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C:\Users\pirri\Documents\trabajo\workSF\lab notebook a\experiment index a\colaborations\WO-adelson\fainzilber\Indrek\3-28nov16\quant analysis 10ppm sep25\"/>
    </mc:Choice>
  </mc:AlternateContent>
  <xr:revisionPtr revIDLastSave="0" documentId="13_ncr:1_{9822AA8C-F6ED-4789-BDF9-771A28CEE77E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Sheet1 (4)" sheetId="10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<sst xmlns="http://schemas.openxmlformats.org/spreadsheetml/2006/main" count="33985" uniqueCount="24650">
  <si>
    <t>Merged</t>
  </si>
  <si>
    <t>Acc #</t>
  </si>
  <si>
    <t>Gene</t>
  </si>
  <si>
    <t>Best Expect Val</t>
  </si>
  <si>
    <t>Protein MW</t>
  </si>
  <si>
    <t>Species</t>
  </si>
  <si>
    <t>Protein Name</t>
  </si>
  <si>
    <t>E9Q616</t>
  </si>
  <si>
    <t>Ahnak</t>
  </si>
  <si>
    <t>MOUSE</t>
  </si>
  <si>
    <t>Protein Ahnak</t>
  </si>
  <si>
    <t>Putative uncharacterized protein (Fragment)</t>
  </si>
  <si>
    <t>E9QN87</t>
  </si>
  <si>
    <t>Plec</t>
  </si>
  <si>
    <t>Plectin</t>
  </si>
  <si>
    <t>B1ARU4</t>
  </si>
  <si>
    <t>Macf1</t>
  </si>
  <si>
    <t>Microtubule-actin cross-linking factor 1</t>
  </si>
  <si>
    <t>Q5SVX3</t>
  </si>
  <si>
    <t>Ddx56</t>
  </si>
  <si>
    <t>DEAD (Asp-Glu-Ala-Asp) box polypeptide 56</t>
  </si>
  <si>
    <t>Putative uncharacterized protein</t>
  </si>
  <si>
    <t>P63325</t>
  </si>
  <si>
    <t>Rps10</t>
  </si>
  <si>
    <t>40S ribosomal protein S10</t>
  </si>
  <si>
    <t>Q8R0W0</t>
  </si>
  <si>
    <t>Eppk1</t>
  </si>
  <si>
    <t>Epiplakin</t>
  </si>
  <si>
    <t>Q8VDD5</t>
  </si>
  <si>
    <t>Myh9</t>
  </si>
  <si>
    <t>Myosin-9</t>
  </si>
  <si>
    <t>Q3UH59</t>
  </si>
  <si>
    <t>Myh10</t>
  </si>
  <si>
    <t>Myosin-10</t>
  </si>
  <si>
    <t>Q69ZX3</t>
  </si>
  <si>
    <t>Myh11</t>
  </si>
  <si>
    <t>MKIAA0866 protein (Fragment)</t>
  </si>
  <si>
    <t>Q6URW6</t>
  </si>
  <si>
    <t>Myh14</t>
  </si>
  <si>
    <t>Myosin-14</t>
  </si>
  <si>
    <t>P13541</t>
  </si>
  <si>
    <t>Myh3</t>
  </si>
  <si>
    <t>Myosin-3</t>
  </si>
  <si>
    <t>Q9JHU4</t>
  </si>
  <si>
    <t>Dync1h1</t>
  </si>
  <si>
    <t>Cytoplasmic dynein 1 heavy chain 1</t>
  </si>
  <si>
    <t>E9Q9X1</t>
  </si>
  <si>
    <t>Dst</t>
  </si>
  <si>
    <t>Dystonin</t>
  </si>
  <si>
    <t>Drosha</t>
  </si>
  <si>
    <t>A3KGU5</t>
  </si>
  <si>
    <t>Sptan1</t>
  </si>
  <si>
    <t>Spectrin alpha chain, non-erythrocytic 1</t>
  </si>
  <si>
    <t>P08032</t>
  </si>
  <si>
    <t>Spta1</t>
  </si>
  <si>
    <t>Spectrin alpha chain, erythrocytic 1</t>
  </si>
  <si>
    <t>Q80X90</t>
  </si>
  <si>
    <t>Flnb</t>
  </si>
  <si>
    <t>Filamin-B</t>
  </si>
  <si>
    <t>B9EKP5</t>
  </si>
  <si>
    <t>Flna</t>
  </si>
  <si>
    <t>Filamin, alpha</t>
  </si>
  <si>
    <t>Q8VHX6</t>
  </si>
  <si>
    <t>Flnc</t>
  </si>
  <si>
    <t>Filamin-C</t>
  </si>
  <si>
    <t>Q62261</t>
  </si>
  <si>
    <t>Sptbn1</t>
  </si>
  <si>
    <t>Spectrin beta chain, non-erythrocytic 1</t>
  </si>
  <si>
    <t>Q3UGZ4</t>
  </si>
  <si>
    <t>Sptbn2</t>
  </si>
  <si>
    <t>P26039</t>
  </si>
  <si>
    <t>Tln1</t>
  </si>
  <si>
    <t>Talin-1</t>
  </si>
  <si>
    <t>B2RY15</t>
  </si>
  <si>
    <t>Tln2</t>
  </si>
  <si>
    <t>Tln2 protein</t>
  </si>
  <si>
    <t>E9PVZ8</t>
  </si>
  <si>
    <t>Golgb1</t>
  </si>
  <si>
    <t>Protein Golgb1</t>
  </si>
  <si>
    <t>P52293</t>
  </si>
  <si>
    <t>Kpna2</t>
  </si>
  <si>
    <t>Importin subunit alpha-2</t>
  </si>
  <si>
    <t>Q9ERU9</t>
  </si>
  <si>
    <t>Ranbp2</t>
  </si>
  <si>
    <t>E3 SUMO-protein ligase RanBP2</t>
  </si>
  <si>
    <t>Q9CR16</t>
  </si>
  <si>
    <t>Ppid</t>
  </si>
  <si>
    <t>Peptidyl-prolyl cis-trans isomerase D</t>
  </si>
  <si>
    <t>Q99KR7</t>
  </si>
  <si>
    <t>Ppif</t>
  </si>
  <si>
    <t>Peptidyl-prolyl cis-trans isomerase F, mitochondrial</t>
  </si>
  <si>
    <t>F6ZDS4</t>
  </si>
  <si>
    <t>Tpr</t>
  </si>
  <si>
    <t>Nucleoprotein TPR</t>
  </si>
  <si>
    <t>B1AU75</t>
  </si>
  <si>
    <t>Nasp</t>
  </si>
  <si>
    <t>Nuclear autoantigenic sperm protein</t>
  </si>
  <si>
    <t>Q80U93</t>
  </si>
  <si>
    <t>Nup214</t>
  </si>
  <si>
    <t>Nuclear pore complex protein Nup214</t>
  </si>
  <si>
    <t>Q2KN98</t>
  </si>
  <si>
    <t>Specc1l</t>
  </si>
  <si>
    <t>Cytospin-A</t>
  </si>
  <si>
    <t>P31230</t>
  </si>
  <si>
    <t>Aimp1</t>
  </si>
  <si>
    <t>Aminoacyl tRNA synthase complex-interacting multifunctional protein 1</t>
  </si>
  <si>
    <t>Q6A078</t>
  </si>
  <si>
    <t>Cep290</t>
  </si>
  <si>
    <t>Centrosomal protein of 290 kDa</t>
  </si>
  <si>
    <t>P28741</t>
  </si>
  <si>
    <t>Kif3a</t>
  </si>
  <si>
    <t>Kinesin-like protein KIF3A</t>
  </si>
  <si>
    <t>Q6PDM1</t>
  </si>
  <si>
    <t>Msl1</t>
  </si>
  <si>
    <t>Male-specific lethal 1 homolog</t>
  </si>
  <si>
    <t>Q9Z2R9</t>
  </si>
  <si>
    <t>Eif2ak1</t>
  </si>
  <si>
    <t>Eukaryotic translation initiation factor 2-alpha kinase 1</t>
  </si>
  <si>
    <t>E9Q6R7</t>
  </si>
  <si>
    <t>Utrn</t>
  </si>
  <si>
    <t>Protein Utrn</t>
  </si>
  <si>
    <t>P11531</t>
  </si>
  <si>
    <t>Dmd</t>
  </si>
  <si>
    <t>Dystrophin</t>
  </si>
  <si>
    <t>Q69ZN7</t>
  </si>
  <si>
    <t>Myof</t>
  </si>
  <si>
    <t>Myoferlin</t>
  </si>
  <si>
    <t>Q3U3U6</t>
  </si>
  <si>
    <t>Clpb</t>
  </si>
  <si>
    <t>Q9ESD7</t>
  </si>
  <si>
    <t>Dysf</t>
  </si>
  <si>
    <t>Dysferlin</t>
  </si>
  <si>
    <t>Q91ZX7</t>
  </si>
  <si>
    <t>Lrp1</t>
  </si>
  <si>
    <t>Prolow-density lipoprotein receptor-related protein 1</t>
  </si>
  <si>
    <t>Q6ZWQ0</t>
  </si>
  <si>
    <t>Syne2</t>
  </si>
  <si>
    <t>Nesprin-2</t>
  </si>
  <si>
    <t>Q99PL5</t>
  </si>
  <si>
    <t>Rrbp1</t>
  </si>
  <si>
    <t>Ribosome-binding protein 1</t>
  </si>
  <si>
    <t>Q6ZWR6</t>
  </si>
  <si>
    <t>Syne1</t>
  </si>
  <si>
    <t>Nesprin-1</t>
  </si>
  <si>
    <t>E9PWG6</t>
  </si>
  <si>
    <t>Ncapg</t>
  </si>
  <si>
    <t>Protein Ncapg</t>
  </si>
  <si>
    <t>A6H5U5</t>
  </si>
  <si>
    <t>Lrrfip1</t>
  </si>
  <si>
    <t>Lrrfip1 protein</t>
  </si>
  <si>
    <t>Q3UQN2</t>
  </si>
  <si>
    <t>Fcho2</t>
  </si>
  <si>
    <t>FCH domain only protein 2</t>
  </si>
  <si>
    <t>P24604</t>
  </si>
  <si>
    <t>Tec</t>
  </si>
  <si>
    <t>Tyrosine-protein kinase Tec</t>
  </si>
  <si>
    <t>Cul7</t>
  </si>
  <si>
    <t>Q9JKF1</t>
  </si>
  <si>
    <t>Iqgap1</t>
  </si>
  <si>
    <t>Ras GTPase-activating-like protein IQGAP1</t>
  </si>
  <si>
    <t>Q3UQ44</t>
  </si>
  <si>
    <t>Iqgap2</t>
  </si>
  <si>
    <t>Ras GTPase-activating-like protein IQGAP2</t>
  </si>
  <si>
    <t>P19096</t>
  </si>
  <si>
    <t>Fasn</t>
  </si>
  <si>
    <t>Fatty acid synthase</t>
  </si>
  <si>
    <t>E9Q7G0</t>
  </si>
  <si>
    <t>Numa1</t>
  </si>
  <si>
    <t>Protein Numa1</t>
  </si>
  <si>
    <t>O35071</t>
  </si>
  <si>
    <t>Kif1c</t>
  </si>
  <si>
    <t>Kinesin-like protein KIF1C</t>
  </si>
  <si>
    <t>Q6PHN1</t>
  </si>
  <si>
    <t>Ccdc57</t>
  </si>
  <si>
    <t>Coiled-coil domain-containing protein 57</t>
  </si>
  <si>
    <t>F8VQC7</t>
  </si>
  <si>
    <t>Ktn1</t>
  </si>
  <si>
    <t>Kinectin</t>
  </si>
  <si>
    <t>Q8VD75</t>
  </si>
  <si>
    <t>Hip1</t>
  </si>
  <si>
    <t>Huntingtin-interacting protein 1</t>
  </si>
  <si>
    <t>E9PVX6</t>
  </si>
  <si>
    <t>Mki67</t>
  </si>
  <si>
    <t>Protein Mki67</t>
  </si>
  <si>
    <t>Q8CGC7</t>
  </si>
  <si>
    <t>Eprs</t>
  </si>
  <si>
    <t>Bifunctional glutamate/proline--tRNA ligase</t>
  </si>
  <si>
    <t>Q8BML9</t>
  </si>
  <si>
    <t>Qars</t>
  </si>
  <si>
    <t>Glutaminyl-tRNA synthetase</t>
  </si>
  <si>
    <t>Q8CIV8</t>
  </si>
  <si>
    <t>Tbce</t>
  </si>
  <si>
    <t>Tubulin-specific chaperone E</t>
  </si>
  <si>
    <t>P98197</t>
  </si>
  <si>
    <t>Atp11a</t>
  </si>
  <si>
    <t>Probable phospholipid-transporting ATPase IH</t>
  </si>
  <si>
    <t>A2AN08</t>
  </si>
  <si>
    <t>Ubr4</t>
  </si>
  <si>
    <t>E3 ubiquitin-protein ligase UBR4</t>
  </si>
  <si>
    <t>Q9R1P3</t>
  </si>
  <si>
    <t>Psmb2</t>
  </si>
  <si>
    <t>Proteasome subunit beta type-2</t>
  </si>
  <si>
    <t>Proteasome subunit beta type</t>
  </si>
  <si>
    <t>A2ANY6</t>
  </si>
  <si>
    <t>Mdn1</t>
  </si>
  <si>
    <t>Midasin</t>
  </si>
  <si>
    <t>B1AZI6</t>
  </si>
  <si>
    <t>Thoc2</t>
  </si>
  <si>
    <t>THO complex subunit 2</t>
  </si>
  <si>
    <t>Q6P4T2</t>
  </si>
  <si>
    <t>Snrnp200</t>
  </si>
  <si>
    <t>U5 small nuclear ribonucleoprotein 200 kDa helicase</t>
  </si>
  <si>
    <t>Q7M6Z4</t>
  </si>
  <si>
    <t>Kif27</t>
  </si>
  <si>
    <t>Kinesin-like protein KIF27</t>
  </si>
  <si>
    <t>Q01320</t>
  </si>
  <si>
    <t>Top2a</t>
  </si>
  <si>
    <t>DNA topoisomerase 2-alpha</t>
  </si>
  <si>
    <t>Q64511</t>
  </si>
  <si>
    <t>Top2b</t>
  </si>
  <si>
    <t>DNA topoisomerase 2-beta</t>
  </si>
  <si>
    <t>P20152</t>
  </si>
  <si>
    <t>Vim</t>
  </si>
  <si>
    <t>Vimentin</t>
  </si>
  <si>
    <t>Q32P04</t>
  </si>
  <si>
    <t>Krt5</t>
  </si>
  <si>
    <t>Keratin 5</t>
  </si>
  <si>
    <t>P15331</t>
  </si>
  <si>
    <t>Prph</t>
  </si>
  <si>
    <t>Peripherin</t>
  </si>
  <si>
    <t>P31001</t>
  </si>
  <si>
    <t>Des</t>
  </si>
  <si>
    <t>Desmin</t>
  </si>
  <si>
    <t>P50446</t>
  </si>
  <si>
    <t>Krt6a</t>
  </si>
  <si>
    <t>Keratin, type II cytoskeletal 6A</t>
  </si>
  <si>
    <t>E9QLY5</t>
  </si>
  <si>
    <t>Krt81</t>
  </si>
  <si>
    <t>Keratin, type II cuticular Hb1</t>
  </si>
  <si>
    <t>Q9Z2T6</t>
  </si>
  <si>
    <t>Krt85</t>
  </si>
  <si>
    <t>Keratin, type II cuticular Hb5</t>
  </si>
  <si>
    <t>Q05B38</t>
  </si>
  <si>
    <t>Krt6b</t>
  </si>
  <si>
    <t>Krt6b protein (Fragment)</t>
  </si>
  <si>
    <t>Q8BGZ7</t>
  </si>
  <si>
    <t>Krt75</t>
  </si>
  <si>
    <t>Keratin, type II cytoskeletal 75</t>
  </si>
  <si>
    <t>Q8VED5</t>
  </si>
  <si>
    <t>Krt79</t>
  </si>
  <si>
    <t>Keratin, type II cytoskeletal 79</t>
  </si>
  <si>
    <t>Q3UV17</t>
  </si>
  <si>
    <t>Krt76</t>
  </si>
  <si>
    <t>Keratin, type II cytoskeletal 2 oral</t>
  </si>
  <si>
    <t>Q148Q7</t>
  </si>
  <si>
    <t>4732456N10Rik</t>
  </si>
  <si>
    <t>Uncharacterized protein</t>
  </si>
  <si>
    <t>P46660</t>
  </si>
  <si>
    <t>Ina</t>
  </si>
  <si>
    <t>Alpha-internexin</t>
  </si>
  <si>
    <t>Q99M73</t>
  </si>
  <si>
    <t>Krt84</t>
  </si>
  <si>
    <t>Keratin, type II cuticular Hb4</t>
  </si>
  <si>
    <t>P07744</t>
  </si>
  <si>
    <t>Krt4</t>
  </si>
  <si>
    <t>Keratin, type II cytoskeletal 4</t>
  </si>
  <si>
    <t>Q0VDM9</t>
  </si>
  <si>
    <t>Krt78</t>
  </si>
  <si>
    <t>Krt78 protein (Fragment)</t>
  </si>
  <si>
    <t>Q4JG03</t>
  </si>
  <si>
    <t>Huwe1</t>
  </si>
  <si>
    <t>Mcl-1 ubiquitin ligase</t>
  </si>
  <si>
    <t>Q99PV0</t>
  </si>
  <si>
    <t>Prpf8</t>
  </si>
  <si>
    <t>Pre-mRNA-processing-splicing factor 8</t>
  </si>
  <si>
    <t>P11087</t>
  </si>
  <si>
    <t>Col1a1</t>
  </si>
  <si>
    <t>Collagen alpha-1(I) chain</t>
  </si>
  <si>
    <t>Q3U962</t>
  </si>
  <si>
    <t>Col5a2</t>
  </si>
  <si>
    <t>Collagen alpha-2(V) chain</t>
  </si>
  <si>
    <t>O88207</t>
  </si>
  <si>
    <t>Col5a1</t>
  </si>
  <si>
    <t>Collagen alpha-1(V) chain</t>
  </si>
  <si>
    <t>P28481</t>
  </si>
  <si>
    <t>Col2a1</t>
  </si>
  <si>
    <t>Collagen alpha-1(II) chain</t>
  </si>
  <si>
    <t>Q7TPR4</t>
  </si>
  <si>
    <t>Actn1</t>
  </si>
  <si>
    <t>Alpha-actinin-1</t>
  </si>
  <si>
    <t>P57780</t>
  </si>
  <si>
    <t>Actn4</t>
  </si>
  <si>
    <t>Alpha-actinin-4</t>
  </si>
  <si>
    <t>O88990</t>
  </si>
  <si>
    <t>Actn3</t>
  </si>
  <si>
    <t>Alpha-actinin-3</t>
  </si>
  <si>
    <t>Q9D2Q2</t>
  </si>
  <si>
    <t>Trmt44</t>
  </si>
  <si>
    <t>Probable tRNA (uracil-O(2)-)-methyltransferase</t>
  </si>
  <si>
    <t>Q5SXR6</t>
  </si>
  <si>
    <t>Cltc</t>
  </si>
  <si>
    <t>Clathrin heavy chain 1</t>
  </si>
  <si>
    <t>Q64727</t>
  </si>
  <si>
    <t>Vcl</t>
  </si>
  <si>
    <t>Vinculin</t>
  </si>
  <si>
    <t>Q3TEB0</t>
  </si>
  <si>
    <t>Pspc1</t>
  </si>
  <si>
    <t>Q3UHQ5</t>
  </si>
  <si>
    <t>Gcn1l1</t>
  </si>
  <si>
    <t>Q6YIY0</t>
  </si>
  <si>
    <t>Gm3168</t>
  </si>
  <si>
    <t>Gag protein</t>
  </si>
  <si>
    <t>P70355</t>
  </si>
  <si>
    <t>Mela</t>
  </si>
  <si>
    <t>Gag-Pol polyprotein</t>
  </si>
  <si>
    <t>A2AU91</t>
  </si>
  <si>
    <t>Trp53bp1</t>
  </si>
  <si>
    <t>Protein Trp53bp1</t>
  </si>
  <si>
    <t>P70399</t>
  </si>
  <si>
    <t>Tp53bp1</t>
  </si>
  <si>
    <t>Tumor suppressor p53-binding protein 1</t>
  </si>
  <si>
    <t>P48725</t>
  </si>
  <si>
    <t>Pcnt</t>
  </si>
  <si>
    <t>Pericentrin</t>
  </si>
  <si>
    <t>P08003</t>
  </si>
  <si>
    <t>Pdia4</t>
  </si>
  <si>
    <t>Protein disulfide-isomerase A4</t>
  </si>
  <si>
    <t>Q8K3H0</t>
  </si>
  <si>
    <t>Appl1</t>
  </si>
  <si>
    <t>DCC-interacting protein 13-alpha</t>
  </si>
  <si>
    <t>Q922J3</t>
  </si>
  <si>
    <t>Clip1</t>
  </si>
  <si>
    <t>CAP-Gly domain-containing linker protein 1</t>
  </si>
  <si>
    <t>Q3TI62</t>
  </si>
  <si>
    <t>Cct6a</t>
  </si>
  <si>
    <t>Q9Z0H8</t>
  </si>
  <si>
    <t>Clip2</t>
  </si>
  <si>
    <t>CAP-Gly domain-containing linker protein 2</t>
  </si>
  <si>
    <t>K3W4R5</t>
  </si>
  <si>
    <t>Ckap5</t>
  </si>
  <si>
    <t>Cytoskeleton-associated protein 5</t>
  </si>
  <si>
    <t>Q6P5H2</t>
  </si>
  <si>
    <t>Nes</t>
  </si>
  <si>
    <t>Nestin</t>
  </si>
  <si>
    <t>Q9CU62</t>
  </si>
  <si>
    <t>Smc1a</t>
  </si>
  <si>
    <t>Structural maintenance of chromosomes protein 1A</t>
  </si>
  <si>
    <t>E9QAS5</t>
  </si>
  <si>
    <t>Chd4</t>
  </si>
  <si>
    <t>Chromodomain-helicase-DNA-binding protein 4</t>
  </si>
  <si>
    <t>B1AR17</t>
  </si>
  <si>
    <t>Chd3</t>
  </si>
  <si>
    <t>Protein Chd3</t>
  </si>
  <si>
    <t>Rcl1</t>
  </si>
  <si>
    <t>O08788</t>
  </si>
  <si>
    <t>Dctn1</t>
  </si>
  <si>
    <t>Dynactin subunit 1</t>
  </si>
  <si>
    <t>Q921C5</t>
  </si>
  <si>
    <t>Bicd2</t>
  </si>
  <si>
    <t>Protein bicaudal D homolog 2</t>
  </si>
  <si>
    <t>P63037</t>
  </si>
  <si>
    <t>Dnaja1</t>
  </si>
  <si>
    <t>DnaJ homolog subfamily A member 1</t>
  </si>
  <si>
    <t>B2RQC6</t>
  </si>
  <si>
    <t>Cad</t>
  </si>
  <si>
    <t>Carbamoyl-phosphate synthetase 2, aspartate transcarbamylase, and dihydroorotase</t>
  </si>
  <si>
    <t>P70451</t>
  </si>
  <si>
    <t>Fer</t>
  </si>
  <si>
    <t>Tyrosine-protein kinase Fer</t>
  </si>
  <si>
    <t>E9Q555</t>
  </si>
  <si>
    <t>Rnf213</t>
  </si>
  <si>
    <t>E3 ubiquitin-protein ligase RNF213</t>
  </si>
  <si>
    <t>Q01853</t>
  </si>
  <si>
    <t>Vcp</t>
  </si>
  <si>
    <t>Transitional endoplasmic reticulum ATPase</t>
  </si>
  <si>
    <t>Q8C1F4</t>
  </si>
  <si>
    <t>Csgalnact2</t>
  </si>
  <si>
    <t>Chondroitin sulfate N-acetylgalactosaminyltransferase 2</t>
  </si>
  <si>
    <t>E9QKK1</t>
  </si>
  <si>
    <t>Cenpe</t>
  </si>
  <si>
    <t>Centromere-associated protein E</t>
  </si>
  <si>
    <t>Q9CZU3</t>
  </si>
  <si>
    <t>Skiv2l2</t>
  </si>
  <si>
    <t>Superkiller viralicidic activity 2-like 2</t>
  </si>
  <si>
    <t>Q6NV83</t>
  </si>
  <si>
    <t>U2surp</t>
  </si>
  <si>
    <t>U2 snRNP-associated SURP motif-containing protein</t>
  </si>
  <si>
    <t>Q3TW36</t>
  </si>
  <si>
    <t>Skiv2l</t>
  </si>
  <si>
    <t>P62880</t>
  </si>
  <si>
    <t>Gnb2</t>
  </si>
  <si>
    <t>Guanine nucleotide-binding protein G(I)/G(S)/G(T) subunit beta-2</t>
  </si>
  <si>
    <t>P29387</t>
  </si>
  <si>
    <t>Gnb4</t>
  </si>
  <si>
    <t>Guanine nucleotide-binding protein subunit beta-4</t>
  </si>
  <si>
    <t>Q91XQ0</t>
  </si>
  <si>
    <t>Dnahc8</t>
  </si>
  <si>
    <t>Dynein heavy chain 8, axonemal</t>
  </si>
  <si>
    <t>P60710</t>
  </si>
  <si>
    <t>Actb</t>
  </si>
  <si>
    <t>Actin, cytoplasmic 1</t>
  </si>
  <si>
    <t>P63260</t>
  </si>
  <si>
    <t>Actg1</t>
  </si>
  <si>
    <t>Actin, cytoplasmic 2</t>
  </si>
  <si>
    <t>P68134</t>
  </si>
  <si>
    <t>Acta1</t>
  </si>
  <si>
    <t>Actin, alpha skeletal muscle</t>
  </si>
  <si>
    <t>P63268</t>
  </si>
  <si>
    <t>Actg2</t>
  </si>
  <si>
    <t>Actin, gamma-enteric smooth muscle</t>
  </si>
  <si>
    <t>Q8BFZ3</t>
  </si>
  <si>
    <t>Actbl2</t>
  </si>
  <si>
    <t>Beta-actin-like protein 2</t>
  </si>
  <si>
    <t>P58871</t>
  </si>
  <si>
    <t>Tnks1bp1</t>
  </si>
  <si>
    <t>182 kDa tankyrase-1-binding protein</t>
  </si>
  <si>
    <t>Q3THB3</t>
  </si>
  <si>
    <t>Hnrnpm</t>
  </si>
  <si>
    <t>Q8C4I7</t>
  </si>
  <si>
    <t>Fbxw9</t>
  </si>
  <si>
    <t>Q3U2G2</t>
  </si>
  <si>
    <t>Hspa4</t>
  </si>
  <si>
    <t>Heat shock 70 kDa protein 4</t>
  </si>
  <si>
    <t>Q61699</t>
  </si>
  <si>
    <t>Hsph1</t>
  </si>
  <si>
    <t>Heat shock protein 105 kDa</t>
  </si>
  <si>
    <t>P48722</t>
  </si>
  <si>
    <t>Hspa4l</t>
  </si>
  <si>
    <t>Heat shock 70 kDa protein 4L</t>
  </si>
  <si>
    <t>Q8VHG2</t>
  </si>
  <si>
    <t>Amot</t>
  </si>
  <si>
    <t>Angiomotin</t>
  </si>
  <si>
    <t>P11499</t>
  </si>
  <si>
    <t>Hsp90ab1</t>
  </si>
  <si>
    <t>Heat shock protein HSP 90-beta</t>
  </si>
  <si>
    <t>P07901</t>
  </si>
  <si>
    <t>Hsp90aa1</t>
  </si>
  <si>
    <t>Heat shock protein HSP 90-alpha</t>
  </si>
  <si>
    <t>P08113</t>
  </si>
  <si>
    <t>Hsp90b1</t>
  </si>
  <si>
    <t>Endoplasmin</t>
  </si>
  <si>
    <t>Q6A099</t>
  </si>
  <si>
    <t>Gbf1</t>
  </si>
  <si>
    <t>MKIAA0248 protein (Fragment)</t>
  </si>
  <si>
    <t>Q3UPJ8</t>
  </si>
  <si>
    <t>Trap1</t>
  </si>
  <si>
    <t>Q3UT71</t>
  </si>
  <si>
    <t>A630010A05Rik</t>
  </si>
  <si>
    <t>Ubr1</t>
  </si>
  <si>
    <t>Q3UD67</t>
  </si>
  <si>
    <t>Aars</t>
  </si>
  <si>
    <t>P63038</t>
  </si>
  <si>
    <t>Hspd1</t>
  </si>
  <si>
    <t>60 kDa heat shock protein, mitochondrial</t>
  </si>
  <si>
    <t>Q7TSZ3</t>
  </si>
  <si>
    <t>Lars</t>
  </si>
  <si>
    <t>Leucyl-tRNA synthetase</t>
  </si>
  <si>
    <t>Q3UGY5</t>
  </si>
  <si>
    <t>Fn1</t>
  </si>
  <si>
    <t>Q3THQ5</t>
  </si>
  <si>
    <t>Stip1</t>
  </si>
  <si>
    <t>E9Q6J5</t>
  </si>
  <si>
    <t>Bod1l</t>
  </si>
  <si>
    <t>Protein Bod1l</t>
  </si>
  <si>
    <t>Q08EE0</t>
  </si>
  <si>
    <t>Bod1</t>
  </si>
  <si>
    <t>2310022M17Rik protein</t>
  </si>
  <si>
    <t>Q61768</t>
  </si>
  <si>
    <t>Kif5b</t>
  </si>
  <si>
    <t>Kinesin-1 heavy chain</t>
  </si>
  <si>
    <t>P28738</t>
  </si>
  <si>
    <t>Kif5c</t>
  </si>
  <si>
    <t>Kinesin heavy chain isoform 5C</t>
  </si>
  <si>
    <t>P33175</t>
  </si>
  <si>
    <t>Kif5a</t>
  </si>
  <si>
    <t>Kinesin heavy chain isoform 5A</t>
  </si>
  <si>
    <t>P58252</t>
  </si>
  <si>
    <t>Eef2</t>
  </si>
  <si>
    <t>Elongation factor 2</t>
  </si>
  <si>
    <t>O08810</t>
  </si>
  <si>
    <t>Eftud2</t>
  </si>
  <si>
    <t>116 kDa U5 small nuclear ribonucleoprotein component</t>
  </si>
  <si>
    <t>Q3U4Z7</t>
  </si>
  <si>
    <t>Hdlbp</t>
  </si>
  <si>
    <t>High density lipoprotein (HDL) binding protein, isoform CRA_d</t>
  </si>
  <si>
    <t>P70398</t>
  </si>
  <si>
    <t>Usp9x</t>
  </si>
  <si>
    <t>Probable ubiquitin carboxyl-terminal hydrolase FAF-X</t>
  </si>
  <si>
    <t>P13864</t>
  </si>
  <si>
    <t>Dnmt1</t>
  </si>
  <si>
    <t>DNA (cytosine-5)-methyltransferase 1</t>
  </si>
  <si>
    <t>O88738</t>
  </si>
  <si>
    <t>Birc6</t>
  </si>
  <si>
    <t>Baculoviral IAP repeat-containing protein 6</t>
  </si>
  <si>
    <t>P38647</t>
  </si>
  <si>
    <t>Hspa9</t>
  </si>
  <si>
    <t>Stress-70 protein, mitochondrial</t>
  </si>
  <si>
    <t>P63017</t>
  </si>
  <si>
    <t>Hspa8</t>
  </si>
  <si>
    <t>Heat shock cognate 71 kDa protein</t>
  </si>
  <si>
    <t>P17156</t>
  </si>
  <si>
    <t>Hspa2</t>
  </si>
  <si>
    <t>Heat shock-related 70 kDa protein 2</t>
  </si>
  <si>
    <t>P52480</t>
  </si>
  <si>
    <t>Pkm</t>
  </si>
  <si>
    <t>Pyruvate kinase isozymes M1/M2</t>
  </si>
  <si>
    <t>P53657</t>
  </si>
  <si>
    <t>Pklr</t>
  </si>
  <si>
    <t>Pyruvate kinase isozymes R/L</t>
  </si>
  <si>
    <t>P48678</t>
  </si>
  <si>
    <t>Lmna</t>
  </si>
  <si>
    <t>Prelamin-A/C</t>
  </si>
  <si>
    <t>P14733</t>
  </si>
  <si>
    <t>Lmnb1</t>
  </si>
  <si>
    <t>Lamin-B1</t>
  </si>
  <si>
    <t>P21619</t>
  </si>
  <si>
    <t>Lmnb2</t>
  </si>
  <si>
    <t>Lamin-B2</t>
  </si>
  <si>
    <t>Q8BL66</t>
  </si>
  <si>
    <t>Eea1</t>
  </si>
  <si>
    <t>Early endosome antigen 1</t>
  </si>
  <si>
    <t>Q62383</t>
  </si>
  <si>
    <t>Supt6h</t>
  </si>
  <si>
    <t>Transcription elongation factor SPT6</t>
  </si>
  <si>
    <t>P26041</t>
  </si>
  <si>
    <t>Msn</t>
  </si>
  <si>
    <t>Moesin</t>
  </si>
  <si>
    <t>P26040</t>
  </si>
  <si>
    <t>Ezr</t>
  </si>
  <si>
    <t>Ezrin</t>
  </si>
  <si>
    <t>P26043</t>
  </si>
  <si>
    <t>Rdx</t>
  </si>
  <si>
    <t>Radixin</t>
  </si>
  <si>
    <t>Q6PB66</t>
  </si>
  <si>
    <t>Lrpprc</t>
  </si>
  <si>
    <t>Leucine-rich PPR motif-containing protein, mitochondrial</t>
  </si>
  <si>
    <t>P14873</t>
  </si>
  <si>
    <t>Map1b</t>
  </si>
  <si>
    <t>Microtubule-associated protein 1B</t>
  </si>
  <si>
    <t>Q9QYR6</t>
  </si>
  <si>
    <t>Map1a</t>
  </si>
  <si>
    <t>Microtubule-associated protein 1A</t>
  </si>
  <si>
    <t>P27546</t>
  </si>
  <si>
    <t>Map4</t>
  </si>
  <si>
    <t>Microtubule-associated protein 4</t>
  </si>
  <si>
    <t>Q3U2W2</t>
  </si>
  <si>
    <t>Mybbp1a</t>
  </si>
  <si>
    <t>MYB binding protein (P160) 1a, isoform CRA_b</t>
  </si>
  <si>
    <t>E9QLK7</t>
  </si>
  <si>
    <t>Trrap</t>
  </si>
  <si>
    <t>Transformation/transcription domain-associated protein</t>
  </si>
  <si>
    <t>E9PVC5</t>
  </si>
  <si>
    <t>Eif4g1</t>
  </si>
  <si>
    <t>Eukaryotic translation initiation factor 4 gamma 1</t>
  </si>
  <si>
    <t>F8VQJ3</t>
  </si>
  <si>
    <t>Lamc1</t>
  </si>
  <si>
    <t>Laminin subunit gamma-1</t>
  </si>
  <si>
    <t>P23116</t>
  </si>
  <si>
    <t>Eif3a</t>
  </si>
  <si>
    <t>Eukaryotic translation initiation factor 3 subunit A</t>
  </si>
  <si>
    <t>Q8BKC5</t>
  </si>
  <si>
    <t>Ipo5</t>
  </si>
  <si>
    <t>Importin-5</t>
  </si>
  <si>
    <t>Q8BIV3</t>
  </si>
  <si>
    <t>Ranbp6</t>
  </si>
  <si>
    <t>Ran-binding protein 6</t>
  </si>
  <si>
    <t>Q1HL32</t>
  </si>
  <si>
    <t>Smc3</t>
  </si>
  <si>
    <t>Cspg6</t>
  </si>
  <si>
    <t>F8VPK5</t>
  </si>
  <si>
    <t>Rock2</t>
  </si>
  <si>
    <t>Rho-associated protein kinase 2</t>
  </si>
  <si>
    <t>Q08288</t>
  </si>
  <si>
    <t>Lyar</t>
  </si>
  <si>
    <t>Cell growth-regulating nucleolar protein</t>
  </si>
  <si>
    <t>E9QM38</t>
  </si>
  <si>
    <t>Slc12a2</t>
  </si>
  <si>
    <t>Solute carrier family 12 member 2</t>
  </si>
  <si>
    <t>A2ANC6</t>
  </si>
  <si>
    <t>Ap5s1</t>
  </si>
  <si>
    <t>Parg</t>
  </si>
  <si>
    <t>Poly(ADP-ribose) glycohydrolase</t>
  </si>
  <si>
    <t>Rapgef6</t>
  </si>
  <si>
    <t>Protein Rapgef6</t>
  </si>
  <si>
    <t>Q9JMH9</t>
  </si>
  <si>
    <t>Myo18a</t>
  </si>
  <si>
    <t>Unconventional myosin-XVIIIa</t>
  </si>
  <si>
    <t>Q6NS46</t>
  </si>
  <si>
    <t>Pdcd11</t>
  </si>
  <si>
    <t>Protein RRP5 homolog</t>
  </si>
  <si>
    <t>P20029</t>
  </si>
  <si>
    <t>Hspa5</t>
  </si>
  <si>
    <t>78 kDa glucose-regulated protein</t>
  </si>
  <si>
    <t>P16627</t>
  </si>
  <si>
    <t>Hspa1l</t>
  </si>
  <si>
    <t>Heat shock 70 kDa protein 1-like</t>
  </si>
  <si>
    <t>Q8CG47</t>
  </si>
  <si>
    <t>Smc4</t>
  </si>
  <si>
    <t>Structural maintenance of chromosomes protein 4</t>
  </si>
  <si>
    <t>P27773</t>
  </si>
  <si>
    <t>Pdia3</t>
  </si>
  <si>
    <t>Protein disulfide-isomerase A3</t>
  </si>
  <si>
    <t>A7YY80</t>
  </si>
  <si>
    <t>Epb4.1l3</t>
  </si>
  <si>
    <t>Epb4.1l3 protein</t>
  </si>
  <si>
    <t>Q9WV92</t>
  </si>
  <si>
    <t>Epb41l3</t>
  </si>
  <si>
    <t>Band 4.1-like protein 3</t>
  </si>
  <si>
    <t>O70318</t>
  </si>
  <si>
    <t>Epb41l2</t>
  </si>
  <si>
    <t>Band 4.1-like protein 2</t>
  </si>
  <si>
    <t>A2AUK5</t>
  </si>
  <si>
    <t>Epb4.1l1</t>
  </si>
  <si>
    <t>Erythrocyte protein band 4.1-like 1, isoform CRA_c</t>
  </si>
  <si>
    <t>Q9Z2H5</t>
  </si>
  <si>
    <t>Epb41l1</t>
  </si>
  <si>
    <t>Band 4.1-like protein 1</t>
  </si>
  <si>
    <t>P48193</t>
  </si>
  <si>
    <t>Epb41</t>
  </si>
  <si>
    <t>Protein 4.1</t>
  </si>
  <si>
    <t>E9QQ10</t>
  </si>
  <si>
    <t>Akap9</t>
  </si>
  <si>
    <t>A-kinase anchor protein 9</t>
  </si>
  <si>
    <t>Q91VW5</t>
  </si>
  <si>
    <t>Golga4</t>
  </si>
  <si>
    <t>Golgin subfamily A member 4</t>
  </si>
  <si>
    <t>B1AVH7</t>
  </si>
  <si>
    <t>Tbc1d2</t>
  </si>
  <si>
    <t>TBC1 domain family member 2A</t>
  </si>
  <si>
    <t>Q01279</t>
  </si>
  <si>
    <t>Egfr</t>
  </si>
  <si>
    <t>Epidermal growth factor receptor</t>
  </si>
  <si>
    <t>Q5DU02</t>
  </si>
  <si>
    <t>Usp22</t>
  </si>
  <si>
    <t>Ubiquitin carboxyl-terminal hydrolase 22</t>
  </si>
  <si>
    <t>Q62120</t>
  </si>
  <si>
    <t>Jak2</t>
  </si>
  <si>
    <t>Tyrosine-protein kinase JAK2</t>
  </si>
  <si>
    <t>Tyrosine-protein kinase</t>
  </si>
  <si>
    <t>Q6PGL7</t>
  </si>
  <si>
    <t>Fam21</t>
  </si>
  <si>
    <t>WASH complex subunit FAM21</t>
  </si>
  <si>
    <t>Itpr1</t>
  </si>
  <si>
    <t>Q8VDN2</t>
  </si>
  <si>
    <t>Atp1a1</t>
  </si>
  <si>
    <t>Sodium/potassium-transporting ATPase subunit alpha-1</t>
  </si>
  <si>
    <t>Q3UHK5</t>
  </si>
  <si>
    <t>Atp1a2</t>
  </si>
  <si>
    <t>MCG142115, isoform CRA_c</t>
  </si>
  <si>
    <t>Q9WV27</t>
  </si>
  <si>
    <t>Atp1a4</t>
  </si>
  <si>
    <t>Sodium/potassium-transporting ATPase subunit alpha-4</t>
  </si>
  <si>
    <t>Q02053</t>
  </si>
  <si>
    <t>Uba1</t>
  </si>
  <si>
    <t>Ubiquitin-like modifier-activating enzyme 1</t>
  </si>
  <si>
    <t>Q99NB9</t>
  </si>
  <si>
    <t>Sf3b1</t>
  </si>
  <si>
    <t>Splicing factor 3B subunit 1</t>
  </si>
  <si>
    <t>Q9QX47</t>
  </si>
  <si>
    <t>Son</t>
  </si>
  <si>
    <t>Protein SON</t>
  </si>
  <si>
    <t>Q3TLH4</t>
  </si>
  <si>
    <t>Prrc2c</t>
  </si>
  <si>
    <t>Protein PRRC2C</t>
  </si>
  <si>
    <t>Q7TSC1</t>
  </si>
  <si>
    <t>Prrc2a</t>
  </si>
  <si>
    <t>Protein PRRC2A</t>
  </si>
  <si>
    <t>E9Q9C3</t>
  </si>
  <si>
    <t>Mllt4</t>
  </si>
  <si>
    <t>Afadin</t>
  </si>
  <si>
    <t>P02469</t>
  </si>
  <si>
    <t>Lamb1</t>
  </si>
  <si>
    <t>Laminin subunit beta-1</t>
  </si>
  <si>
    <t>Q61292</t>
  </si>
  <si>
    <t>Lamb2</t>
  </si>
  <si>
    <t>Laminin subunit beta-2</t>
  </si>
  <si>
    <t>A2RRK3</t>
  </si>
  <si>
    <t>Slk</t>
  </si>
  <si>
    <t>Slk protein</t>
  </si>
  <si>
    <t>Q0VGR5</t>
  </si>
  <si>
    <t>Cdk5rap2</t>
  </si>
  <si>
    <t>CDK5 regulatory subunit associated protein 2</t>
  </si>
  <si>
    <t>O55098</t>
  </si>
  <si>
    <t>Stk10</t>
  </si>
  <si>
    <t>Serine/threonine-protein kinase 10</t>
  </si>
  <si>
    <t>Q8K2C7</t>
  </si>
  <si>
    <t>Os9</t>
  </si>
  <si>
    <t>Protein OS-9</t>
  </si>
  <si>
    <t>Q6ZQ06</t>
  </si>
  <si>
    <t>Kiaa1009</t>
  </si>
  <si>
    <t>Protein QN1 homolog</t>
  </si>
  <si>
    <t>Q52KF3</t>
  </si>
  <si>
    <t>Spire1</t>
  </si>
  <si>
    <t>Protein spire homolog 1</t>
  </si>
  <si>
    <t>Q8K1S6</t>
  </si>
  <si>
    <t>Spire2</t>
  </si>
  <si>
    <t>Protein spire homolog 2</t>
  </si>
  <si>
    <t>Myo5a</t>
  </si>
  <si>
    <t>Unconventional myosin-Va</t>
  </si>
  <si>
    <t>Q569Z5</t>
  </si>
  <si>
    <t>Ddx46</t>
  </si>
  <si>
    <t>Probable ATP-dependent RNA helicase DDX46</t>
  </si>
  <si>
    <t>Q9Z277</t>
  </si>
  <si>
    <t>Baz1b</t>
  </si>
  <si>
    <t>Tyrosine-protein kinase BAZ1B</t>
  </si>
  <si>
    <t>Q61687</t>
  </si>
  <si>
    <t>Atrx</t>
  </si>
  <si>
    <t>Transcriptional regulator ATRX</t>
  </si>
  <si>
    <t>P25206</t>
  </si>
  <si>
    <t>Mcm3</t>
  </si>
  <si>
    <t>DNA replication licensing factor MCM3</t>
  </si>
  <si>
    <t>Q3V117</t>
  </si>
  <si>
    <t>Acly</t>
  </si>
  <si>
    <t>ATP-citrate synthase</t>
  </si>
  <si>
    <t>Q5SWU9</t>
  </si>
  <si>
    <t>Acaca</t>
  </si>
  <si>
    <t>Acetyl-CoA carboxylase 1</t>
  </si>
  <si>
    <t>G3X922</t>
  </si>
  <si>
    <t>Dnajc13</t>
  </si>
  <si>
    <t>MCG115602</t>
  </si>
  <si>
    <t>P97310</t>
  </si>
  <si>
    <t>Mcm2</t>
  </si>
  <si>
    <t>DNA replication licensing factor MCM2</t>
  </si>
  <si>
    <t>Q6P5D8</t>
  </si>
  <si>
    <t>Smchd1</t>
  </si>
  <si>
    <t>Structural maintenance of chromosomes flexible hinge domain-containing protein 1</t>
  </si>
  <si>
    <t>Q8C0D5</t>
  </si>
  <si>
    <t>Eftud1</t>
  </si>
  <si>
    <t>Elongation factor Tu GTP-binding domain-containing protein 1</t>
  </si>
  <si>
    <t>E9QN52</t>
  </si>
  <si>
    <t>Lrrfip2</t>
  </si>
  <si>
    <t>Leucine-rich repeat flightless-interacting protein 2</t>
  </si>
  <si>
    <t>P08775</t>
  </si>
  <si>
    <t>Polr2a</t>
  </si>
  <si>
    <t>DNA-directed RNA polymerase II subunit RPB1</t>
  </si>
  <si>
    <t>E9QNN1</t>
  </si>
  <si>
    <t>Dhx9</t>
  </si>
  <si>
    <t>ATP-dependent RNA helicase A</t>
  </si>
  <si>
    <t>B2RSU7</t>
  </si>
  <si>
    <t>Gcc2</t>
  </si>
  <si>
    <t>GRIP and coiled-coil domain containing 2</t>
  </si>
  <si>
    <t>Q64514</t>
  </si>
  <si>
    <t>Tpp2</t>
  </si>
  <si>
    <t>Tripeptidyl-peptidase 2</t>
  </si>
  <si>
    <t>H3BL37</t>
  </si>
  <si>
    <t>Tcof1</t>
  </si>
  <si>
    <t>Treacle protein</t>
  </si>
  <si>
    <t>Q01149</t>
  </si>
  <si>
    <t>Col1a2</t>
  </si>
  <si>
    <t>Collagen alpha-2(I) chain</t>
  </si>
  <si>
    <t>Q8BTI8</t>
  </si>
  <si>
    <t>Srrm2</t>
  </si>
  <si>
    <t>Serine/arginine repetitive matrix protein 2</t>
  </si>
  <si>
    <t>B2RSU6</t>
  </si>
  <si>
    <t>Cgnl1</t>
  </si>
  <si>
    <t>Cingulin-like 1</t>
  </si>
  <si>
    <t>D3YUW7</t>
  </si>
  <si>
    <t>Cgn</t>
  </si>
  <si>
    <t>Cingulin</t>
  </si>
  <si>
    <t>E9Q3P4</t>
  </si>
  <si>
    <t>Cenpf</t>
  </si>
  <si>
    <t>Protein Cenpf</t>
  </si>
  <si>
    <t>B9EHJ3</t>
  </si>
  <si>
    <t>Tjp1</t>
  </si>
  <si>
    <t>Tight junction protein ZO-1</t>
  </si>
  <si>
    <t>Q9Z0U1</t>
  </si>
  <si>
    <t>Tjp2</t>
  </si>
  <si>
    <t>Tight junction protein ZO-2</t>
  </si>
  <si>
    <t>P42932</t>
  </si>
  <si>
    <t>Cct8</t>
  </si>
  <si>
    <t>T-complex protein 1 subunit theta</t>
  </si>
  <si>
    <t>Q8BI84</t>
  </si>
  <si>
    <t>Mia3</t>
  </si>
  <si>
    <t>Melanoma inhibitory activity protein 3</t>
  </si>
  <si>
    <t>E9QP99</t>
  </si>
  <si>
    <t>Golga3</t>
  </si>
  <si>
    <t>Golgin subfamily A member 3</t>
  </si>
  <si>
    <t>P80318</t>
  </si>
  <si>
    <t>Cct3</t>
  </si>
  <si>
    <t>T-complex protein 1 subunit gamma</t>
  </si>
  <si>
    <t>Q3ULC7</t>
  </si>
  <si>
    <t>Ddx21</t>
  </si>
  <si>
    <t>Q5SWZ5</t>
  </si>
  <si>
    <t>Mprip</t>
  </si>
  <si>
    <t>Myosin phosphatase Rho-interacting protein</t>
  </si>
  <si>
    <t>Q99KW3</t>
  </si>
  <si>
    <t>Triobp</t>
  </si>
  <si>
    <t>TRIO and F-actin-binding protein</t>
  </si>
  <si>
    <t>Q6P9L6</t>
  </si>
  <si>
    <t>Kif15</t>
  </si>
  <si>
    <t>Kinesin-like protein KIF15</t>
  </si>
  <si>
    <t>Q3U417</t>
  </si>
  <si>
    <t>Ppfibp1</t>
  </si>
  <si>
    <t>Q921M3</t>
  </si>
  <si>
    <t>Sf3b3</t>
  </si>
  <si>
    <t>Splicing factor 3B subunit 3</t>
  </si>
  <si>
    <t>Q6P5E4</t>
  </si>
  <si>
    <t>Uggt1</t>
  </si>
  <si>
    <t>UDP-glucose:glycoprotein glucosyltransferase 1</t>
  </si>
  <si>
    <t>E9Q4X2</t>
  </si>
  <si>
    <t>Uggt2</t>
  </si>
  <si>
    <t>Protein Uggt2</t>
  </si>
  <si>
    <t>Q3TKV1</t>
  </si>
  <si>
    <t>Psmd2</t>
  </si>
  <si>
    <t>MCG129789, isoform CRA_b</t>
  </si>
  <si>
    <t>Q91ZW3</t>
  </si>
  <si>
    <t>Smarca5</t>
  </si>
  <si>
    <t>SWI/SNF-related matrix-associated actin-dependent regulator of chromatin subfamily A member 5</t>
  </si>
  <si>
    <t>P40630</t>
  </si>
  <si>
    <t>Tfam</t>
  </si>
  <si>
    <t>Transcription factor A, mitochondrial</t>
  </si>
  <si>
    <t>A0T1J8</t>
  </si>
  <si>
    <t>Lmo7</t>
  </si>
  <si>
    <t>LIM domain only 7</t>
  </si>
  <si>
    <t>E9QP49</t>
  </si>
  <si>
    <t>Ehbp1l1</t>
  </si>
  <si>
    <t>EH domain-binding protein 1-like protein 1</t>
  </si>
  <si>
    <t>Q8K298</t>
  </si>
  <si>
    <t>Anln</t>
  </si>
  <si>
    <t>Actin-binding protein anillin</t>
  </si>
  <si>
    <t>Q9CSH3</t>
  </si>
  <si>
    <t>Dis3</t>
  </si>
  <si>
    <t>Exosome complex exonuclease RRP44</t>
  </si>
  <si>
    <t>Q07113</t>
  </si>
  <si>
    <t>Igf2r</t>
  </si>
  <si>
    <t>Cation-independent mannose-6-phosphate receptor</t>
  </si>
  <si>
    <t>Q8CG48</t>
  </si>
  <si>
    <t>Smc2</t>
  </si>
  <si>
    <t>Structural maintenance of chromosomes protein 2</t>
  </si>
  <si>
    <t>O55201</t>
  </si>
  <si>
    <t>Supt5h</t>
  </si>
  <si>
    <t>Transcription elongation factor SPT5</t>
  </si>
  <si>
    <t>Q99104</t>
  </si>
  <si>
    <t>P21271</t>
  </si>
  <si>
    <t>Myo5b</t>
  </si>
  <si>
    <t>Unconventional myosin-Vb</t>
  </si>
  <si>
    <t>Q60597</t>
  </si>
  <si>
    <t>Ogdh</t>
  </si>
  <si>
    <t>2-oxoglutarate dehydrogenase, mitochondrial</t>
  </si>
  <si>
    <t>B2RXT3</t>
  </si>
  <si>
    <t>Ogdhl</t>
  </si>
  <si>
    <t>Ogdhl protein</t>
  </si>
  <si>
    <t>Q8R1B4</t>
  </si>
  <si>
    <t>Eif3c</t>
  </si>
  <si>
    <t>Eukaryotic translation initiation factor 3 subunit C</t>
  </si>
  <si>
    <t>Q4VA53</t>
  </si>
  <si>
    <t>Pds5b</t>
  </si>
  <si>
    <t>Sister chromatid cohesion protein PDS5 homolog B</t>
  </si>
  <si>
    <t>Q6A026</t>
  </si>
  <si>
    <t>Pds5a</t>
  </si>
  <si>
    <t>Sister chromatid cohesion protein PDS5 homolog A</t>
  </si>
  <si>
    <t>Q61733</t>
  </si>
  <si>
    <t>Mrps31</t>
  </si>
  <si>
    <t>28S ribosomal protein S31, mitochondrial</t>
  </si>
  <si>
    <t>Q8BTF0</t>
  </si>
  <si>
    <t>Copa</t>
  </si>
  <si>
    <t>P49718</t>
  </si>
  <si>
    <t>Mcm5</t>
  </si>
  <si>
    <t>DNA replication licensing factor MCM5</t>
  </si>
  <si>
    <t>Q8VIJ6</t>
  </si>
  <si>
    <t>Sfpq</t>
  </si>
  <si>
    <t>Splicing factor, proline- and glutamine-rich</t>
  </si>
  <si>
    <t>Q3TF40</t>
  </si>
  <si>
    <t>Nono</t>
  </si>
  <si>
    <t>Q6Y7W8</t>
  </si>
  <si>
    <t>Gigyf2</t>
  </si>
  <si>
    <t>PERQ amino acid-rich with GYF domain-containing protein 2</t>
  </si>
  <si>
    <t>Q3U4G8</t>
  </si>
  <si>
    <t>Coro2a</t>
  </si>
  <si>
    <t>Coronin</t>
  </si>
  <si>
    <t>B1B0C7</t>
  </si>
  <si>
    <t>Hspg2</t>
  </si>
  <si>
    <t>Basement membrane-specific heparan sulfate proteoglycan core protein</t>
  </si>
  <si>
    <t>P09405</t>
  </si>
  <si>
    <t>Ncl</t>
  </si>
  <si>
    <t>Nucleolin</t>
  </si>
  <si>
    <t>Q8R0Z5</t>
  </si>
  <si>
    <t>Slc25a28</t>
  </si>
  <si>
    <t>Mitoferrin-2</t>
  </si>
  <si>
    <t>E9Q512</t>
  </si>
  <si>
    <t>Trip11</t>
  </si>
  <si>
    <t>Protein Trip11</t>
  </si>
  <si>
    <t>Q921I2</t>
  </si>
  <si>
    <t>Klhdc4</t>
  </si>
  <si>
    <t>Kelch domain-containing protein 4</t>
  </si>
  <si>
    <t>Q05D44</t>
  </si>
  <si>
    <t>Eif5b</t>
  </si>
  <si>
    <t>Eukaryotic translation initiation factor 5B</t>
  </si>
  <si>
    <t>Q99NH0</t>
  </si>
  <si>
    <t>Ankrd17</t>
  </si>
  <si>
    <t>Ankyrin repeat domain-containing protein 17</t>
  </si>
  <si>
    <t>Q8CIJ3</t>
  </si>
  <si>
    <t>Eif3b</t>
  </si>
  <si>
    <t>Eukaryotic translation initiation factor 3 subunit B</t>
  </si>
  <si>
    <t>O88840</t>
  </si>
  <si>
    <t>Fbn1</t>
  </si>
  <si>
    <t>Mutant fibrillin-1</t>
  </si>
  <si>
    <t>Q61555</t>
  </si>
  <si>
    <t>Fbn2</t>
  </si>
  <si>
    <t>Fibrillin-2</t>
  </si>
  <si>
    <t>Q3TQL4</t>
  </si>
  <si>
    <t>Immt</t>
  </si>
  <si>
    <t>P33174</t>
  </si>
  <si>
    <t>Kif4</t>
  </si>
  <si>
    <t>Chromosome-associated kinesin KIF4</t>
  </si>
  <si>
    <t>Q9CXW3</t>
  </si>
  <si>
    <t>Cacybp</t>
  </si>
  <si>
    <t>Calcyclin-binding protein</t>
  </si>
  <si>
    <t>B1AVY7</t>
  </si>
  <si>
    <t>Kif16b</t>
  </si>
  <si>
    <t>Kinesin-like protein KIF16B</t>
  </si>
  <si>
    <t>F8WIE5</t>
  </si>
  <si>
    <t>Hectd1</t>
  </si>
  <si>
    <t>E3 ubiquitin-protein ligase HECTD1</t>
  </si>
  <si>
    <t>Q9R0L6</t>
  </si>
  <si>
    <t>Pcm1</t>
  </si>
  <si>
    <t>Pericentriolar material 1 protein</t>
  </si>
  <si>
    <t>Q9EPU0</t>
  </si>
  <si>
    <t>Upf1</t>
  </si>
  <si>
    <t>Regulator of nonsense transcripts 1</t>
  </si>
  <si>
    <t>Q8BY87</t>
  </si>
  <si>
    <t>Usp47</t>
  </si>
  <si>
    <t>Ubiquitin carboxyl-terminal hydrolase 47</t>
  </si>
  <si>
    <t>Ubiquitin carboxyl-terminal hydrolase (Fragment)</t>
  </si>
  <si>
    <t>Q543B9</t>
  </si>
  <si>
    <t>Prep</t>
  </si>
  <si>
    <t>Prolyl endopeptidase</t>
  </si>
  <si>
    <t>Q3U3D3</t>
  </si>
  <si>
    <t>Vars</t>
  </si>
  <si>
    <t>Q6PFD9</t>
  </si>
  <si>
    <t>Nup98</t>
  </si>
  <si>
    <t>Nuclear pore complex protein Nup98-Nup96</t>
  </si>
  <si>
    <t>P17182</t>
  </si>
  <si>
    <t>Eno1</t>
  </si>
  <si>
    <t>Alpha-enolase</t>
  </si>
  <si>
    <t>P21550</t>
  </si>
  <si>
    <t>Eno3</t>
  </si>
  <si>
    <t>Beta-enolase</t>
  </si>
  <si>
    <t>P17183</t>
  </si>
  <si>
    <t>Eno2</t>
  </si>
  <si>
    <t>Gamma-enolase</t>
  </si>
  <si>
    <t>Q64737</t>
  </si>
  <si>
    <t>Gart</t>
  </si>
  <si>
    <t>Trifunctional purine biosynthetic protein adenosine-3</t>
  </si>
  <si>
    <t>Q5XG71</t>
  </si>
  <si>
    <t>Utp20</t>
  </si>
  <si>
    <t>Small subunit processome component 20 homolog</t>
  </si>
  <si>
    <t>Q9JKR6</t>
  </si>
  <si>
    <t>Hyou1</t>
  </si>
  <si>
    <t>Hypoxia up-regulated protein 1</t>
  </si>
  <si>
    <t>Q8CJF7</t>
  </si>
  <si>
    <t>Ahctf1</t>
  </si>
  <si>
    <t>Protein ELYS</t>
  </si>
  <si>
    <t>Q1HFZ0</t>
  </si>
  <si>
    <t>Nsun2</t>
  </si>
  <si>
    <t>tRNA (cytosine(34)-C(5))-methyltransferase</t>
  </si>
  <si>
    <t>B1AR51</t>
  </si>
  <si>
    <t>Dnahc9</t>
  </si>
  <si>
    <t>Dynein, axonemal, heavy chain 9</t>
  </si>
  <si>
    <t>Q3TXS7</t>
  </si>
  <si>
    <t>Psmd1</t>
  </si>
  <si>
    <t>26S proteasome non-ATPase regulatory subunit 1</t>
  </si>
  <si>
    <t>Q3TW51</t>
  </si>
  <si>
    <t>Snd1</t>
  </si>
  <si>
    <t>Q3U0V1</t>
  </si>
  <si>
    <t>Khsrp</t>
  </si>
  <si>
    <t>Far upstream element-binding protein 2</t>
  </si>
  <si>
    <t>Q3TUE1</t>
  </si>
  <si>
    <t>Fubp1</t>
  </si>
  <si>
    <t>Far upstream element-binding protein 1</t>
  </si>
  <si>
    <t>A2AJ72</t>
  </si>
  <si>
    <t>Fubp3</t>
  </si>
  <si>
    <t>MCG130458</t>
  </si>
  <si>
    <t>Q9WTI7</t>
  </si>
  <si>
    <t>Myo1c</t>
  </si>
  <si>
    <t>Unconventional myosin-Ic</t>
  </si>
  <si>
    <t>Q8K1N2</t>
  </si>
  <si>
    <t>Phldb2</t>
  </si>
  <si>
    <t>Pleckstrin homology-like domain family B member 2</t>
  </si>
  <si>
    <t>Q6ZQ58</t>
  </si>
  <si>
    <t>Larp1</t>
  </si>
  <si>
    <t>La-related protein 1</t>
  </si>
  <si>
    <t>Q3TQS1</t>
  </si>
  <si>
    <t>Larp1b</t>
  </si>
  <si>
    <t>Q1A6V0</t>
  </si>
  <si>
    <t>Inpp4b</t>
  </si>
  <si>
    <t>Inositol polyphosphate 4-phosphatase type II alpha short isoform</t>
  </si>
  <si>
    <t>F8VPM7</t>
  </si>
  <si>
    <t>Erc1</t>
  </si>
  <si>
    <t>ELKS/Rab6-interacting/CAST family member 1</t>
  </si>
  <si>
    <t>Q3UHT7</t>
  </si>
  <si>
    <t>Erc2</t>
  </si>
  <si>
    <t>B2RXS4</t>
  </si>
  <si>
    <t>Plxnb2</t>
  </si>
  <si>
    <t>Plexin-B2</t>
  </si>
  <si>
    <t>Q99KI0</t>
  </si>
  <si>
    <t>Aco2</t>
  </si>
  <si>
    <t>Aconitate hydratase, mitochondrial</t>
  </si>
  <si>
    <t>Q3TTX0</t>
  </si>
  <si>
    <t>Matr3</t>
  </si>
  <si>
    <t>P80313</t>
  </si>
  <si>
    <t>Cct7</t>
  </si>
  <si>
    <t>T-complex protein 1 subunit eta</t>
  </si>
  <si>
    <t>G5E924</t>
  </si>
  <si>
    <t>Hnrnpl</t>
  </si>
  <si>
    <t>Heterogeneous nuclear ribonucleoprotein L (Fragment)</t>
  </si>
  <si>
    <t>Q5RL55</t>
  </si>
  <si>
    <t>Abcf1</t>
  </si>
  <si>
    <t>ATP-binding cassette, sub-family F (GCN20), member 1</t>
  </si>
  <si>
    <t>Q8K2Z4</t>
  </si>
  <si>
    <t>Ncapd2</t>
  </si>
  <si>
    <t>Condensin complex subunit 1</t>
  </si>
  <si>
    <t>P37913</t>
  </si>
  <si>
    <t>Lig1</t>
  </si>
  <si>
    <t>DNA ligase 1</t>
  </si>
  <si>
    <t>DNA ligase</t>
  </si>
  <si>
    <t>P80314</t>
  </si>
  <si>
    <t>Cct2</t>
  </si>
  <si>
    <t>T-complex protein 1 subunit beta</t>
  </si>
  <si>
    <t>G3X8Y3</t>
  </si>
  <si>
    <t>Naa15</t>
  </si>
  <si>
    <t>N-alpha-acetyltransferase 15, NatA auxiliary subunit</t>
  </si>
  <si>
    <t>Q9DBB4</t>
  </si>
  <si>
    <t>Naa16</t>
  </si>
  <si>
    <t>N-alpha-acetyltransferase 16, NatA auxiliary subunit</t>
  </si>
  <si>
    <t>E9QA15</t>
  </si>
  <si>
    <t>Cald1</t>
  </si>
  <si>
    <t>Protein Cald1</t>
  </si>
  <si>
    <t>Q80YT7</t>
  </si>
  <si>
    <t>Pde4dip</t>
  </si>
  <si>
    <t>Myomegalin</t>
  </si>
  <si>
    <t>Q9EP71</t>
  </si>
  <si>
    <t>Rai14</t>
  </si>
  <si>
    <t>Ankycorbin</t>
  </si>
  <si>
    <t>Q8R1A4</t>
  </si>
  <si>
    <t>Dock7</t>
  </si>
  <si>
    <t>Dedicator of cytokinesis protein 7</t>
  </si>
  <si>
    <t>Q8C147</t>
  </si>
  <si>
    <t>Dock8</t>
  </si>
  <si>
    <t>Dedicator of cytokinesis protein 8</t>
  </si>
  <si>
    <t>Q8VDR9</t>
  </si>
  <si>
    <t>Dock6</t>
  </si>
  <si>
    <t>Dedicator of cytokinesis protein 6</t>
  </si>
  <si>
    <t>Q9QYI3</t>
  </si>
  <si>
    <t>Dnajc7</t>
  </si>
  <si>
    <t>DnaJ homolog subfamily C member 7</t>
  </si>
  <si>
    <t>P26231</t>
  </si>
  <si>
    <t>Ctnna1</t>
  </si>
  <si>
    <t>Catenin alpha-1</t>
  </si>
  <si>
    <t>P54276</t>
  </si>
  <si>
    <t>Msh6</t>
  </si>
  <si>
    <t>DNA mismatch repair protein Msh6</t>
  </si>
  <si>
    <t>Q8BJ71</t>
  </si>
  <si>
    <t>Nup93</t>
  </si>
  <si>
    <t>Nuclear pore complex protein Nup93</t>
  </si>
  <si>
    <t>Q7TT50</t>
  </si>
  <si>
    <t>Cdc42bpb</t>
  </si>
  <si>
    <t>Serine/threonine-protein kinase MRCK beta</t>
  </si>
  <si>
    <t>Q3UU96</t>
  </si>
  <si>
    <t>Cdc42bpa</t>
  </si>
  <si>
    <t>Serine/threonine-protein kinase MRCK alpha</t>
  </si>
  <si>
    <t>Q9CW79</t>
  </si>
  <si>
    <t>Golga1</t>
  </si>
  <si>
    <t>Golgin subfamily A member 1</t>
  </si>
  <si>
    <t>Q80YR7</t>
  </si>
  <si>
    <t>Clspn</t>
  </si>
  <si>
    <t>Claspin</t>
  </si>
  <si>
    <t>Q80UW5</t>
  </si>
  <si>
    <t>Cdc42bpg</t>
  </si>
  <si>
    <t>Serine/threonine-protein kinase MRCK gamma</t>
  </si>
  <si>
    <t>Q8BKX6</t>
  </si>
  <si>
    <t>Smg1</t>
  </si>
  <si>
    <t>Serine/threonine-protein kinase SMG1</t>
  </si>
  <si>
    <t>P14824</t>
  </si>
  <si>
    <t>Anxa6</t>
  </si>
  <si>
    <t>Annexin A6</t>
  </si>
  <si>
    <t>Annexin</t>
  </si>
  <si>
    <t>B7STB7</t>
  </si>
  <si>
    <t>Anxa1</t>
  </si>
  <si>
    <t>P97429</t>
  </si>
  <si>
    <t>Anxa4</t>
  </si>
  <si>
    <t>Annexin A4</t>
  </si>
  <si>
    <t>Q3U1S6</t>
  </si>
  <si>
    <t>Csde1</t>
  </si>
  <si>
    <t>Q60847</t>
  </si>
  <si>
    <t>Col12a1</t>
  </si>
  <si>
    <t>Collagen alpha-1(XII) chain</t>
  </si>
  <si>
    <t>Q9D0R2</t>
  </si>
  <si>
    <t>Tars</t>
  </si>
  <si>
    <t>Threonine--tRNA ligase, cytoplasmic</t>
  </si>
  <si>
    <t>P70388</t>
  </si>
  <si>
    <t>Rad50</t>
  </si>
  <si>
    <t>DNA repair protein RAD50</t>
  </si>
  <si>
    <t>P60843</t>
  </si>
  <si>
    <t>Eif4a1</t>
  </si>
  <si>
    <t>Eukaryotic initiation factor 4A-I</t>
  </si>
  <si>
    <t>Q91VC3</t>
  </si>
  <si>
    <t>Eif4a3</t>
  </si>
  <si>
    <t>Eukaryotic initiation factor 4A-III</t>
  </si>
  <si>
    <t>P10630</t>
  </si>
  <si>
    <t>Eif4a2</t>
  </si>
  <si>
    <t>Eukaryotic initiation factor 4A-II</t>
  </si>
  <si>
    <t>E9PV04</t>
  </si>
  <si>
    <t>Gm8994</t>
  </si>
  <si>
    <t>Protein Gm8994</t>
  </si>
  <si>
    <t>Q5EBP9</t>
  </si>
  <si>
    <t>Trim28</t>
  </si>
  <si>
    <t>Tripartite motif-containing 28</t>
  </si>
  <si>
    <t>E9PWE8</t>
  </si>
  <si>
    <t>Dpysl3</t>
  </si>
  <si>
    <t>Dihydropyrimidinase-related protein 3</t>
  </si>
  <si>
    <t>O08553</t>
  </si>
  <si>
    <t>Dpysl2</t>
  </si>
  <si>
    <t>Dihydropyrimidinase-related protein 2</t>
  </si>
  <si>
    <t>Q3UMF0</t>
  </si>
  <si>
    <t>Cobll1</t>
  </si>
  <si>
    <t>Cordon-bleu protein-like 1</t>
  </si>
  <si>
    <t>Q920B9</t>
  </si>
  <si>
    <t>Supt16h</t>
  </si>
  <si>
    <t>FACT complex subunit SPT16</t>
  </si>
  <si>
    <t>Q3ULL5</t>
  </si>
  <si>
    <t>Eif2s2</t>
  </si>
  <si>
    <t>Eif2s2 protein</t>
  </si>
  <si>
    <t>Q9ERK4</t>
  </si>
  <si>
    <t>Cse1l</t>
  </si>
  <si>
    <t>Exportin-2</t>
  </si>
  <si>
    <t>Q80TT4</t>
  </si>
  <si>
    <t>Tomm70a</t>
  </si>
  <si>
    <t>MKIAA0719 protein (Fragment)</t>
  </si>
  <si>
    <t>Q569Z9</t>
  </si>
  <si>
    <t>Skp2</t>
  </si>
  <si>
    <t>S-phase kinase-associated protein 2 (P45)</t>
  </si>
  <si>
    <t>Q5SQB7</t>
  </si>
  <si>
    <t>Npm1</t>
  </si>
  <si>
    <t>MCG68069</t>
  </si>
  <si>
    <t>Q8K411</t>
  </si>
  <si>
    <t>Pitrm1</t>
  </si>
  <si>
    <t>Presequence protease, mitochondrial</t>
  </si>
  <si>
    <t>Q5SNZ0</t>
  </si>
  <si>
    <t>Ccdc88a</t>
  </si>
  <si>
    <t>Girdin</t>
  </si>
  <si>
    <t>O55143</t>
  </si>
  <si>
    <t>Atp2a2</t>
  </si>
  <si>
    <t>Sarcoplasmic/endoplasmic reticulum calcium ATPase 2</t>
  </si>
  <si>
    <t>Q00PI9</t>
  </si>
  <si>
    <t>Hnrnpul2</t>
  </si>
  <si>
    <t>Heterogeneous nuclear ribonucleoprotein U-like protein 2</t>
  </si>
  <si>
    <t>P80316</t>
  </si>
  <si>
    <t>Cct5</t>
  </si>
  <si>
    <t>T-complex protein 1 subunit epsilon</t>
  </si>
  <si>
    <t>P80315</t>
  </si>
  <si>
    <t>Cct4</t>
  </si>
  <si>
    <t>T-complex protein 1 subunit delta</t>
  </si>
  <si>
    <t>F8VPX1</t>
  </si>
  <si>
    <t>Usp7</t>
  </si>
  <si>
    <t>Ubiquitin carboxyl-terminal hydrolase</t>
  </si>
  <si>
    <t>Q9ESK9</t>
  </si>
  <si>
    <t>Rb1cc1</t>
  </si>
  <si>
    <t>RB1-inducible coiled-coil protein 1</t>
  </si>
  <si>
    <t>Q3UXN3</t>
  </si>
  <si>
    <t>Cars</t>
  </si>
  <si>
    <t>Q8BU30</t>
  </si>
  <si>
    <t>Iars</t>
  </si>
  <si>
    <t>Isoleucine--tRNA ligase, cytoplasmic</t>
  </si>
  <si>
    <t>Q5DTM8</t>
  </si>
  <si>
    <t>Rnf20</t>
  </si>
  <si>
    <t>E3 ubiquitin-protein ligase BRE1A</t>
  </si>
  <si>
    <t>Q3U319</t>
  </si>
  <si>
    <t>Rnf40</t>
  </si>
  <si>
    <t>E3 ubiquitin-protein ligase BRE1B</t>
  </si>
  <si>
    <t>Q8K2J4</t>
  </si>
  <si>
    <t>Ccdc14</t>
  </si>
  <si>
    <t>Coiled-coil domain-containing protein 14</t>
  </si>
  <si>
    <t>D3YXK2</t>
  </si>
  <si>
    <t>Safb</t>
  </si>
  <si>
    <t>Scaffold attachment factor B1</t>
  </si>
  <si>
    <t>Q80YR5</t>
  </si>
  <si>
    <t>Safb2</t>
  </si>
  <si>
    <t>Scaffold attachment factor B2</t>
  </si>
  <si>
    <t>Q6ZQ38</t>
  </si>
  <si>
    <t>Cand1</t>
  </si>
  <si>
    <t>Cullin-associated NEDD8-dissociated protein 1</t>
  </si>
  <si>
    <t>Q6ZQ73</t>
  </si>
  <si>
    <t>Cand2</t>
  </si>
  <si>
    <t>Cullin-associated NEDD8-dissociated protein 2</t>
  </si>
  <si>
    <t>O88568</t>
  </si>
  <si>
    <t>Hnrnpu</t>
  </si>
  <si>
    <t>Heterogenous nuclear ribonucleoprotein U</t>
  </si>
  <si>
    <t>Q8VDM6</t>
  </si>
  <si>
    <t>Hnrnpul1</t>
  </si>
  <si>
    <t>Heterogeneous nuclear ribonucleoprotein U-like protein 1</t>
  </si>
  <si>
    <t>P09103</t>
  </si>
  <si>
    <t>P4hb</t>
  </si>
  <si>
    <t>Protein disulfide-isomerase</t>
  </si>
  <si>
    <t>P11983</t>
  </si>
  <si>
    <t>Tcp1</t>
  </si>
  <si>
    <t>T-complex protein 1 subunit alpha</t>
  </si>
  <si>
    <t>P70335</t>
  </si>
  <si>
    <t>Rock1</t>
  </si>
  <si>
    <t>Rho-associated protein kinase 1</t>
  </si>
  <si>
    <t>Q80TP3</t>
  </si>
  <si>
    <t>Ubr5</t>
  </si>
  <si>
    <t>E3 ubiquitin-protein ligase UBR5</t>
  </si>
  <si>
    <t>P33609</t>
  </si>
  <si>
    <t>Pola1</t>
  </si>
  <si>
    <t>DNA polymerase alpha catalytic subunit</t>
  </si>
  <si>
    <t>P49025</t>
  </si>
  <si>
    <t>Cit</t>
  </si>
  <si>
    <t>Citron Rho-interacting kinase</t>
  </si>
  <si>
    <t>Q922R0</t>
  </si>
  <si>
    <t>Prkx</t>
  </si>
  <si>
    <t>cAMP-dependent protein kinase catalytic subunit PRKX</t>
  </si>
  <si>
    <t>Q9CWJ9</t>
  </si>
  <si>
    <t>Atic</t>
  </si>
  <si>
    <t>Bifunctional purine biosynthesis protein PURH</t>
  </si>
  <si>
    <t>Q3UJB9</t>
  </si>
  <si>
    <t>Edc4</t>
  </si>
  <si>
    <t>Enhancer of mRNA-decapping protein 4</t>
  </si>
  <si>
    <t>Q3TQX5</t>
  </si>
  <si>
    <t>Ddx3x</t>
  </si>
  <si>
    <t>Q3V0Z8</t>
  </si>
  <si>
    <t>Ddx5</t>
  </si>
  <si>
    <t>Q3U741</t>
  </si>
  <si>
    <t>Ddx17</t>
  </si>
  <si>
    <t>DEAD (Asp-Glu-Ala-Asp) box polypeptide 17, isoform CRA_a</t>
  </si>
  <si>
    <t>Q3U484</t>
  </si>
  <si>
    <t>Ddx3y</t>
  </si>
  <si>
    <t>Q3V086</t>
  </si>
  <si>
    <t>Ddx4</t>
  </si>
  <si>
    <t>DEAD box polypeptide 4</t>
  </si>
  <si>
    <t>Q5SW19</t>
  </si>
  <si>
    <t>Cluh</t>
  </si>
  <si>
    <t>Clustered mitochondria protein homolog</t>
  </si>
  <si>
    <t>P51125</t>
  </si>
  <si>
    <t>Cast</t>
  </si>
  <si>
    <t>Calpastatin</t>
  </si>
  <si>
    <t>Q3TKT4</t>
  </si>
  <si>
    <t>Smarca4</t>
  </si>
  <si>
    <t>Transcription activator BRG1</t>
  </si>
  <si>
    <t>Q6DIC0</t>
  </si>
  <si>
    <t>Smarca2</t>
  </si>
  <si>
    <t>Probable global transcription activator SNF2L2</t>
  </si>
  <si>
    <t>Q564G1</t>
  </si>
  <si>
    <t>Tpm1</t>
  </si>
  <si>
    <t>Tropomyosin 1, alpha</t>
  </si>
  <si>
    <t>Q58E70</t>
  </si>
  <si>
    <t>Tpm3</t>
  </si>
  <si>
    <t>Tpm3 protein</t>
  </si>
  <si>
    <t>A2AIM4</t>
  </si>
  <si>
    <t>Tpm2</t>
  </si>
  <si>
    <t>Tropomyosin beta chain</t>
  </si>
  <si>
    <t>Q6IRU2</t>
  </si>
  <si>
    <t>Tpm4</t>
  </si>
  <si>
    <t>Tropomyosin alpha-4 chain</t>
  </si>
  <si>
    <t>Q2VPA6</t>
  </si>
  <si>
    <t>Helq</t>
  </si>
  <si>
    <t>Helicase POLQ-like</t>
  </si>
  <si>
    <t>O35887</t>
  </si>
  <si>
    <t>Calu</t>
  </si>
  <si>
    <t>Calumenin</t>
  </si>
  <si>
    <t>A2AWA9</t>
  </si>
  <si>
    <t>Rabgap1</t>
  </si>
  <si>
    <t>Rab GTPase-activating protein 1</t>
  </si>
  <si>
    <t>A6H6A9</t>
  </si>
  <si>
    <t>Rabgap1l</t>
  </si>
  <si>
    <t>Rab GTPase-activating protein 1-like</t>
  </si>
  <si>
    <t>Q9Z315</t>
  </si>
  <si>
    <t>Sart1</t>
  </si>
  <si>
    <t>U4/U6.U5 tri-snRNP-associated protein 1</t>
  </si>
  <si>
    <t>P48972</t>
  </si>
  <si>
    <t>Mybl2</t>
  </si>
  <si>
    <t>Myb-related protein B</t>
  </si>
  <si>
    <t>Q6A042</t>
  </si>
  <si>
    <t>2700049A03Rik</t>
  </si>
  <si>
    <t>MKIAA0586 protein (Fragment)</t>
  </si>
  <si>
    <t>Q61001</t>
  </si>
  <si>
    <t>Lama5</t>
  </si>
  <si>
    <t>Laminin subunit alpha-5</t>
  </si>
  <si>
    <t>Q99P72</t>
  </si>
  <si>
    <t>Rtn4</t>
  </si>
  <si>
    <t>Reticulon-4</t>
  </si>
  <si>
    <t>Q6P9P6</t>
  </si>
  <si>
    <t>Kif11</t>
  </si>
  <si>
    <t>Kinesin-like protein KIF11</t>
  </si>
  <si>
    <t>O55029</t>
  </si>
  <si>
    <t>Copb2</t>
  </si>
  <si>
    <t>Coatomer subunit beta'</t>
  </si>
  <si>
    <t>O08529</t>
  </si>
  <si>
    <t>Capn2</t>
  </si>
  <si>
    <t>Calpain-2 catalytic subunit</t>
  </si>
  <si>
    <t>P97311</t>
  </si>
  <si>
    <t>Mcm6</t>
  </si>
  <si>
    <t>DNA replication licensing factor MCM6</t>
  </si>
  <si>
    <t>P62259</t>
  </si>
  <si>
    <t>Ywhae</t>
  </si>
  <si>
    <t>14-3-3 protein epsilon</t>
  </si>
  <si>
    <t>P63101</t>
  </si>
  <si>
    <t>Ywhaz</t>
  </si>
  <si>
    <t>14-3-3 protein zeta/delta</t>
  </si>
  <si>
    <t>P68254</t>
  </si>
  <si>
    <t>Ywhaq</t>
  </si>
  <si>
    <t>14-3-3 protein theta</t>
  </si>
  <si>
    <t>Q9CQV8</t>
  </si>
  <si>
    <t>Ywhab</t>
  </si>
  <si>
    <t>14-3-3 protein beta/alpha</t>
  </si>
  <si>
    <t>P68510</t>
  </si>
  <si>
    <t>Ywhah</t>
  </si>
  <si>
    <t>14-3-3 protein eta</t>
  </si>
  <si>
    <t>P61982</t>
  </si>
  <si>
    <t>Ywhag</t>
  </si>
  <si>
    <t>14-3-3 protein gamma</t>
  </si>
  <si>
    <t>O70456</t>
  </si>
  <si>
    <t>Sfn</t>
  </si>
  <si>
    <t>14-3-3 protein sigma</t>
  </si>
  <si>
    <t>P70168</t>
  </si>
  <si>
    <t>Kpnb1</t>
  </si>
  <si>
    <t>Importin subunit beta-1</t>
  </si>
  <si>
    <t>Q9D6Z1</t>
  </si>
  <si>
    <t>Nop56</t>
  </si>
  <si>
    <t>Nucleolar protein 56</t>
  </si>
  <si>
    <t>Q6A065</t>
  </si>
  <si>
    <t>Cep170</t>
  </si>
  <si>
    <t>Centrosomal protein of 170 kDa</t>
  </si>
  <si>
    <t>Q80U49</t>
  </si>
  <si>
    <t>Cep170b</t>
  </si>
  <si>
    <t>Centrosomal protein of 170 kDa protein B</t>
  </si>
  <si>
    <t>P09411</t>
  </si>
  <si>
    <t>Pgk1</t>
  </si>
  <si>
    <t>Phosphoglycerate kinase 1</t>
  </si>
  <si>
    <t>P09041</t>
  </si>
  <si>
    <t>Pgk2</t>
  </si>
  <si>
    <t>Phosphoglycerate kinase 2</t>
  </si>
  <si>
    <t>Q14DS2</t>
  </si>
  <si>
    <t>Mroh4</t>
  </si>
  <si>
    <t>1700016M24Rik protein</t>
  </si>
  <si>
    <t>Uncharacterized protein (Fragment)</t>
  </si>
  <si>
    <t>Q3U1J4</t>
  </si>
  <si>
    <t>Ddb1</t>
  </si>
  <si>
    <t>DNA damage-binding protein 1</t>
  </si>
  <si>
    <t>P97329</t>
  </si>
  <si>
    <t>Kif20a</t>
  </si>
  <si>
    <t>Kinesin-like protein KIF20A</t>
  </si>
  <si>
    <t>Q8CGK3</t>
  </si>
  <si>
    <t>Lonp1</t>
  </si>
  <si>
    <t>Lon protease homolog, mitochondrial</t>
  </si>
  <si>
    <t>Q3UAI4</t>
  </si>
  <si>
    <t>Sf3b2</t>
  </si>
  <si>
    <t>Q3UID0</t>
  </si>
  <si>
    <t>Smarcc2</t>
  </si>
  <si>
    <t>SWI/SNF complex subunit SMARCC2</t>
  </si>
  <si>
    <t>P97496</t>
  </si>
  <si>
    <t>Smarcc1</t>
  </si>
  <si>
    <t>SWI/SNF complex subunit SMARCC1</t>
  </si>
  <si>
    <t>P46935</t>
  </si>
  <si>
    <t>Nedd4</t>
  </si>
  <si>
    <t>E3 ubiquitin-protein ligase NEDD4</t>
  </si>
  <si>
    <t>E9PXB7</t>
  </si>
  <si>
    <t>Nedd4l</t>
  </si>
  <si>
    <t>E3 ubiquitin-protein ligase NEDD4-like</t>
  </si>
  <si>
    <t>E3 ubiquitin-protein ligase (Fragment)</t>
  </si>
  <si>
    <t>D3Z1N4</t>
  </si>
  <si>
    <t>Pbrm1</t>
  </si>
  <si>
    <t>Protein polybromo-1</t>
  </si>
  <si>
    <t>Q4U2R1</t>
  </si>
  <si>
    <t>Herc2</t>
  </si>
  <si>
    <t>E3 ubiquitin-protein ligase HERC2</t>
  </si>
  <si>
    <t>F2Z4A3</t>
  </si>
  <si>
    <t>Fat1</t>
  </si>
  <si>
    <t>Protein Fat1</t>
  </si>
  <si>
    <t>Q8BMK4</t>
  </si>
  <si>
    <t>Ckap4</t>
  </si>
  <si>
    <t>Cytoskeleton-associated protein 4</t>
  </si>
  <si>
    <t>Q9R244</t>
  </si>
  <si>
    <t>Trpc2</t>
  </si>
  <si>
    <t>Short transient receptor potential channel 2</t>
  </si>
  <si>
    <t>Q9D0I9</t>
  </si>
  <si>
    <t>Rars</t>
  </si>
  <si>
    <t>Arginine--tRNA ligase, cytoplasmic</t>
  </si>
  <si>
    <t>Q8K4Z5</t>
  </si>
  <si>
    <t>Sf3a1</t>
  </si>
  <si>
    <t>Splicing factor 3A subunit 1</t>
  </si>
  <si>
    <t>E9Q6L0</t>
  </si>
  <si>
    <t>Clasp1</t>
  </si>
  <si>
    <t>CLIP-associating protein 1</t>
  </si>
  <si>
    <t>Q08EB5</t>
  </si>
  <si>
    <t>Clasp2</t>
  </si>
  <si>
    <t>Clasp2 protein</t>
  </si>
  <si>
    <t>Q8CGB9</t>
  </si>
  <si>
    <t>Ide</t>
  </si>
  <si>
    <t>Insulin degrading enzyme</t>
  </si>
  <si>
    <t>Q3TIY6</t>
  </si>
  <si>
    <t>Gdi2</t>
  </si>
  <si>
    <t>P50396</t>
  </si>
  <si>
    <t>Gdi1</t>
  </si>
  <si>
    <t>Rab GDP dissociation inhibitor alpha</t>
  </si>
  <si>
    <t>A2A432</t>
  </si>
  <si>
    <t>Cul4b</t>
  </si>
  <si>
    <t>Cullin-4B</t>
  </si>
  <si>
    <t>Q3TCH7</t>
  </si>
  <si>
    <t>Cul4a</t>
  </si>
  <si>
    <t>Cullin-4A</t>
  </si>
  <si>
    <t>Q3TM68</t>
  </si>
  <si>
    <t>Parp1</t>
  </si>
  <si>
    <t>Q6PDI5</t>
  </si>
  <si>
    <t>Ecm29</t>
  </si>
  <si>
    <t>Proteasome-associated protein ECM29 homolog</t>
  </si>
  <si>
    <t>Q80Y09</t>
  </si>
  <si>
    <t>Pdcd6ip</t>
  </si>
  <si>
    <t>Pdcd6ip protein</t>
  </si>
  <si>
    <t>B8X349</t>
  </si>
  <si>
    <t>Spag9</t>
  </si>
  <si>
    <t>JNK-interacting leucine zipper protein long form</t>
  </si>
  <si>
    <t>Q6NV54</t>
  </si>
  <si>
    <t>Mapk8ip3</t>
  </si>
  <si>
    <t>Mitogen-activated protein kinase 8 interacting protein 3</t>
  </si>
  <si>
    <t>Q924C1</t>
  </si>
  <si>
    <t>Xpo5</t>
  </si>
  <si>
    <t>Exportin-5</t>
  </si>
  <si>
    <t>Q3TR40</t>
  </si>
  <si>
    <t>Thbs1</t>
  </si>
  <si>
    <t>Q3U8Y7</t>
  </si>
  <si>
    <t>Psmc3</t>
  </si>
  <si>
    <t>Q53WR6</t>
  </si>
  <si>
    <t>Glg1</t>
  </si>
  <si>
    <t>E-selectin ligand 1</t>
  </si>
  <si>
    <t>Q9CZD3</t>
  </si>
  <si>
    <t>Gars</t>
  </si>
  <si>
    <t>Glycine--tRNA ligase</t>
  </si>
  <si>
    <t>P56480</t>
  </si>
  <si>
    <t>Atp5b</t>
  </si>
  <si>
    <t>ATP synthase subunit beta, mitochondrial</t>
  </si>
  <si>
    <t>Q3U4T8</t>
  </si>
  <si>
    <t>Mcm7</t>
  </si>
  <si>
    <t>MCG10694, isoform CRA_a</t>
  </si>
  <si>
    <t>Q0KL02</t>
  </si>
  <si>
    <t>Trio</t>
  </si>
  <si>
    <t>Triple functional domain protein</t>
  </si>
  <si>
    <t>A2CG49</t>
  </si>
  <si>
    <t>Kalrn</t>
  </si>
  <si>
    <t>Kalirin</t>
  </si>
  <si>
    <t>Q8BHN3</t>
  </si>
  <si>
    <t>Ganab</t>
  </si>
  <si>
    <t>Neutral alpha-glucosidase AB</t>
  </si>
  <si>
    <t>Q8R3N1</t>
  </si>
  <si>
    <t>Nop14</t>
  </si>
  <si>
    <t>Nucleolar protein 14</t>
  </si>
  <si>
    <t>P29341</t>
  </si>
  <si>
    <t>Pabpc1</t>
  </si>
  <si>
    <t>Polyadenylate-binding protein 1</t>
  </si>
  <si>
    <t>Q6PHQ9</t>
  </si>
  <si>
    <t>Pabpc4</t>
  </si>
  <si>
    <t>MCG5546, isoform CRA_c</t>
  </si>
  <si>
    <t>Q9D4E6</t>
  </si>
  <si>
    <t>Pabpc6</t>
  </si>
  <si>
    <t>Protein Pabpc6</t>
  </si>
  <si>
    <t>P40201</t>
  </si>
  <si>
    <t>Chd1</t>
  </si>
  <si>
    <t>Chromodomain-helicase-DNA-binding protein 1</t>
  </si>
  <si>
    <t>E9PZM4</t>
  </si>
  <si>
    <t>Chd2</t>
  </si>
  <si>
    <t>Protein Chd2</t>
  </si>
  <si>
    <t>Q3V3R1</t>
  </si>
  <si>
    <t>Mthfd1l</t>
  </si>
  <si>
    <t>Monofunctional C1-tetrahydrofolate synthase, mitochondrial</t>
  </si>
  <si>
    <t>Q61553</t>
  </si>
  <si>
    <t>Fscn1</t>
  </si>
  <si>
    <t>Fascin</t>
  </si>
  <si>
    <t>O88342</t>
  </si>
  <si>
    <t>Wdr1</t>
  </si>
  <si>
    <t>WD repeat-containing protein 1</t>
  </si>
  <si>
    <t>P56399</t>
  </si>
  <si>
    <t>Usp5</t>
  </si>
  <si>
    <t>Ubiquitin carboxyl-terminal hydrolase 5</t>
  </si>
  <si>
    <t>Q9JIX8</t>
  </si>
  <si>
    <t>Acin1</t>
  </si>
  <si>
    <t>Apoptotic chromatin condensation inducer in the nucleus</t>
  </si>
  <si>
    <t>Q99K51</t>
  </si>
  <si>
    <t>Pls3</t>
  </si>
  <si>
    <t>Plastin-3</t>
  </si>
  <si>
    <t>Q3V0K9</t>
  </si>
  <si>
    <t>Pls1</t>
  </si>
  <si>
    <t>Plastin-1</t>
  </si>
  <si>
    <t>Q9DBR7</t>
  </si>
  <si>
    <t>Ppp1r12a</t>
  </si>
  <si>
    <t>Protein phosphatase 1 regulatory subunit 12A</t>
  </si>
  <si>
    <t>Q8BG95</t>
  </si>
  <si>
    <t>Ppp1r12b</t>
  </si>
  <si>
    <t>Protein phosphatase 1 regulatory subunit 12B</t>
  </si>
  <si>
    <t>P30416</t>
  </si>
  <si>
    <t>Fkbp4</t>
  </si>
  <si>
    <t>Peptidyl-prolyl cis-trans isomerase FKBP4</t>
  </si>
  <si>
    <t>Q6ZQ08</t>
  </si>
  <si>
    <t>Cnot1</t>
  </si>
  <si>
    <t>CCR4-NOT transcription complex subunit 1</t>
  </si>
  <si>
    <t>P14211</t>
  </si>
  <si>
    <t>Calr</t>
  </si>
  <si>
    <t>Calreticulin</t>
  </si>
  <si>
    <t>Q8BP47</t>
  </si>
  <si>
    <t>Nars</t>
  </si>
  <si>
    <t>Asparagine--tRNA ligase, cytoplasmic</t>
  </si>
  <si>
    <t>G5E870</t>
  </si>
  <si>
    <t>Trip12</t>
  </si>
  <si>
    <t>E3 ubiquitin-protein ligase TRIP12</t>
  </si>
  <si>
    <t>Q00547</t>
  </si>
  <si>
    <t>Hmmr</t>
  </si>
  <si>
    <t>Hyaluronan mediated motility receptor</t>
  </si>
  <si>
    <t>Q3UJA1</t>
  </si>
  <si>
    <t>Rrp12</t>
  </si>
  <si>
    <t>Q80WE4</t>
  </si>
  <si>
    <t>Kif20b</t>
  </si>
  <si>
    <t>Kinesin-like protein KIF20B</t>
  </si>
  <si>
    <t>G5E829</t>
  </si>
  <si>
    <t>Atp2b1</t>
  </si>
  <si>
    <t>MCG13663, isoform CRA_a</t>
  </si>
  <si>
    <t>Q32ME1</t>
  </si>
  <si>
    <t>Atp2b4</t>
  </si>
  <si>
    <t>ATPase, Ca++ transporting, plasma membrane 4</t>
  </si>
  <si>
    <t>Q80V30</t>
  </si>
  <si>
    <t>Kif23</t>
  </si>
  <si>
    <t>Kinesin family member 23</t>
  </si>
  <si>
    <t>Q3TVW1</t>
  </si>
  <si>
    <t>Spg20</t>
  </si>
  <si>
    <t>Spastic paraplegia 20, spartin (Troyer syndrome) homolog (Human), isoform CRA_b</t>
  </si>
  <si>
    <t>Q922D4</t>
  </si>
  <si>
    <t>Ppp6r3</t>
  </si>
  <si>
    <t>Serine/threonine-protein phosphatase 6 regulatory subunit 3</t>
  </si>
  <si>
    <t>Q8K224</t>
  </si>
  <si>
    <t>Nat10</t>
  </si>
  <si>
    <t>N-acetyltransferase 10</t>
  </si>
  <si>
    <t>E9PYB0</t>
  </si>
  <si>
    <t>Ahnak2</t>
  </si>
  <si>
    <t>Protein Ahnak2 (Fragment)</t>
  </si>
  <si>
    <t>Q6NWW1</t>
  </si>
  <si>
    <t>Ube4b</t>
  </si>
  <si>
    <t>Ubiquitination factor E4B, UFD2 homolog (S. cerevisiae)</t>
  </si>
  <si>
    <t>Q3UL36</t>
  </si>
  <si>
    <t>Arglu1</t>
  </si>
  <si>
    <t>Arginine and glutamate-rich protein 1</t>
  </si>
  <si>
    <t>P62196</t>
  </si>
  <si>
    <t>Psmc5</t>
  </si>
  <si>
    <t>26S protease regulatory subunit 8</t>
  </si>
  <si>
    <t>P62192</t>
  </si>
  <si>
    <t>Psmc1</t>
  </si>
  <si>
    <t>26S protease regulatory subunit 4</t>
  </si>
  <si>
    <t>P54775</t>
  </si>
  <si>
    <t>Psmc4</t>
  </si>
  <si>
    <t>26S protease regulatory subunit 6B</t>
  </si>
  <si>
    <t>E9PUR0</t>
  </si>
  <si>
    <t>Ankhd1</t>
  </si>
  <si>
    <t>Protein Maskbp3</t>
  </si>
  <si>
    <t>Q60902</t>
  </si>
  <si>
    <t>Eps15l1</t>
  </si>
  <si>
    <t>Epidermal growth factor receptor substrate 15-like 1</t>
  </si>
  <si>
    <t>P50580</t>
  </si>
  <si>
    <t>Pa2g4</t>
  </si>
  <si>
    <t>Proliferation-associated protein 2G4</t>
  </si>
  <si>
    <t>E9PWW9</t>
  </si>
  <si>
    <t>Rsf1</t>
  </si>
  <si>
    <t>Protein Rsf1</t>
  </si>
  <si>
    <t>Q99KK7</t>
  </si>
  <si>
    <t>Dpp3</t>
  </si>
  <si>
    <t>Dipeptidyl peptidase 3</t>
  </si>
  <si>
    <t>P47962</t>
  </si>
  <si>
    <t>Rpl5</t>
  </si>
  <si>
    <t>60S ribosomal protein L5</t>
  </si>
  <si>
    <t>Q3TUW9</t>
  </si>
  <si>
    <t>Ehd1</t>
  </si>
  <si>
    <t>Q8BH64</t>
  </si>
  <si>
    <t>Ehd2</t>
  </si>
  <si>
    <t>EH domain-containing protein 2</t>
  </si>
  <si>
    <t>Q1MWP9</t>
  </si>
  <si>
    <t>Ehd4</t>
  </si>
  <si>
    <t>EH-domain containing 4 (Fragment)</t>
  </si>
  <si>
    <t>Q8R0G9</t>
  </si>
  <si>
    <t>Nup133</t>
  </si>
  <si>
    <t>Nuclear pore complex protein Nup133</t>
  </si>
  <si>
    <t>P68372</t>
  </si>
  <si>
    <t>Tubb4b</t>
  </si>
  <si>
    <t>Tubulin beta-4B chain</t>
  </si>
  <si>
    <t>P99024</t>
  </si>
  <si>
    <t>Tubb5</t>
  </si>
  <si>
    <t>Tubulin beta-5 chain</t>
  </si>
  <si>
    <t>Q9CWF2</t>
  </si>
  <si>
    <t>Tubb2b</t>
  </si>
  <si>
    <t>Tubulin beta-2B chain</t>
  </si>
  <si>
    <t>Q7TMM9</t>
  </si>
  <si>
    <t>Tubb2a</t>
  </si>
  <si>
    <t>Tubulin beta-2A chain</t>
  </si>
  <si>
    <t>Q3UMM1</t>
  </si>
  <si>
    <t>Tubb6</t>
  </si>
  <si>
    <t>Tubulin, beta 6</t>
  </si>
  <si>
    <t>Q9ERD7</t>
  </si>
  <si>
    <t>Tubb3</t>
  </si>
  <si>
    <t>Tubulin beta-3 chain</t>
  </si>
  <si>
    <t>J3QNR5</t>
  </si>
  <si>
    <t>Tubb4b-ps1</t>
  </si>
  <si>
    <t>Q61033</t>
  </si>
  <si>
    <t>Tmpo</t>
  </si>
  <si>
    <t>Lamina-associated polypeptide 2, isoforms alpha/zeta</t>
  </si>
  <si>
    <t>Q8BH74</t>
  </si>
  <si>
    <t>Nup107</t>
  </si>
  <si>
    <t>Nuclear pore complex protein Nup107</t>
  </si>
  <si>
    <t>Q91YR7</t>
  </si>
  <si>
    <t>Prpf6</t>
  </si>
  <si>
    <t>Pre-mRNA-processing factor 6</t>
  </si>
  <si>
    <t>A2A654</t>
  </si>
  <si>
    <t>Bptf</t>
  </si>
  <si>
    <t>Protein Bptf</t>
  </si>
  <si>
    <t>Q3TXT7</t>
  </si>
  <si>
    <t>Ruvbl2</t>
  </si>
  <si>
    <t>RuvB-like protein 2</t>
  </si>
  <si>
    <t>Q3THK7</t>
  </si>
  <si>
    <t>Gmps</t>
  </si>
  <si>
    <t>GMP synthase [glutamine-hydrolyzing]</t>
  </si>
  <si>
    <t>E0CYH7</t>
  </si>
  <si>
    <t>Filip1l</t>
  </si>
  <si>
    <t>Filamin A-interacting protein 1-like</t>
  </si>
  <si>
    <t>Q8BH65</t>
  </si>
  <si>
    <t>Dennd6a</t>
  </si>
  <si>
    <t>Protein DENND6A</t>
  </si>
  <si>
    <t>Q6PB44</t>
  </si>
  <si>
    <t>Ptpn23</t>
  </si>
  <si>
    <t>Tyrosine-protein phosphatase non-receptor type 23</t>
  </si>
  <si>
    <t>Q9CX34</t>
  </si>
  <si>
    <t>Sugt1</t>
  </si>
  <si>
    <t>Suppressor of G2 allele of SKP1 homolog</t>
  </si>
  <si>
    <t>Q60875</t>
  </si>
  <si>
    <t>Arhgef2</t>
  </si>
  <si>
    <t>Rho guanine nucleotide exchange factor 2</t>
  </si>
  <si>
    <t>E9PZW8</t>
  </si>
  <si>
    <t>Myo9b</t>
  </si>
  <si>
    <t>Unconventional myosin-IXb</t>
  </si>
  <si>
    <t>Q8C170</t>
  </si>
  <si>
    <t>Myo9a</t>
  </si>
  <si>
    <t>Unconventional myosin-IXa</t>
  </si>
  <si>
    <t>Q8K4F5</t>
  </si>
  <si>
    <t>Abhd11</t>
  </si>
  <si>
    <t>Alpha/beta hydrolase domain-containing protein 11</t>
  </si>
  <si>
    <t>Q6PR54</t>
  </si>
  <si>
    <t>Rif1</t>
  </si>
  <si>
    <t>Telomere-associated protein RIF1</t>
  </si>
  <si>
    <t>Q60710</t>
  </si>
  <si>
    <t>Samhd1</t>
  </si>
  <si>
    <t>SAM domain and HD domain-containing protein 1</t>
  </si>
  <si>
    <t>Q8BX70</t>
  </si>
  <si>
    <t>Vps13c</t>
  </si>
  <si>
    <t>Vacuolar protein sorting-associated protein 13C</t>
  </si>
  <si>
    <t>Q9WTX8</t>
  </si>
  <si>
    <t>Mad1l1</t>
  </si>
  <si>
    <t>Mitotic spindle assembly checkpoint protein MAD1</t>
  </si>
  <si>
    <t>Q8R4U7</t>
  </si>
  <si>
    <t>Luzp1</t>
  </si>
  <si>
    <t>Leucine zipper protein 1</t>
  </si>
  <si>
    <t>Q6KCD5</t>
  </si>
  <si>
    <t>Nipbl</t>
  </si>
  <si>
    <t>Nipped-B-like protein</t>
  </si>
  <si>
    <t>Q9JMA1</t>
  </si>
  <si>
    <t>Usp14</t>
  </si>
  <si>
    <t>Ubiquitin carboxyl-terminal hydrolase 14</t>
  </si>
  <si>
    <t>Q6ZQG1</t>
  </si>
  <si>
    <t>Nup205</t>
  </si>
  <si>
    <t>MCG21756, isoform CRA_a (Fragment)</t>
  </si>
  <si>
    <t>Q6PAC1</t>
  </si>
  <si>
    <t>Gsn</t>
  </si>
  <si>
    <t>Gelsolin, isoform CRA_c</t>
  </si>
  <si>
    <t>Q8C1A5</t>
  </si>
  <si>
    <t>Thop1</t>
  </si>
  <si>
    <t>Thimet oligopeptidase</t>
  </si>
  <si>
    <t>Q04750</t>
  </si>
  <si>
    <t>Top1</t>
  </si>
  <si>
    <t>DNA topoisomerase 1</t>
  </si>
  <si>
    <t>Q6ZPJ3</t>
  </si>
  <si>
    <t>Ube2o</t>
  </si>
  <si>
    <t>Ubiquitin-conjugating enzyme E2 O</t>
  </si>
  <si>
    <t>Q548T0</t>
  </si>
  <si>
    <t>Stxbp2</t>
  </si>
  <si>
    <t>Syntaxin binding protein 2, isoform CRA_e</t>
  </si>
  <si>
    <t>Eif2c2</t>
  </si>
  <si>
    <t>Rfc1</t>
  </si>
  <si>
    <t>P46460</t>
  </si>
  <si>
    <t>Nsf</t>
  </si>
  <si>
    <t>Vesicle-fusing ATPase</t>
  </si>
  <si>
    <t>O54941</t>
  </si>
  <si>
    <t>Smarce1</t>
  </si>
  <si>
    <t>SWI/SNF-related matrix-associated actin-dependent regulator of chromatin subfamily E member 1</t>
  </si>
  <si>
    <t>E9QLA5</t>
  </si>
  <si>
    <t>Inf2</t>
  </si>
  <si>
    <t>Inverted formin-2</t>
  </si>
  <si>
    <t>Q5U4B1</t>
  </si>
  <si>
    <t>Replication factor C subunit 1</t>
  </si>
  <si>
    <t>Q8CCV1</t>
  </si>
  <si>
    <t>Gspt1</t>
  </si>
  <si>
    <t>P40142</t>
  </si>
  <si>
    <t>Tkt</t>
  </si>
  <si>
    <t>Transketolase</t>
  </si>
  <si>
    <t>Q99MX0</t>
  </si>
  <si>
    <t>Tktl1</t>
  </si>
  <si>
    <t>Transketolase-like protein 1</t>
  </si>
  <si>
    <t>Q3UL43</t>
  </si>
  <si>
    <t>Nup155</t>
  </si>
  <si>
    <t>P46471</t>
  </si>
  <si>
    <t>Psmc2</t>
  </si>
  <si>
    <t>26S protease regulatory subunit 7</t>
  </si>
  <si>
    <t>Q9QUG2</t>
  </si>
  <si>
    <t>Polk</t>
  </si>
  <si>
    <t>DNA polymerase kappa</t>
  </si>
  <si>
    <t>Q569Z6</t>
  </si>
  <si>
    <t>Thrap3</t>
  </si>
  <si>
    <t>Thyroid hormone receptor-associated protein 3</t>
  </si>
  <si>
    <t>Q3UDL9</t>
  </si>
  <si>
    <t>Bclaf1</t>
  </si>
  <si>
    <t>G3X9B1</t>
  </si>
  <si>
    <t>Heatr1</t>
  </si>
  <si>
    <t>HEAT repeat containing 1</t>
  </si>
  <si>
    <t>P07356</t>
  </si>
  <si>
    <t>Anxa2</t>
  </si>
  <si>
    <t>Annexin A2</t>
  </si>
  <si>
    <t>Q7TNL5</t>
  </si>
  <si>
    <t>Ppp2r5d</t>
  </si>
  <si>
    <t>Protein phosphatase 2, regulatory subunit B (B56), delta isoform, isoform CRA_a</t>
  </si>
  <si>
    <t>Q922D8</t>
  </si>
  <si>
    <t>Mthfd1</t>
  </si>
  <si>
    <t>C-1-tetrahydrofolate synthase, cytoplasmic</t>
  </si>
  <si>
    <t>Q5FWJ5</t>
  </si>
  <si>
    <t>Hnrnpk</t>
  </si>
  <si>
    <t>Hnrpk protein</t>
  </si>
  <si>
    <t>D3Z5X4</t>
  </si>
  <si>
    <t>Gm7964</t>
  </si>
  <si>
    <t>Q61584</t>
  </si>
  <si>
    <t>Fxr1</t>
  </si>
  <si>
    <t>Fragile X mental retardation syndrome-related protein 1</t>
  </si>
  <si>
    <t>Q6P5B5</t>
  </si>
  <si>
    <t>Fxr2</t>
  </si>
  <si>
    <t>Fragile X mental retardation syndrome-related protein 2</t>
  </si>
  <si>
    <t>P35922</t>
  </si>
  <si>
    <t>Fmr1</t>
  </si>
  <si>
    <t>Fragile X mental retardation protein 1 homolog</t>
  </si>
  <si>
    <t>Q08509</t>
  </si>
  <si>
    <t>Eps8</t>
  </si>
  <si>
    <t>Epidermal growth factor receptor kinase substrate 8</t>
  </si>
  <si>
    <t>A2AFQ9</t>
  </si>
  <si>
    <t>Gemin5</t>
  </si>
  <si>
    <t>Gem-associated protein 5</t>
  </si>
  <si>
    <t>Q9EQK5</t>
  </si>
  <si>
    <t>Mvp</t>
  </si>
  <si>
    <t>Major vault protein</t>
  </si>
  <si>
    <t>Q3UPU3</t>
  </si>
  <si>
    <t>Ubr2</t>
  </si>
  <si>
    <t>O35134</t>
  </si>
  <si>
    <t>Polr1a</t>
  </si>
  <si>
    <t>DNA-directed RNA polymerase I subunit RPA1</t>
  </si>
  <si>
    <t>B2RXC6</t>
  </si>
  <si>
    <t>Polr3a</t>
  </si>
  <si>
    <t>DNA-directed RNA polymerase</t>
  </si>
  <si>
    <t>O35737</t>
  </si>
  <si>
    <t>Hnrnph1</t>
  </si>
  <si>
    <t>Heterogeneous nuclear ribonucleoprotein H</t>
  </si>
  <si>
    <t>P70333</t>
  </si>
  <si>
    <t>Hnrnph2</t>
  </si>
  <si>
    <t>Heterogeneous nuclear ribonucleoprotein H2</t>
  </si>
  <si>
    <t>Q9Z2X1</t>
  </si>
  <si>
    <t>Hnrnpf</t>
  </si>
  <si>
    <t>Heterogeneous nuclear ribonucleoprotein F</t>
  </si>
  <si>
    <t>D3YWT1</t>
  </si>
  <si>
    <t>Hnrnph3</t>
  </si>
  <si>
    <t>MCG11326, isoform CRA_b</t>
  </si>
  <si>
    <t>Q9JJ28</t>
  </si>
  <si>
    <t>Flii</t>
  </si>
  <si>
    <t>Protein flightless-1 homolog</t>
  </si>
  <si>
    <t>Q0VG47</t>
  </si>
  <si>
    <t>Hnrnpa3</t>
  </si>
  <si>
    <t>Heterogeneous nuclear ribonucleoprotein A3</t>
  </si>
  <si>
    <t>Q3UK83</t>
  </si>
  <si>
    <t>Hnrnpa1</t>
  </si>
  <si>
    <t>D3YWX2</t>
  </si>
  <si>
    <t>Ylpm1</t>
  </si>
  <si>
    <t>YLP motif-containing protein 1</t>
  </si>
  <si>
    <t>Q64521</t>
  </si>
  <si>
    <t>Gpd2</t>
  </si>
  <si>
    <t>Glycerol-3-phosphate dehydrogenase, mitochondrial</t>
  </si>
  <si>
    <t>Q5SWR1</t>
  </si>
  <si>
    <t>Ap2b1</t>
  </si>
  <si>
    <t>O35643</t>
  </si>
  <si>
    <t>Ap1b1</t>
  </si>
  <si>
    <t>AP-1 complex subunit beta-1</t>
  </si>
  <si>
    <t>Q91VR5</t>
  </si>
  <si>
    <t>Ddx1</t>
  </si>
  <si>
    <t>ATP-dependent RNA helicase DDX1</t>
  </si>
  <si>
    <t>Q9CY58</t>
  </si>
  <si>
    <t>Serbp1</t>
  </si>
  <si>
    <t>Plasminogen activator inhibitor 1 RNA-binding protein</t>
  </si>
  <si>
    <t>Q99MR6</t>
  </si>
  <si>
    <t>Srrt</t>
  </si>
  <si>
    <t>Serrate RNA effector molecule homolog</t>
  </si>
  <si>
    <t>Q5PSV9</t>
  </si>
  <si>
    <t>Mdc1</t>
  </si>
  <si>
    <t>Mediator of DNA damage checkpoint protein 1</t>
  </si>
  <si>
    <t>P50516</t>
  </si>
  <si>
    <t>Atp6v1a</t>
  </si>
  <si>
    <t>V-type proton ATPase catalytic subunit A</t>
  </si>
  <si>
    <t>Q3UF95</t>
  </si>
  <si>
    <t>Bag6</t>
  </si>
  <si>
    <t>Large proline-rich protein BAG6</t>
  </si>
  <si>
    <t>E9PV41</t>
  </si>
  <si>
    <t>Diap1</t>
  </si>
  <si>
    <t>Protein Diap1</t>
  </si>
  <si>
    <t>P70227</t>
  </si>
  <si>
    <t>Itpr3</t>
  </si>
  <si>
    <t>Inositol 1,4,5-trisphosphate receptor type 3</t>
  </si>
  <si>
    <t>Q07139</t>
  </si>
  <si>
    <t>Ect2</t>
  </si>
  <si>
    <t>Protein ECT2</t>
  </si>
  <si>
    <t>A2AL36</t>
  </si>
  <si>
    <t>Cntrl</t>
  </si>
  <si>
    <t>Centriolin</t>
  </si>
  <si>
    <t>P84099</t>
  </si>
  <si>
    <t>Rpl19</t>
  </si>
  <si>
    <t>60S ribosomal protein L19</t>
  </si>
  <si>
    <t>Q6ZWV7</t>
  </si>
  <si>
    <t>Rpl35</t>
  </si>
  <si>
    <t>60S ribosomal protein L35</t>
  </si>
  <si>
    <t>A0AUP1</t>
  </si>
  <si>
    <t>Ccdc112</t>
  </si>
  <si>
    <t>Coiled-coil domain-containing protein 112</t>
  </si>
  <si>
    <t>P11881</t>
  </si>
  <si>
    <t>Inositol 1,4,5-trisphosphate receptor type 1</t>
  </si>
  <si>
    <t>Tfip11</t>
  </si>
  <si>
    <t>Tuftelin-interacting protein 11</t>
  </si>
  <si>
    <t>H3BJQ9</t>
  </si>
  <si>
    <t>Cux1</t>
  </si>
  <si>
    <t>Homeobox protein cut-like 1</t>
  </si>
  <si>
    <t>P68373</t>
  </si>
  <si>
    <t>Tuba1c</t>
  </si>
  <si>
    <t>Tubulin alpha-1C chain</t>
  </si>
  <si>
    <t>P05213</t>
  </si>
  <si>
    <t>Tuba1b</t>
  </si>
  <si>
    <t>Tubulin alpha-1B chain</t>
  </si>
  <si>
    <t>P68368</t>
  </si>
  <si>
    <t>Tuba4a</t>
  </si>
  <si>
    <t>Tubulin alpha-4A chain</t>
  </si>
  <si>
    <t>P05214</t>
  </si>
  <si>
    <t>Tuba3a</t>
  </si>
  <si>
    <t>Tubulin alpha-3 chain</t>
  </si>
  <si>
    <t>P49717</t>
  </si>
  <si>
    <t>Mcm4</t>
  </si>
  <si>
    <t>DNA replication licensing factor MCM4</t>
  </si>
  <si>
    <t>D3YZZ5</t>
  </si>
  <si>
    <t>Tmed7</t>
  </si>
  <si>
    <t>Protein Tmed7</t>
  </si>
  <si>
    <t>Q9CWV1</t>
  </si>
  <si>
    <t>Mcm8</t>
  </si>
  <si>
    <t>DNA helicase MCM8</t>
  </si>
  <si>
    <t>Q3V1V3</t>
  </si>
  <si>
    <t>Esf1</t>
  </si>
  <si>
    <t>ESF1 homolog</t>
  </si>
  <si>
    <t>P97770</t>
  </si>
  <si>
    <t>Thumpd3</t>
  </si>
  <si>
    <t>THUMP domain-containing protein 3</t>
  </si>
  <si>
    <t>Q8VDF2</t>
  </si>
  <si>
    <t>Uhrf1</t>
  </si>
  <si>
    <t>E3 ubiquitin-protein ligase UHRF1</t>
  </si>
  <si>
    <t>Q7TMI3</t>
  </si>
  <si>
    <t>Uhrf2</t>
  </si>
  <si>
    <t>E3 ubiquitin-protein ligase UHRF2</t>
  </si>
  <si>
    <t>Q99LF4</t>
  </si>
  <si>
    <t>D10Wsu52e</t>
  </si>
  <si>
    <t>tRNA-splicing ligase RtcB homolog</t>
  </si>
  <si>
    <t>Q7TMK9</t>
  </si>
  <si>
    <t>Syncrip</t>
  </si>
  <si>
    <t>Heterogeneous nuclear ribonucleoprotein Q</t>
  </si>
  <si>
    <t>Q3U8W9</t>
  </si>
  <si>
    <t>Hnrnpr</t>
  </si>
  <si>
    <t>Q9Z1Z0</t>
  </si>
  <si>
    <t>Uso1</t>
  </si>
  <si>
    <t>General vesicular transport factor p115</t>
  </si>
  <si>
    <t>Q3UCF2</t>
  </si>
  <si>
    <t>Cdc5l</t>
  </si>
  <si>
    <t>MCG18249, isoform CRA_a</t>
  </si>
  <si>
    <t>Q9D0C4</t>
  </si>
  <si>
    <t>Trmt5</t>
  </si>
  <si>
    <t>tRNA (guanine(37)-N1)-methyltransferase</t>
  </si>
  <si>
    <t>Rev3l</t>
  </si>
  <si>
    <t>DNA polymerase zeta catalytic subunit</t>
  </si>
  <si>
    <t>P30999</t>
  </si>
  <si>
    <t>Ctnnd1</t>
  </si>
  <si>
    <t>Catenin delta-1</t>
  </si>
  <si>
    <t>Q7TPH6</t>
  </si>
  <si>
    <t>Mycbp2</t>
  </si>
  <si>
    <t>Probable E3 ubiquitin-protein ligase MYCBP2</t>
  </si>
  <si>
    <t>Q61550</t>
  </si>
  <si>
    <t>Rad21</t>
  </si>
  <si>
    <t>Double-strand-break repair protein rad21 homolog</t>
  </si>
  <si>
    <t>G3X963</t>
  </si>
  <si>
    <t>Atad2</t>
  </si>
  <si>
    <t>ATPase family AAA domain-containing protein 2</t>
  </si>
  <si>
    <t>E9Q166</t>
  </si>
  <si>
    <t>Atad2b</t>
  </si>
  <si>
    <t>Protein Atad2b</t>
  </si>
  <si>
    <t>Q9Z0W3</t>
  </si>
  <si>
    <t>Nup160</t>
  </si>
  <si>
    <t>Nuclear pore complex protein Nup160</t>
  </si>
  <si>
    <t>Q8CB77</t>
  </si>
  <si>
    <t>Tceb3</t>
  </si>
  <si>
    <t>Transcription elongation factor B polypeptide 3</t>
  </si>
  <si>
    <t>Q8R5H1</t>
  </si>
  <si>
    <t>Usp15</t>
  </si>
  <si>
    <t>Ubiquitin carboxyl-terminal hydrolase 15</t>
  </si>
  <si>
    <t>P35123</t>
  </si>
  <si>
    <t>Usp4</t>
  </si>
  <si>
    <t>Ubiquitin carboxyl-terminal hydrolase 4</t>
  </si>
  <si>
    <t>Q7TPW1</t>
  </si>
  <si>
    <t>Nexn</t>
  </si>
  <si>
    <t>Nexilin</t>
  </si>
  <si>
    <t>B2RRI2</t>
  </si>
  <si>
    <t>Sbno1</t>
  </si>
  <si>
    <t>Protein strawberry notch homolog 1</t>
  </si>
  <si>
    <t>Q7TNB8</t>
  </si>
  <si>
    <t>Sbno2</t>
  </si>
  <si>
    <t>Protein strawberry notch homolog 2</t>
  </si>
  <si>
    <t>P58281</t>
  </si>
  <si>
    <t>Opa1</t>
  </si>
  <si>
    <t>Dynamin-like 120 kDa protein, mitochondrial</t>
  </si>
  <si>
    <t>Q3TWN8</t>
  </si>
  <si>
    <t>Aldh18a1</t>
  </si>
  <si>
    <t>E9PZJ8</t>
  </si>
  <si>
    <t>Ascc3</t>
  </si>
  <si>
    <t>Activating signal cointegrator 1 complex subunit 3</t>
  </si>
  <si>
    <t>A0ZVB6</t>
  </si>
  <si>
    <t>Btaf1</t>
  </si>
  <si>
    <t>TBP-associated factor 170</t>
  </si>
  <si>
    <t>P24547</t>
  </si>
  <si>
    <t>Impdh2</t>
  </si>
  <si>
    <t>Inosine-5'-monophosphate dehydrogenase 2</t>
  </si>
  <si>
    <t>P50096</t>
  </si>
  <si>
    <t>Impdh1</t>
  </si>
  <si>
    <t>Inosine-5'-monophosphate dehydrogenase 1</t>
  </si>
  <si>
    <t>A3KGI3</t>
  </si>
  <si>
    <t>Casc5</t>
  </si>
  <si>
    <t>Protein CASC5</t>
  </si>
  <si>
    <t>D3Z0M9</t>
  </si>
  <si>
    <t>Ddx23</t>
  </si>
  <si>
    <t>MCG18410, isoform CRA_a</t>
  </si>
  <si>
    <t>E9Q1G8</t>
  </si>
  <si>
    <t>Septin-7</t>
  </si>
  <si>
    <t>Q60848</t>
  </si>
  <si>
    <t>Hells</t>
  </si>
  <si>
    <t>Lymphocyte-specific helicase</t>
  </si>
  <si>
    <t>P35564</t>
  </si>
  <si>
    <t>Canx</t>
  </si>
  <si>
    <t>Calnexin</t>
  </si>
  <si>
    <t>E9Q5W5</t>
  </si>
  <si>
    <t>Zzef1</t>
  </si>
  <si>
    <t>Zinc finger ZZ-type and EF-hand domain-containing protein 1</t>
  </si>
  <si>
    <t>O70194</t>
  </si>
  <si>
    <t>Eif3d</t>
  </si>
  <si>
    <t>Eukaryotic translation initiation factor 3 subunit D</t>
  </si>
  <si>
    <t>Q91YE6</t>
  </si>
  <si>
    <t>Ipo9</t>
  </si>
  <si>
    <t>Importin-9</t>
  </si>
  <si>
    <t>Q3TF87</t>
  </si>
  <si>
    <t>Dars</t>
  </si>
  <si>
    <t>F8VQ29</t>
  </si>
  <si>
    <t>Iqgap3</t>
  </si>
  <si>
    <t>Protein Iqgap3</t>
  </si>
  <si>
    <t>Q11011</t>
  </si>
  <si>
    <t>Npepps</t>
  </si>
  <si>
    <t>Puromycin-sensitive aminopeptidase</t>
  </si>
  <si>
    <t>Q6A0A9</t>
  </si>
  <si>
    <t>FAM120A</t>
  </si>
  <si>
    <t>Constitutive coactivator of PPAR-gamma-like protein 1</t>
  </si>
  <si>
    <t>P16858</t>
  </si>
  <si>
    <t>Gapdh</t>
  </si>
  <si>
    <t>Glyceraldehyde-3-phosphate dehydrogenase</t>
  </si>
  <si>
    <t>D3YU05</t>
  </si>
  <si>
    <t>Gm6316</t>
  </si>
  <si>
    <t>Q920R0</t>
  </si>
  <si>
    <t>Als2</t>
  </si>
  <si>
    <t>Alsin</t>
  </si>
  <si>
    <t>Q6IWE3</t>
  </si>
  <si>
    <t>Glyceraldehyde-3-phosphate-dehydrogenase (Fragment)</t>
  </si>
  <si>
    <t>Q3V2I5</t>
  </si>
  <si>
    <t>Gapdhs</t>
  </si>
  <si>
    <t>Glyceraldehyde-3-phosphate dehydrogenase (Fragment)</t>
  </si>
  <si>
    <t>Q80X98</t>
  </si>
  <si>
    <t>Dhx38</t>
  </si>
  <si>
    <t>DEAH (Asp-Glu-Ala-His) box polypeptide 38</t>
  </si>
  <si>
    <t>P39054</t>
  </si>
  <si>
    <t>Dnm2</t>
  </si>
  <si>
    <t>Dynamin-2</t>
  </si>
  <si>
    <t>P39053</t>
  </si>
  <si>
    <t>Dnm1</t>
  </si>
  <si>
    <t>Dynamin-1</t>
  </si>
  <si>
    <t>Q8BUT2</t>
  </si>
  <si>
    <t>Dnm3</t>
  </si>
  <si>
    <t>Q61753</t>
  </si>
  <si>
    <t>Phgdh</t>
  </si>
  <si>
    <t>D-3-phosphoglycerate dehydrogenase</t>
  </si>
  <si>
    <t>Q9D706</t>
  </si>
  <si>
    <t>Rpap3</t>
  </si>
  <si>
    <t>RNA polymerase II-associated protein 3</t>
  </si>
  <si>
    <t>P56960</t>
  </si>
  <si>
    <t>Exosc10</t>
  </si>
  <si>
    <t>Exosome component 10</t>
  </si>
  <si>
    <t>O35218</t>
  </si>
  <si>
    <t>Cpsf2</t>
  </si>
  <si>
    <t>Cleavage and polyadenylation specificity factor subunit 2</t>
  </si>
  <si>
    <t>E9QML5</t>
  </si>
  <si>
    <t>Zfml</t>
  </si>
  <si>
    <t>Protein Zfml</t>
  </si>
  <si>
    <t>Q61464</t>
  </si>
  <si>
    <t>Znf638</t>
  </si>
  <si>
    <t>Zinc finger protein 638</t>
  </si>
  <si>
    <t>Q6ZPH4</t>
  </si>
  <si>
    <t>Rangap1</t>
  </si>
  <si>
    <t>MKIAA1835 protein (Fragment)</t>
  </si>
  <si>
    <t>Q9DBR1</t>
  </si>
  <si>
    <t>Xrn2</t>
  </si>
  <si>
    <t>5'-3' exoribonuclease 2</t>
  </si>
  <si>
    <t>P40124</t>
  </si>
  <si>
    <t>Cap1</t>
  </si>
  <si>
    <t>Adenylyl cyclase-associated protein 1</t>
  </si>
  <si>
    <t>Q91VU7</t>
  </si>
  <si>
    <t>Pus7</t>
  </si>
  <si>
    <t>Protein Pus7</t>
  </si>
  <si>
    <t>Ercc6l2</t>
  </si>
  <si>
    <t>Q9Z1X4</t>
  </si>
  <si>
    <t>Ilf3</t>
  </si>
  <si>
    <t>Interleukin enhancer-binding factor 3</t>
  </si>
  <si>
    <t>Q91WM1</t>
  </si>
  <si>
    <t>Strbp</t>
  </si>
  <si>
    <t>Spermatid perinuclear RNA-binding protein</t>
  </si>
  <si>
    <t>Q8CFI7</t>
  </si>
  <si>
    <t>Polr2b</t>
  </si>
  <si>
    <t>DNA-directed RNA polymerase II subunit RPB2</t>
  </si>
  <si>
    <t>O35286</t>
  </si>
  <si>
    <t>Dhx15</t>
  </si>
  <si>
    <t>Putative pre-mRNA-splicing factor ATP-dependent RNA helicase DHX15</t>
  </si>
  <si>
    <t>Q80TX4</t>
  </si>
  <si>
    <t>Dhx16</t>
  </si>
  <si>
    <t>MKIAA0577 protein (Fragment)</t>
  </si>
  <si>
    <t>Q3UQQ4</t>
  </si>
  <si>
    <t>Dhx8</t>
  </si>
  <si>
    <t>O88569</t>
  </si>
  <si>
    <t>Hnrnpa2b1</t>
  </si>
  <si>
    <t>Heterogeneous nuclear ribonucleoproteins A2/B1</t>
  </si>
  <si>
    <t>Q80SW1</t>
  </si>
  <si>
    <t>Ahcyl1</t>
  </si>
  <si>
    <t>Putative adenosylhomocysteinase 2</t>
  </si>
  <si>
    <t>P50247</t>
  </si>
  <si>
    <t>Ahcy</t>
  </si>
  <si>
    <t>Adenosylhomocysteinase</t>
  </si>
  <si>
    <t>F8WGT1</t>
  </si>
  <si>
    <t>Ahcyl2</t>
  </si>
  <si>
    <t>A2AKG8</t>
  </si>
  <si>
    <t>Focad</t>
  </si>
  <si>
    <t>Focadhesin</t>
  </si>
  <si>
    <t>Q8BZF8</t>
  </si>
  <si>
    <t>Pgm5</t>
  </si>
  <si>
    <t>Phosphoglucomutase-like protein 5</t>
  </si>
  <si>
    <t>P54103</t>
  </si>
  <si>
    <t>Dnajc2</t>
  </si>
  <si>
    <t>DnaJ homolog subfamily C member 2</t>
  </si>
  <si>
    <t>Q3TH57</t>
  </si>
  <si>
    <t>Tcerg1</t>
  </si>
  <si>
    <t>MCG127945, isoform CRA_a</t>
  </si>
  <si>
    <t>Q9ERG0</t>
  </si>
  <si>
    <t>Lima1</t>
  </si>
  <si>
    <t>LIM domain and actin-binding protein 1</t>
  </si>
  <si>
    <t>Q8BGB5</t>
  </si>
  <si>
    <t>Limd2</t>
  </si>
  <si>
    <t>LIM domain-containing protein 2</t>
  </si>
  <si>
    <t>Q9R1C7</t>
  </si>
  <si>
    <t>Prpf40a</t>
  </si>
  <si>
    <t>Pre-mRNA-processing factor 40 homolog A</t>
  </si>
  <si>
    <t>Q80W14</t>
  </si>
  <si>
    <t>Prpf40b</t>
  </si>
  <si>
    <t>Pre-mRNA-processing factor 40 homolog B</t>
  </si>
  <si>
    <t>Q7TT37</t>
  </si>
  <si>
    <t>Ikbkap</t>
  </si>
  <si>
    <t>Elongator complex protein 1</t>
  </si>
  <si>
    <t>Q8C3Y4</t>
  </si>
  <si>
    <t>Kntc1</t>
  </si>
  <si>
    <t>Kinetochore-associated protein 1</t>
  </si>
  <si>
    <t>Q3URE1</t>
  </si>
  <si>
    <t>Acsf3</t>
  </si>
  <si>
    <t>Acyl-CoA synthetase family member 3, mitochondrial</t>
  </si>
  <si>
    <t>P10711</t>
  </si>
  <si>
    <t>Tcea1</t>
  </si>
  <si>
    <t>Transcription elongation factor A protein 1</t>
  </si>
  <si>
    <t>Q8BHB4</t>
  </si>
  <si>
    <t>Wdr3</t>
  </si>
  <si>
    <t>WD repeat-containing protein 3</t>
  </si>
  <si>
    <t>E9PUQ9</t>
  </si>
  <si>
    <t>Piezo1</t>
  </si>
  <si>
    <t>Piezo-type mechanosensitive ion channel component 1</t>
  </si>
  <si>
    <t>Q3U4P3</t>
  </si>
  <si>
    <t>Dnm1l</t>
  </si>
  <si>
    <t>O08663</t>
  </si>
  <si>
    <t>Metap2</t>
  </si>
  <si>
    <t>Methionine aminopeptidase 2</t>
  </si>
  <si>
    <t>O35638</t>
  </si>
  <si>
    <t>Stag2</t>
  </si>
  <si>
    <t>Cohesin subunit SA-2</t>
  </si>
  <si>
    <t>Q9D3E6</t>
  </si>
  <si>
    <t>Stag1</t>
  </si>
  <si>
    <t>Cohesin subunit SA-1</t>
  </si>
  <si>
    <t>O70576</t>
  </si>
  <si>
    <t>Stag3</t>
  </si>
  <si>
    <t>Cohesin subunit SA-3</t>
  </si>
  <si>
    <t>Q9JIF7</t>
  </si>
  <si>
    <t>Copb1</t>
  </si>
  <si>
    <t>Coatomer subunit beta</t>
  </si>
  <si>
    <t>E9Q5F9</t>
  </si>
  <si>
    <t>Setd2</t>
  </si>
  <si>
    <t>Protein Setd2</t>
  </si>
  <si>
    <t>Q8C9B9</t>
  </si>
  <si>
    <t>Dido1</t>
  </si>
  <si>
    <t>Death-inducer obliterator 1</t>
  </si>
  <si>
    <t>Q9WTX6</t>
  </si>
  <si>
    <t>Cul1</t>
  </si>
  <si>
    <t>Cullin-1</t>
  </si>
  <si>
    <t>Q9D0F1</t>
  </si>
  <si>
    <t>Ndc80</t>
  </si>
  <si>
    <t>Kinetochore protein NDC80 homolog</t>
  </si>
  <si>
    <t>Q9JLI8</t>
  </si>
  <si>
    <t>Sart3</t>
  </si>
  <si>
    <t>Squamous cell carcinoma antigen recognized by T-cells 3</t>
  </si>
  <si>
    <t>Q3B7Z2</t>
  </si>
  <si>
    <t>Osbp</t>
  </si>
  <si>
    <t>Oxysterol-binding protein 1</t>
  </si>
  <si>
    <t>P10126</t>
  </si>
  <si>
    <t>Eef1a1</t>
  </si>
  <si>
    <t>Elongation factor 1-alpha 1</t>
  </si>
  <si>
    <t>Q3TFD0</t>
  </si>
  <si>
    <t>Shmt2</t>
  </si>
  <si>
    <t>Q4FK49</t>
  </si>
  <si>
    <t>Ppa1</t>
  </si>
  <si>
    <t>Pyp protein</t>
  </si>
  <si>
    <t>A2AIX1</t>
  </si>
  <si>
    <t>Sec16a</t>
  </si>
  <si>
    <t>Protein Sec16a</t>
  </si>
  <si>
    <t>Q80T06</t>
  </si>
  <si>
    <t>Eef1d</t>
  </si>
  <si>
    <t>Elongation factor 1-delta</t>
  </si>
  <si>
    <t>O70251</t>
  </si>
  <si>
    <t>Eef1b</t>
  </si>
  <si>
    <t>Elongation factor 1-beta</t>
  </si>
  <si>
    <t>Q3TDA7</t>
  </si>
  <si>
    <t>Pacsin2</t>
  </si>
  <si>
    <t>Protein kinase C and casein kinase substrate in neurons 2, isoform CRA_a</t>
  </si>
  <si>
    <t>Q6PAR5</t>
  </si>
  <si>
    <t>Gapvd1</t>
  </si>
  <si>
    <t>GTPase-activating protein and VPS9 domain-containing protein 1</t>
  </si>
  <si>
    <t>Q3T9L0</t>
  </si>
  <si>
    <t>Ddx39</t>
  </si>
  <si>
    <t>Q9Z1N5</t>
  </si>
  <si>
    <t>Ddx39b</t>
  </si>
  <si>
    <t>Spliceosome RNA helicase Ddx39b</t>
  </si>
  <si>
    <t>P09055</t>
  </si>
  <si>
    <t>Itgb1</t>
  </si>
  <si>
    <t>Integrin beta-1</t>
  </si>
  <si>
    <t>Q9JLN9</t>
  </si>
  <si>
    <t>Mtor</t>
  </si>
  <si>
    <t>Serine/threonine-protein kinase mTOR</t>
  </si>
  <si>
    <t>Q65Z40</t>
  </si>
  <si>
    <t>Wapal</t>
  </si>
  <si>
    <t>Wings apart-like protein homolog</t>
  </si>
  <si>
    <t>Q7TQH0</t>
  </si>
  <si>
    <t>Atxn2l</t>
  </si>
  <si>
    <t>Ataxin-2-like protein</t>
  </si>
  <si>
    <t>O70305</t>
  </si>
  <si>
    <t>Atxn2</t>
  </si>
  <si>
    <t>Ataxin-2</t>
  </si>
  <si>
    <t>Snx13</t>
  </si>
  <si>
    <t>D3Z061</t>
  </si>
  <si>
    <t>Uba6</t>
  </si>
  <si>
    <t>Ubiquitin-like modifier-activating enzyme 6</t>
  </si>
  <si>
    <t>Q99JF8</t>
  </si>
  <si>
    <t>Psip1</t>
  </si>
  <si>
    <t>PC4 and SFRS1-interacting protein</t>
  </si>
  <si>
    <t>Q3UMU9</t>
  </si>
  <si>
    <t>Hdgfrp2</t>
  </si>
  <si>
    <t>Hepatoma-derived growth factor-related protein 2</t>
  </si>
  <si>
    <t>P51859</t>
  </si>
  <si>
    <t>Hdgf</t>
  </si>
  <si>
    <t>Hepatoma-derived growth factor</t>
  </si>
  <si>
    <t>Q3TR90</t>
  </si>
  <si>
    <t>Hdgfrp3</t>
  </si>
  <si>
    <t>Q3UGC7</t>
  </si>
  <si>
    <t>Eif3j1</t>
  </si>
  <si>
    <t>Eukaryotic translation initiation factor 3 subunit J-A</t>
  </si>
  <si>
    <t>Q66JS6</t>
  </si>
  <si>
    <t>Eif3j2</t>
  </si>
  <si>
    <t>Eukaryotic translation initiation factor 3 subunit J-B</t>
  </si>
  <si>
    <t>O08528</t>
  </si>
  <si>
    <t>Hk2</t>
  </si>
  <si>
    <t>Hexokinase-2</t>
  </si>
  <si>
    <t>P17710</t>
  </si>
  <si>
    <t>Hk1</t>
  </si>
  <si>
    <t>Hexokinase-1</t>
  </si>
  <si>
    <t>Q8BJ34</t>
  </si>
  <si>
    <t>Marf1</t>
  </si>
  <si>
    <t>Meiosis arrest female protein 1</t>
  </si>
  <si>
    <t>O35551</t>
  </si>
  <si>
    <t>Rabep1</t>
  </si>
  <si>
    <t>Rab GTPase-binding effector protein 1</t>
  </si>
  <si>
    <t>Q7TNF4</t>
  </si>
  <si>
    <t>Klc1</t>
  </si>
  <si>
    <t>Kinesin light chain 1</t>
  </si>
  <si>
    <t>Q91YS4</t>
  </si>
  <si>
    <t>Klc2</t>
  </si>
  <si>
    <t>Kinesin light chain 2</t>
  </si>
  <si>
    <t>Q9DBS5</t>
  </si>
  <si>
    <t>Klc4</t>
  </si>
  <si>
    <t>Kinesin light chain 4</t>
  </si>
  <si>
    <t>Q8K2B3</t>
  </si>
  <si>
    <t>Sdha</t>
  </si>
  <si>
    <t>Succinate dehydrogenase [ubiquinone] flavoprotein subunit, mitochondrial</t>
  </si>
  <si>
    <t>Q09XV5</t>
  </si>
  <si>
    <t>Chd8</t>
  </si>
  <si>
    <t>Chromodomain-helicase-DNA-binding protein 8</t>
  </si>
  <si>
    <t>A2AJK6</t>
  </si>
  <si>
    <t>Chd7</t>
  </si>
  <si>
    <t>Chromodomain-helicase-DNA-binding protein 7</t>
  </si>
  <si>
    <t>A3KFM7</t>
  </si>
  <si>
    <t>Chd6</t>
  </si>
  <si>
    <t>Protein Chd6</t>
  </si>
  <si>
    <t>Q8BYH8</t>
  </si>
  <si>
    <t>Chd9</t>
  </si>
  <si>
    <t>Chromodomain-helicase-DNA-binding protein 9</t>
  </si>
  <si>
    <t>Q3UGJ5</t>
  </si>
  <si>
    <t>Rasa3</t>
  </si>
  <si>
    <t>G3X918</t>
  </si>
  <si>
    <t>Rasa2</t>
  </si>
  <si>
    <t>RAS p21 protein activator 2</t>
  </si>
  <si>
    <t>D3YYU8</t>
  </si>
  <si>
    <t>Obsl1</t>
  </si>
  <si>
    <t>Protein Obsl1</t>
  </si>
  <si>
    <t>A2A7S7</t>
  </si>
  <si>
    <t>Yars</t>
  </si>
  <si>
    <t>Tyrosine--tRNA ligase, cytoplasmic</t>
  </si>
  <si>
    <t>Q8CG19</t>
  </si>
  <si>
    <t>Ltbp1</t>
  </si>
  <si>
    <t>Latent-transforming growth factor beta-binding protein 1</t>
  </si>
  <si>
    <t>Q6KAT1</t>
  </si>
  <si>
    <t>Ltbp3</t>
  </si>
  <si>
    <t>MFLJ00070 protein (Fragment)</t>
  </si>
  <si>
    <t>Q8K009</t>
  </si>
  <si>
    <t>Aldh1l2</t>
  </si>
  <si>
    <t>Mitochondrial 10-formyltetrahydrofolate dehydrogenase</t>
  </si>
  <si>
    <t>Q6P4S8</t>
  </si>
  <si>
    <t>Ints1</t>
  </si>
  <si>
    <t>Integrator complex subunit 1</t>
  </si>
  <si>
    <t>Q3TWH4</t>
  </si>
  <si>
    <t>3110002H16Rik</t>
  </si>
  <si>
    <t>Q91VD9</t>
  </si>
  <si>
    <t>Ndufs1</t>
  </si>
  <si>
    <t>NADH-ubiquinone oxidoreductase 75 kDa subunit, mitochondrial</t>
  </si>
  <si>
    <t>Q6A028</t>
  </si>
  <si>
    <t>Swap70</t>
  </si>
  <si>
    <t>Switch-associated protein 70</t>
  </si>
  <si>
    <t>Q3U8F5</t>
  </si>
  <si>
    <t>Psmd12</t>
  </si>
  <si>
    <t>Q8BFR5</t>
  </si>
  <si>
    <t>Tufm</t>
  </si>
  <si>
    <t>Elongation factor Tu, mitochondrial</t>
  </si>
  <si>
    <t>Q9DBE9</t>
  </si>
  <si>
    <t>Ftsj3</t>
  </si>
  <si>
    <t>pre-rRNA processing protein FTSJ3</t>
  </si>
  <si>
    <t>Q0VGT1</t>
  </si>
  <si>
    <t>Diap3</t>
  </si>
  <si>
    <t>Diaphanous homolog 3 (Drosophila)</t>
  </si>
  <si>
    <t>Q6ZQ84</t>
  </si>
  <si>
    <t>Cul3</t>
  </si>
  <si>
    <t>MKIAA0617 protein (Fragment)</t>
  </si>
  <si>
    <t>Q571H0</t>
  </si>
  <si>
    <t>Urb1</t>
  </si>
  <si>
    <t>Nucleolar pre-ribosomal-associated protein 1</t>
  </si>
  <si>
    <t>E9PX68</t>
  </si>
  <si>
    <t>Slc4a1ap</t>
  </si>
  <si>
    <t>Protein Slc4a1ap</t>
  </si>
  <si>
    <t>Q923G3</t>
  </si>
  <si>
    <t>Capzb</t>
  </si>
  <si>
    <t>Capping protein (Actin filament) muscle Z-line, beta</t>
  </si>
  <si>
    <t>Q60767</t>
  </si>
  <si>
    <t>Ly75</t>
  </si>
  <si>
    <t>Lymphocyte antigen 75</t>
  </si>
  <si>
    <t>Q5SUR0</t>
  </si>
  <si>
    <t>Pfas</t>
  </si>
  <si>
    <t>Phosphoribosylformylglycinamidine synthase</t>
  </si>
  <si>
    <t>Q61739</t>
  </si>
  <si>
    <t>Itga6</t>
  </si>
  <si>
    <t>Integrin alpha-6</t>
  </si>
  <si>
    <t>P27612</t>
  </si>
  <si>
    <t>Plaa</t>
  </si>
  <si>
    <t>Phospholipase A-2-activating protein</t>
  </si>
  <si>
    <t>Q80TM9</t>
  </si>
  <si>
    <t>Nisch</t>
  </si>
  <si>
    <t>Nischarin</t>
  </si>
  <si>
    <t>Q3TRJ1</t>
  </si>
  <si>
    <t>Vps35</t>
  </si>
  <si>
    <t>Vacuolar protein sorting 35, isoform CRA_a</t>
  </si>
  <si>
    <t>Q3TWF7</t>
  </si>
  <si>
    <t>Anapc5</t>
  </si>
  <si>
    <t>Q542D9</t>
  </si>
  <si>
    <t>Tfrc</t>
  </si>
  <si>
    <t>Transferrin receptor, isoform CRA_a</t>
  </si>
  <si>
    <t>Q03265</t>
  </si>
  <si>
    <t>Atp5a1</t>
  </si>
  <si>
    <t>ATP synthase subunit alpha, mitochondrial</t>
  </si>
  <si>
    <t>O70481</t>
  </si>
  <si>
    <t>E3 ubiquitin-protein ligase UBR1</t>
  </si>
  <si>
    <t>B2RY04</t>
  </si>
  <si>
    <t>Dock5</t>
  </si>
  <si>
    <t>Dedicator of cytokinesis protein 5</t>
  </si>
  <si>
    <t>Q5DTL1</t>
  </si>
  <si>
    <t>Golga2</t>
  </si>
  <si>
    <t>MKIAA4150 protein (Fragment)</t>
  </si>
  <si>
    <t>P07742</t>
  </si>
  <si>
    <t>Rrm1</t>
  </si>
  <si>
    <t>Ribonucleoside-diphosphate reductase large subunit</t>
  </si>
  <si>
    <t>P37040</t>
  </si>
  <si>
    <t>Por</t>
  </si>
  <si>
    <t>NADPH--cytochrome P450 reductase</t>
  </si>
  <si>
    <t>Q564E8</t>
  </si>
  <si>
    <t>Rpl4</t>
  </si>
  <si>
    <t>Ribosomal protein L4</t>
  </si>
  <si>
    <t>Q8K0D5</t>
  </si>
  <si>
    <t>Gfm1</t>
  </si>
  <si>
    <t>Elongation factor G, mitochondrial</t>
  </si>
  <si>
    <t>Q9Z1S0</t>
  </si>
  <si>
    <t>Bub1b</t>
  </si>
  <si>
    <t>Mitotic checkpoint serine/threonine-protein kinase BUB1 beta</t>
  </si>
  <si>
    <t>P26638</t>
  </si>
  <si>
    <t>Sars</t>
  </si>
  <si>
    <t>Serine--tRNA ligase, cytoplasmic</t>
  </si>
  <si>
    <t>Q9EPL8</t>
  </si>
  <si>
    <t>Ipo7</t>
  </si>
  <si>
    <t>Importin-7</t>
  </si>
  <si>
    <t>Q4FZK2</t>
  </si>
  <si>
    <t>Eef1g</t>
  </si>
  <si>
    <t>Eukaryotic translation elongation factor 1 gamma</t>
  </si>
  <si>
    <t>Q9WVF7</t>
  </si>
  <si>
    <t>Pole</t>
  </si>
  <si>
    <t>DNA polymerase epsilon catalytic subunit A</t>
  </si>
  <si>
    <t>P26443</t>
  </si>
  <si>
    <t>Glud1</t>
  </si>
  <si>
    <t>Glutamate dehydrogenase 1, mitochondrial</t>
  </si>
  <si>
    <t>F8VPU2</t>
  </si>
  <si>
    <t>Farp1</t>
  </si>
  <si>
    <t>FERM, RhoGEF and pleckstrin domain-containing protein 1</t>
  </si>
  <si>
    <t>Q9QYJ0</t>
  </si>
  <si>
    <t>Dnaja2</t>
  </si>
  <si>
    <t>DnaJ homolog subfamily A member 2</t>
  </si>
  <si>
    <t>Q3TB24</t>
  </si>
  <si>
    <t>Dnajb2</t>
  </si>
  <si>
    <t>Q0P678</t>
  </si>
  <si>
    <t>Zc3h18</t>
  </si>
  <si>
    <t>Zinc finger CCCH domain-containing protein 18</t>
  </si>
  <si>
    <t>P53569</t>
  </si>
  <si>
    <t>Cebpz</t>
  </si>
  <si>
    <t>CCAAT/enhancer-binding protein zeta</t>
  </si>
  <si>
    <t>P53995</t>
  </si>
  <si>
    <t>Anapc1</t>
  </si>
  <si>
    <t>Anaphase-promoting complex subunit 1</t>
  </si>
  <si>
    <t>P97351</t>
  </si>
  <si>
    <t>Rps3a</t>
  </si>
  <si>
    <t>40S ribosomal protein S3a</t>
  </si>
  <si>
    <t>Q3UM23</t>
  </si>
  <si>
    <t>Rnh1</t>
  </si>
  <si>
    <t>O35639</t>
  </si>
  <si>
    <t>Anxa3</t>
  </si>
  <si>
    <t>Annexin A3</t>
  </si>
  <si>
    <t>Q07076</t>
  </si>
  <si>
    <t>Anxa7</t>
  </si>
  <si>
    <t>Annexin A7</t>
  </si>
  <si>
    <t>P97384</t>
  </si>
  <si>
    <t>Anxa11</t>
  </si>
  <si>
    <t>Annexin A11</t>
  </si>
  <si>
    <t>Q8R1F1</t>
  </si>
  <si>
    <t>Fam129b</t>
  </si>
  <si>
    <t>Niban-like protein 1</t>
  </si>
  <si>
    <t>Q6ZQK5</t>
  </si>
  <si>
    <t>Acap2</t>
  </si>
  <si>
    <t>Arf-GAP with coiled-coil, ANK repeat and PH domain-containing protein 2</t>
  </si>
  <si>
    <t>Q3UH98</t>
  </si>
  <si>
    <t>Acap3</t>
  </si>
  <si>
    <t>O88532</t>
  </si>
  <si>
    <t>Zfr</t>
  </si>
  <si>
    <t>Zinc finger RNA-binding protein</t>
  </si>
  <si>
    <t>Q7TMB8</t>
  </si>
  <si>
    <t>Cyfip1</t>
  </si>
  <si>
    <t>Cytoplasmic FMR1-interacting protein 1</t>
  </si>
  <si>
    <t>Q61191</t>
  </si>
  <si>
    <t>Hcfc1</t>
  </si>
  <si>
    <t>Host cell factor 1</t>
  </si>
  <si>
    <t>G5E837</t>
  </si>
  <si>
    <t>Hcfc2</t>
  </si>
  <si>
    <t>Host cell factor 2</t>
  </si>
  <si>
    <t>P27659</t>
  </si>
  <si>
    <t>Rpl3</t>
  </si>
  <si>
    <t>60S ribosomal protein L3</t>
  </si>
  <si>
    <t>Q76MZ3</t>
  </si>
  <si>
    <t>Ppp2r1a</t>
  </si>
  <si>
    <t>Serine/threonine-protein phosphatase 2A 65 kDa regulatory subunit A alpha isoform</t>
  </si>
  <si>
    <t>Q3TTF6</t>
  </si>
  <si>
    <t>Ppp2r1b</t>
  </si>
  <si>
    <t>Serine/threonine-protein phosphatase 2A 65 kDa regulatory subunit A beta isoform</t>
  </si>
  <si>
    <t>Q3U8R9</t>
  </si>
  <si>
    <t>Txnl1</t>
  </si>
  <si>
    <t>P06151</t>
  </si>
  <si>
    <t>Ldha</t>
  </si>
  <si>
    <t>L-lactate dehydrogenase A chain</t>
  </si>
  <si>
    <t>P16125</t>
  </si>
  <si>
    <t>Ldhb</t>
  </si>
  <si>
    <t>L-lactate dehydrogenase B chain</t>
  </si>
  <si>
    <t>Q3TRJ7</t>
  </si>
  <si>
    <t>Sh3gl1</t>
  </si>
  <si>
    <t>SH3-domain GRB2-like 1</t>
  </si>
  <si>
    <t>Q62420</t>
  </si>
  <si>
    <t>Sh3gl2</t>
  </si>
  <si>
    <t>Endophilin-A1</t>
  </si>
  <si>
    <t>E9PZP8</t>
  </si>
  <si>
    <t>Herc1</t>
  </si>
  <si>
    <t>Protein Herc1</t>
  </si>
  <si>
    <t>Q3UDE2</t>
  </si>
  <si>
    <t>Ttll12</t>
  </si>
  <si>
    <t>Tubulin--tyrosine ligase-like protein 12</t>
  </si>
  <si>
    <t>Q3UHU8</t>
  </si>
  <si>
    <t>Gtf2i</t>
  </si>
  <si>
    <t>General transcription factor II-I</t>
  </si>
  <si>
    <t>P14685</t>
  </si>
  <si>
    <t>Psmd3</t>
  </si>
  <si>
    <t>26S proteasome non-ATPase regulatory subunit 3</t>
  </si>
  <si>
    <t>Q8K327</t>
  </si>
  <si>
    <t>Champ1</t>
  </si>
  <si>
    <t>Chromosome alignment-maintaining phosphoprotein 1</t>
  </si>
  <si>
    <t>O54692</t>
  </si>
  <si>
    <t>Zw10</t>
  </si>
  <si>
    <t>Centromere/kinetochore protein zw10 homolog</t>
  </si>
  <si>
    <t>E9QAQ7</t>
  </si>
  <si>
    <t>Arid1a</t>
  </si>
  <si>
    <t>AT-rich interactive domain-containing protein 1A</t>
  </si>
  <si>
    <t>E9Q4N7</t>
  </si>
  <si>
    <t>Arid1b</t>
  </si>
  <si>
    <t>Protein Arid1b</t>
  </si>
  <si>
    <t>Q64337</t>
  </si>
  <si>
    <t>Sqstm1</t>
  </si>
  <si>
    <t>Sequestosome-1</t>
  </si>
  <si>
    <t>Q6DFW4</t>
  </si>
  <si>
    <t>Nop58</t>
  </si>
  <si>
    <t>Nucleolar protein 58</t>
  </si>
  <si>
    <t>Q03145</t>
  </si>
  <si>
    <t>Epha2</t>
  </si>
  <si>
    <t>Ephrin type-A receptor 2</t>
  </si>
  <si>
    <t>Q9EPE9</t>
  </si>
  <si>
    <t>Atp13a1</t>
  </si>
  <si>
    <t>Probable cation-transporting ATPase 13A1</t>
  </si>
  <si>
    <t>Q8K363</t>
  </si>
  <si>
    <t>Ddx18</t>
  </si>
  <si>
    <t>ATP-dependent RNA helicase DDX18</t>
  </si>
  <si>
    <t>Q921N6</t>
  </si>
  <si>
    <t>Ddx27</t>
  </si>
  <si>
    <t>Probable ATP-dependent RNA helicase DDX27</t>
  </si>
  <si>
    <t>Q8BUK6</t>
  </si>
  <si>
    <t>Hook3</t>
  </si>
  <si>
    <t>Protein Hook homolog 3</t>
  </si>
  <si>
    <t>Q8BMG7</t>
  </si>
  <si>
    <t>Rab3gap2</t>
  </si>
  <si>
    <t>Rab3 GTPase-activating protein non-catalytic subunit</t>
  </si>
  <si>
    <t>O54774</t>
  </si>
  <si>
    <t>Ap3d1</t>
  </si>
  <si>
    <t>AP-3 complex subunit delta-1</t>
  </si>
  <si>
    <t>Gripap1</t>
  </si>
  <si>
    <t>GRIP1-associated protein 1</t>
  </si>
  <si>
    <t>P83741</t>
  </si>
  <si>
    <t>Wnk1</t>
  </si>
  <si>
    <t>Serine/threonine-protein kinase WNK1</t>
  </si>
  <si>
    <t>Q56VR4</t>
  </si>
  <si>
    <t>Wnk4</t>
  </si>
  <si>
    <t>WNK4 protein kinase</t>
  </si>
  <si>
    <t>Q3UPH7</t>
  </si>
  <si>
    <t>Arhgef40</t>
  </si>
  <si>
    <t>Rho guanine nucleotide exchange factor 40</t>
  </si>
  <si>
    <t>O35350</t>
  </si>
  <si>
    <t>Capn1</t>
  </si>
  <si>
    <t>Calpain-1 catalytic subunit</t>
  </si>
  <si>
    <t>Q6P8X1</t>
  </si>
  <si>
    <t>Snx6</t>
  </si>
  <si>
    <t>Sorting nexin-6</t>
  </si>
  <si>
    <t>Q3TJN6</t>
  </si>
  <si>
    <t>Snx5</t>
  </si>
  <si>
    <t>Q8BWW9</t>
  </si>
  <si>
    <t>Pkn2</t>
  </si>
  <si>
    <t>Serine/threonine-protein kinase N2</t>
  </si>
  <si>
    <t>Q810B6</t>
  </si>
  <si>
    <t>Ankfy1</t>
  </si>
  <si>
    <t>Ankyrin repeat and FYVE domain-containing protein 1</t>
  </si>
  <si>
    <t>P70268</t>
  </si>
  <si>
    <t>Pkn1</t>
  </si>
  <si>
    <t>Serine/threonine-protein kinase N1</t>
  </si>
  <si>
    <t>Q3UQS3</t>
  </si>
  <si>
    <t>Pkn3</t>
  </si>
  <si>
    <t>Q3UVI9</t>
  </si>
  <si>
    <t>Abcf2</t>
  </si>
  <si>
    <t>Q80UJ7</t>
  </si>
  <si>
    <t>Rab3gap1</t>
  </si>
  <si>
    <t>Rab3 GTPase-activating protein catalytic subunit</t>
  </si>
  <si>
    <t>Q5DTH1</t>
  </si>
  <si>
    <t>Ube3a</t>
  </si>
  <si>
    <t>MKIAA4216 protein (Fragment)</t>
  </si>
  <si>
    <t>Q9D632</t>
  </si>
  <si>
    <t>Bnip2</t>
  </si>
  <si>
    <t>Q8C1Z7</t>
  </si>
  <si>
    <t>Bbs4</t>
  </si>
  <si>
    <t>Bardet-Biedl syndrome 4 protein homolog</t>
  </si>
  <si>
    <t>E9Q474</t>
  </si>
  <si>
    <t>Akap13</t>
  </si>
  <si>
    <t>Protein Akap13</t>
  </si>
  <si>
    <t>Q02819</t>
  </si>
  <si>
    <t>Nucb1</t>
  </si>
  <si>
    <t>Nucleobindin-1</t>
  </si>
  <si>
    <t>P81117</t>
  </si>
  <si>
    <t>Nucb2</t>
  </si>
  <si>
    <t>Nucleobindin-2</t>
  </si>
  <si>
    <t>Q06185</t>
  </si>
  <si>
    <t>Atp5i</t>
  </si>
  <si>
    <t>ATP synthase subunit e, mitochondrial</t>
  </si>
  <si>
    <t>Q8BFW7</t>
  </si>
  <si>
    <t>Lpp</t>
  </si>
  <si>
    <t>Lipoma-preferred partner homolog</t>
  </si>
  <si>
    <t>F8VQ05</t>
  </si>
  <si>
    <t>Fryl</t>
  </si>
  <si>
    <t>Protein Fryl</t>
  </si>
  <si>
    <t>P50544</t>
  </si>
  <si>
    <t>Acadvl</t>
  </si>
  <si>
    <t>Very long-chain specific acyl-CoA dehydrogenase, mitochondrial</t>
  </si>
  <si>
    <t>E9QB02</t>
  </si>
  <si>
    <t>Mars</t>
  </si>
  <si>
    <t>Methionine--tRNA ligase, cytoplasmic</t>
  </si>
  <si>
    <t>P61222</t>
  </si>
  <si>
    <t>Abce1</t>
  </si>
  <si>
    <t>ATP-binding cassette sub-family E member 1</t>
  </si>
  <si>
    <t>P60229</t>
  </si>
  <si>
    <t>Eif3e</t>
  </si>
  <si>
    <t>Eukaryotic translation initiation factor 3 subunit E</t>
  </si>
  <si>
    <t>Q8QZY1</t>
  </si>
  <si>
    <t>Eif3l</t>
  </si>
  <si>
    <t>Eukaryotic translation initiation factor 3 subunit L</t>
  </si>
  <si>
    <t>Q9D7N3</t>
  </si>
  <si>
    <t>Mrps9</t>
  </si>
  <si>
    <t>28S ribosomal protein S9, mitochondrial</t>
  </si>
  <si>
    <t>Q8C4J7</t>
  </si>
  <si>
    <t>Tbl3</t>
  </si>
  <si>
    <t>Transducin beta-like protein 3</t>
  </si>
  <si>
    <t>Q543K9</t>
  </si>
  <si>
    <t>Pnp</t>
  </si>
  <si>
    <t>Purine nucleoside phosphorylase</t>
  </si>
  <si>
    <t>Q9D8C9</t>
  </si>
  <si>
    <t>Pnp2</t>
  </si>
  <si>
    <t>Q62384</t>
  </si>
  <si>
    <t>Znf259</t>
  </si>
  <si>
    <t>Zinc finger protein ZPR1</t>
  </si>
  <si>
    <t>F8WIG4</t>
  </si>
  <si>
    <t>Zfp259</t>
  </si>
  <si>
    <t>Protein Zfp259</t>
  </si>
  <si>
    <t>Q60520</t>
  </si>
  <si>
    <t>Sin3a</t>
  </si>
  <si>
    <t>Paired amphipathic helix protein Sin3a</t>
  </si>
  <si>
    <t>Q3TXW9</t>
  </si>
  <si>
    <t>Sin3b</t>
  </si>
  <si>
    <t>Q6NXJ0</t>
  </si>
  <si>
    <t>Wwc2</t>
  </si>
  <si>
    <t>Protein WWC2</t>
  </si>
  <si>
    <t>Q0KIX1</t>
  </si>
  <si>
    <t>Wwc1</t>
  </si>
  <si>
    <t>KIBRA</t>
  </si>
  <si>
    <t>Q6GQT9</t>
  </si>
  <si>
    <t>Nomo1</t>
  </si>
  <si>
    <t>Nodal modulator 1</t>
  </si>
  <si>
    <t>Q6P5F9</t>
  </si>
  <si>
    <t>Xpo1</t>
  </si>
  <si>
    <t>Exportin-1</t>
  </si>
  <si>
    <t>Tnrc18</t>
  </si>
  <si>
    <t>Trinucleotide repeat-containing gene 18 protein</t>
  </si>
  <si>
    <t>Q3U7R1</t>
  </si>
  <si>
    <t>Esyt1</t>
  </si>
  <si>
    <t>Extended synaptotagmin-1</t>
  </si>
  <si>
    <t>Q3TZZ7</t>
  </si>
  <si>
    <t>Esyt2</t>
  </si>
  <si>
    <t>Extended synaptotagmin-2</t>
  </si>
  <si>
    <t>Q9CWV0</t>
  </si>
  <si>
    <t>Malsu1</t>
  </si>
  <si>
    <t>Mitochondrial assembly of ribosomal large subunit protein 1</t>
  </si>
  <si>
    <t>E9QKS6</t>
  </si>
  <si>
    <t>Sytl2</t>
  </si>
  <si>
    <t>Synaptotagmin-like protein 2</t>
  </si>
  <si>
    <t>Q8VE73</t>
  </si>
  <si>
    <t>Cullin-7</t>
  </si>
  <si>
    <t>Q3UD58</t>
  </si>
  <si>
    <t>Txlna</t>
  </si>
  <si>
    <t>Taxilin alpha, isoform CRA_a</t>
  </si>
  <si>
    <t>Q8BHN1</t>
  </si>
  <si>
    <t>Txlng</t>
  </si>
  <si>
    <t>Gamma-taxilin</t>
  </si>
  <si>
    <t>Q5SXY1</t>
  </si>
  <si>
    <t>Specc1</t>
  </si>
  <si>
    <t>Cytospin-B</t>
  </si>
  <si>
    <t>F8VQL9</t>
  </si>
  <si>
    <t>Ncor2</t>
  </si>
  <si>
    <t>Nuclear receptor corepressor 2</t>
  </si>
  <si>
    <t>Q5RIM6</t>
  </si>
  <si>
    <t>Ncor1</t>
  </si>
  <si>
    <t>Nuclear receptor co-repressor 1, isoform CRA_a</t>
  </si>
  <si>
    <t>Q9DCL9</t>
  </si>
  <si>
    <t>Paics</t>
  </si>
  <si>
    <t>Multifunctional protein ADE2</t>
  </si>
  <si>
    <t>Q8CFX1</t>
  </si>
  <si>
    <t>H6pd</t>
  </si>
  <si>
    <t>GDH/6PGL endoplasmic bifunctional protein</t>
  </si>
  <si>
    <t>Q3UE92</t>
  </si>
  <si>
    <t>Xpnpep1</t>
  </si>
  <si>
    <t>X-prolyl aminopeptidase (Aminopeptidase P) 1, soluble, isoform CRA_b</t>
  </si>
  <si>
    <t>E9Q286</t>
  </si>
  <si>
    <t>BC018507</t>
  </si>
  <si>
    <t>Protein BC018507</t>
  </si>
  <si>
    <t>B9EKC3</t>
  </si>
  <si>
    <t>Arhgap5</t>
  </si>
  <si>
    <t>Rho GTPase activating protein 5</t>
  </si>
  <si>
    <t>P70351</t>
  </si>
  <si>
    <t>Ezh1</t>
  </si>
  <si>
    <t>Histone-lysine N-methyltransferase EZH1</t>
  </si>
  <si>
    <t>Q3TIA9</t>
  </si>
  <si>
    <t>Asns</t>
  </si>
  <si>
    <t>Asparagine synthetase</t>
  </si>
  <si>
    <t>O35379</t>
  </si>
  <si>
    <t>Abcc1</t>
  </si>
  <si>
    <t>Multidrug resistance-associated protein 1</t>
  </si>
  <si>
    <t>Q640M1</t>
  </si>
  <si>
    <t>Utp14a</t>
  </si>
  <si>
    <t>U3 small nucleolar RNA-associated protein 14 homolog A</t>
  </si>
  <si>
    <t>Q6EJB6</t>
  </si>
  <si>
    <t>Utp14b</t>
  </si>
  <si>
    <t>U3 small nucleolar RNA-associated protein 14 homolog B</t>
  </si>
  <si>
    <t>Q02248</t>
  </si>
  <si>
    <t>Ctnnb1</t>
  </si>
  <si>
    <t>Catenin beta-1</t>
  </si>
  <si>
    <t>Q02257</t>
  </si>
  <si>
    <t>Jup</t>
  </si>
  <si>
    <t>Junction plakoglobin</t>
  </si>
  <si>
    <t>Q3U3L3</t>
  </si>
  <si>
    <t>Serpinb6a</t>
  </si>
  <si>
    <t>Q8BMA6</t>
  </si>
  <si>
    <t>Srp68</t>
  </si>
  <si>
    <t>Signal recognition particle subunit SRP68</t>
  </si>
  <si>
    <t>Q3THK3</t>
  </si>
  <si>
    <t>Gtf2f1</t>
  </si>
  <si>
    <t>General transcription factor IIF subunit 1</t>
  </si>
  <si>
    <t>Q3UG25</t>
  </si>
  <si>
    <t>Nfkb2</t>
  </si>
  <si>
    <t>P15307</t>
  </si>
  <si>
    <t>Rel</t>
  </si>
  <si>
    <t>Proto-oncogene c-Rel</t>
  </si>
  <si>
    <t>Q6PGC1</t>
  </si>
  <si>
    <t>Dhx29</t>
  </si>
  <si>
    <t>ATP-dependent RNA helicase Dhx29</t>
  </si>
  <si>
    <t>Q8R322</t>
  </si>
  <si>
    <t>Gle1</t>
  </si>
  <si>
    <t>Nucleoporin GLE1</t>
  </si>
  <si>
    <t>Q8BR90</t>
  </si>
  <si>
    <t>UPF0600 protein C5orf51 homolog</t>
  </si>
  <si>
    <t>P17125</t>
  </si>
  <si>
    <t>Tgfb3</t>
  </si>
  <si>
    <t>Transforming growth factor beta-3</t>
  </si>
  <si>
    <t>P18760</t>
  </si>
  <si>
    <t>Cfl1</t>
  </si>
  <si>
    <t>Cofilin-1</t>
  </si>
  <si>
    <t>Q4FK36</t>
  </si>
  <si>
    <t>Dstn</t>
  </si>
  <si>
    <t>Destrin</t>
  </si>
  <si>
    <t>P45591</t>
  </si>
  <si>
    <t>Cfl2</t>
  </si>
  <si>
    <t>Cofilin-2</t>
  </si>
  <si>
    <t>P43406</t>
  </si>
  <si>
    <t>Itgav</t>
  </si>
  <si>
    <t>Integrin alpha-V</t>
  </si>
  <si>
    <t>P25976</t>
  </si>
  <si>
    <t>Ubtf</t>
  </si>
  <si>
    <t>Nucleolar transcription factor 1</t>
  </si>
  <si>
    <t>F8WHY8</t>
  </si>
  <si>
    <t>Mta1</t>
  </si>
  <si>
    <t>Metastasis-associated protein MTA1</t>
  </si>
  <si>
    <t>Q9R190</t>
  </si>
  <si>
    <t>Mta2</t>
  </si>
  <si>
    <t>Metastasis-associated protein MTA2</t>
  </si>
  <si>
    <t>Q3UII8</t>
  </si>
  <si>
    <t>Mta3</t>
  </si>
  <si>
    <t>Metastasis-associated protein MTA3</t>
  </si>
  <si>
    <t>Q8C9S4</t>
  </si>
  <si>
    <t>Otg1</t>
  </si>
  <si>
    <t>Uncharacterized protein C10orf118 homolog</t>
  </si>
  <si>
    <t>Q9QZE5</t>
  </si>
  <si>
    <t>Copg1</t>
  </si>
  <si>
    <t>Coatomer subunit gamma-1</t>
  </si>
  <si>
    <t>Q9QXK3</t>
  </si>
  <si>
    <t>Copg2</t>
  </si>
  <si>
    <t>Coatomer subunit gamma-2</t>
  </si>
  <si>
    <t>Q9R0Q7</t>
  </si>
  <si>
    <t>Ptges3</t>
  </si>
  <si>
    <t>Prostaglandin E synthase 3</t>
  </si>
  <si>
    <t>Q08943</t>
  </si>
  <si>
    <t>Ssrp1</t>
  </si>
  <si>
    <t>FACT complex subunit SSRP1</t>
  </si>
  <si>
    <t>Q9Z1F9</t>
  </si>
  <si>
    <t>Uba2</t>
  </si>
  <si>
    <t>SUMO-activating enzyme subunit 2</t>
  </si>
  <si>
    <t>Q60598</t>
  </si>
  <si>
    <t>Cttn</t>
  </si>
  <si>
    <t>Src substrate cortactin</t>
  </si>
  <si>
    <t>F8WHT3</t>
  </si>
  <si>
    <t>Prrc2b</t>
  </si>
  <si>
    <t>Protein PRRC2B</t>
  </si>
  <si>
    <t>Q62388</t>
  </si>
  <si>
    <t>Atm</t>
  </si>
  <si>
    <t>Serine-protein kinase ATM</t>
  </si>
  <si>
    <t>Q9DBY8</t>
  </si>
  <si>
    <t>Nvl</t>
  </si>
  <si>
    <t>Nuclear valosin-containing protein-like</t>
  </si>
  <si>
    <t>O54724</t>
  </si>
  <si>
    <t>Ptrf</t>
  </si>
  <si>
    <t>Polymerase I and transcript release factor</t>
  </si>
  <si>
    <t>Q8VDP4</t>
  </si>
  <si>
    <t>DBIRD complex subunit KIAA1967 homolog</t>
  </si>
  <si>
    <t>Q3U7Z6</t>
  </si>
  <si>
    <t>Pgam1</t>
  </si>
  <si>
    <t>MCG113582</t>
  </si>
  <si>
    <t>Q6ZQ93</t>
  </si>
  <si>
    <t>Usp34</t>
  </si>
  <si>
    <t>Ubiquitin carboxyl-terminal hydrolase 34</t>
  </si>
  <si>
    <t>Q62018</t>
  </si>
  <si>
    <t>Ctr9</t>
  </si>
  <si>
    <t>RNA polymerase-associated protein CTR9 homolog</t>
  </si>
  <si>
    <t>Q5XJY5</t>
  </si>
  <si>
    <t>Arcn1</t>
  </si>
  <si>
    <t>Coatomer subunit delta</t>
  </si>
  <si>
    <t>Q8BHK9</t>
  </si>
  <si>
    <t>Ercc6l</t>
  </si>
  <si>
    <t>DNA excision repair protein ERCC-6-like</t>
  </si>
  <si>
    <t>Q6ZQH8</t>
  </si>
  <si>
    <t>Nup188</t>
  </si>
  <si>
    <t>Nucleoporin NUP188 homolog</t>
  </si>
  <si>
    <t>Q99ME9</t>
  </si>
  <si>
    <t>Gtpbp4</t>
  </si>
  <si>
    <t>Nucleolar GTP-binding protein 1</t>
  </si>
  <si>
    <t>Q6Q899</t>
  </si>
  <si>
    <t>Ddx58</t>
  </si>
  <si>
    <t>Probable ATP-dependent RNA helicase DDX58</t>
  </si>
  <si>
    <t>P43247</t>
  </si>
  <si>
    <t>Msh2</t>
  </si>
  <si>
    <t>DNA mismatch repair protein Msh2</t>
  </si>
  <si>
    <t>Q3UEB3</t>
  </si>
  <si>
    <t>Puf60</t>
  </si>
  <si>
    <t>Poly(U)-binding-splicing factor PUF60</t>
  </si>
  <si>
    <t>Q9WTP6</t>
  </si>
  <si>
    <t>Ak2</t>
  </si>
  <si>
    <t>Adenylate kinase 2, mitochondrial</t>
  </si>
  <si>
    <t>Q921F4</t>
  </si>
  <si>
    <t>Hnrpll</t>
  </si>
  <si>
    <t>Heterogeneous nuclear ribonucleoprotein L-like</t>
  </si>
  <si>
    <t>Q3UXJ3</t>
  </si>
  <si>
    <t>Q91WG2</t>
  </si>
  <si>
    <t>Rabep2</t>
  </si>
  <si>
    <t>Rab GTPase-binding effector protein 2</t>
  </si>
  <si>
    <t>Q3U574</t>
  </si>
  <si>
    <t>Timeless</t>
  </si>
  <si>
    <t>D3YTT6</t>
  </si>
  <si>
    <t>Osbpl3</t>
  </si>
  <si>
    <t>Oxysterol-binding protein</t>
  </si>
  <si>
    <t>Q5DTM2</t>
  </si>
  <si>
    <t>Osbpl6</t>
  </si>
  <si>
    <t>Oxysterol-binding protein (Fragment)</t>
  </si>
  <si>
    <t>Q9JLV1</t>
  </si>
  <si>
    <t>Bag3</t>
  </si>
  <si>
    <t>BAG family molecular chaperone regulator 3</t>
  </si>
  <si>
    <t>A6ZI44</t>
  </si>
  <si>
    <t>Aldoa</t>
  </si>
  <si>
    <t>Fructose-bisphosphate aldolase</t>
  </si>
  <si>
    <t>A6ZI47</t>
  </si>
  <si>
    <t>Aldoart2</t>
  </si>
  <si>
    <t>Q05CL8</t>
  </si>
  <si>
    <t>Larp7</t>
  </si>
  <si>
    <t>La-related protein 7</t>
  </si>
  <si>
    <t>Q3TN34</t>
  </si>
  <si>
    <t>Micall2</t>
  </si>
  <si>
    <t>JRAB</t>
  </si>
  <si>
    <t>Q8CG46</t>
  </si>
  <si>
    <t>Smc5</t>
  </si>
  <si>
    <t>Structural maintenance of chromosomes protein 5</t>
  </si>
  <si>
    <t>Q05920</t>
  </si>
  <si>
    <t>Pc</t>
  </si>
  <si>
    <t>Pyruvate carboxylase, mitochondrial</t>
  </si>
  <si>
    <t>P24527</t>
  </si>
  <si>
    <t>Lta4h</t>
  </si>
  <si>
    <t>Leukotriene A-4 hydrolase</t>
  </si>
  <si>
    <t>Q5SSW2</t>
  </si>
  <si>
    <t>Psme4</t>
  </si>
  <si>
    <t>Proteasome activator complex subunit 4</t>
  </si>
  <si>
    <t>Q3TIV6</t>
  </si>
  <si>
    <t>Kars</t>
  </si>
  <si>
    <t>Lysine--tRNA ligase</t>
  </si>
  <si>
    <t>P14576</t>
  </si>
  <si>
    <t>Srp54</t>
  </si>
  <si>
    <t>Signal recognition particle 54 kDa protein</t>
  </si>
  <si>
    <t>Q6P1B9</t>
  </si>
  <si>
    <t>Bin1</t>
  </si>
  <si>
    <t>Bin1 protein</t>
  </si>
  <si>
    <t>B2RWS6</t>
  </si>
  <si>
    <t>Ep300</t>
  </si>
  <si>
    <t>Histone acetyltransferase p300</t>
  </si>
  <si>
    <t>P45481</t>
  </si>
  <si>
    <t>Crebbp</t>
  </si>
  <si>
    <t>CREB-binding protein</t>
  </si>
  <si>
    <t>Q9EQQ9</t>
  </si>
  <si>
    <t>Mgea5</t>
  </si>
  <si>
    <t>Bifunctional protein NCOAT</t>
  </si>
  <si>
    <t>Q3UNJ3</t>
  </si>
  <si>
    <t>Fkbp10</t>
  </si>
  <si>
    <t>Q9Z247</t>
  </si>
  <si>
    <t>Fkbp9</t>
  </si>
  <si>
    <t>Peptidyl-prolyl cis-trans isomerase FKBP9</t>
  </si>
  <si>
    <t>P48036</t>
  </si>
  <si>
    <t>Anxa5</t>
  </si>
  <si>
    <t>Annexin A5</t>
  </si>
  <si>
    <t>Q80T83</t>
  </si>
  <si>
    <t>Vcpip1</t>
  </si>
  <si>
    <t>MKIAA1850 protein (Fragment)</t>
  </si>
  <si>
    <t>Q8C2E7</t>
  </si>
  <si>
    <t>Kiaa0196</t>
  </si>
  <si>
    <t>WASH complex subunit strumpellin</t>
  </si>
  <si>
    <t>P17427</t>
  </si>
  <si>
    <t>Ap2a2</t>
  </si>
  <si>
    <t>AP-2 complex subunit alpha-2</t>
  </si>
  <si>
    <t>P17426</t>
  </si>
  <si>
    <t>Ap2a1</t>
  </si>
  <si>
    <t>AP-2 complex subunit alpha-1</t>
  </si>
  <si>
    <t>Q6ZQF0</t>
  </si>
  <si>
    <t>Topbp1</t>
  </si>
  <si>
    <t>DNA topoisomerase 2-binding protein 1</t>
  </si>
  <si>
    <t>Q9CPY7</t>
  </si>
  <si>
    <t>Lap3</t>
  </si>
  <si>
    <t>Cytosol aminopeptidase</t>
  </si>
  <si>
    <t>P32067</t>
  </si>
  <si>
    <t>Ssb</t>
  </si>
  <si>
    <t>Lupus La protein homolog</t>
  </si>
  <si>
    <t>O55028</t>
  </si>
  <si>
    <t>Bckdk</t>
  </si>
  <si>
    <t>[3-methyl-2-oxobutanoate dehydrogenase [lipoamide]] kinase, mitochondrial</t>
  </si>
  <si>
    <t>Q8BK67</t>
  </si>
  <si>
    <t>Rcc2</t>
  </si>
  <si>
    <t>Protein RCC2</t>
  </si>
  <si>
    <t>Q9ET54</t>
  </si>
  <si>
    <t>Palld</t>
  </si>
  <si>
    <t>Palladin</t>
  </si>
  <si>
    <t>Q80U72</t>
  </si>
  <si>
    <t>Scrib</t>
  </si>
  <si>
    <t>Protein scribble homolog</t>
  </si>
  <si>
    <t>Q3TMW1</t>
  </si>
  <si>
    <t>Ccdc102a</t>
  </si>
  <si>
    <t>Coiled-coil domain-containing protein 102A</t>
  </si>
  <si>
    <t>Q571M3</t>
  </si>
  <si>
    <t>Lrrc1</t>
  </si>
  <si>
    <t>MKIAA4018 protein (Fragment)</t>
  </si>
  <si>
    <t>P62334</t>
  </si>
  <si>
    <t>Psmc6</t>
  </si>
  <si>
    <t>26S protease regulatory subunit 10B</t>
  </si>
  <si>
    <t>Q3TSY9</t>
  </si>
  <si>
    <t>Eif4b</t>
  </si>
  <si>
    <t>Q9CSN1</t>
  </si>
  <si>
    <t>Snw1</t>
  </si>
  <si>
    <t>SNW domain-containing protein 1</t>
  </si>
  <si>
    <t>O70366</t>
  </si>
  <si>
    <t>Trp53</t>
  </si>
  <si>
    <t>Cellular tumor antigen p53</t>
  </si>
  <si>
    <t>Q5F2E8</t>
  </si>
  <si>
    <t>Taok1</t>
  </si>
  <si>
    <t>Serine/threonine-protein kinase TAO1</t>
  </si>
  <si>
    <t>Q8BYC6</t>
  </si>
  <si>
    <t>Taok3</t>
  </si>
  <si>
    <t>Serine/threonine-protein kinase TAO3</t>
  </si>
  <si>
    <t>Q6ZQ29</t>
  </si>
  <si>
    <t>Taok2</t>
  </si>
  <si>
    <t>Serine/threonine-protein kinase TAO2</t>
  </si>
  <si>
    <t>P51432</t>
  </si>
  <si>
    <t>Plcb3</t>
  </si>
  <si>
    <t>1-phosphatidylinositol 4,5-bisphosphate phosphodiesterase beta-3</t>
  </si>
  <si>
    <t>Q8BJW6</t>
  </si>
  <si>
    <t>Eif2a</t>
  </si>
  <si>
    <t>Eukaryotic translation initiation factor 2A</t>
  </si>
  <si>
    <t>O35685</t>
  </si>
  <si>
    <t>Nudc</t>
  </si>
  <si>
    <t>Nuclear migration protein nudC</t>
  </si>
  <si>
    <t>Q571A2</t>
  </si>
  <si>
    <t>Cul2</t>
  </si>
  <si>
    <t>MKIAA4106 protein (Fragment)</t>
  </si>
  <si>
    <t>Q61210</t>
  </si>
  <si>
    <t>Arhgef1</t>
  </si>
  <si>
    <t>Rho guanine nucleotide exchange factor 1</t>
  </si>
  <si>
    <t>Q9JLC8</t>
  </si>
  <si>
    <t>Sacs</t>
  </si>
  <si>
    <t>Sacsin</t>
  </si>
  <si>
    <t>Q5H8C4</t>
  </si>
  <si>
    <t>Vps13a</t>
  </si>
  <si>
    <t>Vacuolar protein sorting-associated protein 13A</t>
  </si>
  <si>
    <t>P06795</t>
  </si>
  <si>
    <t>Abcb1b</t>
  </si>
  <si>
    <t>Multidrug resistance protein 1B</t>
  </si>
  <si>
    <t>Q9DC29</t>
  </si>
  <si>
    <t>Abcb6</t>
  </si>
  <si>
    <t>ATP-binding cassette sub-family B member 6, mitochondrial</t>
  </si>
  <si>
    <t>P21440</t>
  </si>
  <si>
    <t>Abcb4</t>
  </si>
  <si>
    <t>Multidrug resistance protein 3</t>
  </si>
  <si>
    <t>P60122</t>
  </si>
  <si>
    <t>Ruvbl1</t>
  </si>
  <si>
    <t>RuvB-like 1</t>
  </si>
  <si>
    <t>P63158</t>
  </si>
  <si>
    <t>Hmgb1</t>
  </si>
  <si>
    <t>High mobility group protein B1</t>
  </si>
  <si>
    <t>P30681</t>
  </si>
  <si>
    <t>Hmgb2</t>
  </si>
  <si>
    <t>High mobility group protein B2</t>
  </si>
  <si>
    <t>Q9JJY4</t>
  </si>
  <si>
    <t>Ddx20</t>
  </si>
  <si>
    <t>Probable ATP-dependent RNA helicase DDX20</t>
  </si>
  <si>
    <t>Q9DB05</t>
  </si>
  <si>
    <t>Napa</t>
  </si>
  <si>
    <t>Alpha-soluble NSF attachment protein</t>
  </si>
  <si>
    <t>Q8BWY9</t>
  </si>
  <si>
    <t>Kiaa1524</t>
  </si>
  <si>
    <t>Protein CIP2A</t>
  </si>
  <si>
    <t>F8VPK0</t>
  </si>
  <si>
    <t>Ttc37</t>
  </si>
  <si>
    <t>Protein Ttc37</t>
  </si>
  <si>
    <t>Q8CIN4</t>
  </si>
  <si>
    <t>Pak2</t>
  </si>
  <si>
    <t>Serine/threonine-protein kinase PAK 2</t>
  </si>
  <si>
    <t>G5E884</t>
  </si>
  <si>
    <t>Pak1</t>
  </si>
  <si>
    <t>Serine/threonine-protein kinase PAK 1</t>
  </si>
  <si>
    <t>Q61036</t>
  </si>
  <si>
    <t>Pak3</t>
  </si>
  <si>
    <t>Serine/threonine-protein kinase PAK 3</t>
  </si>
  <si>
    <t>Q3TJL8</t>
  </si>
  <si>
    <t>Pdia6</t>
  </si>
  <si>
    <t>Q8C1B7</t>
  </si>
  <si>
    <t>Septin-11</t>
  </si>
  <si>
    <t>Q8CHH9</t>
  </si>
  <si>
    <t>Septin-8</t>
  </si>
  <si>
    <t>Q3UUU4</t>
  </si>
  <si>
    <t>Q8C650</t>
  </si>
  <si>
    <t>Septin-10</t>
  </si>
  <si>
    <t>Q6P9Q4</t>
  </si>
  <si>
    <t>Fhod1</t>
  </si>
  <si>
    <t>FH1/FH2 domain-containing protein 1</t>
  </si>
  <si>
    <t>Q66JR7</t>
  </si>
  <si>
    <t>Pgm2</t>
  </si>
  <si>
    <t>Pgm2 protein (Fragment)</t>
  </si>
  <si>
    <t>P24270</t>
  </si>
  <si>
    <t>Cat</t>
  </si>
  <si>
    <t>Catalase</t>
  </si>
  <si>
    <t>O88477</t>
  </si>
  <si>
    <t>Igf2bp1</t>
  </si>
  <si>
    <t>Insulin-like growth factor 2 mRNA-binding protein 1</t>
  </si>
  <si>
    <t>A2AF47</t>
  </si>
  <si>
    <t>Dock11</t>
  </si>
  <si>
    <t>Dedicator of cytokinesis protein 11</t>
  </si>
  <si>
    <t>B2RY79</t>
  </si>
  <si>
    <t>Dock9</t>
  </si>
  <si>
    <t>Dock9 protein</t>
  </si>
  <si>
    <t>Q8BGC0</t>
  </si>
  <si>
    <t>Htatsf1</t>
  </si>
  <si>
    <t>HIV Tat-specific factor 1 homolog</t>
  </si>
  <si>
    <t>Q3URD3</t>
  </si>
  <si>
    <t>Slmap</t>
  </si>
  <si>
    <t>Sarcolemmal membrane-associated protein</t>
  </si>
  <si>
    <t>Q8BHG1</t>
  </si>
  <si>
    <t>Nrd1</t>
  </si>
  <si>
    <t>Nardilysin</t>
  </si>
  <si>
    <t>Q543H0</t>
  </si>
  <si>
    <t>Srm</t>
  </si>
  <si>
    <t>MCG16662</t>
  </si>
  <si>
    <t>E9PVP1</t>
  </si>
  <si>
    <t>Aim1</t>
  </si>
  <si>
    <t>Protein Aim1</t>
  </si>
  <si>
    <t>E9Q4K7</t>
  </si>
  <si>
    <t>Kif13b</t>
  </si>
  <si>
    <t>Protein Kif13b</t>
  </si>
  <si>
    <t>Q60575</t>
  </si>
  <si>
    <t>Kif1b</t>
  </si>
  <si>
    <t>Kinesin-like protein KIF1B</t>
  </si>
  <si>
    <t>Q9EQW7</t>
  </si>
  <si>
    <t>Kif13a</t>
  </si>
  <si>
    <t>Kinesin-like protein KIF13A</t>
  </si>
  <si>
    <t>Q8BJS4</t>
  </si>
  <si>
    <t>Sun2</t>
  </si>
  <si>
    <t>SUN domain-containing protein 2</t>
  </si>
  <si>
    <t>Q0VGY8</t>
  </si>
  <si>
    <t>Tanc1</t>
  </si>
  <si>
    <t>Protein TANC1</t>
  </si>
  <si>
    <t>Q5SUH7</t>
  </si>
  <si>
    <t>Clint1</t>
  </si>
  <si>
    <t>Clathrin interactor 1</t>
  </si>
  <si>
    <t>G3UWZ0</t>
  </si>
  <si>
    <t>Baz1a</t>
  </si>
  <si>
    <t>Bromodomain adjacent to zinc finger domain protein 1A</t>
  </si>
  <si>
    <t>B2RXQ2</t>
  </si>
  <si>
    <t>Ppfia1</t>
  </si>
  <si>
    <t>Ppfia1 protein</t>
  </si>
  <si>
    <t>B8QI35</t>
  </si>
  <si>
    <t>Ppfia3</t>
  </si>
  <si>
    <t>Liprin-alpha 3</t>
  </si>
  <si>
    <t>P97868</t>
  </si>
  <si>
    <t>Rbbp6</t>
  </si>
  <si>
    <t>E3 ubiquitin-protein ligase RBBP6</t>
  </si>
  <si>
    <t>A5D6P2</t>
  </si>
  <si>
    <t>Pard3</t>
  </si>
  <si>
    <t>Par-3 (Partitioning defective 3) homolog (C. elegans)</t>
  </si>
  <si>
    <t>Q810V0</t>
  </si>
  <si>
    <t>Mphosph10</t>
  </si>
  <si>
    <t>U3 small nucleolar ribonucleoprotein protein MPP10</t>
  </si>
  <si>
    <t>Q3TS64</t>
  </si>
  <si>
    <t>Rsl1d1</t>
  </si>
  <si>
    <t>E9QN31</t>
  </si>
  <si>
    <t>Nop2</t>
  </si>
  <si>
    <t>Putative ribosomal RNA methyltransferase NOP2</t>
  </si>
  <si>
    <t>B2RQG2</t>
  </si>
  <si>
    <t>Phf3</t>
  </si>
  <si>
    <t>PHD finger protein 3</t>
  </si>
  <si>
    <t>Q61941</t>
  </si>
  <si>
    <t>Nnt</t>
  </si>
  <si>
    <t>NAD(P) transhydrogenase, mitochondrial</t>
  </si>
  <si>
    <t>E9PVU0</t>
  </si>
  <si>
    <t>Myo6</t>
  </si>
  <si>
    <t>Unconventional myosin-VI</t>
  </si>
  <si>
    <t>Q8CGC6</t>
  </si>
  <si>
    <t>Rbm28</t>
  </si>
  <si>
    <t>RNA-binding protein 28</t>
  </si>
  <si>
    <t>Q8CJG0</t>
  </si>
  <si>
    <t>Protein argonaute-2</t>
  </si>
  <si>
    <t>Q8CJG1</t>
  </si>
  <si>
    <t>Eif2c1</t>
  </si>
  <si>
    <t>Protein argonaute-1</t>
  </si>
  <si>
    <t>Q8CJF9</t>
  </si>
  <si>
    <t>Eif2c3</t>
  </si>
  <si>
    <t>Protein argonaute-3</t>
  </si>
  <si>
    <t>Q3UIG8</t>
  </si>
  <si>
    <t>Prmt1</t>
  </si>
  <si>
    <t>Q6PAK3</t>
  </si>
  <si>
    <t>Prmt8</t>
  </si>
  <si>
    <t>Protein arginine N-methyltransferase 8</t>
  </si>
  <si>
    <t>O35691</t>
  </si>
  <si>
    <t>Pnn</t>
  </si>
  <si>
    <t>Pinin</t>
  </si>
  <si>
    <t>Q8C547</t>
  </si>
  <si>
    <t>Heatr5b</t>
  </si>
  <si>
    <t>HEAT repeat-containing protein 5B</t>
  </si>
  <si>
    <t>Q80X50</t>
  </si>
  <si>
    <t>Ubap2l</t>
  </si>
  <si>
    <t>Ubiquitin-associated protein 2-like</t>
  </si>
  <si>
    <t>Q6P1H6</t>
  </si>
  <si>
    <t>Ankle2</t>
  </si>
  <si>
    <t>Ankyrin repeat and LEM domain-containing protein 2</t>
  </si>
  <si>
    <t>Q8K2V1</t>
  </si>
  <si>
    <t>Ppp4r1</t>
  </si>
  <si>
    <t>Serine/threonine-protein phosphatase 4 regulatory subunit 1</t>
  </si>
  <si>
    <t>Q61655</t>
  </si>
  <si>
    <t>Ddx19a</t>
  </si>
  <si>
    <t>ATP-dependent RNA helicase DDX19A</t>
  </si>
  <si>
    <t>Q8R3C7</t>
  </si>
  <si>
    <t>Ddx19b</t>
  </si>
  <si>
    <t>DEAD (Asp-Glu-Ala-Asp) box polypeptide 19b</t>
  </si>
  <si>
    <t>Q62240</t>
  </si>
  <si>
    <t>Kdm5d</t>
  </si>
  <si>
    <t>Lysine-specific demethylase 5D</t>
  </si>
  <si>
    <t>Q9QY15</t>
  </si>
  <si>
    <t>Ddx25</t>
  </si>
  <si>
    <t>ATP-dependent RNA helicase DDX25</t>
  </si>
  <si>
    <t>H7BWY4</t>
  </si>
  <si>
    <t>Dlg1</t>
  </si>
  <si>
    <t>Disks large homolog 1</t>
  </si>
  <si>
    <t>P70175</t>
  </si>
  <si>
    <t>Dlg3</t>
  </si>
  <si>
    <t>Disks large homolog 3</t>
  </si>
  <si>
    <t>Q91XM9</t>
  </si>
  <si>
    <t>Dlg2</t>
  </si>
  <si>
    <t>Disks large homolog 2</t>
  </si>
  <si>
    <t>Q99KD5</t>
  </si>
  <si>
    <t>Unc45a</t>
  </si>
  <si>
    <t>Protein unc-45 homolog A</t>
  </si>
  <si>
    <t>Q810A7</t>
  </si>
  <si>
    <t>Ddx42</t>
  </si>
  <si>
    <t>ATP-dependent RNA helicase DDX42</t>
  </si>
  <si>
    <t>Q8BWT1</t>
  </si>
  <si>
    <t>Acaa2</t>
  </si>
  <si>
    <t>3-ketoacyl-CoA thiolase, mitochondrial</t>
  </si>
  <si>
    <t>Q8VCY6</t>
  </si>
  <si>
    <t>Utp6</t>
  </si>
  <si>
    <t>U3 small nucleolar RNA-associated protein 6 homolog</t>
  </si>
  <si>
    <t>Q6PDH0</t>
  </si>
  <si>
    <t>Phldb1</t>
  </si>
  <si>
    <t>Pleckstrin homology-like domain family B member 1</t>
  </si>
  <si>
    <t>O88544</t>
  </si>
  <si>
    <t>Cops4</t>
  </si>
  <si>
    <t>COP9 signalosome complex subunit 4</t>
  </si>
  <si>
    <t>Q04735</t>
  </si>
  <si>
    <t>Cdk16</t>
  </si>
  <si>
    <t>Cyclin-dependent kinase 16</t>
  </si>
  <si>
    <t>Q9R1T2</t>
  </si>
  <si>
    <t>Sae1</t>
  </si>
  <si>
    <t>SUMO-activating enzyme subunit 1</t>
  </si>
  <si>
    <t>Q3U0S4</t>
  </si>
  <si>
    <t>Ctdp1</t>
  </si>
  <si>
    <t>Q9Z1Z2</t>
  </si>
  <si>
    <t>Strap</t>
  </si>
  <si>
    <t>Serine-threonine kinase receptor-associated protein</t>
  </si>
  <si>
    <t>Q8C5X6</t>
  </si>
  <si>
    <t>Fen1</t>
  </si>
  <si>
    <t>Flap endonuclease 1</t>
  </si>
  <si>
    <t>P63085</t>
  </si>
  <si>
    <t>Mapk1</t>
  </si>
  <si>
    <t>Mitogen-activated protein kinase 1</t>
  </si>
  <si>
    <t>Q63844</t>
  </si>
  <si>
    <t>Mapk3</t>
  </si>
  <si>
    <t>Mitogen-activated protein kinase 3</t>
  </si>
  <si>
    <t>P05622</t>
  </si>
  <si>
    <t>Pdgfrb</t>
  </si>
  <si>
    <t>Platelet-derived growth factor receptor beta</t>
  </si>
  <si>
    <t>Q61532</t>
  </si>
  <si>
    <t>Mapk6</t>
  </si>
  <si>
    <t>Mitogen-activated protein kinase 6</t>
  </si>
  <si>
    <t>P26618</t>
  </si>
  <si>
    <t>Pdgfra</t>
  </si>
  <si>
    <t>Platelet-derived growth factor receptor alpha</t>
  </si>
  <si>
    <t>O54949</t>
  </si>
  <si>
    <t>Nlk</t>
  </si>
  <si>
    <t>Serine/threonine-protein kinase NLK</t>
  </si>
  <si>
    <t>P62702</t>
  </si>
  <si>
    <t>Rps4x</t>
  </si>
  <si>
    <t>40S ribosomal protein S4, X isoform</t>
  </si>
  <si>
    <t>Q8R3C6</t>
  </si>
  <si>
    <t>Rbm19</t>
  </si>
  <si>
    <t>Probable RNA-binding protein 19</t>
  </si>
  <si>
    <t>P59328</t>
  </si>
  <si>
    <t>Wdhd1</t>
  </si>
  <si>
    <t>WD repeat and HMG-box DNA-binding protein 1</t>
  </si>
  <si>
    <t>A2A6A1</t>
  </si>
  <si>
    <t>Gpatch8</t>
  </si>
  <si>
    <t>G patch domain-containing protein 8</t>
  </si>
  <si>
    <t>Q3UGT5</t>
  </si>
  <si>
    <t>Pygb</t>
  </si>
  <si>
    <t>Phosphorylase</t>
  </si>
  <si>
    <t>Q6PGF5</t>
  </si>
  <si>
    <t>Bms1</t>
  </si>
  <si>
    <t>BMS1 homolog, ribosome assembly protein (Yeast)</t>
  </si>
  <si>
    <t>Q8VHE0</t>
  </si>
  <si>
    <t>Sec63</t>
  </si>
  <si>
    <t>Translocation protein SEC63 homolog</t>
  </si>
  <si>
    <t>Q3TWG5</t>
  </si>
  <si>
    <t>Dync1li1</t>
  </si>
  <si>
    <t>Dynein cytoplasmic 1 light intermediate chain 1</t>
  </si>
  <si>
    <t>Q6PDL0</t>
  </si>
  <si>
    <t>Dync1li2</t>
  </si>
  <si>
    <t>Cytoplasmic dynein 1 light intermediate chain 2</t>
  </si>
  <si>
    <t>Q8BYA0</t>
  </si>
  <si>
    <t>Tbcd</t>
  </si>
  <si>
    <t>Tubulin-specific chaperone D</t>
  </si>
  <si>
    <t>P17742</t>
  </si>
  <si>
    <t>Ppia</t>
  </si>
  <si>
    <t>Peptidyl-prolyl cis-trans isomerase A</t>
  </si>
  <si>
    <t>Q4G0C5</t>
  </si>
  <si>
    <t>Ppih</t>
  </si>
  <si>
    <t>Peptidyl-prolyl cis-trans isomerase</t>
  </si>
  <si>
    <t>Q9D0K2</t>
  </si>
  <si>
    <t>Oxct1</t>
  </si>
  <si>
    <t>Succinyl-CoA:3-ketoacid coenzyme A transferase 1, mitochondrial</t>
  </si>
  <si>
    <t>Q3UFV9</t>
  </si>
  <si>
    <t>Dnajc3</t>
  </si>
  <si>
    <t>DnaJ (Hsp40) homolog, subfamily C, member 3</t>
  </si>
  <si>
    <t>Q8CC88</t>
  </si>
  <si>
    <t>Vwa8</t>
  </si>
  <si>
    <t>von Willebrand factor A domain-containing protein 8</t>
  </si>
  <si>
    <t>P37889</t>
  </si>
  <si>
    <t>Fbln2</t>
  </si>
  <si>
    <t>Fibulin-2</t>
  </si>
  <si>
    <t>Q00612</t>
  </si>
  <si>
    <t>G6pdx</t>
  </si>
  <si>
    <t>Glucose-6-phosphate 1-dehydrogenase X</t>
  </si>
  <si>
    <t>P62204</t>
  </si>
  <si>
    <t>Calm1</t>
  </si>
  <si>
    <t>Calmodulin</t>
  </si>
  <si>
    <t>Q56TS3</t>
  </si>
  <si>
    <t>Espl1</t>
  </si>
  <si>
    <t>Protein related to CUT1 and ESP1</t>
  </si>
  <si>
    <t>Q3U0M8</t>
  </si>
  <si>
    <t>Elac2</t>
  </si>
  <si>
    <t>Q3UPL0</t>
  </si>
  <si>
    <t>Sec31a</t>
  </si>
  <si>
    <t>Protein transport protein Sec31A</t>
  </si>
  <si>
    <t>Q3USC0</t>
  </si>
  <si>
    <t>Heatr3</t>
  </si>
  <si>
    <t>A2A5R2</t>
  </si>
  <si>
    <t>Arfgef2</t>
  </si>
  <si>
    <t>Brefeldin A-inhibited guanine nucleotide-exchange protein 2</t>
  </si>
  <si>
    <t>G3X9K3</t>
  </si>
  <si>
    <t>Arfgef1</t>
  </si>
  <si>
    <t>Brefeldin A-inhibited guanine nucleotide-exchange protein 1</t>
  </si>
  <si>
    <t>Q91YM2</t>
  </si>
  <si>
    <t>Arhgap35</t>
  </si>
  <si>
    <t>Rho GTPase-activating protein 35</t>
  </si>
  <si>
    <t>J3KMM1</t>
  </si>
  <si>
    <t>Usp19</t>
  </si>
  <si>
    <t>B1AY13</t>
  </si>
  <si>
    <t>Usp24</t>
  </si>
  <si>
    <t>Ubiquitin carboxyl-terminal hydrolase 24</t>
  </si>
  <si>
    <t>Q5I0W0</t>
  </si>
  <si>
    <t>Atp5f1</t>
  </si>
  <si>
    <t>ATP synthase, H+ transporting, mitochondrial F0 complex, subunit b, isoform 1</t>
  </si>
  <si>
    <t>Q3TLE2</t>
  </si>
  <si>
    <t>Fermt2</t>
  </si>
  <si>
    <t>Pleckstrin homology domain containing, family C (With FERM domain) member 1</t>
  </si>
  <si>
    <t>E9PYG6</t>
  </si>
  <si>
    <t>Rasa1</t>
  </si>
  <si>
    <t>Protein Rasa1</t>
  </si>
  <si>
    <t>Q9Z2I0</t>
  </si>
  <si>
    <t>Letm1</t>
  </si>
  <si>
    <t>LETM1 and EF-hand domain-containing protein 1, mitochondrial</t>
  </si>
  <si>
    <t>Q8BMS1</t>
  </si>
  <si>
    <t>Hadha</t>
  </si>
  <si>
    <t>Trifunctional enzyme subunit alpha, mitochondrial</t>
  </si>
  <si>
    <t>Q5SX75</t>
  </si>
  <si>
    <t>P4ha2</t>
  </si>
  <si>
    <t>Procollagen-proline, 2-oxoglutarate 4-dioxygenase (Proline 4-hydroxylase), alpha II polypeptide, isoform CRA_f</t>
  </si>
  <si>
    <t>Q6ZWX6</t>
  </si>
  <si>
    <t>Eif2s1</t>
  </si>
  <si>
    <t>Eukaryotic translation initiation factor 2 subunit 1</t>
  </si>
  <si>
    <t>Q91V55</t>
  </si>
  <si>
    <t>Rps5</t>
  </si>
  <si>
    <t>40S ribosomal protein S5</t>
  </si>
  <si>
    <t>Q9D0L8</t>
  </si>
  <si>
    <t>Rnmt</t>
  </si>
  <si>
    <t>mRNA cap guanine-N7 methyltransferase</t>
  </si>
  <si>
    <t>D3Z5I1</t>
  </si>
  <si>
    <t>Zc3hav1</t>
  </si>
  <si>
    <t>Zinc finger CCCH-type antiviral protein 1</t>
  </si>
  <si>
    <t>E9Q8I7</t>
  </si>
  <si>
    <t>Nfxl1</t>
  </si>
  <si>
    <t>Protein Nfxl1</t>
  </si>
  <si>
    <t>Q8BH04</t>
  </si>
  <si>
    <t>Pck2</t>
  </si>
  <si>
    <t>Phosphoenolpyruvate carboxykinase [GTP], mitochondrial</t>
  </si>
  <si>
    <t>Q9Z204</t>
  </si>
  <si>
    <t>Hnrnpc</t>
  </si>
  <si>
    <t>Heterogeneous nuclear ribonucleoproteins C1/C2</t>
  </si>
  <si>
    <t>Q8CGY8</t>
  </si>
  <si>
    <t>Ogt</t>
  </si>
  <si>
    <t>UDP-N-acetylglucosamine--peptide N-acetylglucosaminyltransferase 110 kDa subunit</t>
  </si>
  <si>
    <t>E9Q411</t>
  </si>
  <si>
    <t>Nbas</t>
  </si>
  <si>
    <t>Protein Nbas</t>
  </si>
  <si>
    <t>P70698</t>
  </si>
  <si>
    <t>Ctps1</t>
  </si>
  <si>
    <t>CTP synthase 1</t>
  </si>
  <si>
    <t>P70303</t>
  </si>
  <si>
    <t>Ctps2</t>
  </si>
  <si>
    <t>CTP synthase 2</t>
  </si>
  <si>
    <t>Q9JIG7</t>
  </si>
  <si>
    <t>Ccdc22</t>
  </si>
  <si>
    <t>Coiled-coil domain-containing protein 22</t>
  </si>
  <si>
    <t>Q9JI11</t>
  </si>
  <si>
    <t>Stk4</t>
  </si>
  <si>
    <t>Serine/threonine-protein kinase 4</t>
  </si>
  <si>
    <t>Q9JI10</t>
  </si>
  <si>
    <t>Stk3</t>
  </si>
  <si>
    <t>Serine/threonine-protein kinase 3</t>
  </si>
  <si>
    <t>Q8BKG3</t>
  </si>
  <si>
    <t>Ptk7</t>
  </si>
  <si>
    <t>Inactive tyrosine-protein kinase 7</t>
  </si>
  <si>
    <t>Q14AX6</t>
  </si>
  <si>
    <t>Cdk12</t>
  </si>
  <si>
    <t>Cyclin-dependent kinase 12</t>
  </si>
  <si>
    <t>Q69ZA1</t>
  </si>
  <si>
    <t>Cdk13</t>
  </si>
  <si>
    <t>Cyclin-dependent kinase 13</t>
  </si>
  <si>
    <t>P11440</t>
  </si>
  <si>
    <t>Cdk1</t>
  </si>
  <si>
    <t>Cyclin-dependent kinase 1</t>
  </si>
  <si>
    <t>Q99J95</t>
  </si>
  <si>
    <t>Cdk9</t>
  </si>
  <si>
    <t>Cyclin-dependent kinase 9</t>
  </si>
  <si>
    <t>P30285</t>
  </si>
  <si>
    <t>Cdk4</t>
  </si>
  <si>
    <t>Cyclin-dependent kinase 4</t>
  </si>
  <si>
    <t>Q64261</t>
  </si>
  <si>
    <t>Cdk6</t>
  </si>
  <si>
    <t>Cyclin-dependent kinase 6</t>
  </si>
  <si>
    <t>P97377</t>
  </si>
  <si>
    <t>Cdk2</t>
  </si>
  <si>
    <t>Cyclin-dependent kinase 2</t>
  </si>
  <si>
    <t>P49615</t>
  </si>
  <si>
    <t>Cdk5</t>
  </si>
  <si>
    <t>Cyclin-dependent kinase 5</t>
  </si>
  <si>
    <t>O35495</t>
  </si>
  <si>
    <t>Cdk14</t>
  </si>
  <si>
    <t>Cyclin-dependent kinase 14</t>
  </si>
  <si>
    <t>Q8K0D0</t>
  </si>
  <si>
    <t>Cdk17</t>
  </si>
  <si>
    <t>Cyclin-dependent kinase 17</t>
  </si>
  <si>
    <t>Q04736</t>
  </si>
  <si>
    <t>Yes1</t>
  </si>
  <si>
    <t>Tyrosine-protein kinase Yes</t>
  </si>
  <si>
    <t>B7ZWP2</t>
  </si>
  <si>
    <t>Fgfr2</t>
  </si>
  <si>
    <t>Fgfr2 protein</t>
  </si>
  <si>
    <t>P39688</t>
  </si>
  <si>
    <t>Fyn</t>
  </si>
  <si>
    <t>Tyrosine-protein kinase Fyn</t>
  </si>
  <si>
    <t>P16092</t>
  </si>
  <si>
    <t>Fgfr1</t>
  </si>
  <si>
    <t>Fibroblast growth factor receptor 1</t>
  </si>
  <si>
    <t>Q04899</t>
  </si>
  <si>
    <t>Cdk18</t>
  </si>
  <si>
    <t>Cyclin-dependent kinase 18</t>
  </si>
  <si>
    <t>P08103</t>
  </si>
  <si>
    <t>Hck</t>
  </si>
  <si>
    <t>Tyrosine-protein kinase HCK</t>
  </si>
  <si>
    <t>P16277</t>
  </si>
  <si>
    <t>Blk</t>
  </si>
  <si>
    <t>Tyrosine-protein kinase Blk</t>
  </si>
  <si>
    <t>Q9JHU3</t>
  </si>
  <si>
    <t>Cdk20</t>
  </si>
  <si>
    <t>Cyclin-dependent kinase 20</t>
  </si>
  <si>
    <t>Q61081</t>
  </si>
  <si>
    <t>Cdc37</t>
  </si>
  <si>
    <t>Hsp90 co-chaperone Cdc37</t>
  </si>
  <si>
    <t>Q8R2M2</t>
  </si>
  <si>
    <t>Dnttip2</t>
  </si>
  <si>
    <t>Deoxynucleotidyltransferase terminal-interacting protein 2</t>
  </si>
  <si>
    <t>Q9WVJ2</t>
  </si>
  <si>
    <t>Psmd13</t>
  </si>
  <si>
    <t>26S proteasome non-ATPase regulatory subunit 13</t>
  </si>
  <si>
    <t>P97479</t>
  </si>
  <si>
    <t>Myo7a</t>
  </si>
  <si>
    <t>Unconventional myosin-VIIa</t>
  </si>
  <si>
    <t>O88844</t>
  </si>
  <si>
    <t>Idh1</t>
  </si>
  <si>
    <t>Isocitrate dehydrogenase [NADP] cytoplasmic</t>
  </si>
  <si>
    <t>Q3U3Q3</t>
  </si>
  <si>
    <t>Utp18</t>
  </si>
  <si>
    <t>UTP18, small subunit (SSU) processome component, homolog (Yeast)</t>
  </si>
  <si>
    <t>Q60865</t>
  </si>
  <si>
    <t>Caprin1</t>
  </si>
  <si>
    <t>Caprin-1</t>
  </si>
  <si>
    <t>Q3TS44</t>
  </si>
  <si>
    <t>Psma1</t>
  </si>
  <si>
    <t>Proteasome subunit alpha type</t>
  </si>
  <si>
    <t>Q3U5L3</t>
  </si>
  <si>
    <t>Snx2</t>
  </si>
  <si>
    <t>Q6NZD2</t>
  </si>
  <si>
    <t>Snx1</t>
  </si>
  <si>
    <t>Sorting nexin 1</t>
  </si>
  <si>
    <t>Q62448</t>
  </si>
  <si>
    <t>Eif4g2</t>
  </si>
  <si>
    <t>Eukaryotic translation initiation factor 4 gamma 2</t>
  </si>
  <si>
    <t>P47856</t>
  </si>
  <si>
    <t>Gfpt1</t>
  </si>
  <si>
    <t>Glutamine--fructose-6-phosphate aminotransferase [isomerizing] 1</t>
  </si>
  <si>
    <t>Q5BKQ9</t>
  </si>
  <si>
    <t>Psmd11</t>
  </si>
  <si>
    <t>MCG19050, isoform CRA_d</t>
  </si>
  <si>
    <t>Q9CT36</t>
  </si>
  <si>
    <t>Tpx2</t>
  </si>
  <si>
    <t>O08795</t>
  </si>
  <si>
    <t>Prkcsh</t>
  </si>
  <si>
    <t>Glucosidase 2 subunit beta</t>
  </si>
  <si>
    <t>Ttn</t>
  </si>
  <si>
    <t>Titin</t>
  </si>
  <si>
    <t>Q3TE95</t>
  </si>
  <si>
    <t>Rcn2</t>
  </si>
  <si>
    <t>Q6PCN7</t>
  </si>
  <si>
    <t>Hltf</t>
  </si>
  <si>
    <t>Helicase-like transcription factor</t>
  </si>
  <si>
    <t>P47740</t>
  </si>
  <si>
    <t>Aldh3a2</t>
  </si>
  <si>
    <t>Fatty aldehyde dehydrogenase</t>
  </si>
  <si>
    <t>Q8BX02</t>
  </si>
  <si>
    <t>Kank2</t>
  </si>
  <si>
    <t>KN motif and ankyrin repeat domain-containing protein 2</t>
  </si>
  <si>
    <t>Q6AXG6</t>
  </si>
  <si>
    <t>Kank1</t>
  </si>
  <si>
    <t>Kank1 protein</t>
  </si>
  <si>
    <t>Q3TEE8</t>
  </si>
  <si>
    <t>Txndc5</t>
  </si>
  <si>
    <t>Q9EPU4</t>
  </si>
  <si>
    <t>Cpsf1</t>
  </si>
  <si>
    <t>Cleavage and polyadenylation specificity factor subunit 1</t>
  </si>
  <si>
    <t>Q3UGW9</t>
  </si>
  <si>
    <t>Prkci</t>
  </si>
  <si>
    <t>Q924W5</t>
  </si>
  <si>
    <t>Smc6</t>
  </si>
  <si>
    <t>Structural maintenance of chromosomes protein 6</t>
  </si>
  <si>
    <t>O55222</t>
  </si>
  <si>
    <t>Ilk</t>
  </si>
  <si>
    <t>Integrin-linked protein kinase</t>
  </si>
  <si>
    <t>Q6ZPZ3</t>
  </si>
  <si>
    <t>Zc3h4</t>
  </si>
  <si>
    <t>Zinc finger CCCH domain-containing protein 4</t>
  </si>
  <si>
    <t>O88967</t>
  </si>
  <si>
    <t>Yme1l1</t>
  </si>
  <si>
    <t>ATP-dependent zinc metalloprotease YME1L1</t>
  </si>
  <si>
    <t>F8WI30</t>
  </si>
  <si>
    <t>Snx7</t>
  </si>
  <si>
    <t>Sorting nexin-7</t>
  </si>
  <si>
    <t>Q6P9Q6</t>
  </si>
  <si>
    <t>Fkbp15</t>
  </si>
  <si>
    <t>FK506-binding protein 15</t>
  </si>
  <si>
    <t>F8VQ87</t>
  </si>
  <si>
    <t>Xrn1</t>
  </si>
  <si>
    <t>5'-3' exoribonuclease 1</t>
  </si>
  <si>
    <t>P62821</t>
  </si>
  <si>
    <t>Rab1A</t>
  </si>
  <si>
    <t>Ras-related protein Rab-1A</t>
  </si>
  <si>
    <t>Q0PD66</t>
  </si>
  <si>
    <t>Rab1b</t>
  </si>
  <si>
    <t>RAB1B, member RAS oncogene family, isoform CRA_c</t>
  </si>
  <si>
    <t>P61027</t>
  </si>
  <si>
    <t>Rab10</t>
  </si>
  <si>
    <t>Ras-related protein Rab-10</t>
  </si>
  <si>
    <t>P61028</t>
  </si>
  <si>
    <t>Rab8b</t>
  </si>
  <si>
    <t>Ras-related protein Rab-8B</t>
  </si>
  <si>
    <t>P55258</t>
  </si>
  <si>
    <t>Rab8a</t>
  </si>
  <si>
    <t>Ras-related protein Rab-8A</t>
  </si>
  <si>
    <t>Q6PHN9</t>
  </si>
  <si>
    <t>Rab35</t>
  </si>
  <si>
    <t>Ras-related protein Rab-35</t>
  </si>
  <si>
    <t>Q0PD42</t>
  </si>
  <si>
    <t>Rab13</t>
  </si>
  <si>
    <t>Q0PD40</t>
  </si>
  <si>
    <t>Rab15</t>
  </si>
  <si>
    <t>P51150</t>
  </si>
  <si>
    <t>Rab7a</t>
  </si>
  <si>
    <t>Ras-related protein Rab-7a</t>
  </si>
  <si>
    <t>Q3UKP5</t>
  </si>
  <si>
    <t>Xab2</t>
  </si>
  <si>
    <t>Q3UH60</t>
  </si>
  <si>
    <t>Dip2b</t>
  </si>
  <si>
    <t>Disco-interacting protein 2 homolog B</t>
  </si>
  <si>
    <t>Q3TK27</t>
  </si>
  <si>
    <t>Gnl3</t>
  </si>
  <si>
    <t>Q6PGG6</t>
  </si>
  <si>
    <t>Gnl3l</t>
  </si>
  <si>
    <t>Guanine nucleotide-binding protein-like 3-like protein</t>
  </si>
  <si>
    <t>Q8R146</t>
  </si>
  <si>
    <t>Apeh</t>
  </si>
  <si>
    <t>Acylamino-acid-releasing enzyme</t>
  </si>
  <si>
    <t>Q5SV85</t>
  </si>
  <si>
    <t>Synrg</t>
  </si>
  <si>
    <t>Synergin gamma</t>
  </si>
  <si>
    <t>Q3UM18</t>
  </si>
  <si>
    <t>Lsg1</t>
  </si>
  <si>
    <t>Large subunit GTPase 1 homolog</t>
  </si>
  <si>
    <t>Q8VHK9</t>
  </si>
  <si>
    <t>Dhx36</t>
  </si>
  <si>
    <t>Probable ATP-dependent RNA helicase DHX36</t>
  </si>
  <si>
    <t>Q6P5D3</t>
  </si>
  <si>
    <t>Dhx57</t>
  </si>
  <si>
    <t>Putative ATP-dependent RNA helicase DHX57</t>
  </si>
  <si>
    <t>Q505L1</t>
  </si>
  <si>
    <t>Actl6a</t>
  </si>
  <si>
    <t>Actin-like 6A, isoform CRA_a</t>
  </si>
  <si>
    <t>Q3TQZ0</t>
  </si>
  <si>
    <t>Wdr75</t>
  </si>
  <si>
    <t>P60670</t>
  </si>
  <si>
    <t>Nploc4</t>
  </si>
  <si>
    <t>Nuclear protein localization protein 4 homolog</t>
  </si>
  <si>
    <t>Q3UAG2</t>
  </si>
  <si>
    <t>Pgd</t>
  </si>
  <si>
    <t>6-phosphogluconate dehydrogenase, decarboxylating</t>
  </si>
  <si>
    <t>B2RRE7</t>
  </si>
  <si>
    <t>Otud4</t>
  </si>
  <si>
    <t>OTU domain-containing protein 4</t>
  </si>
  <si>
    <t>Q04692</t>
  </si>
  <si>
    <t>Smarcad1</t>
  </si>
  <si>
    <t>SWI/SNF-related matrix-associated actin-dependent regulator of chromatin subfamily A containing DEAD/H box 1</t>
  </si>
  <si>
    <t>Q9ESX5</t>
  </si>
  <si>
    <t>Dkc1</t>
  </si>
  <si>
    <t>H/ACA ribonucleoprotein complex subunit 4</t>
  </si>
  <si>
    <t>Q80TY0</t>
  </si>
  <si>
    <t>Fnbp1</t>
  </si>
  <si>
    <t>Formin-binding protein 1</t>
  </si>
  <si>
    <t>P97452</t>
  </si>
  <si>
    <t>Bop1</t>
  </si>
  <si>
    <t>Ribosome biogenesis protein BOP1</t>
  </si>
  <si>
    <t>Q3TIS3</t>
  </si>
  <si>
    <t>Sec23b</t>
  </si>
  <si>
    <t>Q01405</t>
  </si>
  <si>
    <t>Sec23a</t>
  </si>
  <si>
    <t>Protein transport protein Sec23A</t>
  </si>
  <si>
    <t>P42208</t>
  </si>
  <si>
    <t>Septin-2</t>
  </si>
  <si>
    <t>Q8C156</t>
  </si>
  <si>
    <t>Ncaph</t>
  </si>
  <si>
    <t>Condensin complex subunit 2</t>
  </si>
  <si>
    <t>P13439</t>
  </si>
  <si>
    <t>Umps</t>
  </si>
  <si>
    <t>Uridine 5'-monophosphate synthase</t>
  </si>
  <si>
    <t>Q8K2T8</t>
  </si>
  <si>
    <t>Paf1</t>
  </si>
  <si>
    <t>RNA polymerase II-associated factor 1 homolog</t>
  </si>
  <si>
    <t>Q8CI51</t>
  </si>
  <si>
    <t>Pdlim5</t>
  </si>
  <si>
    <t>PDZ and LIM domain protein 5</t>
  </si>
  <si>
    <t>P19324</t>
  </si>
  <si>
    <t>Serpinh1</t>
  </si>
  <si>
    <t>Serpin H1</t>
  </si>
  <si>
    <t>Q148V8</t>
  </si>
  <si>
    <t>Fam83h</t>
  </si>
  <si>
    <t>Protein FAM83H</t>
  </si>
  <si>
    <t>Q3UC82</t>
  </si>
  <si>
    <t>Lig3</t>
  </si>
  <si>
    <t>Q3TIT5</t>
  </si>
  <si>
    <t>Psap</t>
  </si>
  <si>
    <t>P28660</t>
  </si>
  <si>
    <t>Nckap1</t>
  </si>
  <si>
    <t>Nck-associated protein 1</t>
  </si>
  <si>
    <t>Q3UYV9</t>
  </si>
  <si>
    <t>Ncbp1</t>
  </si>
  <si>
    <t>Nuclear cap-binding protein subunit 1</t>
  </si>
  <si>
    <t>Q80TH2</t>
  </si>
  <si>
    <t>Erbb2ip</t>
  </si>
  <si>
    <t>Protein LAP2</t>
  </si>
  <si>
    <t>Q80TE7</t>
  </si>
  <si>
    <t>Lrrc7</t>
  </si>
  <si>
    <t>Leucine-rich repeat-containing protein 7</t>
  </si>
  <si>
    <t>P42567</t>
  </si>
  <si>
    <t>Eps15</t>
  </si>
  <si>
    <t>Epidermal growth factor receptor substrate 15</t>
  </si>
  <si>
    <t>O88487</t>
  </si>
  <si>
    <t>Dync1i2</t>
  </si>
  <si>
    <t>Cytoplasmic dynein 1 intermediate chain 2</t>
  </si>
  <si>
    <t>Q8BT07</t>
  </si>
  <si>
    <t>Cep55</t>
  </si>
  <si>
    <t>Centrosomal protein of 55 kDa</t>
  </si>
  <si>
    <t>Q91YK2</t>
  </si>
  <si>
    <t>Rrp1b</t>
  </si>
  <si>
    <t>Ribosomal RNA processing protein 1 homolog B</t>
  </si>
  <si>
    <t>Q4FZC9</t>
  </si>
  <si>
    <t>Syne3</t>
  </si>
  <si>
    <t>Nesprin-3</t>
  </si>
  <si>
    <t>Q3TFA9</t>
  </si>
  <si>
    <t>Tmod3</t>
  </si>
  <si>
    <t>O70433</t>
  </si>
  <si>
    <t>Fhl2</t>
  </si>
  <si>
    <t>Four and a half LIM domains protein 2</t>
  </si>
  <si>
    <t>Q3TKZ9</t>
  </si>
  <si>
    <t>Nolc1</t>
  </si>
  <si>
    <t>Q6ZQ88</t>
  </si>
  <si>
    <t>Kdm1a</t>
  </si>
  <si>
    <t>Lysine-specific histone demethylase 1A</t>
  </si>
  <si>
    <t>Q14AX9</t>
  </si>
  <si>
    <t>Mrc2</t>
  </si>
  <si>
    <t>Mannose receptor, C type 2</t>
  </si>
  <si>
    <t>Q61194</t>
  </si>
  <si>
    <t>Pik3c2a</t>
  </si>
  <si>
    <t>Phosphatidylinositol 4-phosphate 3-kinase C2 domain-containing subunit alpha</t>
  </si>
  <si>
    <t>Q8K205</t>
  </si>
  <si>
    <t>Pop1</t>
  </si>
  <si>
    <t>Processing of 1, ribonuclease P/MRP family, (S. cerevisiae)</t>
  </si>
  <si>
    <t>P17918</t>
  </si>
  <si>
    <t>Pcna</t>
  </si>
  <si>
    <t>Proliferating cell nuclear antigen</t>
  </si>
  <si>
    <t>E9Q9Z4</t>
  </si>
  <si>
    <t>Tacc2</t>
  </si>
  <si>
    <t>Transforming acidic coiled-coil-containing protein 2</t>
  </si>
  <si>
    <t>Q6Y685</t>
  </si>
  <si>
    <t>Tacc1</t>
  </si>
  <si>
    <t>Transforming acidic coiled-coil-containing protein 1</t>
  </si>
  <si>
    <t>Q3TPZ5</t>
  </si>
  <si>
    <t>Dctn2</t>
  </si>
  <si>
    <t>Dynactin 2</t>
  </si>
  <si>
    <t>Q4G0C0</t>
  </si>
  <si>
    <t>Sec23ip</t>
  </si>
  <si>
    <t>Sec23 interacting protein</t>
  </si>
  <si>
    <t>Q91VX2</t>
  </si>
  <si>
    <t>Ubap2</t>
  </si>
  <si>
    <t>Ubiquitin-associated protein 2</t>
  </si>
  <si>
    <t>Q8CD92</t>
  </si>
  <si>
    <t>Ttc27</t>
  </si>
  <si>
    <t>Tetratricopeptide repeat protein 27</t>
  </si>
  <si>
    <t>P35821</t>
  </si>
  <si>
    <t>Ptpn1</t>
  </si>
  <si>
    <t>Tyrosine-protein phosphatase non-receptor type 1</t>
  </si>
  <si>
    <t>Q6PAC3</t>
  </si>
  <si>
    <t>Dcaf13</t>
  </si>
  <si>
    <t>DDB1- and CUL4-associated factor 13</t>
  </si>
  <si>
    <t>Q8R3C0</t>
  </si>
  <si>
    <t>Mcmbp</t>
  </si>
  <si>
    <t>Mini-chromosome maintenance complex-binding protein</t>
  </si>
  <si>
    <t>Q6PIP5</t>
  </si>
  <si>
    <t>Nudcd1</t>
  </si>
  <si>
    <t>NudC domain-containing protein 1</t>
  </si>
  <si>
    <t>Q9WUD1</t>
  </si>
  <si>
    <t>Stub1</t>
  </si>
  <si>
    <t>STIP1 homology and U box-containing protein 1</t>
  </si>
  <si>
    <t>Q5RKP4</t>
  </si>
  <si>
    <t>Rpn1</t>
  </si>
  <si>
    <t>Rpn1 protein (Fragment)</t>
  </si>
  <si>
    <t>Q3U647</t>
  </si>
  <si>
    <t>Papss1</t>
  </si>
  <si>
    <t>3'-phosphoadenosine 5'-phosphosulfate synthase 1, isoform CRA_b</t>
  </si>
  <si>
    <t>Q3TML6</t>
  </si>
  <si>
    <t>Eif2s3x</t>
  </si>
  <si>
    <t>Eukaryotic translation initiation factor 2, subunit 3, structural gene X-linked</t>
  </si>
  <si>
    <t>Q9Z0N2</t>
  </si>
  <si>
    <t>Eif2s3y</t>
  </si>
  <si>
    <t>Eukaryotic translation initiation factor 2 subunit 3, Y-linked</t>
  </si>
  <si>
    <t>Q9DCN2</t>
  </si>
  <si>
    <t>Cyb5r3</t>
  </si>
  <si>
    <t>NADH-cytochrome b5 reductase 3</t>
  </si>
  <si>
    <t>A3KGJ7</t>
  </si>
  <si>
    <t>Cep250</t>
  </si>
  <si>
    <t>Centrosome-associated protein CEP250</t>
  </si>
  <si>
    <t>Q3U6Q1</t>
  </si>
  <si>
    <t>Wbp11</t>
  </si>
  <si>
    <t>Q543N5</t>
  </si>
  <si>
    <t>Clic4</t>
  </si>
  <si>
    <t>Clic4 protein</t>
  </si>
  <si>
    <t>Q3TRK3</t>
  </si>
  <si>
    <t>Dbn1</t>
  </si>
  <si>
    <t>Q58E59</t>
  </si>
  <si>
    <t>Sf3a3</t>
  </si>
  <si>
    <t>Splicing factor 3a, subunit 3</t>
  </si>
  <si>
    <t>Q3UMB9</t>
  </si>
  <si>
    <t>Kiaa1033</t>
  </si>
  <si>
    <t>WASH complex subunit 7</t>
  </si>
  <si>
    <t>P35235</t>
  </si>
  <si>
    <t>Ptpn11</t>
  </si>
  <si>
    <t>Tyrosine-protein phosphatase non-receptor type 11</t>
  </si>
  <si>
    <t>P29351</t>
  </si>
  <si>
    <t>Ptpn6</t>
  </si>
  <si>
    <t>Tyrosine-protein phosphatase non-receptor type 6</t>
  </si>
  <si>
    <t>D3YUS5</t>
  </si>
  <si>
    <t>Rasal2</t>
  </si>
  <si>
    <t>Protein Rasal2</t>
  </si>
  <si>
    <t>Q3U2G7</t>
  </si>
  <si>
    <t>Dab2ip</t>
  </si>
  <si>
    <t>Q9EQG9</t>
  </si>
  <si>
    <t>Col4a3bp</t>
  </si>
  <si>
    <t>Collagen type IV alpha-3-binding protein</t>
  </si>
  <si>
    <t>Q62077</t>
  </si>
  <si>
    <t>Plcg1</t>
  </si>
  <si>
    <t>1-phosphatidylinositol 4,5-bisphosphate phosphodiesterase gamma-1</t>
  </si>
  <si>
    <t>P63154</t>
  </si>
  <si>
    <t>Crnkl1</t>
  </si>
  <si>
    <t>Crooked neck-like protein 1</t>
  </si>
  <si>
    <t>Q63918</t>
  </si>
  <si>
    <t>Sdpr</t>
  </si>
  <si>
    <t>Serum deprivation-response protein</t>
  </si>
  <si>
    <t>P70699</t>
  </si>
  <si>
    <t>Gaa</t>
  </si>
  <si>
    <t>Lysosomal alpha-glucosidase</t>
  </si>
  <si>
    <t>E9Q481</t>
  </si>
  <si>
    <t>Smek1</t>
  </si>
  <si>
    <t>Serine/threonine-protein phosphatase 4 regulatory subunit 3A</t>
  </si>
  <si>
    <t>Q922R5</t>
  </si>
  <si>
    <t>Smek2</t>
  </si>
  <si>
    <t>Serine/threonine-protein phosphatase 4 regulatory subunit 3B</t>
  </si>
  <si>
    <t>Q99JX7</t>
  </si>
  <si>
    <t>Nxf1</t>
  </si>
  <si>
    <t>Nuclear RNA export factor 1</t>
  </si>
  <si>
    <t>Q80UU6</t>
  </si>
  <si>
    <t>Ogfr</t>
  </si>
  <si>
    <t>Opioid growth factor receptor</t>
  </si>
  <si>
    <t>Q3UJ70</t>
  </si>
  <si>
    <t>Hmgcs1</t>
  </si>
  <si>
    <t>Q99J77</t>
  </si>
  <si>
    <t>Nans</t>
  </si>
  <si>
    <t>N-acetylneuraminic acid synthase (Sialic acid synthase)</t>
  </si>
  <si>
    <t>Q3TQP7</t>
  </si>
  <si>
    <t>Acat1</t>
  </si>
  <si>
    <t>P28798</t>
  </si>
  <si>
    <t>Grn</t>
  </si>
  <si>
    <t>Granulins</t>
  </si>
  <si>
    <t>A2ACV6</t>
  </si>
  <si>
    <t>Soga1</t>
  </si>
  <si>
    <t>Q3UHU5</t>
  </si>
  <si>
    <t>Soga2</t>
  </si>
  <si>
    <t>Protein SOGA2</t>
  </si>
  <si>
    <t>Q8K4P0</t>
  </si>
  <si>
    <t>Wdr33</t>
  </si>
  <si>
    <t>pre-mRNA 3' end processing protein WDR33</t>
  </si>
  <si>
    <t>Q3TA88</t>
  </si>
  <si>
    <t>Sh3kbp1</t>
  </si>
  <si>
    <t>Q3U0K8</t>
  </si>
  <si>
    <t>Ogfod1</t>
  </si>
  <si>
    <t>2-oxoglutarate and iron-dependent oxygenase domain-containing protein 1</t>
  </si>
  <si>
    <t>A2ASS6</t>
  </si>
  <si>
    <t>Q3U6C7</t>
  </si>
  <si>
    <t>Sucla2</t>
  </si>
  <si>
    <t>F8VQC1</t>
  </si>
  <si>
    <t>Srp72</t>
  </si>
  <si>
    <t>Signal recognition particle subunit SRP72</t>
  </si>
  <si>
    <t>Q3UHL0</t>
  </si>
  <si>
    <t>Gtf3c1</t>
  </si>
  <si>
    <t>Q6ZQ77</t>
  </si>
  <si>
    <t>Hip1r</t>
  </si>
  <si>
    <t>MKIAA0655 protein (Fragment)</t>
  </si>
  <si>
    <t>O89079</t>
  </si>
  <si>
    <t>Cope</t>
  </si>
  <si>
    <t>Coatomer subunit epsilon</t>
  </si>
  <si>
    <t>Q8K3D3</t>
  </si>
  <si>
    <t>Swi5</t>
  </si>
  <si>
    <t>DNA repair protein SWI5 homolog</t>
  </si>
  <si>
    <t>O55106</t>
  </si>
  <si>
    <t>Strn</t>
  </si>
  <si>
    <t>Striatin</t>
  </si>
  <si>
    <t>B2RQS1</t>
  </si>
  <si>
    <t>Strn3</t>
  </si>
  <si>
    <t>Striatin-3</t>
  </si>
  <si>
    <t>P58404</t>
  </si>
  <si>
    <t>Strn4</t>
  </si>
  <si>
    <t>Striatin-4</t>
  </si>
  <si>
    <t>Q9JHP7</t>
  </si>
  <si>
    <t>Kdelc1</t>
  </si>
  <si>
    <t>KDEL motif-containing protein 1</t>
  </si>
  <si>
    <t>Q6P549</t>
  </si>
  <si>
    <t>Inppl1</t>
  </si>
  <si>
    <t>Phosphatidylinositol 3,4,5-trisphosphate 5-phosphatase 2</t>
  </si>
  <si>
    <t>Q3UL31</t>
  </si>
  <si>
    <t>Zc3h11a</t>
  </si>
  <si>
    <t>Zinc finger CCCH type containing 11A</t>
  </si>
  <si>
    <t>P51660</t>
  </si>
  <si>
    <t>Hsd17b4</t>
  </si>
  <si>
    <t>Peroxisomal multifunctional enzyme type 2</t>
  </si>
  <si>
    <t>Q9Z130</t>
  </si>
  <si>
    <t>Hnrpdl</t>
  </si>
  <si>
    <t>Heterogeneous nuclear ribonucleoprotein D-like</t>
  </si>
  <si>
    <t>Q60668</t>
  </si>
  <si>
    <t>Hnrnpd</t>
  </si>
  <si>
    <t>Heterogeneous nuclear ribonucleoprotein D0</t>
  </si>
  <si>
    <t>Q544Z3</t>
  </si>
  <si>
    <t>Hnrnpab</t>
  </si>
  <si>
    <t>Heterogeneous nuclear ribonucleoprotein A/B, isoform CRA_c</t>
  </si>
  <si>
    <t>Q543N3</t>
  </si>
  <si>
    <t>Lasp1</t>
  </si>
  <si>
    <t>LIM and SH3 protein 1, isoform CRA_b</t>
  </si>
  <si>
    <t>Q9DC07</t>
  </si>
  <si>
    <t>Nebl</t>
  </si>
  <si>
    <t>LIM zinc-binding domain-containing Nebulette</t>
  </si>
  <si>
    <t>Q8BHL5</t>
  </si>
  <si>
    <t>Elmo2</t>
  </si>
  <si>
    <t>Engulfment and cell motility protein 2</t>
  </si>
  <si>
    <t>Q571D6</t>
  </si>
  <si>
    <t>Elmo1</t>
  </si>
  <si>
    <t>MKIAA0281 protein (Fragment)</t>
  </si>
  <si>
    <t>P63330</t>
  </si>
  <si>
    <t>Ppp2ca</t>
  </si>
  <si>
    <t>Serine/threonine-protein phosphatase 2A catalytic subunit alpha isoform</t>
  </si>
  <si>
    <t>P62715</t>
  </si>
  <si>
    <t>Ppp2cb</t>
  </si>
  <si>
    <t>Serine/threonine-protein phosphatase 2A catalytic subunit beta isoform</t>
  </si>
  <si>
    <t>Serine/threonine-protein phosphatase</t>
  </si>
  <si>
    <t>P97470</t>
  </si>
  <si>
    <t>Ppp4c</t>
  </si>
  <si>
    <t>Serine/threonine-protein phosphatase 4 catalytic subunit</t>
  </si>
  <si>
    <t>Q3UAY3</t>
  </si>
  <si>
    <t>Gtf3c4</t>
  </si>
  <si>
    <t>Q9DBT5</t>
  </si>
  <si>
    <t>Ampd2</t>
  </si>
  <si>
    <t>AMP deaminase 2</t>
  </si>
  <si>
    <t>O08739</t>
  </si>
  <si>
    <t>Ampd3</t>
  </si>
  <si>
    <t>AMP deaminase 3</t>
  </si>
  <si>
    <t>P97855</t>
  </si>
  <si>
    <t>G3bp1</t>
  </si>
  <si>
    <t>Ras GTPase-activating protein-binding protein 1</t>
  </si>
  <si>
    <t>Q542W3</t>
  </si>
  <si>
    <t>G3bp2</t>
  </si>
  <si>
    <t>GTPase activating protein (SH3 domain) binding protein 2</t>
  </si>
  <si>
    <t>P47713</t>
  </si>
  <si>
    <t>Pla2g4a</t>
  </si>
  <si>
    <t>Cytosolic phospholipase A2</t>
  </si>
  <si>
    <t>Q80UV9</t>
  </si>
  <si>
    <t>Taf1</t>
  </si>
  <si>
    <t>Transcription initiation factor TFIID subunit 1</t>
  </si>
  <si>
    <t>E9PWG2</t>
  </si>
  <si>
    <t>Trappc8</t>
  </si>
  <si>
    <t>Protein Trappc8</t>
  </si>
  <si>
    <t>O08599</t>
  </si>
  <si>
    <t>Stxbp1</t>
  </si>
  <si>
    <t>Syntaxin-binding protein 1</t>
  </si>
  <si>
    <t>Q9Z0R4</t>
  </si>
  <si>
    <t>Itsn1</t>
  </si>
  <si>
    <t>Intersectin-1</t>
  </si>
  <si>
    <t>Q9Z0R6</t>
  </si>
  <si>
    <t>Itsn2</t>
  </si>
  <si>
    <t>Intersectin-2</t>
  </si>
  <si>
    <t>P63242</t>
  </si>
  <si>
    <t>Eif5a</t>
  </si>
  <si>
    <t>Eukaryotic translation initiation factor 5A-1</t>
  </si>
  <si>
    <t>Q8BGY2</t>
  </si>
  <si>
    <t>Eif5a2</t>
  </si>
  <si>
    <t>Eukaryotic translation initiation factor 5A-2</t>
  </si>
  <si>
    <t>Q66JR8</t>
  </si>
  <si>
    <t>Ptms</t>
  </si>
  <si>
    <t>Ptms protein</t>
  </si>
  <si>
    <t>B2RY56</t>
  </si>
  <si>
    <t>Rbm25</t>
  </si>
  <si>
    <t>RNA-binding protein 25</t>
  </si>
  <si>
    <t>Q3TW96</t>
  </si>
  <si>
    <t>Uap1l1</t>
  </si>
  <si>
    <t>UDP-N-acetylhexosamine pyrophosphorylase-like protein 1</t>
  </si>
  <si>
    <t>P62960</t>
  </si>
  <si>
    <t>Ybx1</t>
  </si>
  <si>
    <t>Nuclease-sensitive element-binding protein 1</t>
  </si>
  <si>
    <t>Q68G78</t>
  </si>
  <si>
    <t>Ybx3</t>
  </si>
  <si>
    <t>Csda protein</t>
  </si>
  <si>
    <t>Q64369</t>
  </si>
  <si>
    <t>Igf2bp3</t>
  </si>
  <si>
    <t>Y-box binding protein (Fragment)</t>
  </si>
  <si>
    <t>Q9D5V6</t>
  </si>
  <si>
    <t>Syap1</t>
  </si>
  <si>
    <t>Synapse-associated protein 1</t>
  </si>
  <si>
    <t>P52431</t>
  </si>
  <si>
    <t>Pold1</t>
  </si>
  <si>
    <t>DNA polymerase delta catalytic subunit</t>
  </si>
  <si>
    <t>Q8VD04</t>
  </si>
  <si>
    <t>Q8K2P1</t>
  </si>
  <si>
    <t>Lurap1l</t>
  </si>
  <si>
    <t>Leucine rich adaptor protein 1-like</t>
  </si>
  <si>
    <t>P59997</t>
  </si>
  <si>
    <t>Kdm2a</t>
  </si>
  <si>
    <t>Lysine-specific demethylase 2A</t>
  </si>
  <si>
    <t>Q3TVJ9</t>
  </si>
  <si>
    <t>B3gnt2</t>
  </si>
  <si>
    <t>UDP-GlcNAc:betaGal beta-1,3-N-acetylglucosaminyltransferase 2, isoform CRA_a</t>
  </si>
  <si>
    <t>Q8C2T9</t>
  </si>
  <si>
    <t>Ik</t>
  </si>
  <si>
    <t>Q922U1</t>
  </si>
  <si>
    <t>Prpf3</t>
  </si>
  <si>
    <t>U4/U6 small nuclear ribonucleoprotein Prp3</t>
  </si>
  <si>
    <t>Q9CXF4</t>
  </si>
  <si>
    <t>Tbc1d15</t>
  </si>
  <si>
    <t>TBC1 domain family member 15</t>
  </si>
  <si>
    <t>Q3U5C0</t>
  </si>
  <si>
    <t>Tbc1d17</t>
  </si>
  <si>
    <t>Q8C854</t>
  </si>
  <si>
    <t>Myef2</t>
  </si>
  <si>
    <t>Myelin expression factor 2</t>
  </si>
  <si>
    <t>E9QAE4</t>
  </si>
  <si>
    <t>Nsd1</t>
  </si>
  <si>
    <t>Histone-lysine N-methyltransferase, H3 lysine-36 and H4 lysine-20-specific</t>
  </si>
  <si>
    <t>P25444</t>
  </si>
  <si>
    <t>Rps2</t>
  </si>
  <si>
    <t>40S ribosomal protein S2</t>
  </si>
  <si>
    <t>Q5D0E0</t>
  </si>
  <si>
    <t>Ikbkb</t>
  </si>
  <si>
    <t>Ikbkb protein</t>
  </si>
  <si>
    <t>O09106</t>
  </si>
  <si>
    <t>Hdac1</t>
  </si>
  <si>
    <t>Histone deacetylase 1</t>
  </si>
  <si>
    <t>P70288</t>
  </si>
  <si>
    <t>Hdac2</t>
  </si>
  <si>
    <t>Histone deacetylase 2</t>
  </si>
  <si>
    <t>O70551</t>
  </si>
  <si>
    <t>Srpk1</t>
  </si>
  <si>
    <t>SRSF protein kinase 1</t>
  </si>
  <si>
    <t>O54781</t>
  </si>
  <si>
    <t>Srpk2</t>
  </si>
  <si>
    <t>SRSF protein kinase 2</t>
  </si>
  <si>
    <t>P42859</t>
  </si>
  <si>
    <t>Htt</t>
  </si>
  <si>
    <t>Huntingtin</t>
  </si>
  <si>
    <t>Q3UHJ0</t>
  </si>
  <si>
    <t>Aak1</t>
  </si>
  <si>
    <t>AP2-associated protein kinase 1</t>
  </si>
  <si>
    <t>Q91Z96</t>
  </si>
  <si>
    <t>Bmp2k</t>
  </si>
  <si>
    <t>BMP-2-inducible protein kinase</t>
  </si>
  <si>
    <t>Q8BYR1</t>
  </si>
  <si>
    <t>Lcmt2</t>
  </si>
  <si>
    <t>Leucine carboxyl methyltransferase 2</t>
  </si>
  <si>
    <t>Q99JI4</t>
  </si>
  <si>
    <t>Psmd6</t>
  </si>
  <si>
    <t>26S proteasome non-ATPase regulatory subunit 6</t>
  </si>
  <si>
    <t>P35550</t>
  </si>
  <si>
    <t>Fbl</t>
  </si>
  <si>
    <t>rRNA 2'-O-methyltransferase fibrillarin</t>
  </si>
  <si>
    <t>Q5M9L0</t>
  </si>
  <si>
    <t>Eif3h</t>
  </si>
  <si>
    <t>Eukaryotic translation initiation factor 3 subunit H</t>
  </si>
  <si>
    <t>Q3TJF2</t>
  </si>
  <si>
    <t>Ola1</t>
  </si>
  <si>
    <t>Q8CAV3</t>
  </si>
  <si>
    <t>Nrf1</t>
  </si>
  <si>
    <t>Q8VHY0</t>
  </si>
  <si>
    <t>Cspg4</t>
  </si>
  <si>
    <t>Chondroitin sulfate proteoglycan 4</t>
  </si>
  <si>
    <t>E9PVA6</t>
  </si>
  <si>
    <t>Git2</t>
  </si>
  <si>
    <t>ARF GTPase-activating protein GIT2</t>
  </si>
  <si>
    <t>Q5F258</t>
  </si>
  <si>
    <t>Git1</t>
  </si>
  <si>
    <t>ARF GTPase-activating protein GIT1</t>
  </si>
  <si>
    <t>Q8CH18</t>
  </si>
  <si>
    <t>Ccar1</t>
  </si>
  <si>
    <t>Cell division cycle and apoptosis regulator protein 1</t>
  </si>
  <si>
    <t>P07607</t>
  </si>
  <si>
    <t>Tyms</t>
  </si>
  <si>
    <t>Thymidylate synthase</t>
  </si>
  <si>
    <t>Q6NZN0</t>
  </si>
  <si>
    <t>Rbm26</t>
  </si>
  <si>
    <t>RNA-binding protein 26</t>
  </si>
  <si>
    <t>Q5SFM8</t>
  </si>
  <si>
    <t>Rbm27</t>
  </si>
  <si>
    <t>RNA-binding protein 27</t>
  </si>
  <si>
    <t>Q3UMC0</t>
  </si>
  <si>
    <t>Spata5</t>
  </si>
  <si>
    <t>Spermatogenesis-associated protein 5</t>
  </si>
  <si>
    <t>Q3TTA7</t>
  </si>
  <si>
    <t>Cblb</t>
  </si>
  <si>
    <t>E3 ubiquitin-protein ligase CBL-B</t>
  </si>
  <si>
    <t>Q9D2L1</t>
  </si>
  <si>
    <t>Arsk</t>
  </si>
  <si>
    <t>Arylsulfatase K</t>
  </si>
  <si>
    <t>Q5U469</t>
  </si>
  <si>
    <t>Socs6</t>
  </si>
  <si>
    <t>Socs6 protein</t>
  </si>
  <si>
    <t>A2A8L5</t>
  </si>
  <si>
    <t>Ptprf</t>
  </si>
  <si>
    <t>Receptor-type tyrosine-protein phosphatase F</t>
  </si>
  <si>
    <t>G3UY75</t>
  </si>
  <si>
    <t>Ptprd</t>
  </si>
  <si>
    <t>Receptor-type tyrosine-protein phosphatase delta</t>
  </si>
  <si>
    <t>Q3T992</t>
  </si>
  <si>
    <t>Ubqln1</t>
  </si>
  <si>
    <t>Q9QZM0</t>
  </si>
  <si>
    <t>Ubqln2</t>
  </si>
  <si>
    <t>Ubiquilin-2</t>
  </si>
  <si>
    <t>Q99NB8</t>
  </si>
  <si>
    <t>Ubqln4</t>
  </si>
  <si>
    <t>Ubiquilin-4</t>
  </si>
  <si>
    <t>Q3U6U7</t>
  </si>
  <si>
    <t>Wars</t>
  </si>
  <si>
    <t>D3Z656</t>
  </si>
  <si>
    <t>Synj1</t>
  </si>
  <si>
    <t>Synaptojanin-1</t>
  </si>
  <si>
    <t>Q99KG3</t>
  </si>
  <si>
    <t>Rbm10</t>
  </si>
  <si>
    <t>RNA-binding protein 10</t>
  </si>
  <si>
    <t>Q91YE7</t>
  </si>
  <si>
    <t>Rbm5</t>
  </si>
  <si>
    <t>RNA-binding protein 5</t>
  </si>
  <si>
    <t>G3UWA6</t>
  </si>
  <si>
    <t>Slc3a2</t>
  </si>
  <si>
    <t>4F2 cell-surface antigen heavy chain</t>
  </si>
  <si>
    <t>Q9EQC5</t>
  </si>
  <si>
    <t>Scyl1</t>
  </si>
  <si>
    <t>N-terminal kinase-like protein</t>
  </si>
  <si>
    <t>P54071</t>
  </si>
  <si>
    <t>Idh2</t>
  </si>
  <si>
    <t>Isocitrate dehydrogenase [NADP], mitochondrial</t>
  </si>
  <si>
    <t>B9EHN9</t>
  </si>
  <si>
    <t>Zc3h13</t>
  </si>
  <si>
    <t>Zinc finger CCCH type containing 13</t>
  </si>
  <si>
    <t>P62908</t>
  </si>
  <si>
    <t>Rps3</t>
  </si>
  <si>
    <t>40S ribosomal protein S3</t>
  </si>
  <si>
    <t>Q78ZA7</t>
  </si>
  <si>
    <t>Nap1l4</t>
  </si>
  <si>
    <t>Nucleosome assembly protein 1-like 4</t>
  </si>
  <si>
    <t>P28656</t>
  </si>
  <si>
    <t>Nap1l1</t>
  </si>
  <si>
    <t>Nucleosome assembly protein 1-like 1</t>
  </si>
  <si>
    <t>Q8C2D1</t>
  </si>
  <si>
    <t>Hars</t>
  </si>
  <si>
    <t>Q99KK9</t>
  </si>
  <si>
    <t>Hars2</t>
  </si>
  <si>
    <t>Probable histidine--tRNA ligase, mitochondrial</t>
  </si>
  <si>
    <t>Q3UJL0</t>
  </si>
  <si>
    <t>Gnl2</t>
  </si>
  <si>
    <t>E9Q634</t>
  </si>
  <si>
    <t>Myo1e</t>
  </si>
  <si>
    <t>Unconventional myosin-Ie</t>
  </si>
  <si>
    <t>P70248</t>
  </si>
  <si>
    <t>Myo1f</t>
  </si>
  <si>
    <t>Unconventional myosin-If</t>
  </si>
  <si>
    <t>P11157</t>
  </si>
  <si>
    <t>Rrm2</t>
  </si>
  <si>
    <t>Ribonucleoside-diphosphate reductase subunit M2</t>
  </si>
  <si>
    <t>Q6PEE3</t>
  </si>
  <si>
    <t>Rrm2b</t>
  </si>
  <si>
    <t>Ribonucleoside-diphosphate reductase subunit M2 B</t>
  </si>
  <si>
    <t>Q62418</t>
  </si>
  <si>
    <t>Dbnl</t>
  </si>
  <si>
    <t>Drebrin-like protein</t>
  </si>
  <si>
    <t>P27641</t>
  </si>
  <si>
    <t>Xrcc5</t>
  </si>
  <si>
    <t>X-ray repair cross-complementing protein 5</t>
  </si>
  <si>
    <t>Q3UTU7</t>
  </si>
  <si>
    <t>Ncapd3</t>
  </si>
  <si>
    <t>Q8R5K4</t>
  </si>
  <si>
    <t>Nol6</t>
  </si>
  <si>
    <t>Nucleolar protein 6</t>
  </si>
  <si>
    <t>Q52KI8</t>
  </si>
  <si>
    <t>Srrm1</t>
  </si>
  <si>
    <t>Serine/arginine repetitive matrix protein 1</t>
  </si>
  <si>
    <t>Q99KE1</t>
  </si>
  <si>
    <t>Me2</t>
  </si>
  <si>
    <t>NAD-dependent malic enzyme, mitochondrial</t>
  </si>
  <si>
    <t>Q8BMF3</t>
  </si>
  <si>
    <t>Me3</t>
  </si>
  <si>
    <t>NADP-dependent malic enzyme, mitochondrial</t>
  </si>
  <si>
    <t>Q3TN31</t>
  </si>
  <si>
    <t>Psma7</t>
  </si>
  <si>
    <t>Q9WUP7</t>
  </si>
  <si>
    <t>Uchl5</t>
  </si>
  <si>
    <t>Ubiquitin carboxyl-terminal hydrolase isozyme L5</t>
  </si>
  <si>
    <t>Q3URU4</t>
  </si>
  <si>
    <t>Mre11a</t>
  </si>
  <si>
    <t>Meiotic recombination 11 homolog A (S. cerevisiae), isoform CRA_c</t>
  </si>
  <si>
    <t>B1ARD6</t>
  </si>
  <si>
    <t>Slfn9</t>
  </si>
  <si>
    <t>Protein Slfn9</t>
  </si>
  <si>
    <t>Q3TTV6</t>
  </si>
  <si>
    <t>Q0VGB7</t>
  </si>
  <si>
    <t>Ppp4r2</t>
  </si>
  <si>
    <t>Serine/threonine-protein phosphatase 4 regulatory subunit 2</t>
  </si>
  <si>
    <t>Q6PHP4</t>
  </si>
  <si>
    <t>Znf512b</t>
  </si>
  <si>
    <t>MCG140111, isoform CRA_c (Fragment)</t>
  </si>
  <si>
    <t>Q8BI22</t>
  </si>
  <si>
    <t>Cep128</t>
  </si>
  <si>
    <t>Centrosomal protein of 128 kDa</t>
  </si>
  <si>
    <t>Q6PDM2</t>
  </si>
  <si>
    <t>Srsf1</t>
  </si>
  <si>
    <t>Serine/arginine-rich splicing factor 1</t>
  </si>
  <si>
    <t>Q925I1</t>
  </si>
  <si>
    <t>Atad3</t>
  </si>
  <si>
    <t>ATPase family AAA domain-containing protein 3</t>
  </si>
  <si>
    <t>P32233</t>
  </si>
  <si>
    <t>Drg1</t>
  </si>
  <si>
    <t>Developmentally-regulated GTP-binding protein 1</t>
  </si>
  <si>
    <t>Q9QXB9</t>
  </si>
  <si>
    <t>Drg2</t>
  </si>
  <si>
    <t>Developmentally-regulated GTP-binding protein 2</t>
  </si>
  <si>
    <t>P05202</t>
  </si>
  <si>
    <t>Got2</t>
  </si>
  <si>
    <t>Aspartate aminotransferase, mitochondrial</t>
  </si>
  <si>
    <t>Q3UJI2</t>
  </si>
  <si>
    <t>Rbbp7</t>
  </si>
  <si>
    <t>Q60972</t>
  </si>
  <si>
    <t>Rbbp4</t>
  </si>
  <si>
    <t>Histone-binding protein RBBP4</t>
  </si>
  <si>
    <t>E9PUT4</t>
  </si>
  <si>
    <t>Dlgap5</t>
  </si>
  <si>
    <t>Disks large-associated protein 5</t>
  </si>
  <si>
    <t>P35486</t>
  </si>
  <si>
    <t>Pdha1</t>
  </si>
  <si>
    <t>Pyruvate dehydrogenase E1 component subunit alpha, somatic form, mitochondrial</t>
  </si>
  <si>
    <t>Q8BGW1</t>
  </si>
  <si>
    <t>Fto</t>
  </si>
  <si>
    <t>Alpha-ketoglutarate-dependent dioxygenase FTO</t>
  </si>
  <si>
    <t>Q3U3T8</t>
  </si>
  <si>
    <t>Wdr62</t>
  </si>
  <si>
    <t>WD repeat-containing protein 62</t>
  </si>
  <si>
    <t>Q8VBZ3</t>
  </si>
  <si>
    <t>Clptm1</t>
  </si>
  <si>
    <t>Cleft lip and palate transmembrane protein 1 homolog</t>
  </si>
  <si>
    <t>Q9Z179</t>
  </si>
  <si>
    <t>Shcbp1</t>
  </si>
  <si>
    <t>SHC SH2 domain-binding protein 1</t>
  </si>
  <si>
    <t>O88291</t>
  </si>
  <si>
    <t>Znf326</t>
  </si>
  <si>
    <t>DBIRD complex subunit ZNF326</t>
  </si>
  <si>
    <t>Q3UDJ2</t>
  </si>
  <si>
    <t>Sgpl1</t>
  </si>
  <si>
    <t>P62983</t>
  </si>
  <si>
    <t>Rps27a</t>
  </si>
  <si>
    <t>Ubiquitin-40S ribosomal protein S27a</t>
  </si>
  <si>
    <t>Q70IV5</t>
  </si>
  <si>
    <t>Synm</t>
  </si>
  <si>
    <t>Synemin</t>
  </si>
  <si>
    <t>E9Q4Y4</t>
  </si>
  <si>
    <t>Cep192</t>
  </si>
  <si>
    <t>Protein Cep192</t>
  </si>
  <si>
    <t>Q9JKX4</t>
  </si>
  <si>
    <t>Aatf</t>
  </si>
  <si>
    <t>Protein AATF</t>
  </si>
  <si>
    <t>Q80X82</t>
  </si>
  <si>
    <t>Sympk</t>
  </si>
  <si>
    <t>Symplekin</t>
  </si>
  <si>
    <t>Q8BKS9</t>
  </si>
  <si>
    <t>Kiaa0020</t>
  </si>
  <si>
    <t>Pumilio domain-containing protein KIAA0020</t>
  </si>
  <si>
    <t>Q8CFQ3</t>
  </si>
  <si>
    <t>Aqr</t>
  </si>
  <si>
    <t>Intron-binding protein aquarius</t>
  </si>
  <si>
    <t>E9Q557</t>
  </si>
  <si>
    <t>Dsp</t>
  </si>
  <si>
    <t>Desmoplakin</t>
  </si>
  <si>
    <t>Q6QI06</t>
  </si>
  <si>
    <t>Rictor</t>
  </si>
  <si>
    <t>Rapamycin-insensitive companion of mTOR</t>
  </si>
  <si>
    <t>Q3TWF6</t>
  </si>
  <si>
    <t>Wdr70</t>
  </si>
  <si>
    <t>WD repeat-containing protein 70</t>
  </si>
  <si>
    <t>P47738</t>
  </si>
  <si>
    <t>Aldh2</t>
  </si>
  <si>
    <t>Aldehyde dehydrogenase, mitochondrial</t>
  </si>
  <si>
    <t>Q9CZS1</t>
  </si>
  <si>
    <t>Aldh1b1</t>
  </si>
  <si>
    <t>Aldehyde dehydrogenase X, mitochondrial</t>
  </si>
  <si>
    <t>Q3UYU2</t>
  </si>
  <si>
    <t>Trmt2a</t>
  </si>
  <si>
    <t>HpaII tinys locus 9c, isoform CRA_a</t>
  </si>
  <si>
    <t>Q8JZX4</t>
  </si>
  <si>
    <t>Rbm17</t>
  </si>
  <si>
    <t>Splicing factor 45</t>
  </si>
  <si>
    <t>Q543N7</t>
  </si>
  <si>
    <t>Pacsin3</t>
  </si>
  <si>
    <t>Protein kinase C and casein kinase substrate in neurons 3, isoform CRA_a</t>
  </si>
  <si>
    <t>O70400</t>
  </si>
  <si>
    <t>Pdlim1</t>
  </si>
  <si>
    <t>PDZ and LIM domain protein 1</t>
  </si>
  <si>
    <t>Q3UF16</t>
  </si>
  <si>
    <t>P4ha1</t>
  </si>
  <si>
    <t>Q8K368</t>
  </si>
  <si>
    <t>Fanci</t>
  </si>
  <si>
    <t>Fanconi anemia group I protein homolog</t>
  </si>
  <si>
    <t>Q6P2B1</t>
  </si>
  <si>
    <t>Tnpo3</t>
  </si>
  <si>
    <t>Transportin-3</t>
  </si>
  <si>
    <t>O70310</t>
  </si>
  <si>
    <t>Nmt1</t>
  </si>
  <si>
    <t>Glycylpeptide N-tetradecanoyltransferase 1</t>
  </si>
  <si>
    <t>O70311</t>
  </si>
  <si>
    <t>Nmt2</t>
  </si>
  <si>
    <t>Glycylpeptide N-tetradecanoyltransferase 2</t>
  </si>
  <si>
    <t>M0QWZ1</t>
  </si>
  <si>
    <t>Fam193a</t>
  </si>
  <si>
    <t>Protein FAM193A</t>
  </si>
  <si>
    <t>Q3TA68</t>
  </si>
  <si>
    <t>Wdr36</t>
  </si>
  <si>
    <t>Protein Wdr36</t>
  </si>
  <si>
    <t>Q61686</t>
  </si>
  <si>
    <t>Cbx5</t>
  </si>
  <si>
    <t>Chromobox protein homolog 5</t>
  </si>
  <si>
    <t>P83917</t>
  </si>
  <si>
    <t>Cbx1</t>
  </si>
  <si>
    <t>Chromobox protein homolog 1</t>
  </si>
  <si>
    <t>Q32P00</t>
  </si>
  <si>
    <t>Cbx3</t>
  </si>
  <si>
    <t>Chromobox homolog 3 (Drosophila HP1 gamma)</t>
  </si>
  <si>
    <t>Q8R502</t>
  </si>
  <si>
    <t>Lrrc8c</t>
  </si>
  <si>
    <t>Leucine-rich repeat-containing protein 8C</t>
  </si>
  <si>
    <t>Q4QQR6</t>
  </si>
  <si>
    <t>Morc3</t>
  </si>
  <si>
    <t>Microrchidia 3</t>
  </si>
  <si>
    <t>Q642K0</t>
  </si>
  <si>
    <t>Myl6</t>
  </si>
  <si>
    <t>MCG140959, isoform CRA_a</t>
  </si>
  <si>
    <t>Q8CI43</t>
  </si>
  <si>
    <t>Myl6b</t>
  </si>
  <si>
    <t>Myosin light chain 6B</t>
  </si>
  <si>
    <t>P05977</t>
  </si>
  <si>
    <t>Myl1</t>
  </si>
  <si>
    <t>Myosin light chain 1/3, skeletal muscle isoform</t>
  </si>
  <si>
    <t>Q6ZWQ9</t>
  </si>
  <si>
    <t>Myl12a</t>
  </si>
  <si>
    <t>MCG5400</t>
  </si>
  <si>
    <t>Q3THE2</t>
  </si>
  <si>
    <t>Myl12b</t>
  </si>
  <si>
    <t>Myosin regulatory light chain 12B</t>
  </si>
  <si>
    <t>Q9CQ19</t>
  </si>
  <si>
    <t>Myl9</t>
  </si>
  <si>
    <t>Myosin regulatory light polypeptide 9</t>
  </si>
  <si>
    <t>E9QNY3</t>
  </si>
  <si>
    <t>Myl10</t>
  </si>
  <si>
    <t>Myosin regulatory light chain 10</t>
  </si>
  <si>
    <t>D3Z3Q3</t>
  </si>
  <si>
    <t>Smtn</t>
  </si>
  <si>
    <t>Smoothelin</t>
  </si>
  <si>
    <t>Q91WC0</t>
  </si>
  <si>
    <t>Setd3</t>
  </si>
  <si>
    <t>Histone-lysine N-methyltransferase setd3</t>
  </si>
  <si>
    <t>Q9QZD9</t>
  </si>
  <si>
    <t>Eif3i</t>
  </si>
  <si>
    <t>Eukaryotic translation initiation factor 3 subunit I</t>
  </si>
  <si>
    <t>Q3TDD9</t>
  </si>
  <si>
    <t>Ppp1r21</t>
  </si>
  <si>
    <t>Protein phosphatase 1 regulatory subunit 21</t>
  </si>
  <si>
    <t>Q8C129</t>
  </si>
  <si>
    <t>Lnpep</t>
  </si>
  <si>
    <t>Leucyl-cystinyl aminopeptidase</t>
  </si>
  <si>
    <t>Q80UG5</t>
  </si>
  <si>
    <t>Septin-9</t>
  </si>
  <si>
    <t>Q3TWJ4</t>
  </si>
  <si>
    <t>Actr3</t>
  </si>
  <si>
    <t>Q8BVG4</t>
  </si>
  <si>
    <t>Dpp9</t>
  </si>
  <si>
    <t>Dipeptidyl peptidase 9</t>
  </si>
  <si>
    <t>Q80YA7</t>
  </si>
  <si>
    <t>Dpp8</t>
  </si>
  <si>
    <t>Dipeptidyl peptidase 8</t>
  </si>
  <si>
    <t>Q9EPK7</t>
  </si>
  <si>
    <t>Xpo7</t>
  </si>
  <si>
    <t>Exportin-7</t>
  </si>
  <si>
    <t>Q3UGC8</t>
  </si>
  <si>
    <t>Pcca</t>
  </si>
  <si>
    <t>Propionyl-Coenzyme A carboxylase, alpha polypeptide, isoform CRA_b</t>
  </si>
  <si>
    <t>Q8VDD9</t>
  </si>
  <si>
    <t>Phip</t>
  </si>
  <si>
    <t>PH-interacting protein</t>
  </si>
  <si>
    <t>E9Q2N1</t>
  </si>
  <si>
    <t>Brwd1</t>
  </si>
  <si>
    <t>Bromodomain and WD repeat-containing protein 1 (Fragment)</t>
  </si>
  <si>
    <t>Q99M31</t>
  </si>
  <si>
    <t>Hspa14</t>
  </si>
  <si>
    <t>Heat shock 70 kDa protein 14</t>
  </si>
  <si>
    <t>G5E819</t>
  </si>
  <si>
    <t>Ppp5c</t>
  </si>
  <si>
    <t>E9Q912</t>
  </si>
  <si>
    <t>Rap1gds1</t>
  </si>
  <si>
    <t>Protein Rap1gds1</t>
  </si>
  <si>
    <t>E9QKD1</t>
  </si>
  <si>
    <t>Nol8</t>
  </si>
  <si>
    <t>Nucleolar protein 8</t>
  </si>
  <si>
    <t>P46664</t>
  </si>
  <si>
    <t>Adss</t>
  </si>
  <si>
    <t>Adenylosuccinate synthetase isozyme 2</t>
  </si>
  <si>
    <t>D3YZP9</t>
  </si>
  <si>
    <t>Ccdc6</t>
  </si>
  <si>
    <t>Coiled-coil domain-containing protein 6</t>
  </si>
  <si>
    <t>Q9CQS5</t>
  </si>
  <si>
    <t>Riok2</t>
  </si>
  <si>
    <t>Serine/threonine-protein kinase RIO2</t>
  </si>
  <si>
    <t>D3Z7P3</t>
  </si>
  <si>
    <t>Gls</t>
  </si>
  <si>
    <t>Glutaminase kidney isoform, mitochondrial</t>
  </si>
  <si>
    <t>P08249</t>
  </si>
  <si>
    <t>Mdh2</t>
  </si>
  <si>
    <t>Malate dehydrogenase, mitochondrial</t>
  </si>
  <si>
    <t>P25799</t>
  </si>
  <si>
    <t>Nfkb1</t>
  </si>
  <si>
    <t>Nuclear factor NF-kappa-B p105 subunit</t>
  </si>
  <si>
    <t>E9Q3G8</t>
  </si>
  <si>
    <t>Nup153</t>
  </si>
  <si>
    <t>Protein Nup153</t>
  </si>
  <si>
    <t>Q9Z0H1</t>
  </si>
  <si>
    <t>Wdr46</t>
  </si>
  <si>
    <t>WD repeat-containing protein 46</t>
  </si>
  <si>
    <t>Q8K268</t>
  </si>
  <si>
    <t>Abcf3</t>
  </si>
  <si>
    <t>ATP-binding cassette sub-family F member 3</t>
  </si>
  <si>
    <t>Q99K01</t>
  </si>
  <si>
    <t>Pdxdc1</t>
  </si>
  <si>
    <t>Pyridoxal-dependent decarboxylase domain-containing protein 1</t>
  </si>
  <si>
    <t>P62137</t>
  </si>
  <si>
    <t>Ppp1ca</t>
  </si>
  <si>
    <t>Serine/threonine-protein phosphatase PP1-alpha catalytic subunit</t>
  </si>
  <si>
    <t>P63087</t>
  </si>
  <si>
    <t>Ppp1cc</t>
  </si>
  <si>
    <t>Serine/threonine-protein phosphatase PP1-gamma catalytic subunit</t>
  </si>
  <si>
    <t>P62141</t>
  </si>
  <si>
    <t>Ppp1cb</t>
  </si>
  <si>
    <t>Serine/threonine-protein phosphatase PP1-beta catalytic subunit</t>
  </si>
  <si>
    <t>Q91ZJ5</t>
  </si>
  <si>
    <t>Ugp2</t>
  </si>
  <si>
    <t>UTP--glucose-1-phosphate uridylyltransferase</t>
  </si>
  <si>
    <t>Q9CWS0</t>
  </si>
  <si>
    <t>Ddah1</t>
  </si>
  <si>
    <t>N(G),N(G)-dimethylarginine dimethylaminohydrolase 1</t>
  </si>
  <si>
    <t>Q99LD8</t>
  </si>
  <si>
    <t>Ddah2</t>
  </si>
  <si>
    <t>N(G),N(G)-dimethylarginine dimethylaminohydrolase 2</t>
  </si>
  <si>
    <t>Q99K28</t>
  </si>
  <si>
    <t>Arfgap2</t>
  </si>
  <si>
    <t>ADP-ribosylation factor GTPase-activating protein 2</t>
  </si>
  <si>
    <t>Q505F5</t>
  </si>
  <si>
    <t>Lrrc47</t>
  </si>
  <si>
    <t>Leucine-rich repeat-containing protein 47</t>
  </si>
  <si>
    <t>P29758</t>
  </si>
  <si>
    <t>Oat</t>
  </si>
  <si>
    <t>Ornithine aminotransferase, mitochondrial</t>
  </si>
  <si>
    <t>Q059T9</t>
  </si>
  <si>
    <t>Prpf4</t>
  </si>
  <si>
    <t>PRP4 pre-mRNA processing factor 4 homolog (Yeast)</t>
  </si>
  <si>
    <t>Q7TNV0</t>
  </si>
  <si>
    <t>Dek</t>
  </si>
  <si>
    <t>Protein DEK</t>
  </si>
  <si>
    <t>Q9WVA4</t>
  </si>
  <si>
    <t>Tagln2</t>
  </si>
  <si>
    <t>Transgelin-2</t>
  </si>
  <si>
    <t>Q9R1Q8</t>
  </si>
  <si>
    <t>Tagln3</t>
  </si>
  <si>
    <t>Transgelin-3</t>
  </si>
  <si>
    <t>B9EKS2</t>
  </si>
  <si>
    <t>Kdm3b</t>
  </si>
  <si>
    <t>Jumonji domain containing 1B</t>
  </si>
  <si>
    <t>Q6PCM1</t>
  </si>
  <si>
    <t>Kdm3a</t>
  </si>
  <si>
    <t>Lysine-specific demethylase 3A</t>
  </si>
  <si>
    <t>Q9D0I8</t>
  </si>
  <si>
    <t>Mrto4</t>
  </si>
  <si>
    <t>mRNA turnover protein 4 homolog</t>
  </si>
  <si>
    <t>P59325</t>
  </si>
  <si>
    <t>Eif5</t>
  </si>
  <si>
    <t>Eukaryotic translation initiation factor 5</t>
  </si>
  <si>
    <t>P61164</t>
  </si>
  <si>
    <t>Actr1a</t>
  </si>
  <si>
    <t>Alpha-centractin</t>
  </si>
  <si>
    <t>Q8R5C5</t>
  </si>
  <si>
    <t>Actr1b</t>
  </si>
  <si>
    <t>Beta-centractin</t>
  </si>
  <si>
    <t>Q99K43</t>
  </si>
  <si>
    <t>Prc1</t>
  </si>
  <si>
    <t>Protein regulator of cytokinesis 1</t>
  </si>
  <si>
    <t>O35594</t>
  </si>
  <si>
    <t>Ift81</t>
  </si>
  <si>
    <t>Intraflagellar transport protein 81 homolog</t>
  </si>
  <si>
    <t>P70441</t>
  </si>
  <si>
    <t>Slc9a3r1</t>
  </si>
  <si>
    <t>Na(+)/H(+) exchange regulatory cofactor NHE-RF1</t>
  </si>
  <si>
    <t>Q6DFV1</t>
  </si>
  <si>
    <t>Ncapg2</t>
  </si>
  <si>
    <t>Condensin-2 complex subunit G2</t>
  </si>
  <si>
    <t>P42227</t>
  </si>
  <si>
    <t>Stat3</t>
  </si>
  <si>
    <t>Signal transducer and activator of transcription 3</t>
  </si>
  <si>
    <t>P27046</t>
  </si>
  <si>
    <t>Man2a1</t>
  </si>
  <si>
    <t>Alpha-mannosidase 2</t>
  </si>
  <si>
    <t>Q197W7</t>
  </si>
  <si>
    <t>Man2a2</t>
  </si>
  <si>
    <t>Mannosidase 2, alpha 2, isoform CRA_c</t>
  </si>
  <si>
    <t>P28658</t>
  </si>
  <si>
    <t>Atxn10</t>
  </si>
  <si>
    <t>Ataxin-10</t>
  </si>
  <si>
    <t>Q3UDQ7</t>
  </si>
  <si>
    <t>Afg3l2</t>
  </si>
  <si>
    <t>Q920A7</t>
  </si>
  <si>
    <t>Afg3l1</t>
  </si>
  <si>
    <t>AFG3-like protein 1</t>
  </si>
  <si>
    <t>P54822</t>
  </si>
  <si>
    <t>Adsl</t>
  </si>
  <si>
    <t>Adenylosuccinate lyase</t>
  </si>
  <si>
    <t>Q62036</t>
  </si>
  <si>
    <t>Azi1</t>
  </si>
  <si>
    <t>5-azacytidine-induced protein 1</t>
  </si>
  <si>
    <t>Q3TM09</t>
  </si>
  <si>
    <t>Nup88</t>
  </si>
  <si>
    <t>F8VQ54</t>
  </si>
  <si>
    <t>Dicer1</t>
  </si>
  <si>
    <t>Endoribonuclease Dicer</t>
  </si>
  <si>
    <t>B9EKI3</t>
  </si>
  <si>
    <t>Tmf1</t>
  </si>
  <si>
    <t>TATA element modulatory factor</t>
  </si>
  <si>
    <t>A2AGH6</t>
  </si>
  <si>
    <t>Med12</t>
  </si>
  <si>
    <t>Mediator of RNA polymerase II transcription subunit 12</t>
  </si>
  <si>
    <t>Q3UG15</t>
  </si>
  <si>
    <t>Adam9</t>
  </si>
  <si>
    <t>A disintegrin and metallopeptidase domain 9 (Meltrin gamma), isoform CRA_a</t>
  </si>
  <si>
    <t>P20664</t>
  </si>
  <si>
    <t>Prim1</t>
  </si>
  <si>
    <t>DNA primase small subunit</t>
  </si>
  <si>
    <t>P14869</t>
  </si>
  <si>
    <t>Rplp0</t>
  </si>
  <si>
    <t>60S acidic ribosomal protein P0</t>
  </si>
  <si>
    <t>P13595</t>
  </si>
  <si>
    <t>Ncam1</t>
  </si>
  <si>
    <t>Neural cell adhesion molecule 1</t>
  </si>
  <si>
    <t>O08582</t>
  </si>
  <si>
    <t>Gtpbp1</t>
  </si>
  <si>
    <t>GTP-binding protein 1</t>
  </si>
  <si>
    <t>Q3TG12</t>
  </si>
  <si>
    <t>Farsb</t>
  </si>
  <si>
    <t>Q9WUN2</t>
  </si>
  <si>
    <t>Tbk1</t>
  </si>
  <si>
    <t>Serine/threonine-protein kinase TBK1</t>
  </si>
  <si>
    <t>Q3U6P9</t>
  </si>
  <si>
    <t>Ikbke</t>
  </si>
  <si>
    <t>P14148</t>
  </si>
  <si>
    <t>Rpl7</t>
  </si>
  <si>
    <t>60S ribosomal protein L7</t>
  </si>
  <si>
    <t>Q6A009</t>
  </si>
  <si>
    <t>Ltn1</t>
  </si>
  <si>
    <t>E3 ubiquitin-protein ligase listerin</t>
  </si>
  <si>
    <t>P62814</t>
  </si>
  <si>
    <t>Atp6v1b2</t>
  </si>
  <si>
    <t>V-type proton ATPase subunit B, brain isoform</t>
  </si>
  <si>
    <t>Q9D1M0</t>
  </si>
  <si>
    <t>Sec13</t>
  </si>
  <si>
    <t>Protein SEC13 homolog</t>
  </si>
  <si>
    <t>Q6PF93</t>
  </si>
  <si>
    <t>Pik3c3</t>
  </si>
  <si>
    <t>Phosphatidylinositol 3-kinase catalytic subunit type 3</t>
  </si>
  <si>
    <t>Q3TGM7</t>
  </si>
  <si>
    <t>Hbs1l</t>
  </si>
  <si>
    <t>Q80WJ7</t>
  </si>
  <si>
    <t>Mtdh</t>
  </si>
  <si>
    <t>Protein LYRIC</t>
  </si>
  <si>
    <t>P61202</t>
  </si>
  <si>
    <t>Cops2</t>
  </si>
  <si>
    <t>COP9 signalosome complex subunit 2</t>
  </si>
  <si>
    <t>Q8BRH0</t>
  </si>
  <si>
    <t>Tmtc3</t>
  </si>
  <si>
    <t>Transmembrane and TPR repeat-containing protein 3</t>
  </si>
  <si>
    <t>Q9DCV4</t>
  </si>
  <si>
    <t>Rmdn1</t>
  </si>
  <si>
    <t>Regulator of microtubule dynamics protein 1</t>
  </si>
  <si>
    <t>Q5SWD9</t>
  </si>
  <si>
    <t>Tsr1</t>
  </si>
  <si>
    <t>Pre-rRNA-processing protein TSR1 homolog</t>
  </si>
  <si>
    <t>Q9CYG7</t>
  </si>
  <si>
    <t>Tomm34</t>
  </si>
  <si>
    <t>Mitochondrial import receptor subunit TOM34</t>
  </si>
  <si>
    <t>Q3UEG9</t>
  </si>
  <si>
    <t>Flot2</t>
  </si>
  <si>
    <t>Q62376</t>
  </si>
  <si>
    <t>Snrnp70</t>
  </si>
  <si>
    <t>U1 small nuclear ribonucleoprotein 70 kDa</t>
  </si>
  <si>
    <t>Q3UI45</t>
  </si>
  <si>
    <t>Sf1</t>
  </si>
  <si>
    <t>Q4VA93</t>
  </si>
  <si>
    <t>Prkca</t>
  </si>
  <si>
    <t>Protein kinase C</t>
  </si>
  <si>
    <t>P28867</t>
  </si>
  <si>
    <t>Prkcd</t>
  </si>
  <si>
    <t>Protein kinase C delta type</t>
  </si>
  <si>
    <t>P16054</t>
  </si>
  <si>
    <t>Prkce</t>
  </si>
  <si>
    <t>Protein kinase C epsilon type</t>
  </si>
  <si>
    <t>Q8VI75</t>
  </si>
  <si>
    <t>Ipo4</t>
  </si>
  <si>
    <t>Importin-4</t>
  </si>
  <si>
    <t>Q91YP2</t>
  </si>
  <si>
    <t>Nln</t>
  </si>
  <si>
    <t>Neurolysin, mitochondrial</t>
  </si>
  <si>
    <t>Q9CQ65</t>
  </si>
  <si>
    <t>Mtap</t>
  </si>
  <si>
    <t>S-methyl-5'-thioadenosine phosphorylase</t>
  </si>
  <si>
    <t>Q8BVE8</t>
  </si>
  <si>
    <t>Whsc1</t>
  </si>
  <si>
    <t>Histone-lysine N-methyltransferase NSD2</t>
  </si>
  <si>
    <t>Q0VBL3</t>
  </si>
  <si>
    <t>Rbm15</t>
  </si>
  <si>
    <t>Protein Rbm15</t>
  </si>
  <si>
    <t>Q9Z0X1</t>
  </si>
  <si>
    <t>Aifm1</t>
  </si>
  <si>
    <t>Apoptosis-inducing factor 1, mitochondrial</t>
  </si>
  <si>
    <t>Q9JLQ0</t>
  </si>
  <si>
    <t>Cd2ap</t>
  </si>
  <si>
    <t>CD2-associated protein</t>
  </si>
  <si>
    <t>A2AIV2</t>
  </si>
  <si>
    <t>Kiaa1429</t>
  </si>
  <si>
    <t>Protein virilizer homolog</t>
  </si>
  <si>
    <t>Q3TI84</t>
  </si>
  <si>
    <t>Cdc16</t>
  </si>
  <si>
    <t>CDC16 cell division cycle 16 homolog (S. cerevisiae), isoform CRA_e</t>
  </si>
  <si>
    <t>Q6ZWV3</t>
  </si>
  <si>
    <t>Rpl10</t>
  </si>
  <si>
    <t>60S ribosomal protein L10</t>
  </si>
  <si>
    <t>P83093</t>
  </si>
  <si>
    <t>Stim2</t>
  </si>
  <si>
    <t>Stromal interaction molecule 2</t>
  </si>
  <si>
    <t>P23249</t>
  </si>
  <si>
    <t>Mov10</t>
  </si>
  <si>
    <t>Putative helicase MOV-10</t>
  </si>
  <si>
    <t>P08752</t>
  </si>
  <si>
    <t>Gnai2</t>
  </si>
  <si>
    <t>Guanine nucleotide-binding protein G(i) subunit alpha-2</t>
  </si>
  <si>
    <t>Q3TJH1</t>
  </si>
  <si>
    <t>Gnai3</t>
  </si>
  <si>
    <t>P18872</t>
  </si>
  <si>
    <t>Gnao1</t>
  </si>
  <si>
    <t>Guanine nucleotide-binding protein G(o) subunit alpha</t>
  </si>
  <si>
    <t>P15116</t>
  </si>
  <si>
    <t>Cdh2</t>
  </si>
  <si>
    <t>Cadherin-2</t>
  </si>
  <si>
    <t>P06801</t>
  </si>
  <si>
    <t>Me1</t>
  </si>
  <si>
    <t>NADP-dependent malic enzyme</t>
  </si>
  <si>
    <t>Q5DW34</t>
  </si>
  <si>
    <t>Ehmt1</t>
  </si>
  <si>
    <t>Histone-lysine N-methyltransferase EHMT1</t>
  </si>
  <si>
    <t>Q3U4G9</t>
  </si>
  <si>
    <t>Ehmt2</t>
  </si>
  <si>
    <t>Q8BKE6</t>
  </si>
  <si>
    <t>Cyp20a1</t>
  </si>
  <si>
    <t>Cytochrome P450 20A1</t>
  </si>
  <si>
    <t>P45376</t>
  </si>
  <si>
    <t>Akr1b1</t>
  </si>
  <si>
    <t>Aldose reductase</t>
  </si>
  <si>
    <t>Q9QWT9</t>
  </si>
  <si>
    <t>Kifc1</t>
  </si>
  <si>
    <t>Kinesin-like protein KIFC1</t>
  </si>
  <si>
    <t>E9PUA5</t>
  </si>
  <si>
    <t>Kifc5b</t>
  </si>
  <si>
    <t>Protein Kifc5b</t>
  </si>
  <si>
    <t>Q69Z38</t>
  </si>
  <si>
    <t>Peak1</t>
  </si>
  <si>
    <t>Pseudopodium-enriched atypical kinase 1</t>
  </si>
  <si>
    <t>Q8CHY6</t>
  </si>
  <si>
    <t>Gatad2a</t>
  </si>
  <si>
    <t>Transcriptional repressor p66 alpha</t>
  </si>
  <si>
    <t>Q5F2E7</t>
  </si>
  <si>
    <t>Nufip2</t>
  </si>
  <si>
    <t>Nuclear fragile X mental retardation-interacting protein 2</t>
  </si>
  <si>
    <t>Q80TJ7</t>
  </si>
  <si>
    <t>Phf8</t>
  </si>
  <si>
    <t>Histone lysine demethylase PHF8</t>
  </si>
  <si>
    <t>Q80YV2</t>
  </si>
  <si>
    <t>Zc3hc1</t>
  </si>
  <si>
    <t>Nuclear-interacting partner of ALK</t>
  </si>
  <si>
    <t>P21956</t>
  </si>
  <si>
    <t>Mfge8</t>
  </si>
  <si>
    <t>Lactadherin</t>
  </si>
  <si>
    <t>Q9JL26</t>
  </si>
  <si>
    <t>Fmnl1</t>
  </si>
  <si>
    <t>Formin-like protein 1</t>
  </si>
  <si>
    <t>A2APV2</t>
  </si>
  <si>
    <t>Fmnl2</t>
  </si>
  <si>
    <t>Formin-like protein 2</t>
  </si>
  <si>
    <t>Q6ZPE2</t>
  </si>
  <si>
    <t>Sbf1</t>
  </si>
  <si>
    <t>Myotubularin-related protein 5</t>
  </si>
  <si>
    <t>E9PXF8</t>
  </si>
  <si>
    <t>Sbf2</t>
  </si>
  <si>
    <t>Protein Sbf2</t>
  </si>
  <si>
    <t>Q3UVN5</t>
  </si>
  <si>
    <t>Nsfl1c</t>
  </si>
  <si>
    <t>Q3TX72</t>
  </si>
  <si>
    <t>Fkbp5</t>
  </si>
  <si>
    <t>Q9JKB1</t>
  </si>
  <si>
    <t>Uchl3</t>
  </si>
  <si>
    <t>Ubiquitin carboxyl-terminal hydrolase isozyme L3</t>
  </si>
  <si>
    <t>Q8BWZ3</t>
  </si>
  <si>
    <t>Naa25</t>
  </si>
  <si>
    <t>N-alpha-acetyltransferase 25, NatB auxiliary subunit</t>
  </si>
  <si>
    <t>Q61136</t>
  </si>
  <si>
    <t>Prpf4b</t>
  </si>
  <si>
    <t>Serine/threonine-protein kinase PRP4 homolog</t>
  </si>
  <si>
    <t>Q6R891</t>
  </si>
  <si>
    <t>Ppp1r9b</t>
  </si>
  <si>
    <t>Neurabin-2</t>
  </si>
  <si>
    <t>Q8CGB3</t>
  </si>
  <si>
    <t>Uaca</t>
  </si>
  <si>
    <t>Uveal autoantigen with coiled-coil domains and ankyrin repeats</t>
  </si>
  <si>
    <t>Q99KV1</t>
  </si>
  <si>
    <t>Dnajb11</t>
  </si>
  <si>
    <t>DnaJ homolog subfamily B member 11</t>
  </si>
  <si>
    <t>Q00993</t>
  </si>
  <si>
    <t>Axl</t>
  </si>
  <si>
    <t>Tyrosine-protein kinase receptor UFO</t>
  </si>
  <si>
    <t>P60335</t>
  </si>
  <si>
    <t>Pcbp1</t>
  </si>
  <si>
    <t>Poly(rC)-binding protein 1</t>
  </si>
  <si>
    <t>Q61990</t>
  </si>
  <si>
    <t>Pcbp2</t>
  </si>
  <si>
    <t>Poly(rC)-binding protein 2</t>
  </si>
  <si>
    <t>P57724</t>
  </si>
  <si>
    <t>Pcbp4</t>
  </si>
  <si>
    <t>Poly(rC)-binding protein 4</t>
  </si>
  <si>
    <t>Q8R480</t>
  </si>
  <si>
    <t>Nup85</t>
  </si>
  <si>
    <t>Nuclear pore complex protein Nup85</t>
  </si>
  <si>
    <t>Q99PT1</t>
  </si>
  <si>
    <t>Arhgdia</t>
  </si>
  <si>
    <t>Rho GDP-dissociation inhibitor 1</t>
  </si>
  <si>
    <t>Q8BT60</t>
  </si>
  <si>
    <t>Cpne3</t>
  </si>
  <si>
    <t>Copine-3</t>
  </si>
  <si>
    <t>Q3U893</t>
  </si>
  <si>
    <t>Cpne1</t>
  </si>
  <si>
    <t>Q91YJ2</t>
  </si>
  <si>
    <t>Snx4</t>
  </si>
  <si>
    <t>Sorting nexin-4</t>
  </si>
  <si>
    <t>Q9WU40</t>
  </si>
  <si>
    <t>Lemd3</t>
  </si>
  <si>
    <t>Inner nuclear membrane protein Man1</t>
  </si>
  <si>
    <t>Q3TT85</t>
  </si>
  <si>
    <t>Pus1</t>
  </si>
  <si>
    <t>tRNA pseudouridine synthase</t>
  </si>
  <si>
    <t>Q3ULZ3</t>
  </si>
  <si>
    <t>Psat1</t>
  </si>
  <si>
    <t>Q8K1X1</t>
  </si>
  <si>
    <t>Wdr11</t>
  </si>
  <si>
    <t>WD repeat-containing protein 11</t>
  </si>
  <si>
    <t>Q3TDI5</t>
  </si>
  <si>
    <t>Pex19</t>
  </si>
  <si>
    <t>Peroxisome biogenesis factor 19, isoform CRA_e</t>
  </si>
  <si>
    <t>Q9JK81</t>
  </si>
  <si>
    <t>Myg1</t>
  </si>
  <si>
    <t>UPF0160 protein MYG1, mitochondrial</t>
  </si>
  <si>
    <t>Q5ND51</t>
  </si>
  <si>
    <t>Crk</t>
  </si>
  <si>
    <t>V-crk sarcoma virus CT10 oncogene homolog (Avian), isoform CRA_a</t>
  </si>
  <si>
    <t>Q9D666</t>
  </si>
  <si>
    <t>Sun1</t>
  </si>
  <si>
    <t>SUN domain-containing protein 1</t>
  </si>
  <si>
    <t>Q6NXX6</t>
  </si>
  <si>
    <t>Atp6v0a1</t>
  </si>
  <si>
    <t>Atp6v0a1 protein</t>
  </si>
  <si>
    <t>Q3TL79</t>
  </si>
  <si>
    <t>Ahsa1</t>
  </si>
  <si>
    <t>O54825</t>
  </si>
  <si>
    <t>Bysl</t>
  </si>
  <si>
    <t>Bystin</t>
  </si>
  <si>
    <t>Q8R422</t>
  </si>
  <si>
    <t>Cd109</t>
  </si>
  <si>
    <t>CD109 antigen</t>
  </si>
  <si>
    <t>Q9Z0P4</t>
  </si>
  <si>
    <t>Palm</t>
  </si>
  <si>
    <t>Paralemmin-1</t>
  </si>
  <si>
    <t>Q8BR92</t>
  </si>
  <si>
    <t>Palm2</t>
  </si>
  <si>
    <t>Paralemmin-2</t>
  </si>
  <si>
    <t>Q8CIM8</t>
  </si>
  <si>
    <t>Ints4</t>
  </si>
  <si>
    <t>Integrator complex subunit 4</t>
  </si>
  <si>
    <t>Q9Z1T1</t>
  </si>
  <si>
    <t>Ap3b1</t>
  </si>
  <si>
    <t>AP-3 complex subunit beta-1</t>
  </si>
  <si>
    <t>Q6PNC0</t>
  </si>
  <si>
    <t>Dmxl1</t>
  </si>
  <si>
    <t>DmX-like protein 1</t>
  </si>
  <si>
    <t>Q8BPN8</t>
  </si>
  <si>
    <t>Dmxl2</t>
  </si>
  <si>
    <t>DmX-like protein 2</t>
  </si>
  <si>
    <t>Q9CQU1</t>
  </si>
  <si>
    <t>Mfap1</t>
  </si>
  <si>
    <t>Microfibrillar-associated protein 1</t>
  </si>
  <si>
    <t>Q60737</t>
  </si>
  <si>
    <t>Csnk2a1</t>
  </si>
  <si>
    <t>Casein kinase II subunit alpha</t>
  </si>
  <si>
    <t>P51881</t>
  </si>
  <si>
    <t>Slc25a5</t>
  </si>
  <si>
    <t>ADP/ATP translocase 2</t>
  </si>
  <si>
    <t>P48962</t>
  </si>
  <si>
    <t>Slc25a4</t>
  </si>
  <si>
    <t>ADP/ATP translocase 1</t>
  </si>
  <si>
    <t>Q3V132</t>
  </si>
  <si>
    <t>Slc25a31</t>
  </si>
  <si>
    <t>ADP/ATP translocase 4</t>
  </si>
  <si>
    <t>P63005</t>
  </si>
  <si>
    <t>Pafah1b1</t>
  </si>
  <si>
    <t>Platelet-activating factor acetylhydrolase IB subunit alpha</t>
  </si>
  <si>
    <t>O89001</t>
  </si>
  <si>
    <t>Cpd</t>
  </si>
  <si>
    <t>Carboxypeptidase D</t>
  </si>
  <si>
    <t>Q3UJA5</t>
  </si>
  <si>
    <t>Asap1</t>
  </si>
  <si>
    <t>Q8BXZ1</t>
  </si>
  <si>
    <t>Tmx3</t>
  </si>
  <si>
    <t>Protein disulfide-isomerase TMX3</t>
  </si>
  <si>
    <t>Q3U944</t>
  </si>
  <si>
    <t>Lman1</t>
  </si>
  <si>
    <t>Q9CU65</t>
  </si>
  <si>
    <t>Zmym2</t>
  </si>
  <si>
    <t>Zinc finger MYM-type protein 2</t>
  </si>
  <si>
    <t>P35761</t>
  </si>
  <si>
    <t>Ttk</t>
  </si>
  <si>
    <t>Dual specificity protein kinase TTK</t>
  </si>
  <si>
    <t>Q99LN9</t>
  </si>
  <si>
    <t>Dohh</t>
  </si>
  <si>
    <t>Deoxyhypusine hydroxylase</t>
  </si>
  <si>
    <t>Q8VCT3</t>
  </si>
  <si>
    <t>Rnpep</t>
  </si>
  <si>
    <t>Aminopeptidase B</t>
  </si>
  <si>
    <t>Q9Z2B9</t>
  </si>
  <si>
    <t>Rps6ka4</t>
  </si>
  <si>
    <t>Ribosomal protein S6 kinase alpha-4</t>
  </si>
  <si>
    <t>Q8C050</t>
  </si>
  <si>
    <t>Rps6ka5</t>
  </si>
  <si>
    <t>Ribosomal protein S6 kinase alpha-5</t>
  </si>
  <si>
    <t>O08648</t>
  </si>
  <si>
    <t>Map3k4</t>
  </si>
  <si>
    <t>Mitogen-activated protein kinase kinase kinase 4</t>
  </si>
  <si>
    <t>Q5SQ20</t>
  </si>
  <si>
    <t>Pes1</t>
  </si>
  <si>
    <t>Pescadillo homolog</t>
  </si>
  <si>
    <t>Q8R1U1</t>
  </si>
  <si>
    <t>Cog4</t>
  </si>
  <si>
    <t>Conserved oligomeric Golgi complex subunit 4</t>
  </si>
  <si>
    <t>Q04690</t>
  </si>
  <si>
    <t>Nf1</t>
  </si>
  <si>
    <t>Neurofibromin</t>
  </si>
  <si>
    <t>Q3TIR3</t>
  </si>
  <si>
    <t>Ric8a</t>
  </si>
  <si>
    <t>Synembryn-A</t>
  </si>
  <si>
    <t>Q5M9L1</t>
  </si>
  <si>
    <t>Rpl36</t>
  </si>
  <si>
    <t>60S ribosomal protein L36</t>
  </si>
  <si>
    <t>Q3U1V6</t>
  </si>
  <si>
    <t>Uevld</t>
  </si>
  <si>
    <t>Ubiquitin-conjugating enzyme E2 variant 3</t>
  </si>
  <si>
    <t>Q80XE1</t>
  </si>
  <si>
    <t>Ric8b</t>
  </si>
  <si>
    <t>Synembryn-B</t>
  </si>
  <si>
    <t>Q8BFY9</t>
  </si>
  <si>
    <t>Tnpo1</t>
  </si>
  <si>
    <t>Transportin-1</t>
  </si>
  <si>
    <t>Q99LG2</t>
  </si>
  <si>
    <t>Tnpo2</t>
  </si>
  <si>
    <t>Transportin-2</t>
  </si>
  <si>
    <t>Q91YH5</t>
  </si>
  <si>
    <t>Atl3</t>
  </si>
  <si>
    <t>Atlastin-3</t>
  </si>
  <si>
    <t>Q9D2R0</t>
  </si>
  <si>
    <t>Aacs</t>
  </si>
  <si>
    <t>Acetoacetyl-CoA synthetase</t>
  </si>
  <si>
    <t>Q9ESV0</t>
  </si>
  <si>
    <t>Ddx24</t>
  </si>
  <si>
    <t>ATP-dependent RNA helicase DDX24</t>
  </si>
  <si>
    <t>Q8BIJ7</t>
  </si>
  <si>
    <t>Rufy1</t>
  </si>
  <si>
    <t>RUN and FYVE domain-containing protein 1</t>
  </si>
  <si>
    <t>P61161</t>
  </si>
  <si>
    <t>Actr2</t>
  </si>
  <si>
    <t>Actin-related protein 2</t>
  </si>
  <si>
    <t>Q3TLL4</t>
  </si>
  <si>
    <t>Hgs</t>
  </si>
  <si>
    <t>Q6NVE8</t>
  </si>
  <si>
    <t>Wdr44</t>
  </si>
  <si>
    <t>WD repeat-containing protein 44</t>
  </si>
  <si>
    <t>P41230</t>
  </si>
  <si>
    <t>Kdm5c</t>
  </si>
  <si>
    <t>Lysine-specific demethylase 5C</t>
  </si>
  <si>
    <t>Q3UXZ9</t>
  </si>
  <si>
    <t>Kdm5a</t>
  </si>
  <si>
    <t>Lysine-specific demethylase 5A</t>
  </si>
  <si>
    <t>MUSMM</t>
  </si>
  <si>
    <t>MUSMC</t>
  </si>
  <si>
    <t>Q80Y84</t>
  </si>
  <si>
    <t>Kdm5b</t>
  </si>
  <si>
    <t>Lysine-specific demethylase 5B</t>
  </si>
  <si>
    <t>Q80WQ2</t>
  </si>
  <si>
    <t>Vac14</t>
  </si>
  <si>
    <t>Protein VAC14 homolog</t>
  </si>
  <si>
    <t>Q2M4H5</t>
  </si>
  <si>
    <t>Cul5</t>
  </si>
  <si>
    <t>Cullin 5</t>
  </si>
  <si>
    <t>Q3TR89</t>
  </si>
  <si>
    <t>Cog1</t>
  </si>
  <si>
    <t>Q9CQC6</t>
  </si>
  <si>
    <t>Bzw1</t>
  </si>
  <si>
    <t>Basic leucine zipper and W2 domain-containing protein 1</t>
  </si>
  <si>
    <t>Q2L4X1</t>
  </si>
  <si>
    <t>Bzw2</t>
  </si>
  <si>
    <t>Basic leucine zipper and W2 domain-containing protein 2</t>
  </si>
  <si>
    <t>Q3ULB1</t>
  </si>
  <si>
    <t>Tes</t>
  </si>
  <si>
    <t>Testin</t>
  </si>
  <si>
    <t>G3UXW9</t>
  </si>
  <si>
    <t>Gps1</t>
  </si>
  <si>
    <t>COP9 signalosome complex subunit 1</t>
  </si>
  <si>
    <t>Q059K7</t>
  </si>
  <si>
    <t>Xk</t>
  </si>
  <si>
    <t>Kell blood group (McLeod phenotype) homolog</t>
  </si>
  <si>
    <t>Q99LJ0</t>
  </si>
  <si>
    <t>Cttnbp2nl</t>
  </si>
  <si>
    <t>CTTNBP2 N-terminal-like protein</t>
  </si>
  <si>
    <t>Q3TLX1</t>
  </si>
  <si>
    <t>Nampt</t>
  </si>
  <si>
    <t>Q3UYC8</t>
  </si>
  <si>
    <t>Adnp</t>
  </si>
  <si>
    <t>H3BJI6</t>
  </si>
  <si>
    <t>Ctage5</t>
  </si>
  <si>
    <t>Cutaneous T-cell lymphoma-associated antigen 5 homolog</t>
  </si>
  <si>
    <t>Q3UAS2</t>
  </si>
  <si>
    <t>Capza1</t>
  </si>
  <si>
    <t>P47754</t>
  </si>
  <si>
    <t>Capza2</t>
  </si>
  <si>
    <t>F-actin-capping protein subunit alpha-2</t>
  </si>
  <si>
    <t>Q9D0N7</t>
  </si>
  <si>
    <t>Chaf1b</t>
  </si>
  <si>
    <t>Chromatin assembly factor 1 subunit B</t>
  </si>
  <si>
    <t>A2API8</t>
  </si>
  <si>
    <t>Akap2</t>
  </si>
  <si>
    <t>A-kinase anchor protein 2</t>
  </si>
  <si>
    <t>Q3TXP6</t>
  </si>
  <si>
    <t>Bcar1</t>
  </si>
  <si>
    <t>Q7TQK5</t>
  </si>
  <si>
    <t>Ccdc93</t>
  </si>
  <si>
    <t>Coiled-coil domain-containing protein 93</t>
  </si>
  <si>
    <t>Q8R307</t>
  </si>
  <si>
    <t>Vps18</t>
  </si>
  <si>
    <t>Vacuolar protein sorting-associated protein 18 homolog</t>
  </si>
  <si>
    <t>Q8BU22</t>
  </si>
  <si>
    <t>Kif2c</t>
  </si>
  <si>
    <t>P28740</t>
  </si>
  <si>
    <t>Kif2a</t>
  </si>
  <si>
    <t>Kinesin-like protein KIF2A</t>
  </si>
  <si>
    <t>Q3U8B3</t>
  </si>
  <si>
    <t>Rpa1</t>
  </si>
  <si>
    <t>Q4ADG5</t>
  </si>
  <si>
    <t>Prpf19</t>
  </si>
  <si>
    <t>Prp19 beta protein</t>
  </si>
  <si>
    <t>Q91WN1</t>
  </si>
  <si>
    <t>Dnajc9</t>
  </si>
  <si>
    <t>DnaJ homolog subfamily C member 9</t>
  </si>
  <si>
    <t>B1AXN9</t>
  </si>
  <si>
    <t>Rps6ka3</t>
  </si>
  <si>
    <t>Ribosomal protein S6 kinase alpha-3</t>
  </si>
  <si>
    <t>Q8C0P0</t>
  </si>
  <si>
    <t>Mastl</t>
  </si>
  <si>
    <t>Serine/threonine-protein kinase greatwall</t>
  </si>
  <si>
    <t>Q811L6</t>
  </si>
  <si>
    <t>Mast4</t>
  </si>
  <si>
    <t>Microtubule-associated serine/threonine-protein kinase 4</t>
  </si>
  <si>
    <t>P18653</t>
  </si>
  <si>
    <t>Rps6ka1</t>
  </si>
  <si>
    <t>Ribosomal protein S6 kinase alpha-1</t>
  </si>
  <si>
    <t>O55047</t>
  </si>
  <si>
    <t>Tlk2</t>
  </si>
  <si>
    <t>Serine/threonine-protein kinase tousled-like 2</t>
  </si>
  <si>
    <t>Q60592</t>
  </si>
  <si>
    <t>Mast2</t>
  </si>
  <si>
    <t>Microtubule-associated serine/threonine-protein kinase 2</t>
  </si>
  <si>
    <t>Q8C0V0</t>
  </si>
  <si>
    <t>Tlk1</t>
  </si>
  <si>
    <t>Serine/threonine-protein kinase tousled-like 1</t>
  </si>
  <si>
    <t>Q3U214</t>
  </si>
  <si>
    <t>Mast3</t>
  </si>
  <si>
    <t>Microtubule-associated serine/threonine-protein kinase 3</t>
  </si>
  <si>
    <t>Q3UIZ0</t>
  </si>
  <si>
    <t>Gak</t>
  </si>
  <si>
    <t>Q8R2U0</t>
  </si>
  <si>
    <t>Seh1l</t>
  </si>
  <si>
    <t>Nucleoporin SEH1</t>
  </si>
  <si>
    <t>O88974</t>
  </si>
  <si>
    <t>Setdb1</t>
  </si>
  <si>
    <t>Histone-lysine N-methyltransferase SETDB1</t>
  </si>
  <si>
    <t>P40336</t>
  </si>
  <si>
    <t>Vps26a</t>
  </si>
  <si>
    <t>Vacuolar protein sorting-associated protein 26A</t>
  </si>
  <si>
    <t>Q8C0E2</t>
  </si>
  <si>
    <t>Vps26b</t>
  </si>
  <si>
    <t>Vacuolar protein sorting-associated protein 26B</t>
  </si>
  <si>
    <t>Q9DC48</t>
  </si>
  <si>
    <t>Cdc40</t>
  </si>
  <si>
    <t>Pre-mRNA-processing factor 17</t>
  </si>
  <si>
    <t>A2ADB0</t>
  </si>
  <si>
    <t>Spen</t>
  </si>
  <si>
    <t>Msx2-interacting protein</t>
  </si>
  <si>
    <t>Q8BLH7</t>
  </si>
  <si>
    <t>Hirip3</t>
  </si>
  <si>
    <t>HIRA-interacting protein 3</t>
  </si>
  <si>
    <t>P28659</t>
  </si>
  <si>
    <t>Celf1</t>
  </si>
  <si>
    <t>CUGBP Elav-like family member 1</t>
  </si>
  <si>
    <t>Q9JMH6</t>
  </si>
  <si>
    <t>Txnrd1</t>
  </si>
  <si>
    <t>Thioredoxin reductase 1, cytoplasmic</t>
  </si>
  <si>
    <t>P06745</t>
  </si>
  <si>
    <t>Gpi</t>
  </si>
  <si>
    <t>Glucose-6-phosphate isomerase</t>
  </si>
  <si>
    <t>B2RXT5</t>
  </si>
  <si>
    <t>Gpi1</t>
  </si>
  <si>
    <t>Q8CHI8</t>
  </si>
  <si>
    <t>Ep400</t>
  </si>
  <si>
    <t>E1A-binding protein p400</t>
  </si>
  <si>
    <t>Q9CT10</t>
  </si>
  <si>
    <t>Ranbp3</t>
  </si>
  <si>
    <t>Ran-binding protein 3</t>
  </si>
  <si>
    <t>P68040</t>
  </si>
  <si>
    <t>Gnb2l1</t>
  </si>
  <si>
    <t>Guanine nucleotide-binding protein subunit beta-2-like 1</t>
  </si>
  <si>
    <t>Q9R1P0</t>
  </si>
  <si>
    <t>Psma4</t>
  </si>
  <si>
    <t>Proteasome subunit alpha type-4</t>
  </si>
  <si>
    <t>P24788</t>
  </si>
  <si>
    <t>Cdk11b</t>
  </si>
  <si>
    <t>Cyclin-dependent kinase 11B</t>
  </si>
  <si>
    <t>Q8C0C7</t>
  </si>
  <si>
    <t>Farsa</t>
  </si>
  <si>
    <t>Phenylalanine--tRNA ligase alpha subunit</t>
  </si>
  <si>
    <t>Q6P8N8</t>
  </si>
  <si>
    <t>Clpx</t>
  </si>
  <si>
    <t>ATP-dependent Clp protease ATP-binding subunit clpX-like, mitochondrial</t>
  </si>
  <si>
    <t>Q99PU8</t>
  </si>
  <si>
    <t>Dhx30</t>
  </si>
  <si>
    <t>Putative ATP-dependent RNA helicase DHX30</t>
  </si>
  <si>
    <t>Q9ER73</t>
  </si>
  <si>
    <t>Elp4</t>
  </si>
  <si>
    <t>Elongator complex protein 4</t>
  </si>
  <si>
    <t>Q8VDC1</t>
  </si>
  <si>
    <t>Fyco1</t>
  </si>
  <si>
    <t>FYVE and coiled-coil domain-containing protein 1</t>
  </si>
  <si>
    <t>Q3UZ17</t>
  </si>
  <si>
    <t>Luc7l2</t>
  </si>
  <si>
    <t>Q9CYI4</t>
  </si>
  <si>
    <t>Luc7l</t>
  </si>
  <si>
    <t>Putative RNA-binding protein Luc7-like 1</t>
  </si>
  <si>
    <t>O08715</t>
  </si>
  <si>
    <t>Akap1</t>
  </si>
  <si>
    <t>A-kinase anchor protein 1, mitochondrial</t>
  </si>
  <si>
    <t>Q6PAJ1</t>
  </si>
  <si>
    <t>Bcr</t>
  </si>
  <si>
    <t>Breakpoint cluster region protein</t>
  </si>
  <si>
    <t>Q8BJW5</t>
  </si>
  <si>
    <t>Nol11</t>
  </si>
  <si>
    <t>Nucleolar protein 11</t>
  </si>
  <si>
    <t>Q61103</t>
  </si>
  <si>
    <t>Dpf2</t>
  </si>
  <si>
    <t>Zinc finger protein ubi-d4</t>
  </si>
  <si>
    <t>Q8BZ21</t>
  </si>
  <si>
    <t>Kat6a</t>
  </si>
  <si>
    <t>Histone acetyltransferase KAT6A</t>
  </si>
  <si>
    <t>Q6GTK4</t>
  </si>
  <si>
    <t>Dpf1</t>
  </si>
  <si>
    <t>D4, zinc and double PHD fingers family 1</t>
  </si>
  <si>
    <t>Q6PAV2</t>
  </si>
  <si>
    <t>Herc4</t>
  </si>
  <si>
    <t>Probable E3 ubiquitin-protein ligase HERC4</t>
  </si>
  <si>
    <t>Q99MR8</t>
  </si>
  <si>
    <t>Mccc1</t>
  </si>
  <si>
    <t>Methylcrotonoyl-CoA carboxylase subunit alpha, mitochondrial</t>
  </si>
  <si>
    <t>Q99L48</t>
  </si>
  <si>
    <t>Nmd3</t>
  </si>
  <si>
    <t>60S ribosomal export protein NMD3</t>
  </si>
  <si>
    <t>Q14B71</t>
  </si>
  <si>
    <t>Cdca2</t>
  </si>
  <si>
    <t>Cell division cycle-associated protein 2</t>
  </si>
  <si>
    <t>Q3T9S3</t>
  </si>
  <si>
    <t>Set</t>
  </si>
  <si>
    <t>SET translocation</t>
  </si>
  <si>
    <t>Q9EQJ9</t>
  </si>
  <si>
    <t>Magi3</t>
  </si>
  <si>
    <t>Membrane-associated guanylate kinase, WW and PDZ domain-containing protein 3</t>
  </si>
  <si>
    <t>Q05769</t>
  </si>
  <si>
    <t>Ptgs2</t>
  </si>
  <si>
    <t>Prostaglandin G/H synthase 2</t>
  </si>
  <si>
    <t>P22437</t>
  </si>
  <si>
    <t>Ptgs1</t>
  </si>
  <si>
    <t>Prostaglandin G/H synthase 1</t>
  </si>
  <si>
    <t>Q9WVM1</t>
  </si>
  <si>
    <t>Racgap1</t>
  </si>
  <si>
    <t>Rac GTPase-activating protein 1</t>
  </si>
  <si>
    <t>Q6PAQ4</t>
  </si>
  <si>
    <t>Rexo4</t>
  </si>
  <si>
    <t>RNA exonuclease 4</t>
  </si>
  <si>
    <t>Q3UJ44</t>
  </si>
  <si>
    <t>Capg</t>
  </si>
  <si>
    <t>2610015P09Rik</t>
  </si>
  <si>
    <t>Protein 2610015P09Rik</t>
  </si>
  <si>
    <t>A2AHC3</t>
  </si>
  <si>
    <t>Camsap1</t>
  </si>
  <si>
    <t>Calmodulin-regulated spectrin-associated protein 1</t>
  </si>
  <si>
    <t>Q8VBX6</t>
  </si>
  <si>
    <t>Mpdz</t>
  </si>
  <si>
    <t>Multiple PDZ domain protein</t>
  </si>
  <si>
    <t>Q3UVL4</t>
  </si>
  <si>
    <t>Vps51</t>
  </si>
  <si>
    <t>Vacuolar protein sorting-associated protein 51 homolog</t>
  </si>
  <si>
    <t>Q8BIJ6</t>
  </si>
  <si>
    <t>Iars2</t>
  </si>
  <si>
    <t>Isoleucine--tRNA ligase, mitochondrial</t>
  </si>
  <si>
    <t>Q3UDA4</t>
  </si>
  <si>
    <t>Smarcb1</t>
  </si>
  <si>
    <t>SWI/SNF related, matrix associated, actin dependent regulator of chromatin, subfamily b, member 1, isoform CRA_b</t>
  </si>
  <si>
    <t>Q6NZL1</t>
  </si>
  <si>
    <t>Dhx37</t>
  </si>
  <si>
    <t>DEAH (Asp-Glu-Ala-His) box polypeptide 37</t>
  </si>
  <si>
    <t>Q3UK41</t>
  </si>
  <si>
    <t>Nelfa</t>
  </si>
  <si>
    <t>Q9CVB6</t>
  </si>
  <si>
    <t>Arpc2</t>
  </si>
  <si>
    <t>Actin-related protein 2/3 complex subunit 2</t>
  </si>
  <si>
    <t>Q6P1G0</t>
  </si>
  <si>
    <t>Heatr6</t>
  </si>
  <si>
    <t>HEAT repeat-containing protein 6</t>
  </si>
  <si>
    <t>E9Q449</t>
  </si>
  <si>
    <t>Dennd4c</t>
  </si>
  <si>
    <t>DENN domain-containing protein 4C</t>
  </si>
  <si>
    <t>O89050</t>
  </si>
  <si>
    <t>Mkln1</t>
  </si>
  <si>
    <t>Muskelin</t>
  </si>
  <si>
    <t>E9PWD4</t>
  </si>
  <si>
    <t>Trmt1</t>
  </si>
  <si>
    <t>tRNA (guanine(26)-N(2))-dimethyltransferase</t>
  </si>
  <si>
    <t>Q3UKC1</t>
  </si>
  <si>
    <t>Tax1bp1</t>
  </si>
  <si>
    <t>Tax1-binding protein 1 homolog</t>
  </si>
  <si>
    <t>P03958</t>
  </si>
  <si>
    <t>Ada</t>
  </si>
  <si>
    <t>Adenosine deaminase</t>
  </si>
  <si>
    <t>Q3TDF8</t>
  </si>
  <si>
    <t>Etf1</t>
  </si>
  <si>
    <t>O88720</t>
  </si>
  <si>
    <t>Rbm6</t>
  </si>
  <si>
    <t>RNA binding protein</t>
  </si>
  <si>
    <t>Q922Q2</t>
  </si>
  <si>
    <t>Riok1</t>
  </si>
  <si>
    <t>Serine/threonine-protein kinase RIO1</t>
  </si>
  <si>
    <t>Q99JB2</t>
  </si>
  <si>
    <t>Stoml2</t>
  </si>
  <si>
    <t>Stomatin-like protein 2, mitochondrial</t>
  </si>
  <si>
    <t>P12970</t>
  </si>
  <si>
    <t>Rpl7a</t>
  </si>
  <si>
    <t>60S ribosomal protein L7a</t>
  </si>
  <si>
    <t>F6YI27</t>
  </si>
  <si>
    <t>Gm17415</t>
  </si>
  <si>
    <t>Protein Gm17415</t>
  </si>
  <si>
    <t>P97368</t>
  </si>
  <si>
    <t>Meis3</t>
  </si>
  <si>
    <t>Homeobox protein Meis3</t>
  </si>
  <si>
    <t>Q9R0P3</t>
  </si>
  <si>
    <t>Esd</t>
  </si>
  <si>
    <t>S-formylglutathione hydrolase</t>
  </si>
  <si>
    <t>Q8CJ53</t>
  </si>
  <si>
    <t>Trip10</t>
  </si>
  <si>
    <t>Cdc42-interacting protein 4</t>
  </si>
  <si>
    <t>F8VPN4</t>
  </si>
  <si>
    <t>Agl</t>
  </si>
  <si>
    <t>Protein Agl</t>
  </si>
  <si>
    <t>Q3UE37</t>
  </si>
  <si>
    <t>Ube2z</t>
  </si>
  <si>
    <t>Ubiquitin-conjugating enzyme E2 Z</t>
  </si>
  <si>
    <t>P12382</t>
  </si>
  <si>
    <t>Pfkl</t>
  </si>
  <si>
    <t>6-phosphofructokinase, liver type</t>
  </si>
  <si>
    <t>P47857</t>
  </si>
  <si>
    <t>Pfkm</t>
  </si>
  <si>
    <t>6-phosphofructokinase, muscle type</t>
  </si>
  <si>
    <t>6-phosphofructokinase</t>
  </si>
  <si>
    <t>Q8C605</t>
  </si>
  <si>
    <t>Pfkp</t>
  </si>
  <si>
    <t>Q69ZF7</t>
  </si>
  <si>
    <t>Cnnm4</t>
  </si>
  <si>
    <t>Metal transporter CNNM4</t>
  </si>
  <si>
    <t>Q3UCW0</t>
  </si>
  <si>
    <t>Tsg101</t>
  </si>
  <si>
    <t>MCG123182</t>
  </si>
  <si>
    <t>Q8C0E3</t>
  </si>
  <si>
    <t>Trim47</t>
  </si>
  <si>
    <t>Tripartite motif-containing protein 47</t>
  </si>
  <si>
    <t>Q540D7</t>
  </si>
  <si>
    <t>Akr1a1</t>
  </si>
  <si>
    <t>Aldehyde reductase</t>
  </si>
  <si>
    <t>Q8C1D8</t>
  </si>
  <si>
    <t>Iws1</t>
  </si>
  <si>
    <t>Protein IWS1 homolog</t>
  </si>
  <si>
    <t>Q8BFZ9</t>
  </si>
  <si>
    <t>Erlin2</t>
  </si>
  <si>
    <t>Erlin-2</t>
  </si>
  <si>
    <t>Q91X78</t>
  </si>
  <si>
    <t>Erlin1</t>
  </si>
  <si>
    <t>Erlin-1</t>
  </si>
  <si>
    <t>Q3TAI4</t>
  </si>
  <si>
    <t>Tpd52l2</t>
  </si>
  <si>
    <t>Tumor protein D52-like 2, isoform CRA_c</t>
  </si>
  <si>
    <t>Q91Z67</t>
  </si>
  <si>
    <t>Srgap2</t>
  </si>
  <si>
    <t>SLIT-ROBO Rho GTPase-activating protein 2</t>
  </si>
  <si>
    <t>Q91Z69</t>
  </si>
  <si>
    <t>Srgap1</t>
  </si>
  <si>
    <t>SLIT-ROBO Rho GTPase-activating protein 1</t>
  </si>
  <si>
    <t>Q812A2</t>
  </si>
  <si>
    <t>Srgap3</t>
  </si>
  <si>
    <t>SLIT-ROBO Rho GTPase-activating protein 3</t>
  </si>
  <si>
    <t>Q80TQ2</t>
  </si>
  <si>
    <t>Cyld</t>
  </si>
  <si>
    <t>Ubiquitin carboxyl-terminal hydrolase CYLD</t>
  </si>
  <si>
    <t>Prkdc</t>
  </si>
  <si>
    <t>DNA-dependent protein kinase catalytic subunit</t>
  </si>
  <si>
    <t>A2AQ19</t>
  </si>
  <si>
    <t>Rtf1</t>
  </si>
  <si>
    <t>RNA polymerase-associated protein RTF1 homolog</t>
  </si>
  <si>
    <t>P70677</t>
  </si>
  <si>
    <t>Casp3</t>
  </si>
  <si>
    <t>Caspase-3</t>
  </si>
  <si>
    <t>Q80UL3</t>
  </si>
  <si>
    <t>Galk1</t>
  </si>
  <si>
    <t>Galactokinase 1</t>
  </si>
  <si>
    <t>Q05DE0</t>
  </si>
  <si>
    <t>Arfgap1</t>
  </si>
  <si>
    <t>ADP-ribosylation factor GTPase activating protein 1, isoform CRA_d (Fragment)</t>
  </si>
  <si>
    <t>Q80WC3</t>
  </si>
  <si>
    <t>Q5FWK3</t>
  </si>
  <si>
    <t>Arhgap1</t>
  </si>
  <si>
    <t>Rho GTPase-activating protein 1</t>
  </si>
  <si>
    <t>E9QL65</t>
  </si>
  <si>
    <t>Cog3</t>
  </si>
  <si>
    <t>Conserved oligomeric Golgi complex subunit 3</t>
  </si>
  <si>
    <t>Q99LX0</t>
  </si>
  <si>
    <t>Park7</t>
  </si>
  <si>
    <t>Protein DJ-1</t>
  </si>
  <si>
    <t>O08917</t>
  </si>
  <si>
    <t>Flot1</t>
  </si>
  <si>
    <t>Flotillin-1</t>
  </si>
  <si>
    <t>Q2YDW2</t>
  </si>
  <si>
    <t>Msto1</t>
  </si>
  <si>
    <t>Protein misato homolog 1</t>
  </si>
  <si>
    <t>Q8R4H2</t>
  </si>
  <si>
    <t>Arhgef12</t>
  </si>
  <si>
    <t>Rho guanine nucleotide exchange factor 12</t>
  </si>
  <si>
    <t>Q3V141</t>
  </si>
  <si>
    <t>Papola</t>
  </si>
  <si>
    <t>Q6PCL9</t>
  </si>
  <si>
    <t>Papolg</t>
  </si>
  <si>
    <t>Poly(A) polymerase gamma</t>
  </si>
  <si>
    <t>Q80U87</t>
  </si>
  <si>
    <t>Usp8</t>
  </si>
  <si>
    <t>Ubiquitin carboxyl-terminal hydrolase 8</t>
  </si>
  <si>
    <t>P98192</t>
  </si>
  <si>
    <t>Gnpat</t>
  </si>
  <si>
    <t>Dihydroxyacetone phosphate acyltransferase</t>
  </si>
  <si>
    <t>Q3TQ21</t>
  </si>
  <si>
    <t>Pum1</t>
  </si>
  <si>
    <t>Q3UR91</t>
  </si>
  <si>
    <t>Pum2</t>
  </si>
  <si>
    <t>Pumilio homolog 2</t>
  </si>
  <si>
    <t>P22682</t>
  </si>
  <si>
    <t>Cbl</t>
  </si>
  <si>
    <t>E3 ubiquitin-protein ligase CBL</t>
  </si>
  <si>
    <t>Q925J9</t>
  </si>
  <si>
    <t>Med1</t>
  </si>
  <si>
    <t>Mediator of RNA polymerase II transcription subunit 1</t>
  </si>
  <si>
    <t>Q6NV99</t>
  </si>
  <si>
    <t>Haus6</t>
  </si>
  <si>
    <t>Protein Haus6</t>
  </si>
  <si>
    <t>Q6NWV4</t>
  </si>
  <si>
    <t>Mcm3ap</t>
  </si>
  <si>
    <t>Mcm3ap protein (Fragment)</t>
  </si>
  <si>
    <t>Q8R016</t>
  </si>
  <si>
    <t>Blmh</t>
  </si>
  <si>
    <t>Bleomycin hydrolase</t>
  </si>
  <si>
    <t>Q60751</t>
  </si>
  <si>
    <t>Igf1r</t>
  </si>
  <si>
    <t>Insulin-like growth factor 1 receptor</t>
  </si>
  <si>
    <t>P15208</t>
  </si>
  <si>
    <t>Insr</t>
  </si>
  <si>
    <t>Insulin receptor</t>
  </si>
  <si>
    <t>O35382</t>
  </si>
  <si>
    <t>Exoc4</t>
  </si>
  <si>
    <t>Exocyst complex component 4</t>
  </si>
  <si>
    <t>Q80U70</t>
  </si>
  <si>
    <t>Suz12</t>
  </si>
  <si>
    <t>Polycomb protein Suz12</t>
  </si>
  <si>
    <t>Q8BY02</t>
  </si>
  <si>
    <t>Nkrf</t>
  </si>
  <si>
    <t>NF-kappa-B-repressing factor</t>
  </si>
  <si>
    <t>O35841</t>
  </si>
  <si>
    <t>Api5</t>
  </si>
  <si>
    <t>Apoptosis inhibitor 5</t>
  </si>
  <si>
    <t>Q91VA7</t>
  </si>
  <si>
    <t>Idh3b</t>
  </si>
  <si>
    <t>Isocitrate dehydrogenase 3 (NAD+) beta</t>
  </si>
  <si>
    <t>O70475</t>
  </si>
  <si>
    <t>Ugdh</t>
  </si>
  <si>
    <t>UDP-glucose 6-dehydrogenase</t>
  </si>
  <si>
    <t>P35951</t>
  </si>
  <si>
    <t>Ldlr</t>
  </si>
  <si>
    <t>Low-density lipoprotein receptor</t>
  </si>
  <si>
    <t>Q3TLR3</t>
  </si>
  <si>
    <t>Trim32</t>
  </si>
  <si>
    <t>Tripartite motif protein 32, isoform CRA_b</t>
  </si>
  <si>
    <t>Q8R3N6</t>
  </si>
  <si>
    <t>Thoc1</t>
  </si>
  <si>
    <t>THO complex subunit 1</t>
  </si>
  <si>
    <t>Q8BKT7</t>
  </si>
  <si>
    <t>Thoc5</t>
  </si>
  <si>
    <t>THO complex subunit 5 homolog</t>
  </si>
  <si>
    <t>Q9DC23</t>
  </si>
  <si>
    <t>Dnajc10</t>
  </si>
  <si>
    <t>DnaJ homolog subfamily C member 10</t>
  </si>
  <si>
    <t>Q3UH70</t>
  </si>
  <si>
    <t>Brd4</t>
  </si>
  <si>
    <t>Bromodomain-containing protein 4</t>
  </si>
  <si>
    <t>Q7JJ13</t>
  </si>
  <si>
    <t>Brd2</t>
  </si>
  <si>
    <t>Bromodomain-containing protein 2</t>
  </si>
  <si>
    <t>Q3TUI3</t>
  </si>
  <si>
    <t>Brd3</t>
  </si>
  <si>
    <t>Bromodomain containing 3, isoform CRA_d</t>
  </si>
  <si>
    <t>Q5BLK4</t>
  </si>
  <si>
    <t>Zcchc6</t>
  </si>
  <si>
    <t>Terminal uridylyltransferase 7</t>
  </si>
  <si>
    <t>A2A8R7</t>
  </si>
  <si>
    <t>Zcchc11</t>
  </si>
  <si>
    <t>Terminal uridylyltransferase 4</t>
  </si>
  <si>
    <t>Q80Y98</t>
  </si>
  <si>
    <t>Ddhd2</t>
  </si>
  <si>
    <t>Phospholipase DDHD2</t>
  </si>
  <si>
    <t>Q3ULG4</t>
  </si>
  <si>
    <t>Psmd4</t>
  </si>
  <si>
    <t>Q80U76</t>
  </si>
  <si>
    <t>Rrs1</t>
  </si>
  <si>
    <t>MKIAA0112 protein (Fragment)</t>
  </si>
  <si>
    <t>Q8VI84</t>
  </si>
  <si>
    <t>Noc3l</t>
  </si>
  <si>
    <t>Nucleolar complex protein 3 homolog</t>
  </si>
  <si>
    <t>P50431</t>
  </si>
  <si>
    <t>Shmt1</t>
  </si>
  <si>
    <t>Serine hydroxymethyltransferase, cytosolic</t>
  </si>
  <si>
    <t>Q8CCP0</t>
  </si>
  <si>
    <t>Nemf</t>
  </si>
  <si>
    <t>Nuclear export mediator factor Nemf</t>
  </si>
  <si>
    <t>P16045</t>
  </si>
  <si>
    <t>Lgals1</t>
  </si>
  <si>
    <t>Galectin-1</t>
  </si>
  <si>
    <t>Q640N1</t>
  </si>
  <si>
    <t>Aebp1</t>
  </si>
  <si>
    <t>Adipocyte enhancer-binding protein 1</t>
  </si>
  <si>
    <t>Q8CIG8</t>
  </si>
  <si>
    <t>Prmt5</t>
  </si>
  <si>
    <t>Protein arginine N-methyltransferase 5</t>
  </si>
  <si>
    <t>Q3U343</t>
  </si>
  <si>
    <t>Zfp622</t>
  </si>
  <si>
    <t>G5E8J0</t>
  </si>
  <si>
    <t>Notch2</t>
  </si>
  <si>
    <t>Neurogenic locus notch homolog protein 2</t>
  </si>
  <si>
    <t>Q01705</t>
  </si>
  <si>
    <t>Notch1</t>
  </si>
  <si>
    <t>Neurogenic locus notch homolog protein 1</t>
  </si>
  <si>
    <t>Q80Y44</t>
  </si>
  <si>
    <t>Ddx10</t>
  </si>
  <si>
    <t>Probable ATP-dependent RNA helicase DDX10</t>
  </si>
  <si>
    <t>Q9DBG5</t>
  </si>
  <si>
    <t>Plin3</t>
  </si>
  <si>
    <t>Perilipin-3</t>
  </si>
  <si>
    <t>Q7TPN1</t>
  </si>
  <si>
    <t>Cc2d1b</t>
  </si>
  <si>
    <t>Cc2d1b protein (Fragment)</t>
  </si>
  <si>
    <t>A8C756</t>
  </si>
  <si>
    <t>Thada</t>
  </si>
  <si>
    <t>Thyroid adenoma-associated protein homolog</t>
  </si>
  <si>
    <t>Q8C570</t>
  </si>
  <si>
    <t>Rae1</t>
  </si>
  <si>
    <t>mRNA export factor</t>
  </si>
  <si>
    <t>Q8K0G5</t>
  </si>
  <si>
    <t>Tssc1</t>
  </si>
  <si>
    <t>Protein TSSC1</t>
  </si>
  <si>
    <t>Q9QUM9</t>
  </si>
  <si>
    <t>Psma6</t>
  </si>
  <si>
    <t>Proteasome subunit alpha type-6</t>
  </si>
  <si>
    <t>Q540H0</t>
  </si>
  <si>
    <t>Naa10</t>
  </si>
  <si>
    <t>N-acetyltransferase ARD1 homolog (S. cerevisiae), isoform CRA_e</t>
  </si>
  <si>
    <t>Q9CQX6</t>
  </si>
  <si>
    <t>Gm16286</t>
  </si>
  <si>
    <t>MCG141091, isoform CRA_a</t>
  </si>
  <si>
    <t>Q3UA32</t>
  </si>
  <si>
    <t>Galnt2</t>
  </si>
  <si>
    <t>O08832</t>
  </si>
  <si>
    <t>Galnt4</t>
  </si>
  <si>
    <t>Polypeptide N-acetylgalactosaminyltransferase 4</t>
  </si>
  <si>
    <t>Q925H1</t>
  </si>
  <si>
    <t>Trps1</t>
  </si>
  <si>
    <t>Zinc finger transcription factor Trps1</t>
  </si>
  <si>
    <t>Q61074</t>
  </si>
  <si>
    <t>Ppm1g</t>
  </si>
  <si>
    <t>Protein phosphatase 1G</t>
  </si>
  <si>
    <t>Q8VD65</t>
  </si>
  <si>
    <t>Pik3r4</t>
  </si>
  <si>
    <t>Phosphoinositide 3-kinase regulatory subunit 4</t>
  </si>
  <si>
    <t>O09044</t>
  </si>
  <si>
    <t>Snap23</t>
  </si>
  <si>
    <t>Synaptosomal-associated protein 23</t>
  </si>
  <si>
    <t>Q7TQI3</t>
  </si>
  <si>
    <t>Otub1</t>
  </si>
  <si>
    <t>Ubiquitin thioesterase OTUB1</t>
  </si>
  <si>
    <t>P51174</t>
  </si>
  <si>
    <t>Acadl</t>
  </si>
  <si>
    <t>Long-chain specific acyl-CoA dehydrogenase, mitochondrial</t>
  </si>
  <si>
    <t>Q3U9U5</t>
  </si>
  <si>
    <t>Bcap31</t>
  </si>
  <si>
    <t>Q3UIP2</t>
  </si>
  <si>
    <t>Pcolce</t>
  </si>
  <si>
    <t>Procollagen C-endopeptidase enhancer protein</t>
  </si>
  <si>
    <t>Q9Z1G3</t>
  </si>
  <si>
    <t>Atp6v1c1</t>
  </si>
  <si>
    <t>V-type proton ATPase subunit C 1</t>
  </si>
  <si>
    <t>Q922X9</t>
  </si>
  <si>
    <t>Prmt7</t>
  </si>
  <si>
    <t>Protein arginine N-methyltransferase 7</t>
  </si>
  <si>
    <t>P35700</t>
  </si>
  <si>
    <t>Prdx1</t>
  </si>
  <si>
    <t>Peroxiredoxin-1</t>
  </si>
  <si>
    <t>O08807</t>
  </si>
  <si>
    <t>Prdx4</t>
  </si>
  <si>
    <t>Peroxiredoxin-4</t>
  </si>
  <si>
    <t>Q3UK27</t>
  </si>
  <si>
    <t>Nae1</t>
  </si>
  <si>
    <t>Q9CYA0</t>
  </si>
  <si>
    <t>Creld2</t>
  </si>
  <si>
    <t>Cysteine-rich with EGF-like domain protein 2</t>
  </si>
  <si>
    <t>O88543</t>
  </si>
  <si>
    <t>Cops3</t>
  </si>
  <si>
    <t>COP9 signalosome complex subunit 3</t>
  </si>
  <si>
    <t>Q6ZPF4</t>
  </si>
  <si>
    <t>Fmnl3</t>
  </si>
  <si>
    <t>Formin-like protein 3</t>
  </si>
  <si>
    <t>Q99K30</t>
  </si>
  <si>
    <t>Eps8l2</t>
  </si>
  <si>
    <t>Epidermal growth factor receptor kinase substrate 8-like protein 2</t>
  </si>
  <si>
    <t>Q03963</t>
  </si>
  <si>
    <t>Eif2ak2</t>
  </si>
  <si>
    <t>Interferon-induced, double-stranded RNA-activated protein kinase</t>
  </si>
  <si>
    <t>Q3UKP6</t>
  </si>
  <si>
    <t>Baiap2</t>
  </si>
  <si>
    <t>Q6NXI6</t>
  </si>
  <si>
    <t>Rprd2</t>
  </si>
  <si>
    <t>Regulation of nuclear pre-mRNA domain-containing protein 2</t>
  </si>
  <si>
    <t>Q93092</t>
  </si>
  <si>
    <t>Taldo1</t>
  </si>
  <si>
    <t>Transaldolase</t>
  </si>
  <si>
    <t>Q3TCE7</t>
  </si>
  <si>
    <t>Arpc1b</t>
  </si>
  <si>
    <t>O89032</t>
  </si>
  <si>
    <t>Sh3pxd2a</t>
  </si>
  <si>
    <t>SH3 and PX domain-containing protein 2A</t>
  </si>
  <si>
    <t>A2AAY5</t>
  </si>
  <si>
    <t>Sh3pxd2b</t>
  </si>
  <si>
    <t>SH3 and PX domain-containing protein 2B</t>
  </si>
  <si>
    <t>Q80XK6</t>
  </si>
  <si>
    <t>Atg2b</t>
  </si>
  <si>
    <t>Autophagy-related protein 2 homolog B</t>
  </si>
  <si>
    <t>P98078</t>
  </si>
  <si>
    <t>Dab2</t>
  </si>
  <si>
    <t>Disabled homolog 2</t>
  </si>
  <si>
    <t>Q8BJZ4</t>
  </si>
  <si>
    <t>Mrps35</t>
  </si>
  <si>
    <t>28S ribosomal protein S35, mitochondrial</t>
  </si>
  <si>
    <t>Q3U8P8</t>
  </si>
  <si>
    <t>Jak1</t>
  </si>
  <si>
    <t>E9Q9V7</t>
  </si>
  <si>
    <t>Srcap</t>
  </si>
  <si>
    <t>Protein Srcap</t>
  </si>
  <si>
    <t>Q80U12</t>
  </si>
  <si>
    <t>Sgsm2</t>
  </si>
  <si>
    <t>Small G protein signaling modulator 2</t>
  </si>
  <si>
    <t>Q9Z1P7</t>
  </si>
  <si>
    <t>Kank3</t>
  </si>
  <si>
    <t>KN motif and ankyrin repeat domain-containing protein 3</t>
  </si>
  <si>
    <t>P83887</t>
  </si>
  <si>
    <t>Tubg1</t>
  </si>
  <si>
    <t>Tubulin gamma-1 chain</t>
  </si>
  <si>
    <t>Q9JIH2</t>
  </si>
  <si>
    <t>Nup50</t>
  </si>
  <si>
    <t>Nuclear pore complex protein Nup50</t>
  </si>
  <si>
    <t>Q9R0X4</t>
  </si>
  <si>
    <t>Acot9</t>
  </si>
  <si>
    <t>Acyl-coenzyme A thioesterase 9, mitochondrial</t>
  </si>
  <si>
    <t>Q8C5Q4</t>
  </si>
  <si>
    <t>Grsf1</t>
  </si>
  <si>
    <t>G-rich sequence factor 1</t>
  </si>
  <si>
    <t>P53810</t>
  </si>
  <si>
    <t>Pitpna</t>
  </si>
  <si>
    <t>Phosphatidylinositol transfer protein alpha isoform</t>
  </si>
  <si>
    <t>P53811</t>
  </si>
  <si>
    <t>Pitpnb</t>
  </si>
  <si>
    <t>Phosphatidylinositol transfer protein beta isoform</t>
  </si>
  <si>
    <t>Q03141</t>
  </si>
  <si>
    <t>Mark3</t>
  </si>
  <si>
    <t>MAP/microtubule affinity-regulating kinase 3</t>
  </si>
  <si>
    <t>Q05512</t>
  </si>
  <si>
    <t>Mark2</t>
  </si>
  <si>
    <t>Serine/threonine-protein kinase MARK2</t>
  </si>
  <si>
    <t>Q8CIP4</t>
  </si>
  <si>
    <t>Mark4</t>
  </si>
  <si>
    <t>MAP/microtubule affinity-regulating kinase 4</t>
  </si>
  <si>
    <t>A2AJI0</t>
  </si>
  <si>
    <t>Map7d1</t>
  </si>
  <si>
    <t>MAP7 domain-containing protein 1</t>
  </si>
  <si>
    <t>Q54AJ5</t>
  </si>
  <si>
    <t>Alcam</t>
  </si>
  <si>
    <t>MuSC (Precursor)</t>
  </si>
  <si>
    <t>Q6ZQ03</t>
  </si>
  <si>
    <t>Fnbp4</t>
  </si>
  <si>
    <t>Formin-binding protein 4</t>
  </si>
  <si>
    <t>P55200</t>
  </si>
  <si>
    <t>Mll</t>
  </si>
  <si>
    <t>Histone-lysine N-methyltransferase MLL</t>
  </si>
  <si>
    <t>O09131</t>
  </si>
  <si>
    <t>Gsto1</t>
  </si>
  <si>
    <t>Glutathione S-transferase omega-1</t>
  </si>
  <si>
    <t>E9Q6C7</t>
  </si>
  <si>
    <t>Lphn2</t>
  </si>
  <si>
    <t>Latrophilin-2</t>
  </si>
  <si>
    <t>Q8BRF7</t>
  </si>
  <si>
    <t>Scfd1</t>
  </si>
  <si>
    <t>Sec1 family domain-containing protein 1</t>
  </si>
  <si>
    <t>O09012</t>
  </si>
  <si>
    <t>Pex5</t>
  </si>
  <si>
    <t>Peroxisomal targeting signal 1 receptor</t>
  </si>
  <si>
    <t>A2BE28</t>
  </si>
  <si>
    <t>Las1l</t>
  </si>
  <si>
    <t>Ribosomal biogenesis protein LAS1L</t>
  </si>
  <si>
    <t>Q9D4J7</t>
  </si>
  <si>
    <t>Phf6</t>
  </si>
  <si>
    <t>PHD finger protein 6</t>
  </si>
  <si>
    <t>P99027</t>
  </si>
  <si>
    <t>Rplp2</t>
  </si>
  <si>
    <t>60S acidic ribosomal protein P2</t>
  </si>
  <si>
    <t>Q91VN6</t>
  </si>
  <si>
    <t>Ddx41</t>
  </si>
  <si>
    <t>Probable ATP-dependent RNA helicase DDX41</t>
  </si>
  <si>
    <t>Q3V222</t>
  </si>
  <si>
    <t>Sec24c</t>
  </si>
  <si>
    <t>Q05816</t>
  </si>
  <si>
    <t>Fabp5</t>
  </si>
  <si>
    <t>Fatty acid-binding protein, epidermal</t>
  </si>
  <si>
    <t>O88622</t>
  </si>
  <si>
    <t>Q9DBC3</t>
  </si>
  <si>
    <t>Ftsjd2</t>
  </si>
  <si>
    <t>Cap-specific mRNA (nucleoside-2'-O-)-methyltransferase 1</t>
  </si>
  <si>
    <t>E0CXC2</t>
  </si>
  <si>
    <t>Rnf8</t>
  </si>
  <si>
    <t>E3 ubiquitin-protein ligase RNF8</t>
  </si>
  <si>
    <t>Q80U35</t>
  </si>
  <si>
    <t>Arhgef17</t>
  </si>
  <si>
    <t>Rho guanine nucleotide exchange factor 17</t>
  </si>
  <si>
    <t>B9EJ80</t>
  </si>
  <si>
    <t>Pdzd8</t>
  </si>
  <si>
    <t>PDZ domain containing 8</t>
  </si>
  <si>
    <t>A2A791</t>
  </si>
  <si>
    <t>Zmym4</t>
  </si>
  <si>
    <t>Zinc finger MYM-type protein 4</t>
  </si>
  <si>
    <t>Q3TIC8</t>
  </si>
  <si>
    <t>Uqcrc1</t>
  </si>
  <si>
    <t>Q3TET5</t>
  </si>
  <si>
    <t>Pmpcb</t>
  </si>
  <si>
    <t>Q3TVI8</t>
  </si>
  <si>
    <t>Pbxip1</t>
  </si>
  <si>
    <t>Pre-B-cell leukemia transcription factor-interacting protein 1</t>
  </si>
  <si>
    <t>Q8VCW8</t>
  </si>
  <si>
    <t>Acsf2</t>
  </si>
  <si>
    <t>Acyl-CoA synthetase family member 2, mitochondrial</t>
  </si>
  <si>
    <t>Q3TFK5</t>
  </si>
  <si>
    <t>Gpatch4</t>
  </si>
  <si>
    <t>G patch domain-containing protein 4</t>
  </si>
  <si>
    <t>Q5SUR3</t>
  </si>
  <si>
    <t>Skp1a</t>
  </si>
  <si>
    <t>MCG3634, isoform CRA_b</t>
  </si>
  <si>
    <t>Q8BMI0</t>
  </si>
  <si>
    <t>Fbxo38</t>
  </si>
  <si>
    <t>F-box only protein 38</t>
  </si>
  <si>
    <t>Q3U8D2</t>
  </si>
  <si>
    <t>St13</t>
  </si>
  <si>
    <t>P97447</t>
  </si>
  <si>
    <t>Fhl1</t>
  </si>
  <si>
    <t>Four and a half LIM domains protein 1</t>
  </si>
  <si>
    <t>Q6NWW9</t>
  </si>
  <si>
    <t>Fndc3b</t>
  </si>
  <si>
    <t>Fibronectin type III domain-containing protein 3B</t>
  </si>
  <si>
    <t>Q91VM9</t>
  </si>
  <si>
    <t>Ppa2</t>
  </si>
  <si>
    <t>Inorganic pyrophosphatase 2, mitochondrial</t>
  </si>
  <si>
    <t>Q3TEU8</t>
  </si>
  <si>
    <t>Coro1c</t>
  </si>
  <si>
    <t>P18242</t>
  </si>
  <si>
    <t>Ctsd</t>
  </si>
  <si>
    <t>Cathepsin D</t>
  </si>
  <si>
    <t>Q8R1N0</t>
  </si>
  <si>
    <t>Znf830</t>
  </si>
  <si>
    <t>Zinc finger protein 830</t>
  </si>
  <si>
    <t>Q9CXG3</t>
  </si>
  <si>
    <t>Ppil4</t>
  </si>
  <si>
    <t>Peptidyl-prolyl cis-trans isomerase-like 4</t>
  </si>
  <si>
    <t>Q9Z1T6</t>
  </si>
  <si>
    <t>Pikfyve</t>
  </si>
  <si>
    <t>1-phosphatidylinositol 3-phosphate 5-kinase</t>
  </si>
  <si>
    <t>P99026</t>
  </si>
  <si>
    <t>Psmb4</t>
  </si>
  <si>
    <t>Proteasome subunit beta type-4</t>
  </si>
  <si>
    <t>Q9EP53</t>
  </si>
  <si>
    <t>Tsc1</t>
  </si>
  <si>
    <t>Hamartin</t>
  </si>
  <si>
    <t>Q4VAE6</t>
  </si>
  <si>
    <t>Rhoa</t>
  </si>
  <si>
    <t>Ras family member A</t>
  </si>
  <si>
    <t>Q62159</t>
  </si>
  <si>
    <t>Rhoc</t>
  </si>
  <si>
    <t>Rho-related GTP-binding protein RhoC</t>
  </si>
  <si>
    <t>P62746</t>
  </si>
  <si>
    <t>Rhob</t>
  </si>
  <si>
    <t>Rho-related GTP-binding protein RhoB</t>
  </si>
  <si>
    <t>Q3TJ64</t>
  </si>
  <si>
    <t>Abi1</t>
  </si>
  <si>
    <t>P62484</t>
  </si>
  <si>
    <t>Abi2</t>
  </si>
  <si>
    <t>Abl interactor 2</t>
  </si>
  <si>
    <t>Q80VD1</t>
  </si>
  <si>
    <t>Fam98b</t>
  </si>
  <si>
    <t>Protein FAM98B</t>
  </si>
  <si>
    <t>Q3TJZ6</t>
  </si>
  <si>
    <t>Fam98a</t>
  </si>
  <si>
    <t>Protein FAM98A</t>
  </si>
  <si>
    <t>Q4KML9</t>
  </si>
  <si>
    <t>Ptpn21</t>
  </si>
  <si>
    <t>Ptpn21 protein</t>
  </si>
  <si>
    <t>Q62130</t>
  </si>
  <si>
    <t>Ptpn14</t>
  </si>
  <si>
    <t>Tyrosine-protein phosphatase non-receptor type 14</t>
  </si>
  <si>
    <t>Q6NV52</t>
  </si>
  <si>
    <t>Tacc3</t>
  </si>
  <si>
    <t>Transforming acidic coiled-coil-containing protein 3</t>
  </si>
  <si>
    <t>Q3U4H0</t>
  </si>
  <si>
    <t>Mapre1</t>
  </si>
  <si>
    <t>Microtubule-associated protein, RP/EB family, member 1</t>
  </si>
  <si>
    <t>Q8R001</t>
  </si>
  <si>
    <t>Mapre2</t>
  </si>
  <si>
    <t>Microtubule-associated protein RP/EB family member 2</t>
  </si>
  <si>
    <t>Q2UZW7</t>
  </si>
  <si>
    <t>Mapre3</t>
  </si>
  <si>
    <t>Microtubule-associated protein</t>
  </si>
  <si>
    <t>Q9D287</t>
  </si>
  <si>
    <t>Bcas2</t>
  </si>
  <si>
    <t>Pre-mRNA-splicing factor SPF27</t>
  </si>
  <si>
    <t>Q059U9</t>
  </si>
  <si>
    <t>Akap8</t>
  </si>
  <si>
    <t>A kinase (PRKA) anchor protein 8</t>
  </si>
  <si>
    <t>Q8BMZ5</t>
  </si>
  <si>
    <t>Tsen34</t>
  </si>
  <si>
    <t>tRNA-splicing endonuclease subunit Sen34</t>
  </si>
  <si>
    <t>F6WIU1</t>
  </si>
  <si>
    <t>Kri1</t>
  </si>
  <si>
    <t>Protein KRI1 homolog</t>
  </si>
  <si>
    <t>O08579</t>
  </si>
  <si>
    <t>Emd</t>
  </si>
  <si>
    <t>Emerin</t>
  </si>
  <si>
    <t>P41216</t>
  </si>
  <si>
    <t>Acsl1</t>
  </si>
  <si>
    <t>Long-chain-fatty-acid--CoA ligase 1</t>
  </si>
  <si>
    <t>Q3UC67</t>
  </si>
  <si>
    <t>Acsl5</t>
  </si>
  <si>
    <t>Acyl-CoA synthetase long-chain family member 5, isoform CRA_b</t>
  </si>
  <si>
    <t>Q99J36</t>
  </si>
  <si>
    <t>Thumpd1</t>
  </si>
  <si>
    <t>THUMP domain-containing protein 1</t>
  </si>
  <si>
    <t>Q9DBC7</t>
  </si>
  <si>
    <t>Prkar1a</t>
  </si>
  <si>
    <t>cAMP-dependent protein kinase type I-alpha regulatory subunit</t>
  </si>
  <si>
    <t>Q922V4</t>
  </si>
  <si>
    <t>Plrg1</t>
  </si>
  <si>
    <t>Pleiotropic regulator 1</t>
  </si>
  <si>
    <t>Q04207</t>
  </si>
  <si>
    <t>Rela</t>
  </si>
  <si>
    <t>Transcription factor p65</t>
  </si>
  <si>
    <t>Q3TIV5</t>
  </si>
  <si>
    <t>Zc3h15</t>
  </si>
  <si>
    <t>Zinc finger CCCH domain-containing protein 15</t>
  </si>
  <si>
    <t>Q91XV3</t>
  </si>
  <si>
    <t>Basp1</t>
  </si>
  <si>
    <t>Brain acid soluble protein 1</t>
  </si>
  <si>
    <t>Q9Z2X8</t>
  </si>
  <si>
    <t>Keap1</t>
  </si>
  <si>
    <t>Kelch-like ECH-associated protein 1</t>
  </si>
  <si>
    <t>Q6PDK2</t>
  </si>
  <si>
    <t>Mll2</t>
  </si>
  <si>
    <t>Histone-lysine N-methyltransferase MLL2</t>
  </si>
  <si>
    <t>Q8K124</t>
  </si>
  <si>
    <t>Plekho2</t>
  </si>
  <si>
    <t>Pleckstrin homology domain-containing family O member 2</t>
  </si>
  <si>
    <t>Q8BYJ6</t>
  </si>
  <si>
    <t>Tbc1d4</t>
  </si>
  <si>
    <t>TBC1 domain family member 4</t>
  </si>
  <si>
    <t>Q3U3T9</t>
  </si>
  <si>
    <t>Tbc1d1</t>
  </si>
  <si>
    <t>TBC1 domain family, member 1</t>
  </si>
  <si>
    <t>Q80UU9</t>
  </si>
  <si>
    <t>Pgrmc2</t>
  </si>
  <si>
    <t>Membrane-associated progesterone receptor component 2</t>
  </si>
  <si>
    <t>O55022</t>
  </si>
  <si>
    <t>Pgrmc1</t>
  </si>
  <si>
    <t>Membrane-associated progesterone receptor component 1</t>
  </si>
  <si>
    <t>E9Q2E4</t>
  </si>
  <si>
    <t>Gm15800</t>
  </si>
  <si>
    <t>Protein Gm15800</t>
  </si>
  <si>
    <t>Q8CD14</t>
  </si>
  <si>
    <t>Ddx54</t>
  </si>
  <si>
    <t>P56959</t>
  </si>
  <si>
    <t>Fus</t>
  </si>
  <si>
    <t>RNA-binding protein FUS</t>
  </si>
  <si>
    <t>Q8BQ46</t>
  </si>
  <si>
    <t>Taf15</t>
  </si>
  <si>
    <t>Protein Taf15</t>
  </si>
  <si>
    <t>Q3UJF5</t>
  </si>
  <si>
    <t>Top3b</t>
  </si>
  <si>
    <t>DNA topoisomerase</t>
  </si>
  <si>
    <t>O70157</t>
  </si>
  <si>
    <t>Top3a</t>
  </si>
  <si>
    <t>DNA topoisomerase 3-alpha</t>
  </si>
  <si>
    <t>Q60953</t>
  </si>
  <si>
    <t>Pml</t>
  </si>
  <si>
    <t>Protein PML</t>
  </si>
  <si>
    <t>Q2M1K2</t>
  </si>
  <si>
    <t>Pwp2</t>
  </si>
  <si>
    <t>MCG115350</t>
  </si>
  <si>
    <t>Q921S7</t>
  </si>
  <si>
    <t>Mrpl37</t>
  </si>
  <si>
    <t>39S ribosomal protein L37, mitochondrial</t>
  </si>
  <si>
    <t>Q3U1Q4</t>
  </si>
  <si>
    <t>Grb2</t>
  </si>
  <si>
    <t>P84091</t>
  </si>
  <si>
    <t>Ap2m1</t>
  </si>
  <si>
    <t>AP-2 complex subunit mu</t>
  </si>
  <si>
    <t>Q7TNE3</t>
  </si>
  <si>
    <t>Spag7</t>
  </si>
  <si>
    <t>Sperm-associated antigen 7</t>
  </si>
  <si>
    <t>Q9JJT9</t>
  </si>
  <si>
    <t>Phax</t>
  </si>
  <si>
    <t>Phosphorylated adapter RNA export protein</t>
  </si>
  <si>
    <t>Q8BSY0</t>
  </si>
  <si>
    <t>Asph</t>
  </si>
  <si>
    <t>Aspartyl/asparaginyl beta-hydroxylase</t>
  </si>
  <si>
    <t>Q8BYU6</t>
  </si>
  <si>
    <t>Tor1aip2</t>
  </si>
  <si>
    <t>Torsin-1A-interacting protein 2</t>
  </si>
  <si>
    <t>Q921T2</t>
  </si>
  <si>
    <t>Tor1aip1</t>
  </si>
  <si>
    <t>Torsin-1A-interacting protein 1</t>
  </si>
  <si>
    <t>Q3U3F6</t>
  </si>
  <si>
    <t>Raly</t>
  </si>
  <si>
    <t>HnRNP-associated with lethal yellow, isoform CRA_f</t>
  </si>
  <si>
    <t>P11031</t>
  </si>
  <si>
    <t>Sub1</t>
  </si>
  <si>
    <t>Activated RNA polymerase II transcriptional coactivator p15</t>
  </si>
  <si>
    <t>Q3TZH6</t>
  </si>
  <si>
    <t>Ezh2</t>
  </si>
  <si>
    <t>P35831</t>
  </si>
  <si>
    <t>Ptpn12</t>
  </si>
  <si>
    <t>Tyrosine-protein phosphatase non-receptor type 12</t>
  </si>
  <si>
    <t>Q9DCD5</t>
  </si>
  <si>
    <t>Tjap1</t>
  </si>
  <si>
    <t>Tight junction-associated protein 1</t>
  </si>
  <si>
    <t>Q8BSP2</t>
  </si>
  <si>
    <t>Ncaph2</t>
  </si>
  <si>
    <t>Condensin-2 complex subunit H2</t>
  </si>
  <si>
    <t>Q3TKD1</t>
  </si>
  <si>
    <t>Rfc3</t>
  </si>
  <si>
    <t>MCG17786, isoform CRA_a</t>
  </si>
  <si>
    <t>Q8K232</t>
  </si>
  <si>
    <t>Add1</t>
  </si>
  <si>
    <t>Adducin 1 (Alpha)</t>
  </si>
  <si>
    <t>Q3UHB2</t>
  </si>
  <si>
    <t>Tsc2</t>
  </si>
  <si>
    <t>Q3TWW8</t>
  </si>
  <si>
    <t>Srsf6</t>
  </si>
  <si>
    <t>Protein Srsf6</t>
  </si>
  <si>
    <t>Q542V3</t>
  </si>
  <si>
    <t>Srsf4</t>
  </si>
  <si>
    <t>Serine/arginine-rich-splicing factor 4</t>
  </si>
  <si>
    <t>O35326</t>
  </si>
  <si>
    <t>Srsf5</t>
  </si>
  <si>
    <t>Serine/arginine-rich splicing factor 5</t>
  </si>
  <si>
    <t>Q8BTT6</t>
  </si>
  <si>
    <t>Diexf</t>
  </si>
  <si>
    <t>Digestive organ expansion factor homolog</t>
  </si>
  <si>
    <t>O08550</t>
  </si>
  <si>
    <t>Wbp7</t>
  </si>
  <si>
    <t>Histone-lysine N-methyltransferase MLL4</t>
  </si>
  <si>
    <t>Q3TJ07</t>
  </si>
  <si>
    <t>Stau1</t>
  </si>
  <si>
    <t>Q8CJ67</t>
  </si>
  <si>
    <t>Stau2</t>
  </si>
  <si>
    <t>Double-stranded RNA-binding protein Staufen homolog 2</t>
  </si>
  <si>
    <t>Q7TPD0</t>
  </si>
  <si>
    <t>Ints3</t>
  </si>
  <si>
    <t>Integrator complex subunit 3</t>
  </si>
  <si>
    <t>Q3TUQ7</t>
  </si>
  <si>
    <t>Prkaa1</t>
  </si>
  <si>
    <t>Prkaa1 protein</t>
  </si>
  <si>
    <t>Q60689</t>
  </si>
  <si>
    <t>Ink76</t>
  </si>
  <si>
    <t>Ink 76 (Fragment)</t>
  </si>
  <si>
    <t>Q91V12</t>
  </si>
  <si>
    <t>Acot7</t>
  </si>
  <si>
    <t>Cytosolic acyl coenzyme A thioester hydrolase</t>
  </si>
  <si>
    <t>Q6ZWZ6</t>
  </si>
  <si>
    <t>Rps12</t>
  </si>
  <si>
    <t>40S ribosomal protein S12</t>
  </si>
  <si>
    <t>Q3U5R8</t>
  </si>
  <si>
    <t>Impa1</t>
  </si>
  <si>
    <t>Q8BW72</t>
  </si>
  <si>
    <t>Kdm4a</t>
  </si>
  <si>
    <t>Lysine-specific demethylase 4A</t>
  </si>
  <si>
    <t>O88545</t>
  </si>
  <si>
    <t>Cops6</t>
  </si>
  <si>
    <t>COP9 signalosome complex subunit 6</t>
  </si>
  <si>
    <t>G5E8T2</t>
  </si>
  <si>
    <t>Ttc3</t>
  </si>
  <si>
    <t>E3 ubiquitin-protein ligase TTC3</t>
  </si>
  <si>
    <t>Q6VH22</t>
  </si>
  <si>
    <t>Ift172</t>
  </si>
  <si>
    <t>Intraflagellar transport protein 172 homolog</t>
  </si>
  <si>
    <t>Q4VAA9</t>
  </si>
  <si>
    <t>Metap1</t>
  </si>
  <si>
    <t>Methionine aminopeptidase</t>
  </si>
  <si>
    <t>Q9WU62</t>
  </si>
  <si>
    <t>Incenp</t>
  </si>
  <si>
    <t>Inner centromere protein</t>
  </si>
  <si>
    <t>Q3TI27</t>
  </si>
  <si>
    <t>Prps1</t>
  </si>
  <si>
    <t>Ribose-phosphate pyrophosphokinase</t>
  </si>
  <si>
    <t>Q9CS42</t>
  </si>
  <si>
    <t>Prps2</t>
  </si>
  <si>
    <t>Ribose-phosphate pyrophosphokinase 2</t>
  </si>
  <si>
    <t>Q62415</t>
  </si>
  <si>
    <t>Ppp1r13b</t>
  </si>
  <si>
    <t>Apoptosis-stimulating of p53 protein 1</t>
  </si>
  <si>
    <t>Q3U057</t>
  </si>
  <si>
    <t>Cpsf3</t>
  </si>
  <si>
    <t>Q8BH59</t>
  </si>
  <si>
    <t>Slc25a12</t>
  </si>
  <si>
    <t>Calcium-binding mitochondrial carrier protein Aralar1</t>
  </si>
  <si>
    <t>Q8C140</t>
  </si>
  <si>
    <t>Slc25a13</t>
  </si>
  <si>
    <t>P05132</t>
  </si>
  <si>
    <t>Prkaca</t>
  </si>
  <si>
    <t>cAMP-dependent protein kinase catalytic subunit alpha</t>
  </si>
  <si>
    <t>P68181</t>
  </si>
  <si>
    <t>Prkacb</t>
  </si>
  <si>
    <t>cAMP-dependent protein kinase catalytic subunit beta</t>
  </si>
  <si>
    <t>P49586</t>
  </si>
  <si>
    <t>Pcyt1a</t>
  </si>
  <si>
    <t>Choline-phosphate cytidylyltransferase A</t>
  </si>
  <si>
    <t>Q8BZW8</t>
  </si>
  <si>
    <t>Nhlrc2</t>
  </si>
  <si>
    <t>NHL repeat-containing protein 2</t>
  </si>
  <si>
    <t>Q3TY95</t>
  </si>
  <si>
    <t>Akt2</t>
  </si>
  <si>
    <t>MCG22777, isoform CRA_a</t>
  </si>
  <si>
    <t>P31750</t>
  </si>
  <si>
    <t>Akt1</t>
  </si>
  <si>
    <t>RAC-alpha serine/threonine-protein kinase</t>
  </si>
  <si>
    <t>Q6NXW0</t>
  </si>
  <si>
    <t>Akt3</t>
  </si>
  <si>
    <t>Thymoma viral proto-oncogene 3</t>
  </si>
  <si>
    <t>Q3UXD8</t>
  </si>
  <si>
    <t>Rps6kb1</t>
  </si>
  <si>
    <t>Q9Z1M4</t>
  </si>
  <si>
    <t>Rps6kb2</t>
  </si>
  <si>
    <t>Ribosomal protein S6 kinase beta-2</t>
  </si>
  <si>
    <t>Q80U95</t>
  </si>
  <si>
    <t>Ube3c</t>
  </si>
  <si>
    <t>Ubiquitin-protein ligase E3C</t>
  </si>
  <si>
    <t>P26645</t>
  </si>
  <si>
    <t>Marcks</t>
  </si>
  <si>
    <t>Myristoylated alanine-rich C-kinase substrate</t>
  </si>
  <si>
    <t>E9QJV4</t>
  </si>
  <si>
    <t>Prpf39</t>
  </si>
  <si>
    <t>Pre-mRNA-processing factor 39</t>
  </si>
  <si>
    <t>Q0VGT3</t>
  </si>
  <si>
    <t>Pogz</t>
  </si>
  <si>
    <t>Pogo transposable element with ZNF domain</t>
  </si>
  <si>
    <t>P14152</t>
  </si>
  <si>
    <t>Mdh1</t>
  </si>
  <si>
    <t>Malate dehydrogenase, cytoplasmic</t>
  </si>
  <si>
    <t>Q8CH02</t>
  </si>
  <si>
    <t>Sugp1</t>
  </si>
  <si>
    <t>SURP and G-patch domain-containing protein 1</t>
  </si>
  <si>
    <t>P28271</t>
  </si>
  <si>
    <t>Aco1</t>
  </si>
  <si>
    <t>Cytoplasmic aconitate hydratase</t>
  </si>
  <si>
    <t>Q811J3</t>
  </si>
  <si>
    <t>Ireb2</t>
  </si>
  <si>
    <t>Iron-responsive element-binding protein 2</t>
  </si>
  <si>
    <t>Q3UM45</t>
  </si>
  <si>
    <t>Ppp1r7</t>
  </si>
  <si>
    <t>Protein phosphatase 1 regulatory subunit 7</t>
  </si>
  <si>
    <t>Q9D0G0</t>
  </si>
  <si>
    <t>Mrps30</t>
  </si>
  <si>
    <t>28S ribosomal protein S30, mitochondrial</t>
  </si>
  <si>
    <t>F8WGW3</t>
  </si>
  <si>
    <t>Srbd1</t>
  </si>
  <si>
    <t>S1 RNA-binding domain-containing protein 1</t>
  </si>
  <si>
    <t>Q7TME2</t>
  </si>
  <si>
    <t>Spag5</t>
  </si>
  <si>
    <t>Sperm-associated antigen 5</t>
  </si>
  <si>
    <t>P17751</t>
  </si>
  <si>
    <t>Tpi1</t>
  </si>
  <si>
    <t>Triosephosphate isomerase</t>
  </si>
  <si>
    <t>Q4VAA2</t>
  </si>
  <si>
    <t>Cdv3</t>
  </si>
  <si>
    <t>Protein CDV3</t>
  </si>
  <si>
    <t>Q544H0</t>
  </si>
  <si>
    <t>Eif3g</t>
  </si>
  <si>
    <t>Eukaryotic translation initiation factor 3 subunit G</t>
  </si>
  <si>
    <t>Q9CS00</t>
  </si>
  <si>
    <t>Cactin</t>
  </si>
  <si>
    <t>P15864</t>
  </si>
  <si>
    <t>Hist1h1c</t>
  </si>
  <si>
    <t>Histone H1.2</t>
  </si>
  <si>
    <t>P43274</t>
  </si>
  <si>
    <t>Hist1h1e</t>
  </si>
  <si>
    <t>Histone H1.4</t>
  </si>
  <si>
    <t>P43277</t>
  </si>
  <si>
    <t>Hist1h1d</t>
  </si>
  <si>
    <t>Histone H1.3</t>
  </si>
  <si>
    <t>P43276</t>
  </si>
  <si>
    <t>Hist1h1b</t>
  </si>
  <si>
    <t>Histone H1.5</t>
  </si>
  <si>
    <t>P43275</t>
  </si>
  <si>
    <t>Hist1h1a</t>
  </si>
  <si>
    <t>Histone H1.1</t>
  </si>
  <si>
    <t>Q3U430</t>
  </si>
  <si>
    <t>Anapc2</t>
  </si>
  <si>
    <t>Anaphase promoting complex subunit 2</t>
  </si>
  <si>
    <t>Q7TMX6</t>
  </si>
  <si>
    <t>Exosc7</t>
  </si>
  <si>
    <t>Exosome component 7</t>
  </si>
  <si>
    <t>Q9D7M8</t>
  </si>
  <si>
    <t>Polr2d</t>
  </si>
  <si>
    <t>DNA-directed RNA polymerase II subunit RPB4</t>
  </si>
  <si>
    <t>Q7TSY8</t>
  </si>
  <si>
    <t>Sgol2</t>
  </si>
  <si>
    <t>Shugoshin-like 2</t>
  </si>
  <si>
    <t>Q9JLV6</t>
  </si>
  <si>
    <t>Pnkp</t>
  </si>
  <si>
    <t>Bifunctional polynucleotide phosphatase/kinase</t>
  </si>
  <si>
    <t>Q3UQ28</t>
  </si>
  <si>
    <t>Pxdn</t>
  </si>
  <si>
    <t>Peroxidasin homolog</t>
  </si>
  <si>
    <t>Q6ZQ74</t>
  </si>
  <si>
    <t>Daam1</t>
  </si>
  <si>
    <t>MKIAA0666 protein (Fragment)</t>
  </si>
  <si>
    <t>Q8CG73</t>
  </si>
  <si>
    <t>Rpgrip1l</t>
  </si>
  <si>
    <t>Protein fantom</t>
  </si>
  <si>
    <t>Q9D312</t>
  </si>
  <si>
    <t>Krt20</t>
  </si>
  <si>
    <t>Keratin, type I cytoskeletal 20</t>
  </si>
  <si>
    <t>Q80U19</t>
  </si>
  <si>
    <t>Daam2</t>
  </si>
  <si>
    <t>Disheveled-associated activator of morphogenesis 2</t>
  </si>
  <si>
    <t>B2RXL7</t>
  </si>
  <si>
    <t>Kidins220</t>
  </si>
  <si>
    <t>Kidins220 protein</t>
  </si>
  <si>
    <t>Q542S9</t>
  </si>
  <si>
    <t>Sntb2</t>
  </si>
  <si>
    <t>Syntrophin, basic 2</t>
  </si>
  <si>
    <t>P19253</t>
  </si>
  <si>
    <t>Rpl13a</t>
  </si>
  <si>
    <t>60S ribosomal protein L13a</t>
  </si>
  <si>
    <t>O54864</t>
  </si>
  <si>
    <t>Suv39h1</t>
  </si>
  <si>
    <t>Histone-lysine N-methyltransferase SUV39H1</t>
  </si>
  <si>
    <t>E9Q7S1</t>
  </si>
  <si>
    <t>Zfp106</t>
  </si>
  <si>
    <t>Protein Zfp106</t>
  </si>
  <si>
    <t>O88466</t>
  </si>
  <si>
    <t>Znf106</t>
  </si>
  <si>
    <t>Zinc finger protein 106</t>
  </si>
  <si>
    <t>Q5BKS2</t>
  </si>
  <si>
    <t>Ppm1b</t>
  </si>
  <si>
    <t>Protein phosphatase 1B, magnesium dependent, beta isoform</t>
  </si>
  <si>
    <t>P49443</t>
  </si>
  <si>
    <t>Ppm1a</t>
  </si>
  <si>
    <t>Protein phosphatase 1A</t>
  </si>
  <si>
    <t>Q99JY0</t>
  </si>
  <si>
    <t>Hadhb</t>
  </si>
  <si>
    <t>Trifunctional enzyme subunit beta, mitochondrial</t>
  </si>
  <si>
    <t>Q8BIW9</t>
  </si>
  <si>
    <t>Chtf18</t>
  </si>
  <si>
    <t>Chromosome transmission fidelity protein 18 homolog</t>
  </si>
  <si>
    <t>P51855</t>
  </si>
  <si>
    <t>Gss</t>
  </si>
  <si>
    <t>Glutathione synthetase</t>
  </si>
  <si>
    <t>Q8BWQ6</t>
  </si>
  <si>
    <t>UPF0505 protein C16orf62 homolog</t>
  </si>
  <si>
    <t>Q8BK72</t>
  </si>
  <si>
    <t>Mrps27</t>
  </si>
  <si>
    <t>28S ribosomal protein S27, mitochondrial</t>
  </si>
  <si>
    <t>Q9EP69</t>
  </si>
  <si>
    <t>Sacm1l</t>
  </si>
  <si>
    <t>Phosphatidylinositide phosphatase SAC1</t>
  </si>
  <si>
    <t>Q99LL5</t>
  </si>
  <si>
    <t>Pwp1</t>
  </si>
  <si>
    <t>Periodic tryptophan protein 1 homolog</t>
  </si>
  <si>
    <t>Q9CQM9</t>
  </si>
  <si>
    <t>Glrx3</t>
  </si>
  <si>
    <t>Glutaredoxin-3</t>
  </si>
  <si>
    <t>Q3UMT1</t>
  </si>
  <si>
    <t>Ppp1r12c</t>
  </si>
  <si>
    <t>Protein phosphatase 1 regulatory subunit 12C</t>
  </si>
  <si>
    <t>P62071</t>
  </si>
  <si>
    <t>Rras2</t>
  </si>
  <si>
    <t>Ras-related protein R-Ras2</t>
  </si>
  <si>
    <t>P10833</t>
  </si>
  <si>
    <t>Rras</t>
  </si>
  <si>
    <t>Ras-related protein R-Ras</t>
  </si>
  <si>
    <t>Q07832</t>
  </si>
  <si>
    <t>Plk1</t>
  </si>
  <si>
    <t>Serine/threonine-protein kinase PLK1</t>
  </si>
  <si>
    <t>P62874</t>
  </si>
  <si>
    <t>Gnb1</t>
  </si>
  <si>
    <t>Guanine nucleotide-binding protein G(I)/G(S)/G(T) subunit beta-1</t>
  </si>
  <si>
    <t>E9PYK3</t>
  </si>
  <si>
    <t>Parp4</t>
  </si>
  <si>
    <t>Protein Parp4</t>
  </si>
  <si>
    <t>Q3UU49</t>
  </si>
  <si>
    <t>Aftph</t>
  </si>
  <si>
    <t>B9EJ86</t>
  </si>
  <si>
    <t>Osbpl8</t>
  </si>
  <si>
    <t>Q9ER64</t>
  </si>
  <si>
    <t>Osbpl5</t>
  </si>
  <si>
    <t>Oxysterol-binding protein-related protein 5</t>
  </si>
  <si>
    <t>Q9CZA6</t>
  </si>
  <si>
    <t>Nde1</t>
  </si>
  <si>
    <t>Nuclear distribution protein nudE homolog 1</t>
  </si>
  <si>
    <t>Q9ERR1</t>
  </si>
  <si>
    <t>Ndel1</t>
  </si>
  <si>
    <t>Nuclear distribution protein nudE-like 1</t>
  </si>
  <si>
    <t>Q91YR1</t>
  </si>
  <si>
    <t>Twf1</t>
  </si>
  <si>
    <t>Twinfilin-1</t>
  </si>
  <si>
    <t>Q9Z0P5</t>
  </si>
  <si>
    <t>Twf2</t>
  </si>
  <si>
    <t>Twinfilin-2</t>
  </si>
  <si>
    <t>F8VPZ3</t>
  </si>
  <si>
    <t>Usp32</t>
  </si>
  <si>
    <t>Q9CPV4</t>
  </si>
  <si>
    <t>Glod4</t>
  </si>
  <si>
    <t>Glyoxalase domain-containing protein 4</t>
  </si>
  <si>
    <t>Q62356</t>
  </si>
  <si>
    <t>Fstl1</t>
  </si>
  <si>
    <t>Follistatin-related protein 1</t>
  </si>
  <si>
    <t>Q9Z1K5</t>
  </si>
  <si>
    <t>Arih1</t>
  </si>
  <si>
    <t>E3 ubiquitin-protein ligase ARIH1</t>
  </si>
  <si>
    <t>Q8C0I1</t>
  </si>
  <si>
    <t>Agps</t>
  </si>
  <si>
    <t>Alkyldihydroxyacetonephosphate synthase, peroxisomal</t>
  </si>
  <si>
    <t>P70290</t>
  </si>
  <si>
    <t>Mpp1</t>
  </si>
  <si>
    <t>55 kDa erythrocyte membrane protein</t>
  </si>
  <si>
    <t>Q3ULD5</t>
  </si>
  <si>
    <t>Mccc2</t>
  </si>
  <si>
    <t>Methylcrotonoyl-CoA carboxylase beta chain, mitochondrial</t>
  </si>
  <si>
    <t>Q5XJZ3</t>
  </si>
  <si>
    <t>Grwd1</t>
  </si>
  <si>
    <t>Grwd1 protein (Fragment)</t>
  </si>
  <si>
    <t>Q8BTS4</t>
  </si>
  <si>
    <t>Nup54</t>
  </si>
  <si>
    <t>Nuclear pore complex protein Nup54</t>
  </si>
  <si>
    <t>P14901</t>
  </si>
  <si>
    <t>Hmox1</t>
  </si>
  <si>
    <t>Heme oxygenase 1</t>
  </si>
  <si>
    <t>Q80SU7</t>
  </si>
  <si>
    <t>Gvin1</t>
  </si>
  <si>
    <t>Interferon-induced very large GTPase 1</t>
  </si>
  <si>
    <t>O09000</t>
  </si>
  <si>
    <t>Ncoa3</t>
  </si>
  <si>
    <t>Nuclear receptor coactivator 3</t>
  </si>
  <si>
    <t>Q8C878</t>
  </si>
  <si>
    <t>Uba3</t>
  </si>
  <si>
    <t>NEDD8-activating enzyme E1 catalytic subunit</t>
  </si>
  <si>
    <t>Q9DBG7</t>
  </si>
  <si>
    <t>Srpr</t>
  </si>
  <si>
    <t>Signal recognition particle receptor subunit alpha</t>
  </si>
  <si>
    <t>B2RY84</t>
  </si>
  <si>
    <t>Kif14</t>
  </si>
  <si>
    <t>Kif14 protein</t>
  </si>
  <si>
    <t>Q3UFZ8</t>
  </si>
  <si>
    <t>Kif3b</t>
  </si>
  <si>
    <t>Q5I012</t>
  </si>
  <si>
    <t>Slc38a10</t>
  </si>
  <si>
    <t>Putative sodium-coupled neutral amino acid transporter 10</t>
  </si>
  <si>
    <t>O35066</t>
  </si>
  <si>
    <t>Kif3c</t>
  </si>
  <si>
    <t>Kinesin-like protein KIF3C</t>
  </si>
  <si>
    <t>O35231</t>
  </si>
  <si>
    <t>Kifc3</t>
  </si>
  <si>
    <t>Kinesin-like protein KIFC3</t>
  </si>
  <si>
    <t>Q80TF6</t>
  </si>
  <si>
    <t>Stard9</t>
  </si>
  <si>
    <t>StAR-related lipid transfer protein 9</t>
  </si>
  <si>
    <t>O88811</t>
  </si>
  <si>
    <t>Stam2</t>
  </si>
  <si>
    <t>Signal transducing adapter molecule 2</t>
  </si>
  <si>
    <t>P70297</t>
  </si>
  <si>
    <t>Stam</t>
  </si>
  <si>
    <t>Signal transducing adapter molecule 1</t>
  </si>
  <si>
    <t>Q3TYX4</t>
  </si>
  <si>
    <t>Mcc</t>
  </si>
  <si>
    <t>Q9R0E2</t>
  </si>
  <si>
    <t>Plod1</t>
  </si>
  <si>
    <t>Procollagen-lysine,2-oxoglutarate 5-dioxygenase 1</t>
  </si>
  <si>
    <t>Q91W86</t>
  </si>
  <si>
    <t>Vps11</t>
  </si>
  <si>
    <t>Vacuolar protein sorting-associated protein 11 homolog</t>
  </si>
  <si>
    <t>Q60596</t>
  </si>
  <si>
    <t>Xrcc1</t>
  </si>
  <si>
    <t>DNA repair protein XRCC1</t>
  </si>
  <si>
    <t>Q8BUR4</t>
  </si>
  <si>
    <t>Dock1</t>
  </si>
  <si>
    <t>Dedicator of cytokinesis protein 1</t>
  </si>
  <si>
    <t>Q3TDX7</t>
  </si>
  <si>
    <t>Ecm1</t>
  </si>
  <si>
    <t>Extracellular matrix protein 1</t>
  </si>
  <si>
    <t>O55091</t>
  </si>
  <si>
    <t>Impact</t>
  </si>
  <si>
    <t>Protein IMPACT</t>
  </si>
  <si>
    <t>Q8K4Q8</t>
  </si>
  <si>
    <t>Colec12</t>
  </si>
  <si>
    <t>Collectin-12</t>
  </si>
  <si>
    <t>Q60855</t>
  </si>
  <si>
    <t>Ripk1</t>
  </si>
  <si>
    <t>Receptor-interacting serine/threonine-protein kinase 1</t>
  </si>
  <si>
    <t>Q62371</t>
  </si>
  <si>
    <t>Ddr2</t>
  </si>
  <si>
    <t>Discoidin domain-containing receptor 2</t>
  </si>
  <si>
    <t>Q99LI7</t>
  </si>
  <si>
    <t>Cstf3</t>
  </si>
  <si>
    <t>Cleavage stimulation factor subunit 3</t>
  </si>
  <si>
    <t>Q6PA06</t>
  </si>
  <si>
    <t>Atl2</t>
  </si>
  <si>
    <t>Atlastin-2</t>
  </si>
  <si>
    <t>Q6ZQ33</t>
  </si>
  <si>
    <t>Rab11fip5</t>
  </si>
  <si>
    <t>MKIAA0857 protein (Fragment)</t>
  </si>
  <si>
    <t>B2RR83</t>
  </si>
  <si>
    <t>Ythdc2</t>
  </si>
  <si>
    <t>Probable ATP-dependent RNA helicase YTHDC2</t>
  </si>
  <si>
    <t>P97371</t>
  </si>
  <si>
    <t>Psme1</t>
  </si>
  <si>
    <t>Proteasome activator complex subunit 1</t>
  </si>
  <si>
    <t>Q3TFH8</t>
  </si>
  <si>
    <t>Pgm3</t>
  </si>
  <si>
    <t>Q0VBU4</t>
  </si>
  <si>
    <t>Ccdc47</t>
  </si>
  <si>
    <t>Coiled-coil domain containing 47</t>
  </si>
  <si>
    <t>P26369</t>
  </si>
  <si>
    <t>U2af2</t>
  </si>
  <si>
    <t>Splicing factor U2AF 65 kDa subunit</t>
  </si>
  <si>
    <t>Q9D2G2</t>
  </si>
  <si>
    <t>Dlst</t>
  </si>
  <si>
    <t>Dihydrolipoyllysine-residue succinyltransferase component of 2-oxoglutarate dehydrogenase complex, mitochondrial</t>
  </si>
  <si>
    <t>Q8CGU1</t>
  </si>
  <si>
    <t>Calcoco1</t>
  </si>
  <si>
    <t>Calcium-binding and coiled-coil domain-containing protein 1</t>
  </si>
  <si>
    <t>Q9D902</t>
  </si>
  <si>
    <t>Gtf2e2</t>
  </si>
  <si>
    <t>General transcription factor IIE subunit 2</t>
  </si>
  <si>
    <t>Q9QZ05</t>
  </si>
  <si>
    <t>Eif2ak4</t>
  </si>
  <si>
    <t>Eukaryotic translation initiation factor 2-alpha kinase 4</t>
  </si>
  <si>
    <t>Q8CCF0</t>
  </si>
  <si>
    <t>Prpf31</t>
  </si>
  <si>
    <t>U4/U6 small nuclear ribonucleoprotein Prp31</t>
  </si>
  <si>
    <t>Q9EQM6</t>
  </si>
  <si>
    <t>Dgcr8</t>
  </si>
  <si>
    <t>Microprocessor complex subunit DGCR8</t>
  </si>
  <si>
    <t>E9Q774</t>
  </si>
  <si>
    <t>Akap11</t>
  </si>
  <si>
    <t>Protein Akap11</t>
  </si>
  <si>
    <t>E9PZF0</t>
  </si>
  <si>
    <t>Gm20390</t>
  </si>
  <si>
    <t>Nucleoside diphosphate kinase</t>
  </si>
  <si>
    <t>P15532</t>
  </si>
  <si>
    <t>Nme1</t>
  </si>
  <si>
    <t>Nucleoside diphosphate kinase A</t>
  </si>
  <si>
    <t>Q3UPU8</t>
  </si>
  <si>
    <t>Acaa1a</t>
  </si>
  <si>
    <t>Q1AJD0</t>
  </si>
  <si>
    <t>Kat7</t>
  </si>
  <si>
    <t>Histone acetyltransferase</t>
  </si>
  <si>
    <t>Q6A0A2</t>
  </si>
  <si>
    <t>Larp4b</t>
  </si>
  <si>
    <t>La-related protein 4B</t>
  </si>
  <si>
    <t>P41241</t>
  </si>
  <si>
    <t>Csk</t>
  </si>
  <si>
    <t>Tyrosine-protein kinase CSK</t>
  </si>
  <si>
    <t>Q922K9</t>
  </si>
  <si>
    <t>Frk</t>
  </si>
  <si>
    <t>Tyrosine-protein kinase FRK</t>
  </si>
  <si>
    <t>Q3UGL7</t>
  </si>
  <si>
    <t>Parp3</t>
  </si>
  <si>
    <t>Q9JK91</t>
  </si>
  <si>
    <t>Mlh1</t>
  </si>
  <si>
    <t>DNA mismatch repair protein Mlh1</t>
  </si>
  <si>
    <t>Q5PRF0</t>
  </si>
  <si>
    <t>Heatr5a</t>
  </si>
  <si>
    <t>HEAT repeat-containing protein 5A</t>
  </si>
  <si>
    <t>F8VQB6</t>
  </si>
  <si>
    <t>Myo10</t>
  </si>
  <si>
    <t>Unconventional myosin-X</t>
  </si>
  <si>
    <t>Q9D9Z1</t>
  </si>
  <si>
    <t>Knstrn</t>
  </si>
  <si>
    <t>Small kinetochore-associated protein</t>
  </si>
  <si>
    <t>Q8K0C9</t>
  </si>
  <si>
    <t>Gmds</t>
  </si>
  <si>
    <t>GDP-mannose 4,6 dehydratase</t>
  </si>
  <si>
    <t>Q8BVE3</t>
  </si>
  <si>
    <t>Atp6v1h</t>
  </si>
  <si>
    <t>V-type proton ATPase subunit H</t>
  </si>
  <si>
    <t>Q3UGU3</t>
  </si>
  <si>
    <t>Ppat</t>
  </si>
  <si>
    <t>Amidophosphoribosyltransferase</t>
  </si>
  <si>
    <t>Q9CRT8</t>
  </si>
  <si>
    <t>Xpot</t>
  </si>
  <si>
    <t>Exportin-T</t>
  </si>
  <si>
    <t>Q60932</t>
  </si>
  <si>
    <t>Vdac1</t>
  </si>
  <si>
    <t>Voltage-dependent anion-selective channel protein 1</t>
  </si>
  <si>
    <t>Q3TIT6</t>
  </si>
  <si>
    <t>Dnajb1</t>
  </si>
  <si>
    <t>Q9D832</t>
  </si>
  <si>
    <t>Dnajb4</t>
  </si>
  <si>
    <t>DnaJ homolog subfamily B member 4</t>
  </si>
  <si>
    <t>Q5SSZ5</t>
  </si>
  <si>
    <t>Tns3</t>
  </si>
  <si>
    <t>Tensin-3</t>
  </si>
  <si>
    <t>Q8CGB6</t>
  </si>
  <si>
    <t>Tenc1</t>
  </si>
  <si>
    <t>Tensin-like C1 domain-containing phosphatase</t>
  </si>
  <si>
    <t>E9Q0S6</t>
  </si>
  <si>
    <t>Tns1</t>
  </si>
  <si>
    <t>Protein Tns1</t>
  </si>
  <si>
    <t>Q3TZS3</t>
  </si>
  <si>
    <t>Itga7</t>
  </si>
  <si>
    <t>P54731</t>
  </si>
  <si>
    <t>Faf1</t>
  </si>
  <si>
    <t>FAS-associated factor 1</t>
  </si>
  <si>
    <t>Q05186</t>
  </si>
  <si>
    <t>Rcn1</t>
  </si>
  <si>
    <t>Reticulocalbin-1</t>
  </si>
  <si>
    <t>Q6PHQ8</t>
  </si>
  <si>
    <t>Naa35</t>
  </si>
  <si>
    <t>N-alpha-acetyltransferase 35, NatC auxiliary subunit</t>
  </si>
  <si>
    <t>Q8BH57</t>
  </si>
  <si>
    <t>Wdr48</t>
  </si>
  <si>
    <t>WD repeat-containing protein 48</t>
  </si>
  <si>
    <t>Q571B0</t>
  </si>
  <si>
    <t>Tm9sf3</t>
  </si>
  <si>
    <t>MKIAA4036 protein (Fragment)</t>
  </si>
  <si>
    <t>P62962</t>
  </si>
  <si>
    <t>Pfn1</t>
  </si>
  <si>
    <t>Profilin-1</t>
  </si>
  <si>
    <t>Q3U313</t>
  </si>
  <si>
    <t>Rbm39</t>
  </si>
  <si>
    <t>P69566</t>
  </si>
  <si>
    <t>Ranbp9</t>
  </si>
  <si>
    <t>Ran-binding protein 9</t>
  </si>
  <si>
    <t>Q69ZK6</t>
  </si>
  <si>
    <t>Jmjd1c</t>
  </si>
  <si>
    <t>Probable JmjC domain-containing histone demethylation protein 2C</t>
  </si>
  <si>
    <t>P10605</t>
  </si>
  <si>
    <t>Ctsb</t>
  </si>
  <si>
    <t>Cathepsin B</t>
  </si>
  <si>
    <t>P48428</t>
  </si>
  <si>
    <t>Tbca</t>
  </si>
  <si>
    <t>Tubulin-specific chaperone A</t>
  </si>
  <si>
    <t>Q8CHG1</t>
  </si>
  <si>
    <t>Dclk1</t>
  </si>
  <si>
    <t>MKIAA0369 protein (Fragment)</t>
  </si>
  <si>
    <t>Q9CX97</t>
  </si>
  <si>
    <t>Wdr55</t>
  </si>
  <si>
    <t>WD repeat-containing protein 55</t>
  </si>
  <si>
    <t>P97494</t>
  </si>
  <si>
    <t>Gclc</t>
  </si>
  <si>
    <t>Glutamate--cysteine ligase catalytic subunit</t>
  </si>
  <si>
    <t>Q80TE0</t>
  </si>
  <si>
    <t>Rpap1</t>
  </si>
  <si>
    <t>RNA polymerase II-associated protein 1</t>
  </si>
  <si>
    <t>Q07813</t>
  </si>
  <si>
    <t>Bax</t>
  </si>
  <si>
    <t>Apoptosis regulator BAX</t>
  </si>
  <si>
    <t>Q9WVA3</t>
  </si>
  <si>
    <t>Bub3</t>
  </si>
  <si>
    <t>Mitotic checkpoint protein BUB3</t>
  </si>
  <si>
    <t>O08709</t>
  </si>
  <si>
    <t>Prdx6</t>
  </si>
  <si>
    <t>Peroxiredoxin-6</t>
  </si>
  <si>
    <t>P70700</t>
  </si>
  <si>
    <t>Polr1b</t>
  </si>
  <si>
    <t>DNA-directed RNA polymerase I subunit RPA2</t>
  </si>
  <si>
    <t>E9QAQ5</t>
  </si>
  <si>
    <t>Gsk3b</t>
  </si>
  <si>
    <t>Glycogen synthase kinase-3 beta</t>
  </si>
  <si>
    <t>Q2NL51</t>
  </si>
  <si>
    <t>Gsk3a</t>
  </si>
  <si>
    <t>Glycogen synthase kinase-3 alpha</t>
  </si>
  <si>
    <t>A2RSY6</t>
  </si>
  <si>
    <t>Trmt1l</t>
  </si>
  <si>
    <t>TRMT1-like protein</t>
  </si>
  <si>
    <t>P70122</t>
  </si>
  <si>
    <t>Sbds</t>
  </si>
  <si>
    <t>Ribosome maturation protein SBDS</t>
  </si>
  <si>
    <t>Q3V1T4</t>
  </si>
  <si>
    <t>Lepre1</t>
  </si>
  <si>
    <t>Prolyl 3-hydroxylase 1</t>
  </si>
  <si>
    <t>Q8CG71</t>
  </si>
  <si>
    <t>Leprel1</t>
  </si>
  <si>
    <t>Prolyl 3-hydroxylase 2</t>
  </si>
  <si>
    <t>Q8CDH2</t>
  </si>
  <si>
    <t>Rad18</t>
  </si>
  <si>
    <t>Q5U4C3</t>
  </si>
  <si>
    <t>Scaf1</t>
  </si>
  <si>
    <t>Splicing factor, arginine/serine-rich 19</t>
  </si>
  <si>
    <t>A6H619</t>
  </si>
  <si>
    <t>Phrf1</t>
  </si>
  <si>
    <t>PHD and RING finger domain-containing protein 1</t>
  </si>
  <si>
    <t>E9Q3L2</t>
  </si>
  <si>
    <t>Pi4ka</t>
  </si>
  <si>
    <t>Protein Pi4ka</t>
  </si>
  <si>
    <t>P62754</t>
  </si>
  <si>
    <t>Rps6</t>
  </si>
  <si>
    <t>40S ribosomal protein S6</t>
  </si>
  <si>
    <t>E9Q1P8</t>
  </si>
  <si>
    <t>Irf2bp2</t>
  </si>
  <si>
    <t>Interferon regulatory factor 2-binding protein 2</t>
  </si>
  <si>
    <t>Q8K3X4</t>
  </si>
  <si>
    <t>Irf2bpl</t>
  </si>
  <si>
    <t>Interferon regulatory factor 2-binding protein-like</t>
  </si>
  <si>
    <t>Q4V9X1</t>
  </si>
  <si>
    <t>Wdr12</t>
  </si>
  <si>
    <t>WD repeat domain 12</t>
  </si>
  <si>
    <t>Q60770</t>
  </si>
  <si>
    <t>Stxbp3</t>
  </si>
  <si>
    <t>Syntaxin-binding protein 3</t>
  </si>
  <si>
    <t>Q99LC5</t>
  </si>
  <si>
    <t>Etfa</t>
  </si>
  <si>
    <t>Electron transfer flavoprotein subunit alpha, mitochondrial</t>
  </si>
  <si>
    <t>Q9D1E6</t>
  </si>
  <si>
    <t>Tbcb</t>
  </si>
  <si>
    <t>Tubulin-folding cofactor B</t>
  </si>
  <si>
    <t>O35465</t>
  </si>
  <si>
    <t>Fkbp8</t>
  </si>
  <si>
    <t>Peptidyl-prolyl cis-trans isomerase FKBP8</t>
  </si>
  <si>
    <t>Q9DCX2</t>
  </si>
  <si>
    <t>Atp5h</t>
  </si>
  <si>
    <t>ATP synthase subunit d, mitochondrial</t>
  </si>
  <si>
    <t>Q923B1</t>
  </si>
  <si>
    <t>Dbr1</t>
  </si>
  <si>
    <t>Lariat debranching enzyme</t>
  </si>
  <si>
    <t>Q3UJX2</t>
  </si>
  <si>
    <t>Ctnnbl1</t>
  </si>
  <si>
    <t>Q99MP8</t>
  </si>
  <si>
    <t>Brap</t>
  </si>
  <si>
    <t>BRCA1-associated protein</t>
  </si>
  <si>
    <t>Q3TW11</t>
  </si>
  <si>
    <t>Stat1</t>
  </si>
  <si>
    <t>O08749</t>
  </si>
  <si>
    <t>Dld</t>
  </si>
  <si>
    <t>Dihydrolipoyl dehydrogenase, mitochondrial</t>
  </si>
  <si>
    <t>Ank2</t>
  </si>
  <si>
    <t>Ankyrin-2</t>
  </si>
  <si>
    <t>Q69ZR9</t>
  </si>
  <si>
    <t>Fam208a</t>
  </si>
  <si>
    <t>Protein FAM208A</t>
  </si>
  <si>
    <t>Q8C178</t>
  </si>
  <si>
    <t>Acox3</t>
  </si>
  <si>
    <t>Acyl-coenzyme A oxidase</t>
  </si>
  <si>
    <t>Q99P69</t>
  </si>
  <si>
    <t>Nuf2</t>
  </si>
  <si>
    <t>Kinetochore protein Nuf2</t>
  </si>
  <si>
    <t>P16332</t>
  </si>
  <si>
    <t>Mut</t>
  </si>
  <si>
    <t>Methylmalonyl-CoA mutase, mitochondrial</t>
  </si>
  <si>
    <t>P37804</t>
  </si>
  <si>
    <t>Tagln</t>
  </si>
  <si>
    <t>Transgelin</t>
  </si>
  <si>
    <t>Q3THS6</t>
  </si>
  <si>
    <t>Mat2a</t>
  </si>
  <si>
    <t>S-adenosylmethionine synthase isoform type-2</t>
  </si>
  <si>
    <t>Q8BH88</t>
  </si>
  <si>
    <t>Depdc1b</t>
  </si>
  <si>
    <t>DEP domain-containing protein 1B</t>
  </si>
  <si>
    <t>P29268</t>
  </si>
  <si>
    <t>Ctgf</t>
  </si>
  <si>
    <t>Connective tissue growth factor</t>
  </si>
  <si>
    <t>Q3U146</t>
  </si>
  <si>
    <t>Sipa1</t>
  </si>
  <si>
    <t>P97355</t>
  </si>
  <si>
    <t>Sms</t>
  </si>
  <si>
    <t>Spermine synthase</t>
  </si>
  <si>
    <t>Q5NC05</t>
  </si>
  <si>
    <t>Ttf2</t>
  </si>
  <si>
    <t>Transcription termination factor 2</t>
  </si>
  <si>
    <t>Q8C5N3</t>
  </si>
  <si>
    <t>Cwc22</t>
  </si>
  <si>
    <t>Pre-mRNA-splicing factor CWC22 homolog</t>
  </si>
  <si>
    <t>P14206</t>
  </si>
  <si>
    <t>Rpsa</t>
  </si>
  <si>
    <t>40S ribosomal protein SA</t>
  </si>
  <si>
    <t>Q6P9R2</t>
  </si>
  <si>
    <t>Oxsr1</t>
  </si>
  <si>
    <t>Serine/threonine-protein kinase OSR1</t>
  </si>
  <si>
    <t>Q3UXU8</t>
  </si>
  <si>
    <t>Obfc1</t>
  </si>
  <si>
    <t>Q3TBU7</t>
  </si>
  <si>
    <t>Agfg2</t>
  </si>
  <si>
    <t>Arf-GAP domain and FG repeat-containing protein 2 (Fragment)</t>
  </si>
  <si>
    <t>Q8K2K6</t>
  </si>
  <si>
    <t>Agfg1</t>
  </si>
  <si>
    <t>Arf-GAP domain and FG repeat-containing protein 1</t>
  </si>
  <si>
    <t>P49135</t>
  </si>
  <si>
    <t>Ercc3</t>
  </si>
  <si>
    <t>TFIIH basal transcription factor complex helicase XPB subunit</t>
  </si>
  <si>
    <t>P54763</t>
  </si>
  <si>
    <t>Ephb2</t>
  </si>
  <si>
    <t>Ephrin type-B receptor 2</t>
  </si>
  <si>
    <t>P23475</t>
  </si>
  <si>
    <t>Xrcc6</t>
  </si>
  <si>
    <t>X-ray repair cross-complementing protein 6</t>
  </si>
  <si>
    <t>Q3UKJ7</t>
  </si>
  <si>
    <t>Smu1</t>
  </si>
  <si>
    <t>WD40 repeat-containing protein SMU1</t>
  </si>
  <si>
    <t>Q9CQ43</t>
  </si>
  <si>
    <t>Dut</t>
  </si>
  <si>
    <t>Deoxyuridine triphosphatase</t>
  </si>
  <si>
    <t>O08915</t>
  </si>
  <si>
    <t>Aip</t>
  </si>
  <si>
    <t>AH receptor-interacting protein</t>
  </si>
  <si>
    <t>Q925B0</t>
  </si>
  <si>
    <t>Pawr</t>
  </si>
  <si>
    <t>PRKC apoptosis WT1 regulator protein</t>
  </si>
  <si>
    <t>O88665</t>
  </si>
  <si>
    <t>Brd7</t>
  </si>
  <si>
    <t>Bromodomain-containing protein 7</t>
  </si>
  <si>
    <t>O08583</t>
  </si>
  <si>
    <t>Alyref</t>
  </si>
  <si>
    <t>THO complex subunit 4</t>
  </si>
  <si>
    <t>Q3TUQ8</t>
  </si>
  <si>
    <t>Parn</t>
  </si>
  <si>
    <t>O70589</t>
  </si>
  <si>
    <t>Cask</t>
  </si>
  <si>
    <t>Peripheral plasma membrane protein CASK</t>
  </si>
  <si>
    <t>Q62470</t>
  </si>
  <si>
    <t>Itga3</t>
  </si>
  <si>
    <t>Integrin alpha-3</t>
  </si>
  <si>
    <t>Q9DBF1</t>
  </si>
  <si>
    <t>Aldh7a1</t>
  </si>
  <si>
    <t>Alpha-aminoadipic semialdehyde dehydrogenase</t>
  </si>
  <si>
    <t>P36916</t>
  </si>
  <si>
    <t>Gnl1</t>
  </si>
  <si>
    <t>Guanine nucleotide-binding protein-like 1</t>
  </si>
  <si>
    <t>O35640</t>
  </si>
  <si>
    <t>Anxa8</t>
  </si>
  <si>
    <t>Annexin A8</t>
  </si>
  <si>
    <t>Q80U44</t>
  </si>
  <si>
    <t>Zfyve16</t>
  </si>
  <si>
    <t>Zinc finger FYVE domain-containing protein 16</t>
  </si>
  <si>
    <t>B9EIT8</t>
  </si>
  <si>
    <t>Trmt10a</t>
  </si>
  <si>
    <t>Rg9mtd2 protein</t>
  </si>
  <si>
    <t>Q8R5L1</t>
  </si>
  <si>
    <t>C1qbp</t>
  </si>
  <si>
    <t>Complement component 1 Q subcomponent-binding protein, mitochondrial</t>
  </si>
  <si>
    <t>Q9JI44</t>
  </si>
  <si>
    <t>Dmap1</t>
  </si>
  <si>
    <t>DNA methyltransferase 1-associated protein 1</t>
  </si>
  <si>
    <t>Q80ZX0</t>
  </si>
  <si>
    <t>Sec24b</t>
  </si>
  <si>
    <t>Protein Sec24b</t>
  </si>
  <si>
    <t>Q3U2P1</t>
  </si>
  <si>
    <t>Sec24a</t>
  </si>
  <si>
    <t>Protein transport protein Sec24A</t>
  </si>
  <si>
    <t>Q3TC93</t>
  </si>
  <si>
    <t>Hs1bp3</t>
  </si>
  <si>
    <t>HCLS1-binding protein 3</t>
  </si>
  <si>
    <t>Q80SY4</t>
  </si>
  <si>
    <t>Mib1</t>
  </si>
  <si>
    <t>E3 ubiquitin-protein ligase MIB1</t>
  </si>
  <si>
    <t>E9PU87</t>
  </si>
  <si>
    <t>Sik3</t>
  </si>
  <si>
    <t>Serine/threonine-protein kinase SIK3</t>
  </si>
  <si>
    <t>Q3UHH1</t>
  </si>
  <si>
    <t>Zswim8</t>
  </si>
  <si>
    <t>Zinc finger SWIM domain-containing protein 8</t>
  </si>
  <si>
    <t>Q8K3K8</t>
  </si>
  <si>
    <t>Optn</t>
  </si>
  <si>
    <t>Optineurin</t>
  </si>
  <si>
    <t>E9Q309</t>
  </si>
  <si>
    <t>Cep350</t>
  </si>
  <si>
    <t>Protein Cep350</t>
  </si>
  <si>
    <t>P34152</t>
  </si>
  <si>
    <t>Ptk2</t>
  </si>
  <si>
    <t>Focal adhesion kinase 1</t>
  </si>
  <si>
    <t>Q3UDE9</t>
  </si>
  <si>
    <t>Ptk2b</t>
  </si>
  <si>
    <t>Protein-tyrosine kinase 2-beta</t>
  </si>
  <si>
    <t>P70694</t>
  </si>
  <si>
    <t>Akr1c6</t>
  </si>
  <si>
    <t>Estradiol 17 beta-dehydrogenase 5</t>
  </si>
  <si>
    <t>P19157</t>
  </si>
  <si>
    <t>Gstp1</t>
  </si>
  <si>
    <t>Glutathione S-transferase P 1</t>
  </si>
  <si>
    <t>Q14C51</t>
  </si>
  <si>
    <t>Ptcd3</t>
  </si>
  <si>
    <t>Pentatricopeptide repeat domain-containing protein 3, mitochondrial</t>
  </si>
  <si>
    <t>Q9QYE6</t>
  </si>
  <si>
    <t>Golga5</t>
  </si>
  <si>
    <t>Golgin subfamily A member 5</t>
  </si>
  <si>
    <t>Q9ESJ0</t>
  </si>
  <si>
    <t>Xpo4</t>
  </si>
  <si>
    <t>Exportin-4</t>
  </si>
  <si>
    <t>Q99ME2</t>
  </si>
  <si>
    <t>Wdr6</t>
  </si>
  <si>
    <t>WD repeat-containing protein 6</t>
  </si>
  <si>
    <t>Q9R0H0</t>
  </si>
  <si>
    <t>Acox1</t>
  </si>
  <si>
    <t>Peroxisomal acyl-coenzyme A oxidase 1</t>
  </si>
  <si>
    <t>P47911</t>
  </si>
  <si>
    <t>Rpl6</t>
  </si>
  <si>
    <t>60S ribosomal protein L6</t>
  </si>
  <si>
    <t>P62317</t>
  </si>
  <si>
    <t>Snrpd2</t>
  </si>
  <si>
    <t>Small nuclear ribonucleoprotein Sm D2</t>
  </si>
  <si>
    <t>Q8BGZ4</t>
  </si>
  <si>
    <t>Cdc23</t>
  </si>
  <si>
    <t>Cell division cycle protein 23 homolog</t>
  </si>
  <si>
    <t>Q542F1</t>
  </si>
  <si>
    <t>Clic1</t>
  </si>
  <si>
    <t>Chloride intracellular channel 1, isoform CRA_c</t>
  </si>
  <si>
    <t>Q8BX90</t>
  </si>
  <si>
    <t>Fndc3a</t>
  </si>
  <si>
    <t>Fibronectin type-III domain-containing protein 3A</t>
  </si>
  <si>
    <t>Q8BIW1</t>
  </si>
  <si>
    <t>Prune</t>
  </si>
  <si>
    <t>Protein prune homolog</t>
  </si>
  <si>
    <t>Q545N8</t>
  </si>
  <si>
    <t>Pmm2</t>
  </si>
  <si>
    <t>Phosphomannomutase 2</t>
  </si>
  <si>
    <t>O35621</t>
  </si>
  <si>
    <t>Pmm1</t>
  </si>
  <si>
    <t>Phosphomannomutase 1</t>
  </si>
  <si>
    <t>Q91Z38</t>
  </si>
  <si>
    <t>Ttc1</t>
  </si>
  <si>
    <t>Tetratricopeptide repeat protein 1</t>
  </si>
  <si>
    <t>F8VPP8</t>
  </si>
  <si>
    <t>Zc3h7b</t>
  </si>
  <si>
    <t>Protein Zc3h7b</t>
  </si>
  <si>
    <t>Q3UBH9</t>
  </si>
  <si>
    <t>Zc3h7a</t>
  </si>
  <si>
    <t>P36552</t>
  </si>
  <si>
    <t>Cpox</t>
  </si>
  <si>
    <t>Coproporphyrinogen-III oxidase, mitochondrial</t>
  </si>
  <si>
    <t>Q4KL82</t>
  </si>
  <si>
    <t>Rfc2</t>
  </si>
  <si>
    <t>Replication factor C (Activator 1) 2</t>
  </si>
  <si>
    <t>Q8K1A6</t>
  </si>
  <si>
    <t>Cc2d1a</t>
  </si>
  <si>
    <t>Coiled-coil and C2 domain-containing protein 1A</t>
  </si>
  <si>
    <t>Q6NVF9</t>
  </si>
  <si>
    <t>Cpsf6</t>
  </si>
  <si>
    <t>Cleavage and polyadenylation specificity factor subunit 6</t>
  </si>
  <si>
    <t>G5E8S8</t>
  </si>
  <si>
    <t>Mpp7</t>
  </si>
  <si>
    <t>MAGUK p55 subfamily member 7</t>
  </si>
  <si>
    <t>Q6PGF7</t>
  </si>
  <si>
    <t>Exoc8</t>
  </si>
  <si>
    <t>Exocyst complex component 8</t>
  </si>
  <si>
    <t>P67778</t>
  </si>
  <si>
    <t>Phb</t>
  </si>
  <si>
    <t>Prohibitin</t>
  </si>
  <si>
    <t>Q3UUH0</t>
  </si>
  <si>
    <t>Asl</t>
  </si>
  <si>
    <t>Q8CGZ0</t>
  </si>
  <si>
    <t>Cherp</t>
  </si>
  <si>
    <t>Calcium homeostasis endoplasmic reticulum protein</t>
  </si>
  <si>
    <t>Q8VE18</t>
  </si>
  <si>
    <t>Smg8</t>
  </si>
  <si>
    <t>Protein SMG8</t>
  </si>
  <si>
    <t>Q52L50</t>
  </si>
  <si>
    <t>Rap1b</t>
  </si>
  <si>
    <t>RAS related protein 1b</t>
  </si>
  <si>
    <t>P62835</t>
  </si>
  <si>
    <t>Rap1a</t>
  </si>
  <si>
    <t>Ras-related protein Rap-1A</t>
  </si>
  <si>
    <t>Q9QXE7</t>
  </si>
  <si>
    <t>Tbl1x</t>
  </si>
  <si>
    <t>F-box-like/WD repeat-containing protein TBL1X</t>
  </si>
  <si>
    <t>Q8BHJ5</t>
  </si>
  <si>
    <t>Tbl1xr1</t>
  </si>
  <si>
    <t>F-box-like/WD repeat-containing protein TBL1XR1</t>
  </si>
  <si>
    <t>Q8JZN5</t>
  </si>
  <si>
    <t>Acad9</t>
  </si>
  <si>
    <t>Acyl-CoA dehydrogenase family member 9, mitochondrial</t>
  </si>
  <si>
    <t>Q921Q7</t>
  </si>
  <si>
    <t>Rin1</t>
  </si>
  <si>
    <t>Ras and Rab interactor 1</t>
  </si>
  <si>
    <t>Q7TSI3</t>
  </si>
  <si>
    <t>Ppp6r1</t>
  </si>
  <si>
    <t>Serine/threonine-protein phosphatase 6 regulatory subunit 1</t>
  </si>
  <si>
    <t>Q3TKH5</t>
  </si>
  <si>
    <t>Zcchc8</t>
  </si>
  <si>
    <t>Q8K297</t>
  </si>
  <si>
    <t>Colgalt1</t>
  </si>
  <si>
    <t>Procollagen galactosyltransferase 1</t>
  </si>
  <si>
    <t>Q8BJ05</t>
  </si>
  <si>
    <t>Zc3h14</t>
  </si>
  <si>
    <t>Zinc finger CCCH domain-containing protein 14</t>
  </si>
  <si>
    <t>Q3V1H1</t>
  </si>
  <si>
    <t>Ckap2</t>
  </si>
  <si>
    <t>Cytoskeleton-associated protein 2</t>
  </si>
  <si>
    <t>Q9D1A2</t>
  </si>
  <si>
    <t>Cndp2</t>
  </si>
  <si>
    <t>Cytosolic non-specific dipeptidase</t>
  </si>
  <si>
    <t>P61759</t>
  </si>
  <si>
    <t>Vbp1</t>
  </si>
  <si>
    <t>Prefoldin subunit 3</t>
  </si>
  <si>
    <t>Q69Z23</t>
  </si>
  <si>
    <t>Dnah17</t>
  </si>
  <si>
    <t>Dynein heavy chain 17, axonemal</t>
  </si>
  <si>
    <t>P50518</t>
  </si>
  <si>
    <t>Atp6v1e1</t>
  </si>
  <si>
    <t>V-type proton ATPase subunit E 1</t>
  </si>
  <si>
    <t>Q8BI72</t>
  </si>
  <si>
    <t>Cdkn2aip</t>
  </si>
  <si>
    <t>CDKN2A-interacting protein</t>
  </si>
  <si>
    <t>P15379</t>
  </si>
  <si>
    <t>Cd44</t>
  </si>
  <si>
    <t>CD44 antigen</t>
  </si>
  <si>
    <t>Q9WV70</t>
  </si>
  <si>
    <t>Noc2l</t>
  </si>
  <si>
    <t>Nucleolar complex protein 2 homolog</t>
  </si>
  <si>
    <t>P46978</t>
  </si>
  <si>
    <t>Stt3a</t>
  </si>
  <si>
    <t>Dolichyl-diphosphooligosaccharide--protein glycosyltransferase subunit STT3A</t>
  </si>
  <si>
    <t>Thoc7</t>
  </si>
  <si>
    <t>THO complex subunit 7 homolog</t>
  </si>
  <si>
    <t>P23242</t>
  </si>
  <si>
    <t>Gja1</t>
  </si>
  <si>
    <t>Gap junction alpha-1 protein</t>
  </si>
  <si>
    <t>Q6IR34</t>
  </si>
  <si>
    <t>Gpsm1</t>
  </si>
  <si>
    <t>G-protein-signaling modulator 1</t>
  </si>
  <si>
    <t>Q3UPG3</t>
  </si>
  <si>
    <t>Gpsm2</t>
  </si>
  <si>
    <t>G-protein signalling modulator 2 (AGS3-like, C. elegans)</t>
  </si>
  <si>
    <t>Q91XI1</t>
  </si>
  <si>
    <t>Dus3l</t>
  </si>
  <si>
    <t>tRNA-dihydrouridine(47) synthase [NAD(P)(+)]-like</t>
  </si>
  <si>
    <t>Q68FE6</t>
  </si>
  <si>
    <t>Fam65a</t>
  </si>
  <si>
    <t>Protein FAM65A</t>
  </si>
  <si>
    <t>Q91V41</t>
  </si>
  <si>
    <t>Rab14</t>
  </si>
  <si>
    <t>Ras-related protein Rab-14</t>
  </si>
  <si>
    <t>Q0PD62</t>
  </si>
  <si>
    <t>Rab3b</t>
  </si>
  <si>
    <t>RAB3B, member RAS oncogene family, isoform CRA_a</t>
  </si>
  <si>
    <t>P35279</t>
  </si>
  <si>
    <t>Rab6a</t>
  </si>
  <si>
    <t>Ras-related protein Rab-6A</t>
  </si>
  <si>
    <t>P35283</t>
  </si>
  <si>
    <t>Rab12</t>
  </si>
  <si>
    <t>Ras-related protein Rab-12</t>
  </si>
  <si>
    <t>P61294</t>
  </si>
  <si>
    <t>Rab6b</t>
  </si>
  <si>
    <t>Ras-related protein Rab-6B</t>
  </si>
  <si>
    <t>P56371</t>
  </si>
  <si>
    <t>Rab4a</t>
  </si>
  <si>
    <t>Ras-related protein Rab-4A</t>
  </si>
  <si>
    <t>P63011</t>
  </si>
  <si>
    <t>Rab3a</t>
  </si>
  <si>
    <t>Ras-related protein Rab-3A</t>
  </si>
  <si>
    <t>Q0PD24</t>
  </si>
  <si>
    <t>Rab30</t>
  </si>
  <si>
    <t>RAB30, member RAS oncogene family, isoform CRA_a</t>
  </si>
  <si>
    <t>Q0PD10</t>
  </si>
  <si>
    <t>Rab43</t>
  </si>
  <si>
    <t>RIKEN cDNA 1810048P08, isoform CRA_c</t>
  </si>
  <si>
    <t>Q91ZR1</t>
  </si>
  <si>
    <t>Rab4b</t>
  </si>
  <si>
    <t>Ras-related protein Rab-4B</t>
  </si>
  <si>
    <t>O35963</t>
  </si>
  <si>
    <t>Rab33b</t>
  </si>
  <si>
    <t>Ras-related protein Rab-33B</t>
  </si>
  <si>
    <t>P35276</t>
  </si>
  <si>
    <t>Rab3d</t>
  </si>
  <si>
    <t>Ras-related protein Rab-3D</t>
  </si>
  <si>
    <t>Q0PD14</t>
  </si>
  <si>
    <t>Rab39b</t>
  </si>
  <si>
    <t>RAB39B, member RAS oncogene family</t>
  </si>
  <si>
    <t>Q3TT94</t>
  </si>
  <si>
    <t>Ppp2r2a</t>
  </si>
  <si>
    <t>Q925E7</t>
  </si>
  <si>
    <t>Ppp2r2d</t>
  </si>
  <si>
    <t>Serine/threonine-protein phosphatase 2A 55 kDa regulatory subunit B delta isoform</t>
  </si>
  <si>
    <t>Q8BG02</t>
  </si>
  <si>
    <t>Ppp2r2c</t>
  </si>
  <si>
    <t>Serine/threonine-protein phosphatase 2A 55 kDa regulatory subunit B gamma isoform</t>
  </si>
  <si>
    <t>Q99M51</t>
  </si>
  <si>
    <t>Nck1</t>
  </si>
  <si>
    <t>Cytoplasmic protein NCK1</t>
  </si>
  <si>
    <t>O55033</t>
  </si>
  <si>
    <t>Nck2</t>
  </si>
  <si>
    <t>Cytoplasmic protein NCK2</t>
  </si>
  <si>
    <t>Q80TA9</t>
  </si>
  <si>
    <t>Epg5</t>
  </si>
  <si>
    <t>Ectopic P granules protein 5 homolog</t>
  </si>
  <si>
    <t>P34022</t>
  </si>
  <si>
    <t>Ranbp1</t>
  </si>
  <si>
    <t>Ran-specific GTPase-activating protein</t>
  </si>
  <si>
    <t>Q5SS80</t>
  </si>
  <si>
    <t>Dhrs13</t>
  </si>
  <si>
    <t>Dehydrogenase/reductase SDR family member 13</t>
  </si>
  <si>
    <t>Q9CW46</t>
  </si>
  <si>
    <t>Raver1</t>
  </si>
  <si>
    <t>Ribonucleoprotein PTB-binding 1</t>
  </si>
  <si>
    <t>Q8C1L7</t>
  </si>
  <si>
    <t>Rps21</t>
  </si>
  <si>
    <t>40S ribosomal protein S21</t>
  </si>
  <si>
    <t>Q6NZL6</t>
  </si>
  <si>
    <t>Tonsl</t>
  </si>
  <si>
    <t>Tonsoku-like protein</t>
  </si>
  <si>
    <t>Q3TIB7</t>
  </si>
  <si>
    <t>Tubgcp2</t>
  </si>
  <si>
    <t>P70206</t>
  </si>
  <si>
    <t>Plxna1</t>
  </si>
  <si>
    <t>Plexin-A1</t>
  </si>
  <si>
    <t>P70207</t>
  </si>
  <si>
    <t>Plxna2</t>
  </si>
  <si>
    <t>Plexin-A2</t>
  </si>
  <si>
    <t>Q80U62</t>
  </si>
  <si>
    <t>Kiaa0226</t>
  </si>
  <si>
    <t>Run domain Beclin-1 interacting and cysteine-rich containing protein</t>
  </si>
  <si>
    <t>P70208</t>
  </si>
  <si>
    <t>Plxna3</t>
  </si>
  <si>
    <t>Plexin-A3</t>
  </si>
  <si>
    <t>P35585</t>
  </si>
  <si>
    <t>Ap1m1</t>
  </si>
  <si>
    <t>AP-1 complex subunit mu-1</t>
  </si>
  <si>
    <t>Q8C3W1</t>
  </si>
  <si>
    <t>Uncharacterized protein C1orf198 homolog</t>
  </si>
  <si>
    <t>Q6P9R4</t>
  </si>
  <si>
    <t>Arhgef18</t>
  </si>
  <si>
    <t>Rho guanine nucleotide exchange factor 18</t>
  </si>
  <si>
    <t>P61205</t>
  </si>
  <si>
    <t>Arf3</t>
  </si>
  <si>
    <t>ADP-ribosylation factor 3</t>
  </si>
  <si>
    <t>P84084</t>
  </si>
  <si>
    <t>Arf5</t>
  </si>
  <si>
    <t>ADP-ribosylation factor 5</t>
  </si>
  <si>
    <t>P61750</t>
  </si>
  <si>
    <t>Arf4</t>
  </si>
  <si>
    <t>ADP-ribosylation factor 4</t>
  </si>
  <si>
    <t>P62331</t>
  </si>
  <si>
    <t>Arf6</t>
  </si>
  <si>
    <t>ADP-ribosylation factor 6</t>
  </si>
  <si>
    <t>Q8BGA5</t>
  </si>
  <si>
    <t>Krr1</t>
  </si>
  <si>
    <t>KRR1 small subunit processome component homolog</t>
  </si>
  <si>
    <t>B9EJR8</t>
  </si>
  <si>
    <t>Heatr2</t>
  </si>
  <si>
    <t>HEAT repeat containing 2</t>
  </si>
  <si>
    <t>Q6DFV3</t>
  </si>
  <si>
    <t>Arhgap21</t>
  </si>
  <si>
    <t>Rho GTPase-activating protein 21</t>
  </si>
  <si>
    <t>Q8C052</t>
  </si>
  <si>
    <t>Map1s</t>
  </si>
  <si>
    <t>Microtubule-associated protein 1S</t>
  </si>
  <si>
    <t>Q91YU8</t>
  </si>
  <si>
    <t>Ppan</t>
  </si>
  <si>
    <t>Suppressor of SWI4 1 homolog</t>
  </si>
  <si>
    <t>Q91YT0</t>
  </si>
  <si>
    <t>Ndufv1</t>
  </si>
  <si>
    <t>NADH dehydrogenase [ubiquinone] flavoprotein 1, mitochondrial</t>
  </si>
  <si>
    <t>P14719</t>
  </si>
  <si>
    <t>Il1rl1</t>
  </si>
  <si>
    <t>Interleukin-1 receptor-like 1</t>
  </si>
  <si>
    <t>Q9JM13</t>
  </si>
  <si>
    <t>Rabgef1</t>
  </si>
  <si>
    <t>Rab5 GDP/GTP exchange factor</t>
  </si>
  <si>
    <t>Q3U1V3</t>
  </si>
  <si>
    <t>Adrbk1</t>
  </si>
  <si>
    <t>P54729</t>
  </si>
  <si>
    <t>Nub1</t>
  </si>
  <si>
    <t>NEDD8 ultimate buster 1</t>
  </si>
  <si>
    <t>Q3UI84</t>
  </si>
  <si>
    <t>Rfc4</t>
  </si>
  <si>
    <t>Replication factor C subunit 4</t>
  </si>
  <si>
    <t>O35954</t>
  </si>
  <si>
    <t>Pitpnm1</t>
  </si>
  <si>
    <t>Membrane-associated phosphatidylinositol transfer protein 1</t>
  </si>
  <si>
    <t>Q8BYK6</t>
  </si>
  <si>
    <t>Ythdf3</t>
  </si>
  <si>
    <t>YTH domain family protein 3</t>
  </si>
  <si>
    <t>P59326</t>
  </si>
  <si>
    <t>Ythdf1</t>
  </si>
  <si>
    <t>YTH domain family protein 1</t>
  </si>
  <si>
    <t>Q3TWU3</t>
  </si>
  <si>
    <t>Ythdf2</t>
  </si>
  <si>
    <t>Q9R0E1</t>
  </si>
  <si>
    <t>Plod3</t>
  </si>
  <si>
    <t>Procollagen-lysine,2-oxoglutarate 5-dioxygenase 3</t>
  </si>
  <si>
    <t>Q8CI32</t>
  </si>
  <si>
    <t>Bag5</t>
  </si>
  <si>
    <t>BAG family molecular chaperone regulator 5</t>
  </si>
  <si>
    <t>D3Z0V2</t>
  </si>
  <si>
    <t>Arhgef7</t>
  </si>
  <si>
    <t>Rho guanine nucleotide exchange factor 7</t>
  </si>
  <si>
    <t>P05201</t>
  </si>
  <si>
    <t>Got1</t>
  </si>
  <si>
    <t>Aspartate aminotransferase, cytoplasmic</t>
  </si>
  <si>
    <t>P18052</t>
  </si>
  <si>
    <t>Ptpra</t>
  </si>
  <si>
    <t>Receptor-type tyrosine-protein phosphatase alpha</t>
  </si>
  <si>
    <t>P49446</t>
  </si>
  <si>
    <t>Ptpre</t>
  </si>
  <si>
    <t>Receptor-type tyrosine-protein phosphatase epsilon</t>
  </si>
  <si>
    <t>Q8CI71</t>
  </si>
  <si>
    <t>Ccdc132</t>
  </si>
  <si>
    <t>Coiled-coil domain-containing protein 132</t>
  </si>
  <si>
    <t>M0QWP1</t>
  </si>
  <si>
    <t>Agrn</t>
  </si>
  <si>
    <t>Agrin</t>
  </si>
  <si>
    <t>P31266</t>
  </si>
  <si>
    <t>Rbpj</t>
  </si>
  <si>
    <t>Recombining binding protein suppressor of hairless</t>
  </si>
  <si>
    <t>Q3TDN2</t>
  </si>
  <si>
    <t>Faf2</t>
  </si>
  <si>
    <t>FAS-associated factor 2</t>
  </si>
  <si>
    <t>Q3UX26</t>
  </si>
  <si>
    <t>Pak1ip1</t>
  </si>
  <si>
    <t>Q3U4Q5</t>
  </si>
  <si>
    <t>Hdac6</t>
  </si>
  <si>
    <t>P29533</t>
  </si>
  <si>
    <t>Vcam1</t>
  </si>
  <si>
    <t>Vascular cell adhesion protein 1</t>
  </si>
  <si>
    <t>Q8C6I5</t>
  </si>
  <si>
    <t>Nfs1</t>
  </si>
  <si>
    <t>Cysteine desulfurase, mitochondrial</t>
  </si>
  <si>
    <t>O70252</t>
  </si>
  <si>
    <t>Hmox2</t>
  </si>
  <si>
    <t>Heme oxygenase 2</t>
  </si>
  <si>
    <t>Q9DB85</t>
  </si>
  <si>
    <t>Rrp8</t>
  </si>
  <si>
    <t>Ribosomal RNA-processing protein 8</t>
  </si>
  <si>
    <t>Q5PPR2</t>
  </si>
  <si>
    <t>Exoc1</t>
  </si>
  <si>
    <t>Exocyst complex component 1</t>
  </si>
  <si>
    <t>Q3TMB5</t>
  </si>
  <si>
    <t>Trip6</t>
  </si>
  <si>
    <t>P61406</t>
  </si>
  <si>
    <t>Smg6</t>
  </si>
  <si>
    <t>Telomerase-binding protein EST1A</t>
  </si>
  <si>
    <t>Q6PGG2</t>
  </si>
  <si>
    <t>Gmip</t>
  </si>
  <si>
    <t>GEM-interacting protein</t>
  </si>
  <si>
    <t>Q3USR8</t>
  </si>
  <si>
    <t>Ctcf</t>
  </si>
  <si>
    <t>Q3TEX7</t>
  </si>
  <si>
    <t>Mfn2</t>
  </si>
  <si>
    <t>Q8CEC6</t>
  </si>
  <si>
    <t>Ppwd1</t>
  </si>
  <si>
    <t>Peptidylprolyl isomerase domain and WD repeat-containing protein 1</t>
  </si>
  <si>
    <t>P54823</t>
  </si>
  <si>
    <t>Ddx6</t>
  </si>
  <si>
    <t>Probable ATP-dependent RNA helicase DDX6</t>
  </si>
  <si>
    <t>Q9DBN9</t>
  </si>
  <si>
    <t>Ddx59</t>
  </si>
  <si>
    <t>Probable ATP-dependent RNA helicase DDX59</t>
  </si>
  <si>
    <t>Q60838</t>
  </si>
  <si>
    <t>Dvl2</t>
  </si>
  <si>
    <t>Segment polarity protein dishevelled homolog DVL-2</t>
  </si>
  <si>
    <t>Q61062</t>
  </si>
  <si>
    <t>Dvl3</t>
  </si>
  <si>
    <t>Segment polarity protein dishevelled homolog DVL-3</t>
  </si>
  <si>
    <t>P51141</t>
  </si>
  <si>
    <t>Dvl1</t>
  </si>
  <si>
    <t>Segment polarity protein dishevelled homolog DVL-1</t>
  </si>
  <si>
    <t>Q9D6R2</t>
  </si>
  <si>
    <t>Idh3a</t>
  </si>
  <si>
    <t>Isocitrate dehydrogenase [NAD] subunit alpha, mitochondrial</t>
  </si>
  <si>
    <t>F7BE84</t>
  </si>
  <si>
    <t>Ankrd50</t>
  </si>
  <si>
    <t>Protein Ankrd50 (Fragment)</t>
  </si>
  <si>
    <t>Q6PDC2</t>
  </si>
  <si>
    <t>Tmed9</t>
  </si>
  <si>
    <t>Tmed9 protein</t>
  </si>
  <si>
    <t>Q8R1V4</t>
  </si>
  <si>
    <t>Tmed4</t>
  </si>
  <si>
    <t>Transmembrane emp24 domain-containing protein 4</t>
  </si>
  <si>
    <t>Q9JJ80</t>
  </si>
  <si>
    <t>Rpf2</t>
  </si>
  <si>
    <t>Ribosome production factor 2 homolog</t>
  </si>
  <si>
    <t>Q9DC40</t>
  </si>
  <si>
    <t>Telo2</t>
  </si>
  <si>
    <t>Telomere length regulation protein TEL2 homolog</t>
  </si>
  <si>
    <t>G5E8V9</t>
  </si>
  <si>
    <t>Arfip1</t>
  </si>
  <si>
    <t>MCG18094 (Fragment)</t>
  </si>
  <si>
    <t>Q9WV55</t>
  </si>
  <si>
    <t>Vapa</t>
  </si>
  <si>
    <t>Vesicle-associated membrane protein-associated protein A</t>
  </si>
  <si>
    <t>Q8BH80</t>
  </si>
  <si>
    <t>Vapb</t>
  </si>
  <si>
    <t>Vesicle-associated membrane protein, associated protein B and C</t>
  </si>
  <si>
    <t>Q99JW2</t>
  </si>
  <si>
    <t>Acy1</t>
  </si>
  <si>
    <t>Aminoacylase-1</t>
  </si>
  <si>
    <t>Q91YR5</t>
  </si>
  <si>
    <t>Mettl13</t>
  </si>
  <si>
    <t>Methyltransferase-like protein 13</t>
  </si>
  <si>
    <t>P24369</t>
  </si>
  <si>
    <t>Ppib</t>
  </si>
  <si>
    <t>Peptidyl-prolyl cis-trans isomerase B</t>
  </si>
  <si>
    <t>E9QMD3</t>
  </si>
  <si>
    <t>Zfhx3</t>
  </si>
  <si>
    <t>Zinc finger homeobox protein 3</t>
  </si>
  <si>
    <t>E9Q5A7</t>
  </si>
  <si>
    <t>Zfhx4</t>
  </si>
  <si>
    <t>Zinc finger homeobox protein 4</t>
  </si>
  <si>
    <t>Q8BNU0</t>
  </si>
  <si>
    <t>Armc6</t>
  </si>
  <si>
    <t>Armadillo repeat-containing protein 6</t>
  </si>
  <si>
    <t>Q91WG4</t>
  </si>
  <si>
    <t>Elp2</t>
  </si>
  <si>
    <t>Elongator complex protein 2</t>
  </si>
  <si>
    <t>Q99LG0</t>
  </si>
  <si>
    <t>Usp16</t>
  </si>
  <si>
    <t>Ubiquitin carboxyl-terminal hydrolase 16</t>
  </si>
  <si>
    <t>D3YVW2</t>
  </si>
  <si>
    <t>Golim4</t>
  </si>
  <si>
    <t>Golgi integral membrane protein 4</t>
  </si>
  <si>
    <t>Q921G7</t>
  </si>
  <si>
    <t>Etfdh</t>
  </si>
  <si>
    <t>Electron transfer flavoprotein-ubiquinone oxidoreductase, mitochondrial</t>
  </si>
  <si>
    <t>Q9D4H1</t>
  </si>
  <si>
    <t>Exoc2</t>
  </si>
  <si>
    <t>Exocyst complex component 2</t>
  </si>
  <si>
    <t>F6ZBR8</t>
  </si>
  <si>
    <t>Wiz</t>
  </si>
  <si>
    <t>Protein Wiz (Fragment)</t>
  </si>
  <si>
    <t>Q91XU0</t>
  </si>
  <si>
    <t>Wrnip1</t>
  </si>
  <si>
    <t>ATPase WRNIP1</t>
  </si>
  <si>
    <t>Q80X41</t>
  </si>
  <si>
    <t>Vrk1</t>
  </si>
  <si>
    <t>Serine/threonine-protein kinase VRK1</t>
  </si>
  <si>
    <t>Q9D1C8</t>
  </si>
  <si>
    <t>Vps28</t>
  </si>
  <si>
    <t>Vacuolar protein sorting-associated protein 28 homolog</t>
  </si>
  <si>
    <t>Q9WVQ5</t>
  </si>
  <si>
    <t>Apip</t>
  </si>
  <si>
    <t>Methylthioribulose-1-phosphate dehydratase</t>
  </si>
  <si>
    <t>P62242</t>
  </si>
  <si>
    <t>Rps8</t>
  </si>
  <si>
    <t>40S ribosomal protein S8</t>
  </si>
  <si>
    <t>F7BGR7</t>
  </si>
  <si>
    <t>Rbm4</t>
  </si>
  <si>
    <t>RNA-binding protein 4</t>
  </si>
  <si>
    <t>Q8C2Q3</t>
  </si>
  <si>
    <t>Rbm14</t>
  </si>
  <si>
    <t>RNA-binding protein 14</t>
  </si>
  <si>
    <t>Q8VE92</t>
  </si>
  <si>
    <t>Rbm4b</t>
  </si>
  <si>
    <t>RNA-binding protein 4B</t>
  </si>
  <si>
    <t>Q8K212</t>
  </si>
  <si>
    <t>Pacs1</t>
  </si>
  <si>
    <t>Phosphofurin acidic cluster sorting protein 1</t>
  </si>
  <si>
    <t>Q3V3Q7</t>
  </si>
  <si>
    <t>Pacs2</t>
  </si>
  <si>
    <t>Phosphofurin acidic cluster sorting protein 2</t>
  </si>
  <si>
    <t>P10649</t>
  </si>
  <si>
    <t>Gstm1</t>
  </si>
  <si>
    <t>Glutathione S-transferase Mu 1</t>
  </si>
  <si>
    <t>P48774</t>
  </si>
  <si>
    <t>Gstm5</t>
  </si>
  <si>
    <t>Glutathione S-transferase Mu 5</t>
  </si>
  <si>
    <t>P15626</t>
  </si>
  <si>
    <t>Gstm2</t>
  </si>
  <si>
    <t>Glutathione S-transferase Mu 2</t>
  </si>
  <si>
    <t>Q9D5J8</t>
  </si>
  <si>
    <t>Gstm6</t>
  </si>
  <si>
    <t>Q3TWZ6</t>
  </si>
  <si>
    <t>Slc12a4</t>
  </si>
  <si>
    <t>Solute carrier family 12, member 4</t>
  </si>
  <si>
    <t>Q9WVL3</t>
  </si>
  <si>
    <t>Slc12a7</t>
  </si>
  <si>
    <t>Solute carrier family 12 member 7</t>
  </si>
  <si>
    <t>Q3V0N8</t>
  </si>
  <si>
    <t>Slc12a6</t>
  </si>
  <si>
    <t>Solute carrier family 12 member 6</t>
  </si>
  <si>
    <t>Q3U6D2</t>
  </si>
  <si>
    <t>Rcc1</t>
  </si>
  <si>
    <t>Q6DFV5</t>
  </si>
  <si>
    <t>Helz</t>
  </si>
  <si>
    <t>Probable helicase with zinc finger domain</t>
  </si>
  <si>
    <t>Q3TZU7</t>
  </si>
  <si>
    <t>Snx9</t>
  </si>
  <si>
    <t>Q5SF07</t>
  </si>
  <si>
    <t>Igf2bp2</t>
  </si>
  <si>
    <t>Insulin-like growth factor 2 mRNA-binding protein 2</t>
  </si>
  <si>
    <t>P97465</t>
  </si>
  <si>
    <t>Dok1</t>
  </si>
  <si>
    <t>Docking protein 1</t>
  </si>
  <si>
    <t>Q9QXT0</t>
  </si>
  <si>
    <t>Cnpy2</t>
  </si>
  <si>
    <t>Protein canopy homolog 2</t>
  </si>
  <si>
    <t>O08848</t>
  </si>
  <si>
    <t>Trove2</t>
  </si>
  <si>
    <t>60 kDa SS-A/Ro ribonucleoprotein</t>
  </si>
  <si>
    <t>Q91XH5</t>
  </si>
  <si>
    <t>Spr</t>
  </si>
  <si>
    <t>Sepiapterin reductase</t>
  </si>
  <si>
    <t>Q7TQK4</t>
  </si>
  <si>
    <t>Exosc3</t>
  </si>
  <si>
    <t>Exosome complex component RRP40</t>
  </si>
  <si>
    <t>Q3UXI9</t>
  </si>
  <si>
    <t>Ilf2</t>
  </si>
  <si>
    <t>Q8QZX2</t>
  </si>
  <si>
    <t>Haus3</t>
  </si>
  <si>
    <t>HAUS augmin-like complex subunit 3</t>
  </si>
  <si>
    <t>Q91WK5</t>
  </si>
  <si>
    <t>Gcsh</t>
  </si>
  <si>
    <t>Glycine cleavage system H protein, mitochondrial</t>
  </si>
  <si>
    <t>Q3U561</t>
  </si>
  <si>
    <t>Rpl10a</t>
  </si>
  <si>
    <t>Ribosomal protein</t>
  </si>
  <si>
    <t>Q61599</t>
  </si>
  <si>
    <t>Arhgdib</t>
  </si>
  <si>
    <t>Rho GDP-dissociation inhibitor 2</t>
  </si>
  <si>
    <t>Q62093</t>
  </si>
  <si>
    <t>Srsf2</t>
  </si>
  <si>
    <t>Serine/arginine-rich splicing factor 2</t>
  </si>
  <si>
    <t>Q9EP82</t>
  </si>
  <si>
    <t>Wdr4</t>
  </si>
  <si>
    <t>tRNA (guanine-N(7)-)-methyltransferase subunit WDR4</t>
  </si>
  <si>
    <t>Q9WV03</t>
  </si>
  <si>
    <t>Fam50a</t>
  </si>
  <si>
    <t>Protein FAM50A</t>
  </si>
  <si>
    <t>Q5NCJ0</t>
  </si>
  <si>
    <t>Q9CZT6</t>
  </si>
  <si>
    <t>Cmss1</t>
  </si>
  <si>
    <t>Protein CMSS1</t>
  </si>
  <si>
    <t>G2e3</t>
  </si>
  <si>
    <t>G2/M phase-specific E3 ubiquitin-protein ligase</t>
  </si>
  <si>
    <t>Q8K2L8</t>
  </si>
  <si>
    <t>Trappc12</t>
  </si>
  <si>
    <t>Trafficking protein particle complex subunit 12</t>
  </si>
  <si>
    <t>Q9WUM3</t>
  </si>
  <si>
    <t>Coro1b</t>
  </si>
  <si>
    <t>Coronin-1B</t>
  </si>
  <si>
    <t>P09528</t>
  </si>
  <si>
    <t>Fth1</t>
  </si>
  <si>
    <t>Ferritin heavy chain</t>
  </si>
  <si>
    <t>Q8BKE9</t>
  </si>
  <si>
    <t>Ift74</t>
  </si>
  <si>
    <t>Intraflagellar transport protein 74 homolog</t>
  </si>
  <si>
    <t>O88986</t>
  </si>
  <si>
    <t>Gcat</t>
  </si>
  <si>
    <t>2-amino-3-ketobutyrate coenzyme A ligase, mitochondrial</t>
  </si>
  <si>
    <t>Q04857</t>
  </si>
  <si>
    <t>Col6a1</t>
  </si>
  <si>
    <t>Collagen alpha-1(VI) chain</t>
  </si>
  <si>
    <t>Q8K1N4</t>
  </si>
  <si>
    <t>Spats2</t>
  </si>
  <si>
    <t>Spermatogenesis-associated serine-rich protein 2</t>
  </si>
  <si>
    <t>Q8R409</t>
  </si>
  <si>
    <t>Hexim1</t>
  </si>
  <si>
    <t>Protein HEXIM1</t>
  </si>
  <si>
    <t>Q69ZX6</t>
  </si>
  <si>
    <t>Morc2a</t>
  </si>
  <si>
    <t>MORC family CW-type zinc finger protein 2A</t>
  </si>
  <si>
    <t>Q8C4Y3</t>
  </si>
  <si>
    <t>Nelfb</t>
  </si>
  <si>
    <t>Negative elongation factor B</t>
  </si>
  <si>
    <t>Q0VAW0</t>
  </si>
  <si>
    <t>Morc2b</t>
  </si>
  <si>
    <t>Microrchidia 2B</t>
  </si>
  <si>
    <t>B1AQJ2</t>
  </si>
  <si>
    <t>Usp36</t>
  </si>
  <si>
    <t>Ubiquitin carboxyl-terminal hydrolase 36</t>
  </si>
  <si>
    <t>Q5SU71</t>
  </si>
  <si>
    <t>Trim25</t>
  </si>
  <si>
    <t>E3 ubiquitin/ISG15 ligase TRIM25</t>
  </si>
  <si>
    <t>Q921I6</t>
  </si>
  <si>
    <t>Sh3bp4</t>
  </si>
  <si>
    <t>SH3 domain-binding protein 4</t>
  </si>
  <si>
    <t>Q8BIQ5</t>
  </si>
  <si>
    <t>Cstf2</t>
  </si>
  <si>
    <t>Cleavage stimulation factor subunit 2</t>
  </si>
  <si>
    <t>Q8C7E9</t>
  </si>
  <si>
    <t>Cstf2t</t>
  </si>
  <si>
    <t>Cleavage stimulation factor subunit 2 tau variant</t>
  </si>
  <si>
    <t>Q80YR4</t>
  </si>
  <si>
    <t>Znf598</t>
  </si>
  <si>
    <t>Zinc finger protein 598</t>
  </si>
  <si>
    <t>Q69ZW3</t>
  </si>
  <si>
    <t>Ehbp1</t>
  </si>
  <si>
    <t>EH domain-binding protein 1</t>
  </si>
  <si>
    <t>Q78KL9</t>
  </si>
  <si>
    <t>Rexo2</t>
  </si>
  <si>
    <t>Rexo2 protein</t>
  </si>
  <si>
    <t>Q6ZQB6</t>
  </si>
  <si>
    <t>Ppip5k2</t>
  </si>
  <si>
    <t>Inositol hexakisphosphate and diphosphoinositol-pentakisphosphate kinase 2</t>
  </si>
  <si>
    <t>A2ARP1</t>
  </si>
  <si>
    <t>Ppip5k1</t>
  </si>
  <si>
    <t>Inositol hexakisphosphate and diphosphoinositol-pentakisphosphate kinase 1</t>
  </si>
  <si>
    <t>Q3TG52</t>
  </si>
  <si>
    <t>Aldh9a1</t>
  </si>
  <si>
    <t>Q8BQ99</t>
  </si>
  <si>
    <t>Mrps2</t>
  </si>
  <si>
    <t>Q80TL7</t>
  </si>
  <si>
    <t>Mon2</t>
  </si>
  <si>
    <t>Protein MON2 homolog</t>
  </si>
  <si>
    <t>B2RUR8</t>
  </si>
  <si>
    <t>Otud7b</t>
  </si>
  <si>
    <t>OTU domain-containing protein 7B</t>
  </si>
  <si>
    <t>Q8BYY4</t>
  </si>
  <si>
    <t>Ttc39b</t>
  </si>
  <si>
    <t>Tetratricopeptide repeat protein 39B</t>
  </si>
  <si>
    <t>Q9CZU6</t>
  </si>
  <si>
    <t>Cs</t>
  </si>
  <si>
    <t>Citrate synthase, mitochondrial</t>
  </si>
  <si>
    <t>Q99LZ3</t>
  </si>
  <si>
    <t>Gins4</t>
  </si>
  <si>
    <t>DNA replication complex GINS protein SLD5</t>
  </si>
  <si>
    <t>P55264</t>
  </si>
  <si>
    <t>Adk</t>
  </si>
  <si>
    <t>Adenosine kinase</t>
  </si>
  <si>
    <t>P19783</t>
  </si>
  <si>
    <t>Cox4i1</t>
  </si>
  <si>
    <t>Cytochrome c oxidase subunit 4 isoform 1, mitochondrial</t>
  </si>
  <si>
    <t>Q3UBN8</t>
  </si>
  <si>
    <t>Bpnt1</t>
  </si>
  <si>
    <t>P18155</t>
  </si>
  <si>
    <t>Mthfd2</t>
  </si>
  <si>
    <t>Bifunctional methylenetetrahydrofolate dehydrogenase/cyclohydrolase, mitochondrial</t>
  </si>
  <si>
    <t>D3YZG8</t>
  </si>
  <si>
    <t>Mthfd2l</t>
  </si>
  <si>
    <t>Probable bifunctional methylenetetrahydrofolate dehydrogenase/cyclohydrolase 2</t>
  </si>
  <si>
    <t>P57080</t>
  </si>
  <si>
    <t>Usp25</t>
  </si>
  <si>
    <t>Ubiquitin carboxyl-terminal hydrolase 25</t>
  </si>
  <si>
    <t>E9QKL6</t>
  </si>
  <si>
    <t>Ifi204</t>
  </si>
  <si>
    <t>Interferon-activable protein 204</t>
  </si>
  <si>
    <t>Q08619</t>
  </si>
  <si>
    <t>Ifi205b</t>
  </si>
  <si>
    <t>Interferon-activable protein 205-B</t>
  </si>
  <si>
    <t>E9PUA7</t>
  </si>
  <si>
    <t>Tpd52</t>
  </si>
  <si>
    <t>Tumor protein D52</t>
  </si>
  <si>
    <t>Q9ER69</t>
  </si>
  <si>
    <t>Wtap</t>
  </si>
  <si>
    <t>Pre-mRNA-splicing regulator WTAP</t>
  </si>
  <si>
    <t>Q80W68</t>
  </si>
  <si>
    <t>Kirrel</t>
  </si>
  <si>
    <t>Kin of IRRE-like protein 1</t>
  </si>
  <si>
    <t>A2AKX3</t>
  </si>
  <si>
    <t>Setx</t>
  </si>
  <si>
    <t>Probable helicase senataxin</t>
  </si>
  <si>
    <t>Q3UJU9</t>
  </si>
  <si>
    <t>Rmdn3</t>
  </si>
  <si>
    <t>Regulator of microtubule dynamics protein 3</t>
  </si>
  <si>
    <t>Q9CQJ6</t>
  </si>
  <si>
    <t>Denr</t>
  </si>
  <si>
    <t>Density-regulated protein</t>
  </si>
  <si>
    <t>O70566</t>
  </si>
  <si>
    <t>Diaph2</t>
  </si>
  <si>
    <t>Protein diaphanous homolog 2</t>
  </si>
  <si>
    <t>Q3URM4</t>
  </si>
  <si>
    <t>Erp44</t>
  </si>
  <si>
    <t>Q9EPC1</t>
  </si>
  <si>
    <t>Parva</t>
  </si>
  <si>
    <t>Alpha-parvin</t>
  </si>
  <si>
    <t>Q3UGT9</t>
  </si>
  <si>
    <t>Parvb</t>
  </si>
  <si>
    <t>Parvin, beta</t>
  </si>
  <si>
    <t>Q8BY71</t>
  </si>
  <si>
    <t>Hat1</t>
  </si>
  <si>
    <t>Histone acetyltransferase type B catalytic subunit</t>
  </si>
  <si>
    <t>Q3UHA3</t>
  </si>
  <si>
    <t>Spg11</t>
  </si>
  <si>
    <t>Spatacsin</t>
  </si>
  <si>
    <t>Q05860</t>
  </si>
  <si>
    <t>Fmn1</t>
  </si>
  <si>
    <t>Formin-1</t>
  </si>
  <si>
    <t>Q8BMD8</t>
  </si>
  <si>
    <t>Slc25a24</t>
  </si>
  <si>
    <t>Calcium-binding mitochondrial carrier protein SCaMC-1</t>
  </si>
  <si>
    <t>Q9Z2Q2</t>
  </si>
  <si>
    <t>Knop1</t>
  </si>
  <si>
    <t>Lysine-rich nucleolar protein 1</t>
  </si>
  <si>
    <t>P97807</t>
  </si>
  <si>
    <t>Fh</t>
  </si>
  <si>
    <t>Fumarate hydratase, mitochondrial</t>
  </si>
  <si>
    <t>O54833</t>
  </si>
  <si>
    <t>Csnk2a2</t>
  </si>
  <si>
    <t>Casein kinase II subunit alpha'</t>
  </si>
  <si>
    <t>Q3UIH7</t>
  </si>
  <si>
    <t>Rabggta</t>
  </si>
  <si>
    <t>Q80VI1</t>
  </si>
  <si>
    <t>Trim56</t>
  </si>
  <si>
    <t>E3 ubiquitin-protein ligase TRIM56</t>
  </si>
  <si>
    <t>Q6TXD4</t>
  </si>
  <si>
    <t>Dnmbp</t>
  </si>
  <si>
    <t>Dynamin-binding protein</t>
  </si>
  <si>
    <t>Q8C845</t>
  </si>
  <si>
    <t>Efhd2</t>
  </si>
  <si>
    <t>EF-hand domain-containing protein D2</t>
  </si>
  <si>
    <t>Q3TTM6</t>
  </si>
  <si>
    <t>Pmpca</t>
  </si>
  <si>
    <t>Q68FC6</t>
  </si>
  <si>
    <t>Wdr43</t>
  </si>
  <si>
    <t>Wrd43 protein (Fragment)</t>
  </si>
  <si>
    <t>Q6PE01</t>
  </si>
  <si>
    <t>Snrnp40</t>
  </si>
  <si>
    <t>U5 small nuclear ribonucleoprotein 40 kDa protein</t>
  </si>
  <si>
    <t>Q91VE0</t>
  </si>
  <si>
    <t>Slc27a4</t>
  </si>
  <si>
    <t>Long-chain fatty acid transport protein 4</t>
  </si>
  <si>
    <t>Q9D2Y4</t>
  </si>
  <si>
    <t>Mlkl</t>
  </si>
  <si>
    <t>Mixed lineage kinase domain-like protein</t>
  </si>
  <si>
    <t>A2AS03</t>
  </si>
  <si>
    <t>Helz2</t>
  </si>
  <si>
    <t>Protein Helz2</t>
  </si>
  <si>
    <t>Q8BH15</t>
  </si>
  <si>
    <t>Cnot10</t>
  </si>
  <si>
    <t>CCR4-NOT transcription complex subunit 10</t>
  </si>
  <si>
    <t>P58854</t>
  </si>
  <si>
    <t>Tubgcp3</t>
  </si>
  <si>
    <t>Gamma-tubulin complex component 3</t>
  </si>
  <si>
    <t>Q8C3S2</t>
  </si>
  <si>
    <t>Tango6</t>
  </si>
  <si>
    <t>Transport and Golgi organization 6 homolog</t>
  </si>
  <si>
    <t>Q3T984</t>
  </si>
  <si>
    <t>Ptbp1</t>
  </si>
  <si>
    <t>Q8BHD7</t>
  </si>
  <si>
    <t>Ptbp3</t>
  </si>
  <si>
    <t>Polypyrimidine tract-binding protein 3</t>
  </si>
  <si>
    <t>Q9Z2L7</t>
  </si>
  <si>
    <t>Crlf3</t>
  </si>
  <si>
    <t>Cytokine receptor-like factor 3</t>
  </si>
  <si>
    <t>Q8VCN9</t>
  </si>
  <si>
    <t>Tbcc</t>
  </si>
  <si>
    <t>Tubulin-specific chaperone C</t>
  </si>
  <si>
    <t>P22892</t>
  </si>
  <si>
    <t>Ap1g1</t>
  </si>
  <si>
    <t>AP-1 complex subunit gamma-1</t>
  </si>
  <si>
    <t>O88512</t>
  </si>
  <si>
    <t>Ap1g2</t>
  </si>
  <si>
    <t>AP-1 complex subunit gamma-like 2</t>
  </si>
  <si>
    <t>Q9CYD3</t>
  </si>
  <si>
    <t>Crtap</t>
  </si>
  <si>
    <t>Cartilage-associated protein</t>
  </si>
  <si>
    <t>Q80Y82</t>
  </si>
  <si>
    <t>Zmynd8</t>
  </si>
  <si>
    <t>Protein kinase C binding protein 1</t>
  </si>
  <si>
    <t>Q9CY64</t>
  </si>
  <si>
    <t>Blvra</t>
  </si>
  <si>
    <t>Biliverdin reductase A</t>
  </si>
  <si>
    <t>Q9D0B6</t>
  </si>
  <si>
    <t>Pbdc1</t>
  </si>
  <si>
    <t>Protein PBDC1</t>
  </si>
  <si>
    <t>A2AT37</t>
  </si>
  <si>
    <t>Upf2</t>
  </si>
  <si>
    <t>Protein Upf2</t>
  </si>
  <si>
    <t>Q9JHL1</t>
  </si>
  <si>
    <t>Slc9a3r2</t>
  </si>
  <si>
    <t>Na(+)/H(+) exchange regulatory cofactor NHE-RF2</t>
  </si>
  <si>
    <t>P54761</t>
  </si>
  <si>
    <t>Ephb4</t>
  </si>
  <si>
    <t>Ephrin type-B receptor 4</t>
  </si>
  <si>
    <t>P54754</t>
  </si>
  <si>
    <t>Ephb3</t>
  </si>
  <si>
    <t>Ephrin type-B receptor 3</t>
  </si>
  <si>
    <t>Q4QY64</t>
  </si>
  <si>
    <t>Atad5</t>
  </si>
  <si>
    <t>ATPase family AAA domain-containing protein 5</t>
  </si>
  <si>
    <t>P06537</t>
  </si>
  <si>
    <t>Nr3c1</t>
  </si>
  <si>
    <t>Glucocorticoid receptor</t>
  </si>
  <si>
    <t>Q8R570</t>
  </si>
  <si>
    <t>Snap47</t>
  </si>
  <si>
    <t>Synaptosomal-associated protein 47</t>
  </si>
  <si>
    <t>Q3TUB5</t>
  </si>
  <si>
    <t>Nol10</t>
  </si>
  <si>
    <t>Q811U4</t>
  </si>
  <si>
    <t>Mfn1</t>
  </si>
  <si>
    <t>Mitofusin-1</t>
  </si>
  <si>
    <t>Q6ZQ68</t>
  </si>
  <si>
    <t>Map4k4</t>
  </si>
  <si>
    <t>MKIAA0687 protein (Fragment)</t>
  </si>
  <si>
    <t>Q5SXG1</t>
  </si>
  <si>
    <t>Mink1</t>
  </si>
  <si>
    <t>Misshapen-like kinase 1</t>
  </si>
  <si>
    <t>Q9CY49</t>
  </si>
  <si>
    <t>Tbl2</t>
  </si>
  <si>
    <t>Q9CRC8</t>
  </si>
  <si>
    <t>Lrrc40</t>
  </si>
  <si>
    <t>Leucine-rich repeat-containing protein 40</t>
  </si>
  <si>
    <t>Q924A2</t>
  </si>
  <si>
    <t>Cic</t>
  </si>
  <si>
    <t>Protein capicua homolog</t>
  </si>
  <si>
    <t>Q3TMX5</t>
  </si>
  <si>
    <t>Manf</t>
  </si>
  <si>
    <t>Arginine-rich, mutated in early stage tumors, isoform CRA_b</t>
  </si>
  <si>
    <t>O88696</t>
  </si>
  <si>
    <t>Clpp</t>
  </si>
  <si>
    <t>Putative ATP-dependent Clp protease proteolytic subunit, mitochondrial</t>
  </si>
  <si>
    <t>Q7TQ95</t>
  </si>
  <si>
    <t>Lnp</t>
  </si>
  <si>
    <t>Protein lunapark</t>
  </si>
  <si>
    <t>P58044</t>
  </si>
  <si>
    <t>Idi1</t>
  </si>
  <si>
    <t>Isopentenyl-diphosphate Delta-isomerase 1</t>
  </si>
  <si>
    <t>Q8QZV7</t>
  </si>
  <si>
    <t>Asun</t>
  </si>
  <si>
    <t>Protein asunder homolog</t>
  </si>
  <si>
    <t>Q8BQ30</t>
  </si>
  <si>
    <t>Ppp1r18</t>
  </si>
  <si>
    <t>Phostensin</t>
  </si>
  <si>
    <t>Q99LC2</t>
  </si>
  <si>
    <t>Cstf1</t>
  </si>
  <si>
    <t>Cleavage stimulation factor subunit 1</t>
  </si>
  <si>
    <t>Q8VBT9</t>
  </si>
  <si>
    <t>Aspscr1</t>
  </si>
  <si>
    <t>Tether containing UBX domain for GLUT4</t>
  </si>
  <si>
    <t>Q541B1</t>
  </si>
  <si>
    <t>Cxxc1</t>
  </si>
  <si>
    <t>CXXC finger 1 (PHD domain), isoform CRA_f</t>
  </si>
  <si>
    <t>Q8C7V3</t>
  </si>
  <si>
    <t>Utp15</t>
  </si>
  <si>
    <t>U3 small nucleolar RNA-associated protein 15 homolog</t>
  </si>
  <si>
    <t>P28352</t>
  </si>
  <si>
    <t>Apex1</t>
  </si>
  <si>
    <t>DNA-(apurinic or apyrimidinic site) lyase</t>
  </si>
  <si>
    <t>Q99LI2</t>
  </si>
  <si>
    <t>Clcc1</t>
  </si>
  <si>
    <t>Chloride channel CLIC-like protein 1</t>
  </si>
  <si>
    <t>Q6ZPL9</t>
  </si>
  <si>
    <t>Ddx55</t>
  </si>
  <si>
    <t>ATP-dependent RNA helicase DDX55</t>
  </si>
  <si>
    <t>Q6PHZ2</t>
  </si>
  <si>
    <t>Camk2d</t>
  </si>
  <si>
    <t>Calcium/calmodulin-dependent protein kinase type II subunit delta</t>
  </si>
  <si>
    <t>Q6ZWS7</t>
  </si>
  <si>
    <t>Camk2g</t>
  </si>
  <si>
    <t>Q3TSR1</t>
  </si>
  <si>
    <t>Vps36</t>
  </si>
  <si>
    <t>Vacuolar protein sorting 36 (Yeast)</t>
  </si>
  <si>
    <t>Q3TC46</t>
  </si>
  <si>
    <t>Patl1</t>
  </si>
  <si>
    <t>Protein PAT1 homolog 1</t>
  </si>
  <si>
    <t>Q9D2V7</t>
  </si>
  <si>
    <t>Coro7</t>
  </si>
  <si>
    <t>Coronin-7</t>
  </si>
  <si>
    <t>Q5BKP5</t>
  </si>
  <si>
    <t>Ddx50</t>
  </si>
  <si>
    <t>DEAD (Asp-Glu-Ala-Asp) box polypeptide 50</t>
  </si>
  <si>
    <t>O35250</t>
  </si>
  <si>
    <t>Exoc7</t>
  </si>
  <si>
    <t>Exocyst complex component 7</t>
  </si>
  <si>
    <t>Q8BKI2</t>
  </si>
  <si>
    <t>Tnrc6b</t>
  </si>
  <si>
    <t>Trinucleotide repeat-containing gene 6B protein</t>
  </si>
  <si>
    <t>Q8K2Y0</t>
  </si>
  <si>
    <t>Rnf219</t>
  </si>
  <si>
    <t>RING finger protein 219</t>
  </si>
  <si>
    <t>Q8VCG3</t>
  </si>
  <si>
    <t>Wdr74</t>
  </si>
  <si>
    <t>WD repeat-containing protein 74</t>
  </si>
  <si>
    <t>Q8BP27</t>
  </si>
  <si>
    <t>Sfr1</t>
  </si>
  <si>
    <t>Swi5-dependent recombination DNA repair protein 1 homolog</t>
  </si>
  <si>
    <t>Q91VE6</t>
  </si>
  <si>
    <t>Mki67ip</t>
  </si>
  <si>
    <t>MKI67 FHA domain-interacting nucleolar phosphoprotein</t>
  </si>
  <si>
    <t>Q8BIA4</t>
  </si>
  <si>
    <t>Fbxw8</t>
  </si>
  <si>
    <t>F-box/WD repeat-containing protein 8</t>
  </si>
  <si>
    <t>Q3UGZ6</t>
  </si>
  <si>
    <t>Arhgef10</t>
  </si>
  <si>
    <t>Q8C754</t>
  </si>
  <si>
    <t>Vps52</t>
  </si>
  <si>
    <t>Vacuolar protein sorting-associated protein 52 homolog</t>
  </si>
  <si>
    <t>Q9ESL4</t>
  </si>
  <si>
    <t>Mltk</t>
  </si>
  <si>
    <t>Mitogen-activated protein kinase kinase kinase MLT</t>
  </si>
  <si>
    <t>Q3TRG2</t>
  </si>
  <si>
    <t>B230120H23Rik</t>
  </si>
  <si>
    <t>Q8VHR5</t>
  </si>
  <si>
    <t>Gatad2b</t>
  </si>
  <si>
    <t>Transcriptional repressor p66-beta</t>
  </si>
  <si>
    <t>Q8BVL3</t>
  </si>
  <si>
    <t>Snx17</t>
  </si>
  <si>
    <t>Sorting nexin-17</t>
  </si>
  <si>
    <t>P97363</t>
  </si>
  <si>
    <t>Sptlc2</t>
  </si>
  <si>
    <t>Serine palmitoyltransferase 2</t>
  </si>
  <si>
    <t>Q3TMV8</t>
  </si>
  <si>
    <t>Dcun1d1</t>
  </si>
  <si>
    <t>Q3TSY8</t>
  </si>
  <si>
    <t>Dcun1d2</t>
  </si>
  <si>
    <t>O70569</t>
  </si>
  <si>
    <t>Rps14</t>
  </si>
  <si>
    <t>Ribosomal protein S14</t>
  </si>
  <si>
    <t>P62075</t>
  </si>
  <si>
    <t>Timm13</t>
  </si>
  <si>
    <t>Mitochondrial import inner membrane translocase subunit Tim13</t>
  </si>
  <si>
    <t>Q8CI33</t>
  </si>
  <si>
    <t>Cwf19l1</t>
  </si>
  <si>
    <t>CWF19-like protein 1</t>
  </si>
  <si>
    <t>E9Q7L1</t>
  </si>
  <si>
    <t>Urb2</t>
  </si>
  <si>
    <t>Protein Urb2</t>
  </si>
  <si>
    <t>Q5DU37</t>
  </si>
  <si>
    <t>Zfyve26</t>
  </si>
  <si>
    <t>Zinc finger FYVE domain-containing protein 26</t>
  </si>
  <si>
    <t>Q3U335</t>
  </si>
  <si>
    <t>Stk24</t>
  </si>
  <si>
    <t>Mammalian sterile twenty 3 kinase</t>
  </si>
  <si>
    <t>Q3U6Y0</t>
  </si>
  <si>
    <t>Stk25</t>
  </si>
  <si>
    <t>Q8K0V4</t>
  </si>
  <si>
    <t>Cnot3</t>
  </si>
  <si>
    <t>CCR4-NOT transcription complex subunit 3</t>
  </si>
  <si>
    <t>Q3TMZ1</t>
  </si>
  <si>
    <t>Pycr2</t>
  </si>
  <si>
    <t>Pyrroline-5-carboxylate reductase</t>
  </si>
  <si>
    <t>Q3UTR5</t>
  </si>
  <si>
    <t>Pycr1</t>
  </si>
  <si>
    <t>Q7TMC8</t>
  </si>
  <si>
    <t>Fuk</t>
  </si>
  <si>
    <t>L-fucose kinase</t>
  </si>
  <si>
    <t>Q62245</t>
  </si>
  <si>
    <t>Sos1</t>
  </si>
  <si>
    <t>Son of sevenless homolog 1</t>
  </si>
  <si>
    <t>Q02384</t>
  </si>
  <si>
    <t>Sos2</t>
  </si>
  <si>
    <t>Son of sevenless homolog 2</t>
  </si>
  <si>
    <t>Q8BRG8</t>
  </si>
  <si>
    <t>Tmem209</t>
  </si>
  <si>
    <t>Transmembrane protein 209</t>
  </si>
  <si>
    <t>Q3UVG3</t>
  </si>
  <si>
    <t>Fam91a1</t>
  </si>
  <si>
    <t>Protein FAM91A1</t>
  </si>
  <si>
    <t>Q62523</t>
  </si>
  <si>
    <t>Zyx</t>
  </si>
  <si>
    <t>Zyxin</t>
  </si>
  <si>
    <t>Q6ZPY2</t>
  </si>
  <si>
    <t>Smg5</t>
  </si>
  <si>
    <t>Protein SMG5</t>
  </si>
  <si>
    <t>P35293</t>
  </si>
  <si>
    <t>Rab18</t>
  </si>
  <si>
    <t>Ras-related protein Rab-18</t>
  </si>
  <si>
    <t>Q3UGV7</t>
  </si>
  <si>
    <t>Ubxn7</t>
  </si>
  <si>
    <t>E9QPK4</t>
  </si>
  <si>
    <t>Atr</t>
  </si>
  <si>
    <t>Serine/threonine-protein kinase ATR</t>
  </si>
  <si>
    <t>Q9CZW4</t>
  </si>
  <si>
    <t>Acsl3</t>
  </si>
  <si>
    <t>Long-chain-fatty-acid--CoA ligase 3</t>
  </si>
  <si>
    <t>Q91YN3</t>
  </si>
  <si>
    <t>Acsl4</t>
  </si>
  <si>
    <t>Acyl-CoA synthetase long-chain family member 4</t>
  </si>
  <si>
    <t>Q8R4X3</t>
  </si>
  <si>
    <t>Rbm12</t>
  </si>
  <si>
    <t>RNA-binding protein 12</t>
  </si>
  <si>
    <t>Q3TPN9</t>
  </si>
  <si>
    <t>Chuk</t>
  </si>
  <si>
    <t>Q3UDL6</t>
  </si>
  <si>
    <t>Aplp2</t>
  </si>
  <si>
    <t>P12023</t>
  </si>
  <si>
    <t>App</t>
  </si>
  <si>
    <t>Amyloid beta A4 protein</t>
  </si>
  <si>
    <t>Q99LC3</t>
  </si>
  <si>
    <t>Ndufa10</t>
  </si>
  <si>
    <t>NADH dehydrogenase [ubiquinone] 1 alpha subcomplex subunit 10, mitochondrial</t>
  </si>
  <si>
    <t>Q923A2</t>
  </si>
  <si>
    <t>Spdl1</t>
  </si>
  <si>
    <t>Protein Spindly</t>
  </si>
  <si>
    <t>P18406</t>
  </si>
  <si>
    <t>Cyr61</t>
  </si>
  <si>
    <t>Protein CYR61</t>
  </si>
  <si>
    <t>B9EJ22</t>
  </si>
  <si>
    <t>Pms2</t>
  </si>
  <si>
    <t>Mismatch repair endonuclease PMS2</t>
  </si>
  <si>
    <t>Q542Q3</t>
  </si>
  <si>
    <t>Gtse1</t>
  </si>
  <si>
    <t>G two S phase expressed protein 1, isoform CRA_a</t>
  </si>
  <si>
    <t>B9EJ97</t>
  </si>
  <si>
    <t>Atp7a</t>
  </si>
  <si>
    <t>Atp7a protein</t>
  </si>
  <si>
    <t>Q922J9</t>
  </si>
  <si>
    <t>Far1</t>
  </si>
  <si>
    <t>Fatty acyl-CoA reductase 1</t>
  </si>
  <si>
    <t>P61087</t>
  </si>
  <si>
    <t>Ube2k</t>
  </si>
  <si>
    <t>Ubiquitin-conjugating enzyme E2 K</t>
  </si>
  <si>
    <t>Q80Z25</t>
  </si>
  <si>
    <t>Ofd1</t>
  </si>
  <si>
    <t>Oral-facial-digital syndrome 1 protein homolog</t>
  </si>
  <si>
    <t>Q3TK92</t>
  </si>
  <si>
    <t>Arih2</t>
  </si>
  <si>
    <t>Ariadne homolog 2 (Drosophila), isoform CRA_a</t>
  </si>
  <si>
    <t>Q9QWF0</t>
  </si>
  <si>
    <t>Chaf1a</t>
  </si>
  <si>
    <t>Chromatin assembly factor 1 subunit A</t>
  </si>
  <si>
    <t>O08908</t>
  </si>
  <si>
    <t>Pik3r2</t>
  </si>
  <si>
    <t>Phosphatidylinositol 3-kinase regulatory subunit beta</t>
  </si>
  <si>
    <t>P26450</t>
  </si>
  <si>
    <t>Pik3r1</t>
  </si>
  <si>
    <t>Phosphatidylinositol 3-kinase regulatory subunit alpha</t>
  </si>
  <si>
    <t>Q76KJ5</t>
  </si>
  <si>
    <t>Cd3eap</t>
  </si>
  <si>
    <t>DNA-directed RNA polymerase I subunit RPA34</t>
  </si>
  <si>
    <t>Q3TM10</t>
  </si>
  <si>
    <t>Hn1l</t>
  </si>
  <si>
    <t>MCG17661</t>
  </si>
  <si>
    <t>Q4FJN9</t>
  </si>
  <si>
    <t>Fdps</t>
  </si>
  <si>
    <t>Fdps protein</t>
  </si>
  <si>
    <t>O08967</t>
  </si>
  <si>
    <t>Cyth3</t>
  </si>
  <si>
    <t>Cytohesin-3</t>
  </si>
  <si>
    <t>Q3T9T9</t>
  </si>
  <si>
    <t>Cyth1</t>
  </si>
  <si>
    <t>P63034</t>
  </si>
  <si>
    <t>Cyth2</t>
  </si>
  <si>
    <t>Cytohesin-2</t>
  </si>
  <si>
    <t>Q80Y17</t>
  </si>
  <si>
    <t>Llgl1</t>
  </si>
  <si>
    <t>Lethal(2) giant larvae protein homolog 1</t>
  </si>
  <si>
    <t>O35343</t>
  </si>
  <si>
    <t>Kpna4</t>
  </si>
  <si>
    <t>Importin subunit alpha-4</t>
  </si>
  <si>
    <t>O35344</t>
  </si>
  <si>
    <t>Kpna3</t>
  </si>
  <si>
    <t>Importin subunit alpha-3</t>
  </si>
  <si>
    <t>Q921L5</t>
  </si>
  <si>
    <t>Cog2</t>
  </si>
  <si>
    <t>Conserved oligomeric Golgi complex subunit 2</t>
  </si>
  <si>
    <t>Q3USR5</t>
  </si>
  <si>
    <t>Fbxo2</t>
  </si>
  <si>
    <t>Q9D828</t>
  </si>
  <si>
    <t>Tfg</t>
  </si>
  <si>
    <t>Q00560</t>
  </si>
  <si>
    <t>Il6st</t>
  </si>
  <si>
    <t>Interleukin-6 receptor subunit beta</t>
  </si>
  <si>
    <t>F8VPY2</t>
  </si>
  <si>
    <t>Taf5</t>
  </si>
  <si>
    <t>Transcription initiation factor TFIID subunit 5</t>
  </si>
  <si>
    <t>Q8R1N4</t>
  </si>
  <si>
    <t>Nudcd3</t>
  </si>
  <si>
    <t>NudC domain-containing protein 3</t>
  </si>
  <si>
    <t>Q8K409</t>
  </si>
  <si>
    <t>Polb</t>
  </si>
  <si>
    <t>DNA polymerase beta</t>
  </si>
  <si>
    <t>P52432</t>
  </si>
  <si>
    <t>Polr1c</t>
  </si>
  <si>
    <t>DNA-directed RNA polymerases I and III subunit RPAC1</t>
  </si>
  <si>
    <t>P70296</t>
  </si>
  <si>
    <t>Pebp1</t>
  </si>
  <si>
    <t>Phosphatidylethanolamine-binding protein 1</t>
  </si>
  <si>
    <t>Q3V1L4</t>
  </si>
  <si>
    <t>Nt5c2</t>
  </si>
  <si>
    <t>Cytosolic purine 5'-nucleotidase</t>
  </si>
  <si>
    <t>Q8VE88</t>
  </si>
  <si>
    <t>Fam114a2</t>
  </si>
  <si>
    <t>Protein FAM114A2</t>
  </si>
  <si>
    <t>Q8JZM7</t>
  </si>
  <si>
    <t>Cdc73</t>
  </si>
  <si>
    <t>Parafibromin</t>
  </si>
  <si>
    <t>Q9D787</t>
  </si>
  <si>
    <t>Ppil2</t>
  </si>
  <si>
    <t>Peptidyl-prolyl cis-trans isomerase-like 2</t>
  </si>
  <si>
    <t>Q8BMF4</t>
  </si>
  <si>
    <t>Dlat</t>
  </si>
  <si>
    <t>Dihydrolipoyllysine-residue acetyltransferase component of pyruvate dehydrogenase complex, mitochondrial</t>
  </si>
  <si>
    <t>Q9CRB9</t>
  </si>
  <si>
    <t>Chchd3</t>
  </si>
  <si>
    <t>Coiled-coil-helix-coiled-coil-helix domain-containing protein 3, mitochondrial</t>
  </si>
  <si>
    <t>Q3TJT1</t>
  </si>
  <si>
    <t>Vps53</t>
  </si>
  <si>
    <t>Q91VM5</t>
  </si>
  <si>
    <t>Rbmxl1</t>
  </si>
  <si>
    <t>RNA binding motif protein, X-linked-like-1</t>
  </si>
  <si>
    <t>Q9JIY2</t>
  </si>
  <si>
    <t>Cbll1</t>
  </si>
  <si>
    <t>E3 ubiquitin-protein ligase Hakai</t>
  </si>
  <si>
    <t>Q9QXG2</t>
  </si>
  <si>
    <t>Chm</t>
  </si>
  <si>
    <t>Rab proteins geranylgeranyltransferase component A 1</t>
  </si>
  <si>
    <t>Q8R2Q4</t>
  </si>
  <si>
    <t>Gfm2</t>
  </si>
  <si>
    <t>Ribosome-releasing factor 2, mitochondrial</t>
  </si>
  <si>
    <t>Q571I9</t>
  </si>
  <si>
    <t>Aldh16a1</t>
  </si>
  <si>
    <t>Aldehyde dehydrogenase family 16 member A1</t>
  </si>
  <si>
    <t>Q78PG9</t>
  </si>
  <si>
    <t>Ccdc25</t>
  </si>
  <si>
    <t>Coiled-coil domain-containing protein 25</t>
  </si>
  <si>
    <t>Q9DBZ1</t>
  </si>
  <si>
    <t>Ikbip</t>
  </si>
  <si>
    <t>Inhibitor of nuclear factor kappa-B kinase-interacting protein</t>
  </si>
  <si>
    <t>Q3U505</t>
  </si>
  <si>
    <t>Rpn2</t>
  </si>
  <si>
    <t>Q8BWW4</t>
  </si>
  <si>
    <t>Larp4</t>
  </si>
  <si>
    <t>La-related protein 4</t>
  </si>
  <si>
    <t>Q8VCM8</t>
  </si>
  <si>
    <t>Ncln</t>
  </si>
  <si>
    <t>Nicalin</t>
  </si>
  <si>
    <t>P31324</t>
  </si>
  <si>
    <t>Prkar2b</t>
  </si>
  <si>
    <t>cAMP-dependent protein kinase type II-beta regulatory subunit</t>
  </si>
  <si>
    <t>Q8K1M3</t>
  </si>
  <si>
    <t>Prkar2a</t>
  </si>
  <si>
    <t>Protein kinase, cAMP dependent regulatory, type II alpha</t>
  </si>
  <si>
    <t>Q923W1</t>
  </si>
  <si>
    <t>Tgs1</t>
  </si>
  <si>
    <t>Trimethylguanosine synthase</t>
  </si>
  <si>
    <t>P70460</t>
  </si>
  <si>
    <t>Vasp</t>
  </si>
  <si>
    <t>Vasodilator-stimulated phosphoprotein</t>
  </si>
  <si>
    <t>Q3UBU9</t>
  </si>
  <si>
    <t>Fkbp3</t>
  </si>
  <si>
    <t>Q91WM3</t>
  </si>
  <si>
    <t>Rrp9</t>
  </si>
  <si>
    <t>U3 small nucleolar RNA-interacting protein 2</t>
  </si>
  <si>
    <t>Q8R3L2</t>
  </si>
  <si>
    <t>Tcf25</t>
  </si>
  <si>
    <t>Transcription factor 25</t>
  </si>
  <si>
    <t>B2RT41</t>
  </si>
  <si>
    <t>Zfc3h1</t>
  </si>
  <si>
    <t>Protein Zfc3h1</t>
  </si>
  <si>
    <t>Q3THL5</t>
  </si>
  <si>
    <t>Pelo</t>
  </si>
  <si>
    <t>Q3U8V1</t>
  </si>
  <si>
    <t>Poldip3</t>
  </si>
  <si>
    <t>Q2TBE6</t>
  </si>
  <si>
    <t>Pi4k2a</t>
  </si>
  <si>
    <t>Phosphatidylinositol 4-kinase type 2-alpha</t>
  </si>
  <si>
    <t>Q8C636</t>
  </si>
  <si>
    <t>Spata16</t>
  </si>
  <si>
    <t>Spermatogenesis-associated protein 16</t>
  </si>
  <si>
    <t>Q9D051</t>
  </si>
  <si>
    <t>Pdhb</t>
  </si>
  <si>
    <t>Pyruvate dehydrogenase E1 component subunit beta, mitochondrial</t>
  </si>
  <si>
    <t>Q3UH04</t>
  </si>
  <si>
    <t>Camk1d</t>
  </si>
  <si>
    <t>Q3UY68</t>
  </si>
  <si>
    <t>Camk1</t>
  </si>
  <si>
    <t>Calcium/calmodulin-dependent protein kinase I</t>
  </si>
  <si>
    <t>Q9JI13</t>
  </si>
  <si>
    <t>Utp3</t>
  </si>
  <si>
    <t>Something about silencing protein 10</t>
  </si>
  <si>
    <t>Q6P9J9</t>
  </si>
  <si>
    <t>Ano6</t>
  </si>
  <si>
    <t>Anoctamin-6</t>
  </si>
  <si>
    <t>P10853</t>
  </si>
  <si>
    <t>Hist1h2bf</t>
  </si>
  <si>
    <t>Histone H2B type 1-F/J/L</t>
  </si>
  <si>
    <t>Q8C622</t>
  </si>
  <si>
    <t>Hist1h2bp</t>
  </si>
  <si>
    <t>Q8K339</t>
  </si>
  <si>
    <t>Kin</t>
  </si>
  <si>
    <t>DNA/RNA-binding protein KIN17</t>
  </si>
  <si>
    <t>Q3URK7</t>
  </si>
  <si>
    <t>Vps39</t>
  </si>
  <si>
    <t>Q3UHE7</t>
  </si>
  <si>
    <t>Kif21a</t>
  </si>
  <si>
    <t>Q8JZN7</t>
  </si>
  <si>
    <t>Rhot2</t>
  </si>
  <si>
    <t>Mitochondrial Rho GTPase 2</t>
  </si>
  <si>
    <t>P58021</t>
  </si>
  <si>
    <t>Tm9sf2</t>
  </si>
  <si>
    <t>Transmembrane 9 superfamily member 2</t>
  </si>
  <si>
    <t>Q03173</t>
  </si>
  <si>
    <t>Enah</t>
  </si>
  <si>
    <t>Protein enabled homolog</t>
  </si>
  <si>
    <t>P70429</t>
  </si>
  <si>
    <t>Evl</t>
  </si>
  <si>
    <t>Ena/VASP-like protein</t>
  </si>
  <si>
    <t>E9QME5</t>
  </si>
  <si>
    <t>Trim33</t>
  </si>
  <si>
    <t>E3 ubiquitin-protein ligase TRIM33</t>
  </si>
  <si>
    <t>Q64127</t>
  </si>
  <si>
    <t>Trim24</t>
  </si>
  <si>
    <t>Transcription intermediary factor 1-alpha</t>
  </si>
  <si>
    <t>Q8R4C2</t>
  </si>
  <si>
    <t>Rufy2</t>
  </si>
  <si>
    <t>RUN and FYVE domain-containing protein 2</t>
  </si>
  <si>
    <t>Q8K2V6</t>
  </si>
  <si>
    <t>Ipo11</t>
  </si>
  <si>
    <t>Importin-11</t>
  </si>
  <si>
    <t>Q9WTQ5</t>
  </si>
  <si>
    <t>Akap12</t>
  </si>
  <si>
    <t>A-kinase anchor protein 12</t>
  </si>
  <si>
    <t>Q0QEZ4</t>
  </si>
  <si>
    <t>Sdhb</t>
  </si>
  <si>
    <t>Succinate dehydrogenase complex subunit B (Fragment)</t>
  </si>
  <si>
    <t>Q8BM55</t>
  </si>
  <si>
    <t>Tmem214</t>
  </si>
  <si>
    <t>Transmembrane protein 214</t>
  </si>
  <si>
    <t>Q99JX4</t>
  </si>
  <si>
    <t>Eif3m</t>
  </si>
  <si>
    <t>Eukaryotic translation initiation factor 3 subunit M</t>
  </si>
  <si>
    <t>P63168</t>
  </si>
  <si>
    <t>Dynll1</t>
  </si>
  <si>
    <t>Dynein light chain 1, cytoplasmic</t>
  </si>
  <si>
    <t>Q9D0M5</t>
  </si>
  <si>
    <t>Dynll2</t>
  </si>
  <si>
    <t>Dynein light chain 2, cytoplasmic</t>
  </si>
  <si>
    <t>Q5ND34</t>
  </si>
  <si>
    <t>Wdr81</t>
  </si>
  <si>
    <t>WD repeat-containing protein 81</t>
  </si>
  <si>
    <t>Q80TR8</t>
  </si>
  <si>
    <t>Vprbp</t>
  </si>
  <si>
    <t>Protein VPRBP</t>
  </si>
  <si>
    <t>P59235</t>
  </si>
  <si>
    <t>Nup43</t>
  </si>
  <si>
    <t>Nucleoporin Nup43</t>
  </si>
  <si>
    <t>Q544R5</t>
  </si>
  <si>
    <t>Tardbp</t>
  </si>
  <si>
    <t>MCG16669, isoform CRA_b</t>
  </si>
  <si>
    <t>P97315</t>
  </si>
  <si>
    <t>Csrp1</t>
  </si>
  <si>
    <t>Cysteine and glycine-rich protein 1</t>
  </si>
  <si>
    <t>Q6VN19</t>
  </si>
  <si>
    <t>Ranbp10</t>
  </si>
  <si>
    <t>Ran-binding protein 10</t>
  </si>
  <si>
    <t>Q3UDA8</t>
  </si>
  <si>
    <t>Cpt2</t>
  </si>
  <si>
    <t>Q3U9G9</t>
  </si>
  <si>
    <t>Lbr</t>
  </si>
  <si>
    <t>Lamin-B receptor</t>
  </si>
  <si>
    <t>P06797</t>
  </si>
  <si>
    <t>Ctsl1</t>
  </si>
  <si>
    <t>Cathepsin L1</t>
  </si>
  <si>
    <t>Q3TN29</t>
  </si>
  <si>
    <t>Pnpt1</t>
  </si>
  <si>
    <t>Q9D2C2</t>
  </si>
  <si>
    <t>Saal1</t>
  </si>
  <si>
    <t>Protein SAAL1</t>
  </si>
  <si>
    <t>Q99KN2</t>
  </si>
  <si>
    <t>Ciao1</t>
  </si>
  <si>
    <t>Probable cytosolic iron-sulfur protein assembly protein CIAO1</t>
  </si>
  <si>
    <t>Q3U308</t>
  </si>
  <si>
    <t>Ctu2</t>
  </si>
  <si>
    <t>Cytoplasmic tRNA 2-thiolation protein 2</t>
  </si>
  <si>
    <t>Q8C1B1</t>
  </si>
  <si>
    <t>Camsap2</t>
  </si>
  <si>
    <t>Calmodulin-regulated spectrin-associated protein 2</t>
  </si>
  <si>
    <t>P62918</t>
  </si>
  <si>
    <t>Rpl8</t>
  </si>
  <si>
    <t>60S ribosomal protein L8</t>
  </si>
  <si>
    <t>Q8BWR4</t>
  </si>
  <si>
    <t>Usp40</t>
  </si>
  <si>
    <t>Ubiquitin carboxyl-terminal hydrolase 40</t>
  </si>
  <si>
    <t>Q5U430</t>
  </si>
  <si>
    <t>Ubr3</t>
  </si>
  <si>
    <t>E3 ubiquitin-protein ligase UBR3</t>
  </si>
  <si>
    <t>Q545I6</t>
  </si>
  <si>
    <t>Ctsz</t>
  </si>
  <si>
    <t>Cathepsin Z, isoform CRA_b</t>
  </si>
  <si>
    <t>O88746</t>
  </si>
  <si>
    <t>Tom1</t>
  </si>
  <si>
    <t>Target of Myb protein 1</t>
  </si>
  <si>
    <t>Q3TUI9</t>
  </si>
  <si>
    <t>Psma5</t>
  </si>
  <si>
    <t>Q99J09</t>
  </si>
  <si>
    <t>Wdr77</t>
  </si>
  <si>
    <t>Methylosome protein 50</t>
  </si>
  <si>
    <t>Q544G5</t>
  </si>
  <si>
    <t>Dag1</t>
  </si>
  <si>
    <t>Dystroglycan 1</t>
  </si>
  <si>
    <t>P32020</t>
  </si>
  <si>
    <t>Scp2</t>
  </si>
  <si>
    <t>Non-specific lipid-transfer protein</t>
  </si>
  <si>
    <t>P56183</t>
  </si>
  <si>
    <t>Rrp1</t>
  </si>
  <si>
    <t>Ribosomal RNA processing protein 1 homolog A</t>
  </si>
  <si>
    <t>Q8R086</t>
  </si>
  <si>
    <t>Suox</t>
  </si>
  <si>
    <t>Sulfite oxidase, mitochondrial</t>
  </si>
  <si>
    <t>Q99LJ7</t>
  </si>
  <si>
    <t>Rcbtb2</t>
  </si>
  <si>
    <t>RCC1 and BTB domain-containing protein 2</t>
  </si>
  <si>
    <t>Q8BTL0</t>
  </si>
  <si>
    <t>Rcbtb1</t>
  </si>
  <si>
    <t>Q99KI3</t>
  </si>
  <si>
    <t>Emc3</t>
  </si>
  <si>
    <t>ER membrane protein complex subunit 3</t>
  </si>
  <si>
    <t>O09110</t>
  </si>
  <si>
    <t>Map2k3</t>
  </si>
  <si>
    <t>Dual specificity mitogen-activated protein kinase kinase 3</t>
  </si>
  <si>
    <t>P70236</t>
  </si>
  <si>
    <t>Map2k6</t>
  </si>
  <si>
    <t>Dual specificity mitogen-activated protein kinase kinase 6</t>
  </si>
  <si>
    <t>Q8BMI3</t>
  </si>
  <si>
    <t>Gga3</t>
  </si>
  <si>
    <t>ADP-ribosylation factor-binding protein GGA3</t>
  </si>
  <si>
    <t>Q3TLD5</t>
  </si>
  <si>
    <t>Uri1</t>
  </si>
  <si>
    <t>Unconventional prefoldin RPB5 interactor</t>
  </si>
  <si>
    <t>O88456</t>
  </si>
  <si>
    <t>Capns1</t>
  </si>
  <si>
    <t>Calpain small subunit 1</t>
  </si>
  <si>
    <t>P08228</t>
  </si>
  <si>
    <t>Sod1</t>
  </si>
  <si>
    <t>Superoxide dismutase [Cu-Zn]</t>
  </si>
  <si>
    <t>Q99K70</t>
  </si>
  <si>
    <t>Rragc</t>
  </si>
  <si>
    <t>Ras-related GTP-binding protein C</t>
  </si>
  <si>
    <t>Q69ZP6</t>
  </si>
  <si>
    <t>Cd2bp2</t>
  </si>
  <si>
    <t>MKIAA1178 protein (Fragment)</t>
  </si>
  <si>
    <t>Q99LB6</t>
  </si>
  <si>
    <t>Mat2b</t>
  </si>
  <si>
    <t>Methionine adenosyltransferase 2 subunit beta</t>
  </si>
  <si>
    <t>Q9WVM3</t>
  </si>
  <si>
    <t>Anapc7</t>
  </si>
  <si>
    <t>Anaphase-promoting complex subunit 7</t>
  </si>
  <si>
    <t>Q9JLB2</t>
  </si>
  <si>
    <t>Mpp5</t>
  </si>
  <si>
    <t>MAGUK p55 subfamily member 5</t>
  </si>
  <si>
    <t>P19426</t>
  </si>
  <si>
    <t>Nelfe</t>
  </si>
  <si>
    <t>Negative elongation factor E</t>
  </si>
  <si>
    <t>Q9WU60</t>
  </si>
  <si>
    <t>Atrn</t>
  </si>
  <si>
    <t>Attractin</t>
  </si>
  <si>
    <t>P97314</t>
  </si>
  <si>
    <t>Csrp2</t>
  </si>
  <si>
    <t>Cysteine and glycine-rich protein 2</t>
  </si>
  <si>
    <t>Q3TXH6</t>
  </si>
  <si>
    <t>Smarcd2</t>
  </si>
  <si>
    <t>Q61466</t>
  </si>
  <si>
    <t>Smarcd1</t>
  </si>
  <si>
    <t>SWI/SNF-related matrix-associated actin-dependent regulator of chromatin subfamily D member 1</t>
  </si>
  <si>
    <t>Q6P9Z1</t>
  </si>
  <si>
    <t>Smarcd3</t>
  </si>
  <si>
    <t>SWI/SNF-related matrix-associated actin-dependent regulator of chromatin subfamily D member 3</t>
  </si>
  <si>
    <t>O35593</t>
  </si>
  <si>
    <t>Psmd14</t>
  </si>
  <si>
    <t>26S proteasome non-ATPase regulatory subunit 14</t>
  </si>
  <si>
    <t>Q3TFE2</t>
  </si>
  <si>
    <t>Nup62</t>
  </si>
  <si>
    <t>Q6ZPU9</t>
  </si>
  <si>
    <t>Kbp</t>
  </si>
  <si>
    <t>KIF1-binding protein</t>
  </si>
  <si>
    <t>Q5SYD0</t>
  </si>
  <si>
    <t>Myo1d</t>
  </si>
  <si>
    <t>Unconventional myosin-Id</t>
  </si>
  <si>
    <t>P46938</t>
  </si>
  <si>
    <t>Yap1</t>
  </si>
  <si>
    <t>Yorkie homolog</t>
  </si>
  <si>
    <t>P97450</t>
  </si>
  <si>
    <t>Atp5j</t>
  </si>
  <si>
    <t>ATP synthase-coupling factor 6, mitochondrial</t>
  </si>
  <si>
    <t>E9PUK3</t>
  </si>
  <si>
    <t>Fnbp1l</t>
  </si>
  <si>
    <t>Formin-binding protein 1-like</t>
  </si>
  <si>
    <t>P58501</t>
  </si>
  <si>
    <t>Paxbp1</t>
  </si>
  <si>
    <t>PAX3- and PAX7-binding protein 1</t>
  </si>
  <si>
    <t>Q9D0B0</t>
  </si>
  <si>
    <t>Srsf9</t>
  </si>
  <si>
    <t>Serine/arginine-rich splicing factor 9</t>
  </si>
  <si>
    <t>Q8QZS1</t>
  </si>
  <si>
    <t>Hibch</t>
  </si>
  <si>
    <t>3-hydroxyisobutyryl-CoA hydrolase, mitochondrial</t>
  </si>
  <si>
    <t>Q3UGC1</t>
  </si>
  <si>
    <t>Strip1</t>
  </si>
  <si>
    <t>O08547</t>
  </si>
  <si>
    <t>Sec22b</t>
  </si>
  <si>
    <t>Vesicle-trafficking protein SEC22b</t>
  </si>
  <si>
    <t>Q3TPD9</t>
  </si>
  <si>
    <t>Maoa</t>
  </si>
  <si>
    <t>Q5SVT2</t>
  </si>
  <si>
    <t>Trim16</t>
  </si>
  <si>
    <t>Tripartite motif-containing protein 16</t>
  </si>
  <si>
    <t>Q3TVK3</t>
  </si>
  <si>
    <t>Dnpep</t>
  </si>
  <si>
    <t>Q8N9S3</t>
  </si>
  <si>
    <t>Ahsa2</t>
  </si>
  <si>
    <t>Activator of 90 kDa heat shock protein ATPase homolog 2</t>
  </si>
  <si>
    <t>Q3ULI5</t>
  </si>
  <si>
    <t>Ppp1r10</t>
  </si>
  <si>
    <t>P70697</t>
  </si>
  <si>
    <t>Urod</t>
  </si>
  <si>
    <t>Uroporphyrinogen decarboxylase</t>
  </si>
  <si>
    <t>P62849</t>
  </si>
  <si>
    <t>Rps24</t>
  </si>
  <si>
    <t>40S ribosomal protein S24</t>
  </si>
  <si>
    <t>Q3U0V2</t>
  </si>
  <si>
    <t>Tradd</t>
  </si>
  <si>
    <t>Tumor necrosis factor receptor type 1-associated DEATH domain protein</t>
  </si>
  <si>
    <t>B2RQ57</t>
  </si>
  <si>
    <t>Abl2</t>
  </si>
  <si>
    <t>Abelson tyrosine-protein kinase 2</t>
  </si>
  <si>
    <t>P00520</t>
  </si>
  <si>
    <t>Abl1</t>
  </si>
  <si>
    <t>Tyrosine-protein kinase ABL1</t>
  </si>
  <si>
    <t>Q8R3B7</t>
  </si>
  <si>
    <t>Brd8</t>
  </si>
  <si>
    <t>Bromodomain-containing protein 8</t>
  </si>
  <si>
    <t>O35857</t>
  </si>
  <si>
    <t>Timm44</t>
  </si>
  <si>
    <t>Mitochondrial import inner membrane translocase subunit TIM44</t>
  </si>
  <si>
    <t>G3X9J0</t>
  </si>
  <si>
    <t>Sipa1l3</t>
  </si>
  <si>
    <t>MCG122846</t>
  </si>
  <si>
    <t>Q8C0T5</t>
  </si>
  <si>
    <t>Sipa1l1</t>
  </si>
  <si>
    <t>Signal-induced proliferation-associated 1-like protein 1</t>
  </si>
  <si>
    <t>Q80TE4</t>
  </si>
  <si>
    <t>Sipa1l2</t>
  </si>
  <si>
    <t>Signal-induced proliferation-associated 1-like protein 2</t>
  </si>
  <si>
    <t>Q6P2L6</t>
  </si>
  <si>
    <t>Whsc1l1</t>
  </si>
  <si>
    <t>Histone-lysine N-methyltransferase NSD3</t>
  </si>
  <si>
    <t>Q3TKM9</t>
  </si>
  <si>
    <t>Arpc5</t>
  </si>
  <si>
    <t>Actin-related protein 2/3 complex subunit 5</t>
  </si>
  <si>
    <t>Q8CHP8</t>
  </si>
  <si>
    <t>Pgp</t>
  </si>
  <si>
    <t>Phosphoglycolate phosphatase</t>
  </si>
  <si>
    <t>O08901</t>
  </si>
  <si>
    <t>Bub1</t>
  </si>
  <si>
    <t>Mitotic checkpoint serine/threonine-protein kinase BUB1</t>
  </si>
  <si>
    <t>P62751</t>
  </si>
  <si>
    <t>Rpl23a</t>
  </si>
  <si>
    <t>60S ribosomal protein L23a</t>
  </si>
  <si>
    <t>P47802</t>
  </si>
  <si>
    <t>Mtx1</t>
  </si>
  <si>
    <t>Metaxin-1</t>
  </si>
  <si>
    <t>Q3TZN9</t>
  </si>
  <si>
    <t>Abcc4</t>
  </si>
  <si>
    <t>D3YYT1</t>
  </si>
  <si>
    <t>Glyr1</t>
  </si>
  <si>
    <t>Putative oxidoreductase GLYR1</t>
  </si>
  <si>
    <t>Q64701</t>
  </si>
  <si>
    <t>Rbl1</t>
  </si>
  <si>
    <t>Retinoblastoma-like protein 1</t>
  </si>
  <si>
    <t>A7ISP9</t>
  </si>
  <si>
    <t>Eml4</t>
  </si>
  <si>
    <t>EMAP-like protein 4</t>
  </si>
  <si>
    <t>Q9D1D4</t>
  </si>
  <si>
    <t>Tmed10</t>
  </si>
  <si>
    <t>Transmembrane emp24 domain-containing protein 10</t>
  </si>
  <si>
    <t>Q9CPX4</t>
  </si>
  <si>
    <t>Ftl1</t>
  </si>
  <si>
    <t>Ferritin</t>
  </si>
  <si>
    <t>Q3UI30</t>
  </si>
  <si>
    <t>Ewsr1</t>
  </si>
  <si>
    <t>Q570Z6</t>
  </si>
  <si>
    <t>Uhrf1bp1</t>
  </si>
  <si>
    <t>MKIAA4127 protein (Fragment)</t>
  </si>
  <si>
    <t>P46467</t>
  </si>
  <si>
    <t>Vps4b</t>
  </si>
  <si>
    <t>Vacuolar protein sorting-associated protein 4B</t>
  </si>
  <si>
    <t>Q3TDX2</t>
  </si>
  <si>
    <t>Vps4a</t>
  </si>
  <si>
    <t>Q05DT0</t>
  </si>
  <si>
    <t>Add3</t>
  </si>
  <si>
    <t>Add3 protein (Fragment)</t>
  </si>
  <si>
    <t>Q5DTX6</t>
  </si>
  <si>
    <t>Jcad</t>
  </si>
  <si>
    <t>Junctional protein associated with coronary artery disease</t>
  </si>
  <si>
    <t>Q3TXD3</t>
  </si>
  <si>
    <t>Vat1</t>
  </si>
  <si>
    <t>Q7TPM9</t>
  </si>
  <si>
    <t>Mtmr10</t>
  </si>
  <si>
    <t>Myotubularin-related protein 10</t>
  </si>
  <si>
    <t>Q9CWZ7</t>
  </si>
  <si>
    <t>Napg</t>
  </si>
  <si>
    <t>Gamma-soluble NSF attachment protein</t>
  </si>
  <si>
    <t>Q9D7M1</t>
  </si>
  <si>
    <t>Gid8</t>
  </si>
  <si>
    <t>Glucose-induced degradation protein 8 homolog</t>
  </si>
  <si>
    <t>D3Z4V2</t>
  </si>
  <si>
    <t>Fip1l1</t>
  </si>
  <si>
    <t>Pre-mRNA 3'-end-processing factor FIP1</t>
  </si>
  <si>
    <t>Q8K337</t>
  </si>
  <si>
    <t>Inpp5b</t>
  </si>
  <si>
    <t>Type II inositol 1,4,5-trisphosphate 5-phosphatase</t>
  </si>
  <si>
    <t>A2BIE1</t>
  </si>
  <si>
    <t>Qser1</t>
  </si>
  <si>
    <t>Protein Qser1</t>
  </si>
  <si>
    <t>Q543P7</t>
  </si>
  <si>
    <t>Arl3</t>
  </si>
  <si>
    <t>Q6P9P9</t>
  </si>
  <si>
    <t>Zfp655</t>
  </si>
  <si>
    <t>Zinc finger protein 655</t>
  </si>
  <si>
    <t>Q8BL80</t>
  </si>
  <si>
    <t>Arhgap22</t>
  </si>
  <si>
    <t>Rho GTPase-activating protein 22</t>
  </si>
  <si>
    <t>E0CYV0</t>
  </si>
  <si>
    <t>Pcmt1</t>
  </si>
  <si>
    <t>Protein-L-isoaspartate O-methyltransferase</t>
  </si>
  <si>
    <t>Q3TN35</t>
  </si>
  <si>
    <t>Sgta</t>
  </si>
  <si>
    <t>Small glutamine-rich tetratricopeptide repeat (TPR)-containing, alpha, isoform CRA_b</t>
  </si>
  <si>
    <t>Q9D8B3</t>
  </si>
  <si>
    <t>Chmp4b</t>
  </si>
  <si>
    <t>Charged multivesicular body protein 4b</t>
  </si>
  <si>
    <t>Q9D7F7</t>
  </si>
  <si>
    <t>Chmp4c</t>
  </si>
  <si>
    <t>Charged multivesicular body protein 4c</t>
  </si>
  <si>
    <t>P97792</t>
  </si>
  <si>
    <t>Cxadr</t>
  </si>
  <si>
    <t>Coxsackievirus and adenovirus receptor homolog</t>
  </si>
  <si>
    <t>E9PY39</t>
  </si>
  <si>
    <t>Gm20431</t>
  </si>
  <si>
    <t>Protein Gm20431</t>
  </si>
  <si>
    <t>Q4VBX4</t>
  </si>
  <si>
    <t>Ube2v2</t>
  </si>
  <si>
    <t>MCG127675</t>
  </si>
  <si>
    <t>Q569Y6</t>
  </si>
  <si>
    <t>Ube2v1</t>
  </si>
  <si>
    <t>Ubiquitin-conjugating enzyme E2 variant 1</t>
  </si>
  <si>
    <t>Q8BKC8</t>
  </si>
  <si>
    <t>Pi4kb</t>
  </si>
  <si>
    <t>Phosphatidylinositol 4-kinase beta</t>
  </si>
  <si>
    <t>Q62187</t>
  </si>
  <si>
    <t>Ttf1</t>
  </si>
  <si>
    <t>Transcription termination factor 1</t>
  </si>
  <si>
    <t>Q9D937</t>
  </si>
  <si>
    <t>1810009A15Rik</t>
  </si>
  <si>
    <t>MCG127334</t>
  </si>
  <si>
    <t>Q3THC1</t>
  </si>
  <si>
    <t>Psmd9</t>
  </si>
  <si>
    <t>Proteasome (Prosome, macropain) 26S subunit, non-ATPase, 9</t>
  </si>
  <si>
    <t>Q9JJG9</t>
  </si>
  <si>
    <t>Noa1</t>
  </si>
  <si>
    <t>Nitric oxide-associated protein 1</t>
  </si>
  <si>
    <t>O88700</t>
  </si>
  <si>
    <t>Blm</t>
  </si>
  <si>
    <t>Bloom syndrome protein homolog</t>
  </si>
  <si>
    <t>Q9DBS1</t>
  </si>
  <si>
    <t>Tmem43</t>
  </si>
  <si>
    <t>Transmembrane protein 43</t>
  </si>
  <si>
    <t>O55135</t>
  </si>
  <si>
    <t>Eif6</t>
  </si>
  <si>
    <t>Eukaryotic translation initiation factor 6</t>
  </si>
  <si>
    <t>Q8BTV2</t>
  </si>
  <si>
    <t>Cpsf7</t>
  </si>
  <si>
    <t>Cleavage and polyadenylation specificity factor subunit 7</t>
  </si>
  <si>
    <t>O35598</t>
  </si>
  <si>
    <t>Adam10</t>
  </si>
  <si>
    <t>Disintegrin and metalloproteinase domain-containing protein 10</t>
  </si>
  <si>
    <t>Q3TCN2</t>
  </si>
  <si>
    <t>Plbd2</t>
  </si>
  <si>
    <t>Putative phospholipase B-like 2</t>
  </si>
  <si>
    <t>Q8C1W2</t>
  </si>
  <si>
    <t>Pick1</t>
  </si>
  <si>
    <t>Q6ZPE9</t>
  </si>
  <si>
    <t>Scaf11</t>
  </si>
  <si>
    <t>MKIAA3013 protein (Fragment)</t>
  </si>
  <si>
    <t>Q9DBZ5</t>
  </si>
  <si>
    <t>Eif3k</t>
  </si>
  <si>
    <t>Eukaryotic translation initiation factor 3 subunit K</t>
  </si>
  <si>
    <t>Q8VCB1</t>
  </si>
  <si>
    <t>Tmem48</t>
  </si>
  <si>
    <t>Nucleoporin NDC1</t>
  </si>
  <si>
    <t>Q06180</t>
  </si>
  <si>
    <t>Ptpn2</t>
  </si>
  <si>
    <t>Tyrosine-protein phosphatase non-receptor type 2</t>
  </si>
  <si>
    <t>Q3V300</t>
  </si>
  <si>
    <t>Kif22</t>
  </si>
  <si>
    <t>Kinesin-like protein KIF22</t>
  </si>
  <si>
    <t>Q91VJ4</t>
  </si>
  <si>
    <t>Stk38</t>
  </si>
  <si>
    <t>Serine/threonine-protein kinase 38</t>
  </si>
  <si>
    <t>O35345</t>
  </si>
  <si>
    <t>Kpna6</t>
  </si>
  <si>
    <t>Importin subunit alpha-7</t>
  </si>
  <si>
    <t>Q60960</t>
  </si>
  <si>
    <t>Kpna1</t>
  </si>
  <si>
    <t>Importin subunit alpha-1</t>
  </si>
  <si>
    <t>Q99JR1</t>
  </si>
  <si>
    <t>Sfxn1</t>
  </si>
  <si>
    <t>Sideroflexin-1</t>
  </si>
  <si>
    <t>Q3U4F0</t>
  </si>
  <si>
    <t>Sfxn3</t>
  </si>
  <si>
    <t>Sideroflexin-3</t>
  </si>
  <si>
    <t>P35822</t>
  </si>
  <si>
    <t>Ptprk</t>
  </si>
  <si>
    <t>Receptor-type tyrosine-protein phosphatase kappa</t>
  </si>
  <si>
    <t>P28828</t>
  </si>
  <si>
    <t>Ptprm</t>
  </si>
  <si>
    <t>Receptor-type tyrosine-protein phosphatase mu</t>
  </si>
  <si>
    <t>E0CZ22</t>
  </si>
  <si>
    <t>Mroh1</t>
  </si>
  <si>
    <t>Protein Mroh1</t>
  </si>
  <si>
    <t>Q3TE40</t>
  </si>
  <si>
    <t>Rpa2</t>
  </si>
  <si>
    <t>Replication protein A 32 kDa subunit</t>
  </si>
  <si>
    <t>O70378</t>
  </si>
  <si>
    <t>Emc8</t>
  </si>
  <si>
    <t>ER membrane protein complex subunit 8</t>
  </si>
  <si>
    <t>Q91W36</t>
  </si>
  <si>
    <t>Usp3</t>
  </si>
  <si>
    <t>Ubiquitin carboxyl-terminal hydrolase 3</t>
  </si>
  <si>
    <t>Q8K0C4</t>
  </si>
  <si>
    <t>Cyp51a1</t>
  </si>
  <si>
    <t>Lanosterol 14-alpha demethylase</t>
  </si>
  <si>
    <t>Q9CX86</t>
  </si>
  <si>
    <t>Hnrnpa0</t>
  </si>
  <si>
    <t>Heterogeneous nuclear ribonucleoprotein A0</t>
  </si>
  <si>
    <t>D3YWR7</t>
  </si>
  <si>
    <t>Qdpr</t>
  </si>
  <si>
    <t>Dihydropteridine reductase</t>
  </si>
  <si>
    <t>Q8VI36</t>
  </si>
  <si>
    <t>Pxn</t>
  </si>
  <si>
    <t>Paxillin</t>
  </si>
  <si>
    <t>Q3TPX4</t>
  </si>
  <si>
    <t>Exoc5</t>
  </si>
  <si>
    <t>Exocyst complex component 5</t>
  </si>
  <si>
    <t>Q7TPQ3</t>
  </si>
  <si>
    <t>Shprh</t>
  </si>
  <si>
    <t>E3 ubiquitin-protein ligase SHPRH</t>
  </si>
  <si>
    <t>Q9DC50</t>
  </si>
  <si>
    <t>Crot</t>
  </si>
  <si>
    <t>Peroxisomal carnitine O-octanoyltransferase</t>
  </si>
  <si>
    <t>Q8BK35</t>
  </si>
  <si>
    <t>Gltscr2</t>
  </si>
  <si>
    <t>MCG2065, isoform CRA_c</t>
  </si>
  <si>
    <t>Q8CHW4</t>
  </si>
  <si>
    <t>Eif2b5</t>
  </si>
  <si>
    <t>Translation initiation factor eIF-2B subunit epsilon</t>
  </si>
  <si>
    <t>Q9D903</t>
  </si>
  <si>
    <t>Ebna1bp2</t>
  </si>
  <si>
    <t>Probable rRNA-processing protein EBP2</t>
  </si>
  <si>
    <t>Q6ZWZ7</t>
  </si>
  <si>
    <t>Rpl17</t>
  </si>
  <si>
    <t>60S ribosomal protein L17</t>
  </si>
  <si>
    <t>Q9CPS7</t>
  </si>
  <si>
    <t>Pno1</t>
  </si>
  <si>
    <t>RNA-binding protein PNO1</t>
  </si>
  <si>
    <t>Q8BMP6</t>
  </si>
  <si>
    <t>Acbd3</t>
  </si>
  <si>
    <t>Golgi resident protein GCP60</t>
  </si>
  <si>
    <t>Q7TQG5</t>
  </si>
  <si>
    <t>Neo1</t>
  </si>
  <si>
    <t>Neogenin</t>
  </si>
  <si>
    <t>Q8CCK0</t>
  </si>
  <si>
    <t>H2afy2</t>
  </si>
  <si>
    <t>Core histone macro-H2A.2</t>
  </si>
  <si>
    <t>Q9QZQ8</t>
  </si>
  <si>
    <t>H2afy</t>
  </si>
  <si>
    <t>Core histone macro-H2A.1</t>
  </si>
  <si>
    <t>Histone H2A</t>
  </si>
  <si>
    <t>Q8CH25</t>
  </si>
  <si>
    <t>Sltm</t>
  </si>
  <si>
    <t>SAFB-like transcription modulator</t>
  </si>
  <si>
    <t>Q8CFD4</t>
  </si>
  <si>
    <t>Snx8</t>
  </si>
  <si>
    <t>Sorting nexin-8</t>
  </si>
  <si>
    <t>Q80YQ2</t>
  </si>
  <si>
    <t>Med23</t>
  </si>
  <si>
    <t>Mediator of RNA polymerase II transcription subunit 23</t>
  </si>
  <si>
    <t>O70499</t>
  </si>
  <si>
    <t>Snrpn</t>
  </si>
  <si>
    <t>Small nuclear ribonucleoprotein-associated protein</t>
  </si>
  <si>
    <t>Q9DC69</t>
  </si>
  <si>
    <t>Ndufa9</t>
  </si>
  <si>
    <t>NADH dehydrogenase [ubiquinone] 1 alpha subcomplex subunit 9, mitochondrial</t>
  </si>
  <si>
    <t>Q8CHE4</t>
  </si>
  <si>
    <t>Phlpp1</t>
  </si>
  <si>
    <t>PH domain leucine-rich repeat-containing protein phosphatase 1</t>
  </si>
  <si>
    <t>Q3TJ22</t>
  </si>
  <si>
    <t>Aamp</t>
  </si>
  <si>
    <t>Angio-associated migratory protein</t>
  </si>
  <si>
    <t>Q3U2K1</t>
  </si>
  <si>
    <t>Prmt3</t>
  </si>
  <si>
    <t>P55302</t>
  </si>
  <si>
    <t>Lrpap1</t>
  </si>
  <si>
    <t>Alpha-2-macroglobulin receptor-associated protein</t>
  </si>
  <si>
    <t>Q80VP0</t>
  </si>
  <si>
    <t>Tecpr1</t>
  </si>
  <si>
    <t>Tectonin beta-propeller repeat-containing protein 1</t>
  </si>
  <si>
    <t>Q8R2U4</t>
  </si>
  <si>
    <t>Ntmt1</t>
  </si>
  <si>
    <t>N-terminal Xaa-Pro-Lys N-methyltransferase 1</t>
  </si>
  <si>
    <t>O70435</t>
  </si>
  <si>
    <t>Psma3</t>
  </si>
  <si>
    <t>Proteasome subunit alpha type-3</t>
  </si>
  <si>
    <t>G3UYW1</t>
  </si>
  <si>
    <t>Wdfy3</t>
  </si>
  <si>
    <t>WD repeat and FYVE domain-containing protein 3</t>
  </si>
  <si>
    <t>Q921X9</t>
  </si>
  <si>
    <t>Pdia5</t>
  </si>
  <si>
    <t>Protein disulfide-isomerase A5</t>
  </si>
  <si>
    <t>P61327</t>
  </si>
  <si>
    <t>Magoh</t>
  </si>
  <si>
    <t>Protein mago nashi homolog</t>
  </si>
  <si>
    <t>B2RUG9</t>
  </si>
  <si>
    <t>Apc</t>
  </si>
  <si>
    <t>Adenomatosis polyposis coli</t>
  </si>
  <si>
    <t>Q3THU8</t>
  </si>
  <si>
    <t>Slc25a3</t>
  </si>
  <si>
    <t>Q6A0D1</t>
  </si>
  <si>
    <t>Emc2</t>
  </si>
  <si>
    <t>MKIAA0103 protein (Fragment)</t>
  </si>
  <si>
    <t>Q8VC34</t>
  </si>
  <si>
    <t>Rpap2</t>
  </si>
  <si>
    <t>Putative RNA polymerase II subunit B1 CTD phosphatase Rpap2</t>
  </si>
  <si>
    <t>Q9R112</t>
  </si>
  <si>
    <t>Sqrdl</t>
  </si>
  <si>
    <t>Sulfide:quinone oxidoreductase, mitochondrial</t>
  </si>
  <si>
    <t>Q5XJE5</t>
  </si>
  <si>
    <t>Leo1</t>
  </si>
  <si>
    <t>RNA polymerase-associated protein LEO1</t>
  </si>
  <si>
    <t>Q9CZX0</t>
  </si>
  <si>
    <t>Elp3</t>
  </si>
  <si>
    <t>Elongator complex protein 3</t>
  </si>
  <si>
    <t>Q8BJY1</t>
  </si>
  <si>
    <t>Psmd5</t>
  </si>
  <si>
    <t>26S proteasome non-ATPase regulatory subunit 5</t>
  </si>
  <si>
    <t>Q544I1</t>
  </si>
  <si>
    <t>Ndrg3</t>
  </si>
  <si>
    <t>Q80VY9</t>
  </si>
  <si>
    <t>Dhx33</t>
  </si>
  <si>
    <t>Putative ATP-dependent RNA helicase DHX33</t>
  </si>
  <si>
    <t>Q8BKT3</t>
  </si>
  <si>
    <t>Gcfc2</t>
  </si>
  <si>
    <t>GC-rich sequence DNA-binding factor 2</t>
  </si>
  <si>
    <t>P59470</t>
  </si>
  <si>
    <t>Polr3b</t>
  </si>
  <si>
    <t>DNA-directed RNA polymerase III subunit RPC2</t>
  </si>
  <si>
    <t>Q6ZQA6</t>
  </si>
  <si>
    <t>Igsf3</t>
  </si>
  <si>
    <t>Immunoglobulin superfamily member 3</t>
  </si>
  <si>
    <t>Q9D8S3</t>
  </si>
  <si>
    <t>Arfgap3</t>
  </si>
  <si>
    <t>ADP-ribosylation factor GTPase-activating protein 3</t>
  </si>
  <si>
    <t>Q8CD15</t>
  </si>
  <si>
    <t>Mina</t>
  </si>
  <si>
    <t>Bifunctional lysine-specific demethylase and histidyl-hydroxylase MINA</t>
  </si>
  <si>
    <t>Q08093</t>
  </si>
  <si>
    <t>Cnn2</t>
  </si>
  <si>
    <t>Calponin-2</t>
  </si>
  <si>
    <t>Q9DAW9</t>
  </si>
  <si>
    <t>Cnn3</t>
  </si>
  <si>
    <t>Calponin-3</t>
  </si>
  <si>
    <t>Q9JJK2</t>
  </si>
  <si>
    <t>Lancl2</t>
  </si>
  <si>
    <t>LanC-like protein 2</t>
  </si>
  <si>
    <t>Q69ZJ6</t>
  </si>
  <si>
    <t>Ptgfrn</t>
  </si>
  <si>
    <t>MKIAA1436 protein (Fragment)</t>
  </si>
  <si>
    <t>Q8R3G1</t>
  </si>
  <si>
    <t>Ppp1r8</t>
  </si>
  <si>
    <t>Nuclear inhibitor of protein phosphatase 1</t>
  </si>
  <si>
    <t>P35288</t>
  </si>
  <si>
    <t>Rab23</t>
  </si>
  <si>
    <t>Ras-related protein Rab-23</t>
  </si>
  <si>
    <t>Q8K1J6</t>
  </si>
  <si>
    <t>Trnt1</t>
  </si>
  <si>
    <t>CCA tRNA nucleotidyltransferase 1, mitochondrial</t>
  </si>
  <si>
    <t>Q3TAD4</t>
  </si>
  <si>
    <t>Uap1</t>
  </si>
  <si>
    <t>Q4FK57</t>
  </si>
  <si>
    <t>Ero1l</t>
  </si>
  <si>
    <t>Ero1l protein</t>
  </si>
  <si>
    <t>Q14DR9</t>
  </si>
  <si>
    <t>Ero1lb</t>
  </si>
  <si>
    <t>ERO1-like beta (S. cerevisiae)</t>
  </si>
  <si>
    <t>Q3TXG1</t>
  </si>
  <si>
    <t>Map3k7</t>
  </si>
  <si>
    <t>Q69ZZ9</t>
  </si>
  <si>
    <t>Kiaa0754</t>
  </si>
  <si>
    <t>Uncharacterized protein KIAA0754</t>
  </si>
  <si>
    <t>Q3UD06</t>
  </si>
  <si>
    <t>Atp5c1</t>
  </si>
  <si>
    <t>ATP synthase subunit gamma</t>
  </si>
  <si>
    <t>Q924C6</t>
  </si>
  <si>
    <t>Loxl4</t>
  </si>
  <si>
    <t>Lysyl oxidase homolog 4</t>
  </si>
  <si>
    <t>P83940</t>
  </si>
  <si>
    <t>Tceb1</t>
  </si>
  <si>
    <t>Transcription elongation factor B polypeptide 1</t>
  </si>
  <si>
    <t>P04627</t>
  </si>
  <si>
    <t>Araf</t>
  </si>
  <si>
    <t>Serine/threonine-protein kinase A-Raf</t>
  </si>
  <si>
    <t>Q99N57</t>
  </si>
  <si>
    <t>Raf1</t>
  </si>
  <si>
    <t>RAF proto-oncogene serine/threonine-protein kinase</t>
  </si>
  <si>
    <t>P28028</t>
  </si>
  <si>
    <t>Braf</t>
  </si>
  <si>
    <t>Serine/threonine-protein kinase B-raf</t>
  </si>
  <si>
    <t>Q9D0M3</t>
  </si>
  <si>
    <t>Cyc1</t>
  </si>
  <si>
    <t>Cytochrome c1, heme protein, mitochondrial</t>
  </si>
  <si>
    <t>Q3TMP1</t>
  </si>
  <si>
    <t>Gtf3c3</t>
  </si>
  <si>
    <t>General transcription factor IIIC, polypeptide 3</t>
  </si>
  <si>
    <t>Q8R2Y8</t>
  </si>
  <si>
    <t>Ptrh2</t>
  </si>
  <si>
    <t>Peptidyl-tRNA hydrolase 2, mitochondrial</t>
  </si>
  <si>
    <t>Q3TPY7</t>
  </si>
  <si>
    <t>Orc1</t>
  </si>
  <si>
    <t>Q99L04</t>
  </si>
  <si>
    <t>Dhrs1</t>
  </si>
  <si>
    <t>Dehydrogenase/reductase SDR family member 1</t>
  </si>
  <si>
    <t>Q8BY82</t>
  </si>
  <si>
    <t>Eif4enif1</t>
  </si>
  <si>
    <t>Q9QZE7</t>
  </si>
  <si>
    <t>Tsnax</t>
  </si>
  <si>
    <t>Translin-associated protein X</t>
  </si>
  <si>
    <t>P49722</t>
  </si>
  <si>
    <t>Psma2</t>
  </si>
  <si>
    <t>Proteasome subunit alpha type-2</t>
  </si>
  <si>
    <t>Q9DB96</t>
  </si>
  <si>
    <t>Ngdn</t>
  </si>
  <si>
    <t>Neuroguidin</t>
  </si>
  <si>
    <t>O88845</t>
  </si>
  <si>
    <t>Akap10</t>
  </si>
  <si>
    <t>A-kinase anchor protein 10, mitochondrial</t>
  </si>
  <si>
    <t>P28301</t>
  </si>
  <si>
    <t>Lox</t>
  </si>
  <si>
    <t>Protein-lysine 6-oxidase</t>
  </si>
  <si>
    <t>Q80TA6</t>
  </si>
  <si>
    <t>Mtmr12</t>
  </si>
  <si>
    <t>Myotubularin-related protein 12</t>
  </si>
  <si>
    <t>Q3TIJ4</t>
  </si>
  <si>
    <t>Rtca</t>
  </si>
  <si>
    <t>Q9D2E2</t>
  </si>
  <si>
    <t>Toe1</t>
  </si>
  <si>
    <t>Target of EGR1 protein 1</t>
  </si>
  <si>
    <t>Q8VE19</t>
  </si>
  <si>
    <t>Mios</t>
  </si>
  <si>
    <t>WD repeat-containing protein mio</t>
  </si>
  <si>
    <t>Q8C7X2</t>
  </si>
  <si>
    <t>Emc1</t>
  </si>
  <si>
    <t>ER membrane protein complex subunit 1</t>
  </si>
  <si>
    <t>Q501J7</t>
  </si>
  <si>
    <t>Phactr4</t>
  </si>
  <si>
    <t>Phosphatase and actin regulator 4</t>
  </si>
  <si>
    <t>Q91W06</t>
  </si>
  <si>
    <t>Tcirg1</t>
  </si>
  <si>
    <t>T-cell, immune regulator 1, ATPase, H+ transporting, lysosomal V0 protein A3</t>
  </si>
  <si>
    <t>Q8R151</t>
  </si>
  <si>
    <t>Znfx1</t>
  </si>
  <si>
    <t>NFX1-type zinc finger-containing protein 1</t>
  </si>
  <si>
    <t>P70261</t>
  </si>
  <si>
    <t>Pald1</t>
  </si>
  <si>
    <t>Paladin</t>
  </si>
  <si>
    <t>Q8BFR4</t>
  </si>
  <si>
    <t>Gns</t>
  </si>
  <si>
    <t>N-acetylglucosamine-6-sulfatase</t>
  </si>
  <si>
    <t>Q922H9</t>
  </si>
  <si>
    <t>Znf330</t>
  </si>
  <si>
    <t>Zinc finger protein 330</t>
  </si>
  <si>
    <t>Q9D1C9</t>
  </si>
  <si>
    <t>Rrp7a</t>
  </si>
  <si>
    <t>Ribosomal RNA-processing protein 7 homolog A</t>
  </si>
  <si>
    <t>P62827</t>
  </si>
  <si>
    <t>Ran</t>
  </si>
  <si>
    <t>GTP-binding nuclear protein Ran</t>
  </si>
  <si>
    <t>Q9QWH1</t>
  </si>
  <si>
    <t>Phc2</t>
  </si>
  <si>
    <t>Polyhomeotic-like protein 2</t>
  </si>
  <si>
    <t>Q8CHP6</t>
  </si>
  <si>
    <t>Phc3</t>
  </si>
  <si>
    <t>Polyhomeotic-like protein 3</t>
  </si>
  <si>
    <t>Q8VEH5</t>
  </si>
  <si>
    <t>Epm2aip1</t>
  </si>
  <si>
    <t>EPM2A-interacting protein 1</t>
  </si>
  <si>
    <t>Q14CH7</t>
  </si>
  <si>
    <t>Aars2</t>
  </si>
  <si>
    <t>Alanine--tRNA ligase, mitochondrial</t>
  </si>
  <si>
    <t>Q8BP78</t>
  </si>
  <si>
    <t>Fra10ac1</t>
  </si>
  <si>
    <t>Protein FRA10AC1 homolog</t>
  </si>
  <si>
    <t>O35129</t>
  </si>
  <si>
    <t>Phb2</t>
  </si>
  <si>
    <t>Prohibitin-2</t>
  </si>
  <si>
    <t>Q9CQ79</t>
  </si>
  <si>
    <t>Txndc9</t>
  </si>
  <si>
    <t>Thioredoxin domain-containing protein 9</t>
  </si>
  <si>
    <t>B1AY10</t>
  </si>
  <si>
    <t>Nfx1</t>
  </si>
  <si>
    <t>Transcriptional repressor NF-X1</t>
  </si>
  <si>
    <t>Q3TKX4</t>
  </si>
  <si>
    <t>Ddx52</t>
  </si>
  <si>
    <t>Q80Y19</t>
  </si>
  <si>
    <t>Arhgap11a</t>
  </si>
  <si>
    <t>Rho GTPase-activating protein 11A</t>
  </si>
  <si>
    <t>Q5HZJ0</t>
  </si>
  <si>
    <t>Ribonuclease 3</t>
  </si>
  <si>
    <t>P62830</t>
  </si>
  <si>
    <t>Rpl23</t>
  </si>
  <si>
    <t>60S ribosomal protein L23</t>
  </si>
  <si>
    <t>A3KGB4</t>
  </si>
  <si>
    <t>Tbc1d8b</t>
  </si>
  <si>
    <t>TBC1 domain family member 8B</t>
  </si>
  <si>
    <t>Q6PFA2</t>
  </si>
  <si>
    <t>Clta</t>
  </si>
  <si>
    <t>Clathrin light chain A</t>
  </si>
  <si>
    <t>Q8K4Q0</t>
  </si>
  <si>
    <t>Rptor</t>
  </si>
  <si>
    <t>Regulatory-associated protein of mTOR</t>
  </si>
  <si>
    <t>Q9QXM1</t>
  </si>
  <si>
    <t>Jmy</t>
  </si>
  <si>
    <t>Junction-mediating and -regulatory protein</t>
  </si>
  <si>
    <t>P63276</t>
  </si>
  <si>
    <t>Rps17</t>
  </si>
  <si>
    <t>40S ribosomal protein S17</t>
  </si>
  <si>
    <t>Q02614</t>
  </si>
  <si>
    <t>Sap30bp</t>
  </si>
  <si>
    <t>SAP30-binding protein</t>
  </si>
  <si>
    <t>Q3U425</t>
  </si>
  <si>
    <t>Pom121</t>
  </si>
  <si>
    <t>Nuclear pore membrane protein 121</t>
  </si>
  <si>
    <t>O78207</t>
  </si>
  <si>
    <t>H2-D1</t>
  </si>
  <si>
    <t>H-2D cell surface glycoprotein (Fragment)</t>
  </si>
  <si>
    <t>P01901</t>
  </si>
  <si>
    <t>H2-K1</t>
  </si>
  <si>
    <t>H-2 class I histocompatibility antigen, K-B alpha chain</t>
  </si>
  <si>
    <t>Q99J07</t>
  </si>
  <si>
    <t>Sec14l1</t>
  </si>
  <si>
    <t>Protein Sec14l1</t>
  </si>
  <si>
    <t>Q4VC33</t>
  </si>
  <si>
    <t>Maea</t>
  </si>
  <si>
    <t>Macrophage erythroblast attacher</t>
  </si>
  <si>
    <t>P53702</t>
  </si>
  <si>
    <t>Hccs</t>
  </si>
  <si>
    <t>Cytochrome c-type heme lyase</t>
  </si>
  <si>
    <t>Q8K4E0</t>
  </si>
  <si>
    <t>Alms1</t>
  </si>
  <si>
    <t>Alstrom syndrome protein 1 homolog</t>
  </si>
  <si>
    <t>Q9DB77</t>
  </si>
  <si>
    <t>Uqcrc2</t>
  </si>
  <si>
    <t>Cytochrome b-c1 complex subunit 2, mitochondrial</t>
  </si>
  <si>
    <t>Q8K2D3</t>
  </si>
  <si>
    <t>Edc3</t>
  </si>
  <si>
    <t>Enhancer of mRNA-decapping protein 3</t>
  </si>
  <si>
    <t>Q8BPM2</t>
  </si>
  <si>
    <t>Map4k5</t>
  </si>
  <si>
    <t>Mitogen-activated protein kinase kinase kinase kinase 5</t>
  </si>
  <si>
    <t>Q9D6J5</t>
  </si>
  <si>
    <t>Ndufb8</t>
  </si>
  <si>
    <t>NADH dehydrogenase [ubiquinone] 1 beta subcomplex subunit 8, mitochondrial</t>
  </si>
  <si>
    <t>P35979</t>
  </si>
  <si>
    <t>Rpl12</t>
  </si>
  <si>
    <t>60S ribosomal protein L12</t>
  </si>
  <si>
    <t>Q5KU39</t>
  </si>
  <si>
    <t>Vps41</t>
  </si>
  <si>
    <t>Vacuolar protein sorting-associated protein 41 homolog</t>
  </si>
  <si>
    <t>P62717</t>
  </si>
  <si>
    <t>Rpl18a</t>
  </si>
  <si>
    <t>60S ribosomal protein L18a</t>
  </si>
  <si>
    <t>Q9ERI5</t>
  </si>
  <si>
    <t>Jmjd6</t>
  </si>
  <si>
    <t>Bifunctional arginine demethylase and lysyl-hydroxylase JMJD6</t>
  </si>
  <si>
    <t>Q8BWV2</t>
  </si>
  <si>
    <t>Vps16</t>
  </si>
  <si>
    <t>Q9CR41</t>
  </si>
  <si>
    <t>Hypk</t>
  </si>
  <si>
    <t>Huntingtin-interacting protein K</t>
  </si>
  <si>
    <t>Q99LS3</t>
  </si>
  <si>
    <t>Psph</t>
  </si>
  <si>
    <t>Phosphoserine phosphatase</t>
  </si>
  <si>
    <t>Q8BTI7</t>
  </si>
  <si>
    <t>Ankrd52</t>
  </si>
  <si>
    <t>Serine/threonine-protein phosphatase 6 regulatory ankyrin repeat subunit C</t>
  </si>
  <si>
    <t>Q9JJL8</t>
  </si>
  <si>
    <t>Sars2</t>
  </si>
  <si>
    <t>Serine--tRNA ligase, mitochondrial</t>
  </si>
  <si>
    <t>Q60760</t>
  </si>
  <si>
    <t>Grb10</t>
  </si>
  <si>
    <t>Growth factor receptor-bound protein 10</t>
  </si>
  <si>
    <t>G3UVU2</t>
  </si>
  <si>
    <t>Sf3a2</t>
  </si>
  <si>
    <t>Splicing factor 3A subunit 2</t>
  </si>
  <si>
    <t>E9PYH6</t>
  </si>
  <si>
    <t>Setd1a</t>
  </si>
  <si>
    <t>Protein Setd1a</t>
  </si>
  <si>
    <t>Q8CFT2</t>
  </si>
  <si>
    <t>Setd1b</t>
  </si>
  <si>
    <t>Histone-lysine N-methyltransferase SETD1B</t>
  </si>
  <si>
    <t>P00375</t>
  </si>
  <si>
    <t>Dhfr</t>
  </si>
  <si>
    <t>Dihydrofolate reductase</t>
  </si>
  <si>
    <t>Q505D1</t>
  </si>
  <si>
    <t>Ankrd28</t>
  </si>
  <si>
    <t>Serine/threonine-protein phosphatase 6 regulatory ankyrin repeat subunit A</t>
  </si>
  <si>
    <t>B2RXR6</t>
  </si>
  <si>
    <t>Ankrd44</t>
  </si>
  <si>
    <t>Serine/threonine-protein phosphatase 6 regulatory ankyrin repeat subunit B</t>
  </si>
  <si>
    <t>Q9DCW4</t>
  </si>
  <si>
    <t>Etfb</t>
  </si>
  <si>
    <t>Electron transfer flavoprotein subunit beta</t>
  </si>
  <si>
    <t>Q9ES74</t>
  </si>
  <si>
    <t>Nek7</t>
  </si>
  <si>
    <t>Serine/threonine-protein kinase Nek7</t>
  </si>
  <si>
    <t>Q9ES70</t>
  </si>
  <si>
    <t>Nek6</t>
  </si>
  <si>
    <t>Serine/threonine-protein kinase Nek6</t>
  </si>
  <si>
    <t>E9Q035</t>
  </si>
  <si>
    <t>Gm20425</t>
  </si>
  <si>
    <t>Protein Gm20425</t>
  </si>
  <si>
    <t>P08071</t>
  </si>
  <si>
    <t>Ltf</t>
  </si>
  <si>
    <t>Lactotransferrin</t>
  </si>
  <si>
    <t>Q3UQF7</t>
  </si>
  <si>
    <t>Fam111a</t>
  </si>
  <si>
    <t>P43346</t>
  </si>
  <si>
    <t>Dck</t>
  </si>
  <si>
    <t>Deoxycytidine kinase</t>
  </si>
  <si>
    <t>Q8BVF2</t>
  </si>
  <si>
    <t>Pdcl3</t>
  </si>
  <si>
    <t>Phosducin-like protein 3</t>
  </si>
  <si>
    <t>Q546X9</t>
  </si>
  <si>
    <t>Atxn3</t>
  </si>
  <si>
    <t>Ataxin 3</t>
  </si>
  <si>
    <t>Q5SW15</t>
  </si>
  <si>
    <t>Mettl16</t>
  </si>
  <si>
    <t>Methyltransferase-like protein 16</t>
  </si>
  <si>
    <t>Q8CJ40</t>
  </si>
  <si>
    <t>Crocc</t>
  </si>
  <si>
    <t>Rootletin</t>
  </si>
  <si>
    <t>Q3TDQ5</t>
  </si>
  <si>
    <t>Atg16l1</t>
  </si>
  <si>
    <t>Autophagy-related 16-like 1 (Yeast), isoform CRA_e</t>
  </si>
  <si>
    <t>P63073</t>
  </si>
  <si>
    <t>Eif4e</t>
  </si>
  <si>
    <t>Eukaryotic translation initiation factor 4E</t>
  </si>
  <si>
    <t>Q9CWG8</t>
  </si>
  <si>
    <t>Ndufaf7</t>
  </si>
  <si>
    <t>NADH dehydrogenase [ubiquinone] complex I, assembly factor 7</t>
  </si>
  <si>
    <t>P61022</t>
  </si>
  <si>
    <t>Chp1</t>
  </si>
  <si>
    <t>Calcineurin B homologous protein 1</t>
  </si>
  <si>
    <t>P33434</t>
  </si>
  <si>
    <t>Mmp2</t>
  </si>
  <si>
    <t>72 kDa type IV collagenase</t>
  </si>
  <si>
    <t>Q52L66</t>
  </si>
  <si>
    <t>Ubl7</t>
  </si>
  <si>
    <t>Ubiquitin-like 7 (Bone marrow stromal cell-derived)</t>
  </si>
  <si>
    <t>P98195</t>
  </si>
  <si>
    <t>Atp9b</t>
  </si>
  <si>
    <t>Probable phospholipid-transporting ATPase IIB</t>
  </si>
  <si>
    <t>Q8VC03</t>
  </si>
  <si>
    <t>Eml3</t>
  </si>
  <si>
    <t>Echinoderm microtubule-associated protein-like 3</t>
  </si>
  <si>
    <t>D3Y272</t>
  </si>
  <si>
    <t>Slc4a7</t>
  </si>
  <si>
    <t>Solute carrier family 4 sodium bicarbonate cotransporter member 7 variant NBCn1-I</t>
  </si>
  <si>
    <t>P55096</t>
  </si>
  <si>
    <t>Abcd3</t>
  </si>
  <si>
    <t>ATP-binding cassette sub-family D member 3</t>
  </si>
  <si>
    <t>Q80V94</t>
  </si>
  <si>
    <t>Ap4e1</t>
  </si>
  <si>
    <t>AP-4 complex subunit epsilon-1</t>
  </si>
  <si>
    <t>Q3TQY2</t>
  </si>
  <si>
    <t>Dctn4</t>
  </si>
  <si>
    <t>Q6NSQ7</t>
  </si>
  <si>
    <t>Ltv1</t>
  </si>
  <si>
    <t>Protein LTV1 homolog</t>
  </si>
  <si>
    <t>Q08297</t>
  </si>
  <si>
    <t>Rad51</t>
  </si>
  <si>
    <t>DNA repair protein RAD51 homolog 1</t>
  </si>
  <si>
    <t>Q3TWT5</t>
  </si>
  <si>
    <t>Asah1</t>
  </si>
  <si>
    <t>G3UX26</t>
  </si>
  <si>
    <t>Vdac2</t>
  </si>
  <si>
    <t>Voltage-dependent anion-selective channel protein 2 (Fragment)</t>
  </si>
  <si>
    <t>Q3U2A8</t>
  </si>
  <si>
    <t>Vars2</t>
  </si>
  <si>
    <t>Valine--tRNA ligase, mitochondrial</t>
  </si>
  <si>
    <t>Q8R010</t>
  </si>
  <si>
    <t>Aimp2</t>
  </si>
  <si>
    <t>Aminoacyl tRNA synthase complex-interacting multifunctional protein 2</t>
  </si>
  <si>
    <t>Q8K2J0</t>
  </si>
  <si>
    <t>Plcd3</t>
  </si>
  <si>
    <t>1-phosphatidylinositol 4,5-bisphosphate phosphodiesterase delta-3</t>
  </si>
  <si>
    <t>Q3UJR8</t>
  </si>
  <si>
    <t>Btf3</t>
  </si>
  <si>
    <t>Basic transcription factor 3, isoform CRA_b</t>
  </si>
  <si>
    <t>Q60749</t>
  </si>
  <si>
    <t>Khdrbs1</t>
  </si>
  <si>
    <t>KH domain-containing, RNA-binding, signal transduction-associated protein 1</t>
  </si>
  <si>
    <t>Q4VAI2</t>
  </si>
  <si>
    <t>Acp1</t>
  </si>
  <si>
    <t>Acid phosphatase 1, soluble</t>
  </si>
  <si>
    <t>Q8BHJ9</t>
  </si>
  <si>
    <t>Slu7</t>
  </si>
  <si>
    <t>Pre-mRNA-splicing factor SLU7</t>
  </si>
  <si>
    <t>Q3THG9</t>
  </si>
  <si>
    <t>Aarsd1</t>
  </si>
  <si>
    <t>Alanyl-tRNA editing protein Aarsd1</t>
  </si>
  <si>
    <t>Q921E6</t>
  </si>
  <si>
    <t>Eed</t>
  </si>
  <si>
    <t>Polycomb protein EED</t>
  </si>
  <si>
    <t>Q80W47</t>
  </si>
  <si>
    <t>Wipi2</t>
  </si>
  <si>
    <t>WD repeat domain phosphoinositide-interacting protein 2</t>
  </si>
  <si>
    <t>A6H5Y3</t>
  </si>
  <si>
    <t>Mtr</t>
  </si>
  <si>
    <t>Methionine synthase</t>
  </si>
  <si>
    <t>Q3TZX8</t>
  </si>
  <si>
    <t>Nol9</t>
  </si>
  <si>
    <t>Polynucleotide 5'-hydroxyl-kinase NOL9</t>
  </si>
  <si>
    <t>E9Q374</t>
  </si>
  <si>
    <t>Baz2a</t>
  </si>
  <si>
    <t>Bromodomain adjacent to zinc finger domain protein 2A</t>
  </si>
  <si>
    <t>Q3V307</t>
  </si>
  <si>
    <t>Pigs</t>
  </si>
  <si>
    <t>Phosphatidylinositol glycan anchor biosynthesis, class S</t>
  </si>
  <si>
    <t>P98083</t>
  </si>
  <si>
    <t>Shc1</t>
  </si>
  <si>
    <t>SHC-transforming protein 1</t>
  </si>
  <si>
    <t>Q6KAR6</t>
  </si>
  <si>
    <t>Exoc3</t>
  </si>
  <si>
    <t>Exocyst complex component 3</t>
  </si>
  <si>
    <t>Q3TAB9</t>
  </si>
  <si>
    <t>Atg7</t>
  </si>
  <si>
    <t>Q923Q2</t>
  </si>
  <si>
    <t>Stard13</t>
  </si>
  <si>
    <t>StAR-related lipid transfer protein 13</t>
  </si>
  <si>
    <t>Q9R0Z9</t>
  </si>
  <si>
    <t>Dlc1</t>
  </si>
  <si>
    <t>Rho GTPase-activating protein 7</t>
  </si>
  <si>
    <t>Q58EU1</t>
  </si>
  <si>
    <t>Osgep</t>
  </si>
  <si>
    <t>O-sialoglycoprotein endopeptidase</t>
  </si>
  <si>
    <t>Q61127</t>
  </si>
  <si>
    <t>Nab2</t>
  </si>
  <si>
    <t>NGFI-A-binding protein 2</t>
  </si>
  <si>
    <t>Q61122</t>
  </si>
  <si>
    <t>Nab1</t>
  </si>
  <si>
    <t>NGFI-A-binding protein 1</t>
  </si>
  <si>
    <t>Q8C2M4</t>
  </si>
  <si>
    <t>Lrch4</t>
  </si>
  <si>
    <t>O09061</t>
  </si>
  <si>
    <t>Psmb1</t>
  </si>
  <si>
    <t>Proteasome subunit beta type-1</t>
  </si>
  <si>
    <t>P59672</t>
  </si>
  <si>
    <t>Anks1a</t>
  </si>
  <si>
    <t>Ankyrin repeat and SAM domain-containing protein 1A</t>
  </si>
  <si>
    <t>Q9DBH5</t>
  </si>
  <si>
    <t>Lman2</t>
  </si>
  <si>
    <t>Vesicular integral-membrane protein VIP36</t>
  </si>
  <si>
    <t>P23591</t>
  </si>
  <si>
    <t>Tsta3</t>
  </si>
  <si>
    <t>GDP-L-fucose synthase</t>
  </si>
  <si>
    <t>Q3TYA6</t>
  </si>
  <si>
    <t>Mphosph8</t>
  </si>
  <si>
    <t>M-phase phosphoprotein 8</t>
  </si>
  <si>
    <t>O54879</t>
  </si>
  <si>
    <t>Hmgb3</t>
  </si>
  <si>
    <t>High mobility group protein B3</t>
  </si>
  <si>
    <t>Q9D1P4</t>
  </si>
  <si>
    <t>Chordc1</t>
  </si>
  <si>
    <t>Cysteine and histidine-rich domain-containing protein 1</t>
  </si>
  <si>
    <t>Q5DTL8</t>
  </si>
  <si>
    <t>Sel1l</t>
  </si>
  <si>
    <t>MKIAA4137 protein (Fragment)</t>
  </si>
  <si>
    <t>P97473</t>
  </si>
  <si>
    <t>Tarbp2</t>
  </si>
  <si>
    <t>RISC-loading complex subunit TARBP2</t>
  </si>
  <si>
    <t>Q3TD51</t>
  </si>
  <si>
    <t>Picalm</t>
  </si>
  <si>
    <t>B7ZMP1</t>
  </si>
  <si>
    <t>Xpnpep3</t>
  </si>
  <si>
    <t>Probable Xaa-Pro aminopeptidase 3</t>
  </si>
  <si>
    <t>Q8K3A9</t>
  </si>
  <si>
    <t>Mepce</t>
  </si>
  <si>
    <t>7SK snRNA methylphosphate capping enzyme</t>
  </si>
  <si>
    <t>P42125</t>
  </si>
  <si>
    <t>Eci1</t>
  </si>
  <si>
    <t>Enoyl-CoA delta isomerase 1, mitochondrial</t>
  </si>
  <si>
    <t>A2ALR9</t>
  </si>
  <si>
    <t>Usp48</t>
  </si>
  <si>
    <t>Ubiquitin carboxyl-terminal hydrolase 48</t>
  </si>
  <si>
    <t>Q8VCD5</t>
  </si>
  <si>
    <t>Med17</t>
  </si>
  <si>
    <t>Mediator of RNA polymerase II transcription subunit 17</t>
  </si>
  <si>
    <t>Q3UKV0</t>
  </si>
  <si>
    <t>Eif2b3</t>
  </si>
  <si>
    <t>Protein Eif2b3</t>
  </si>
  <si>
    <t>Q9D1H7</t>
  </si>
  <si>
    <t>Get4</t>
  </si>
  <si>
    <t>Golgi to ER traffic protein 4 homolog</t>
  </si>
  <si>
    <t>Q61749</t>
  </si>
  <si>
    <t>Eif2b4</t>
  </si>
  <si>
    <t>Translation initiation factor eIF-2B subunit delta</t>
  </si>
  <si>
    <t>Q8BTW3</t>
  </si>
  <si>
    <t>Exosc6</t>
  </si>
  <si>
    <t>Exosome complex component MTR3</t>
  </si>
  <si>
    <t>P47941</t>
  </si>
  <si>
    <t>Crkl</t>
  </si>
  <si>
    <t>Crk-like protein</t>
  </si>
  <si>
    <t>B2RUP0</t>
  </si>
  <si>
    <t>Rbm34</t>
  </si>
  <si>
    <t>RNA binding motif protein 34</t>
  </si>
  <si>
    <t>Q545E6</t>
  </si>
  <si>
    <t>Tsn</t>
  </si>
  <si>
    <t>RNA-binding protein</t>
  </si>
  <si>
    <t>P05480</t>
  </si>
  <si>
    <t>Src</t>
  </si>
  <si>
    <t>Neuronal proto-oncogene tyrosine-protein kinase Src</t>
  </si>
  <si>
    <t>P16056</t>
  </si>
  <si>
    <t>Met</t>
  </si>
  <si>
    <t>Hepatocyte growth factor receptor</t>
  </si>
  <si>
    <t>Q91WE2</t>
  </si>
  <si>
    <t>Fam192a</t>
  </si>
  <si>
    <t>Protein FAM192A</t>
  </si>
  <si>
    <t>Q14C24</t>
  </si>
  <si>
    <t>U2af1</t>
  </si>
  <si>
    <t>MCG14259, isoform CRA_a</t>
  </si>
  <si>
    <t>Q80XC6</t>
  </si>
  <si>
    <t>Nrde2</t>
  </si>
  <si>
    <t>Protein NRDE2 homolog</t>
  </si>
  <si>
    <t>Q9JHI7</t>
  </si>
  <si>
    <t>Exosc9</t>
  </si>
  <si>
    <t>Exosome complex component RRP45</t>
  </si>
  <si>
    <t>Q920A5</t>
  </si>
  <si>
    <t>Scpep1</t>
  </si>
  <si>
    <t>Retinoid-inducible serine carboxypeptidase</t>
  </si>
  <si>
    <t>D3Z030</t>
  </si>
  <si>
    <t>Lrrc16a</t>
  </si>
  <si>
    <t>Leucine-rich repeat-containing protein 16A</t>
  </si>
  <si>
    <t>P53994</t>
  </si>
  <si>
    <t>Rab2a</t>
  </si>
  <si>
    <t>Ras-related protein Rab-2A</t>
  </si>
  <si>
    <t>P59279</t>
  </si>
  <si>
    <t>Rab2b</t>
  </si>
  <si>
    <t>Ras-related protein Rab-2B</t>
  </si>
  <si>
    <t>Q91XH6</t>
  </si>
  <si>
    <t>Vti1b</t>
  </si>
  <si>
    <t>Vesicle transport through interaction with t-SNAREs 1B homolog</t>
  </si>
  <si>
    <t>Q56A08</t>
  </si>
  <si>
    <t>Gpkow</t>
  </si>
  <si>
    <t>G patch domain and KOW motifs-containing protein</t>
  </si>
  <si>
    <t>P81122</t>
  </si>
  <si>
    <t>Irs2</t>
  </si>
  <si>
    <t>Insulin receptor substrate 2</t>
  </si>
  <si>
    <t>Q9QYA2</t>
  </si>
  <si>
    <t>Tomm40</t>
  </si>
  <si>
    <t>Mitochondrial import receptor subunit TOM40 homolog</t>
  </si>
  <si>
    <t>Q59J78</t>
  </si>
  <si>
    <t>Ndufaf2</t>
  </si>
  <si>
    <t>Mimitin, mitochondrial</t>
  </si>
  <si>
    <t>Q6PCM2</t>
  </si>
  <si>
    <t>Ints6</t>
  </si>
  <si>
    <t>Integrator complex subunit 6</t>
  </si>
  <si>
    <t>Q9D6T0</t>
  </si>
  <si>
    <t>Nosip</t>
  </si>
  <si>
    <t>Nitric oxide synthase-interacting protein</t>
  </si>
  <si>
    <t>Q8BX09</t>
  </si>
  <si>
    <t>Rbbp5</t>
  </si>
  <si>
    <t>Retinoblastoma-binding protein 5</t>
  </si>
  <si>
    <t>Q6NVF4</t>
  </si>
  <si>
    <t>Helb</t>
  </si>
  <si>
    <t>DNA helicase B</t>
  </si>
  <si>
    <t>Q9QYS9</t>
  </si>
  <si>
    <t>Qki</t>
  </si>
  <si>
    <t>Protein quaking</t>
  </si>
  <si>
    <t>G3UWJ0</t>
  </si>
  <si>
    <t>Mecom</t>
  </si>
  <si>
    <t>MDS1 and EVI1 complex locus protein EVI1 (Fragment)</t>
  </si>
  <si>
    <t>Q8CC12</t>
  </si>
  <si>
    <t>Cdan1</t>
  </si>
  <si>
    <t>Codanin-1</t>
  </si>
  <si>
    <t>Q8BIE6</t>
  </si>
  <si>
    <t>Frmd4a</t>
  </si>
  <si>
    <t>FERM domain-containing protein 4A</t>
  </si>
  <si>
    <t>Q8BLN5</t>
  </si>
  <si>
    <t>Lss</t>
  </si>
  <si>
    <t>Lanosterol synthase</t>
  </si>
  <si>
    <t>Q62311</t>
  </si>
  <si>
    <t>Taf6</t>
  </si>
  <si>
    <t>Transcription initiation factor TFIID subunit 6</t>
  </si>
  <si>
    <t>Q9QZW0</t>
  </si>
  <si>
    <t>Atp11c</t>
  </si>
  <si>
    <t>Probable phospholipid-transporting ATPase 11C</t>
  </si>
  <si>
    <t>Q3U2B7</t>
  </si>
  <si>
    <t>Atp11b</t>
  </si>
  <si>
    <t>Q3TDT0</t>
  </si>
  <si>
    <t>Trim3</t>
  </si>
  <si>
    <t>Tripartite motif-containing protein 3</t>
  </si>
  <si>
    <t>P16675</t>
  </si>
  <si>
    <t>Ctsa</t>
  </si>
  <si>
    <t>Lysosomal protective protein</t>
  </si>
  <si>
    <t>P84089</t>
  </si>
  <si>
    <t>Erh</t>
  </si>
  <si>
    <t>Enhancer of rudimentary homolog</t>
  </si>
  <si>
    <t>Q9Z1E4</t>
  </si>
  <si>
    <t>Gys1</t>
  </si>
  <si>
    <t>Glycogen [starch] synthase, muscle</t>
  </si>
  <si>
    <t>Q8R5A0</t>
  </si>
  <si>
    <t>Smyd2</t>
  </si>
  <si>
    <t>N-lysine methyltransferase SMYD2</t>
  </si>
  <si>
    <t>Q571M5</t>
  </si>
  <si>
    <t>Itch</t>
  </si>
  <si>
    <t>Q05CE4</t>
  </si>
  <si>
    <t>Wwp1</t>
  </si>
  <si>
    <t>Wwp1 protein</t>
  </si>
  <si>
    <t>Q9EQH2</t>
  </si>
  <si>
    <t>Erap1</t>
  </si>
  <si>
    <t>Endoplasmic reticulum aminopeptidase 1</t>
  </si>
  <si>
    <t>Q8BFS6</t>
  </si>
  <si>
    <t>Cpped1</t>
  </si>
  <si>
    <t>Calcineurin-like phosphoesterase domain-containing protein 1</t>
  </si>
  <si>
    <t>Q3TLJ5</t>
  </si>
  <si>
    <t>Cdk5rap3</t>
  </si>
  <si>
    <t>Q8BVQ5</t>
  </si>
  <si>
    <t>Ppme1</t>
  </si>
  <si>
    <t>Protein phosphatase methylesterase 1</t>
  </si>
  <si>
    <t>D3YXJ0</t>
  </si>
  <si>
    <t>Dgkh</t>
  </si>
  <si>
    <t>Protein Dgkh</t>
  </si>
  <si>
    <t>E9PUQ8</t>
  </si>
  <si>
    <t>Dgkd</t>
  </si>
  <si>
    <t>Protein Dgkd</t>
  </si>
  <si>
    <t>Q91WR3</t>
  </si>
  <si>
    <t>Ascc2</t>
  </si>
  <si>
    <t>Activating signal cointegrator 1 complex subunit 2</t>
  </si>
  <si>
    <t>Q9DAK9</t>
  </si>
  <si>
    <t>Phpt1</t>
  </si>
  <si>
    <t>14 kDa phosphohistidine phosphatase</t>
  </si>
  <si>
    <t>Q9DC71</t>
  </si>
  <si>
    <t>Mrps15</t>
  </si>
  <si>
    <t>28S ribosomal protein S15, mitochondrial</t>
  </si>
  <si>
    <t>Q99JP6</t>
  </si>
  <si>
    <t>Homer3</t>
  </si>
  <si>
    <t>Homer protein homolog 3</t>
  </si>
  <si>
    <t>Q9Z2Y3</t>
  </si>
  <si>
    <t>Homer1</t>
  </si>
  <si>
    <t>Homer protein homolog 1</t>
  </si>
  <si>
    <t>Q924H7</t>
  </si>
  <si>
    <t>Wac</t>
  </si>
  <si>
    <t>WW domain-containing adapter protein with coiled-coil</t>
  </si>
  <si>
    <t>Q3V100</t>
  </si>
  <si>
    <t>Mpi</t>
  </si>
  <si>
    <t>Mannose-6-phosphate isomerase</t>
  </si>
  <si>
    <t>Q9CPX6</t>
  </si>
  <si>
    <t>Atg3</t>
  </si>
  <si>
    <t>Ubiquitin-like-conjugating enzyme ATG3</t>
  </si>
  <si>
    <t>Q9QZ06</t>
  </si>
  <si>
    <t>Tollip</t>
  </si>
  <si>
    <t>Toll-interacting protein</t>
  </si>
  <si>
    <t>Q4PZA2</t>
  </si>
  <si>
    <t>Ece1</t>
  </si>
  <si>
    <t>Endothelin-converting enzyme 1</t>
  </si>
  <si>
    <t>P27601</t>
  </si>
  <si>
    <t>Gna13</t>
  </si>
  <si>
    <t>Guanine nucleotide-binding protein subunit alpha-13</t>
  </si>
  <si>
    <t>P21279</t>
  </si>
  <si>
    <t>Gnaq</t>
  </si>
  <si>
    <t>Guanine nucleotide-binding protein G(q) subunit alpha</t>
  </si>
  <si>
    <t>P21278</t>
  </si>
  <si>
    <t>Gna11</t>
  </si>
  <si>
    <t>Guanine nucleotide-binding protein subunit alpha-11</t>
  </si>
  <si>
    <t>P30677</t>
  </si>
  <si>
    <t>Gna14</t>
  </si>
  <si>
    <t>Guanine nucleotide-binding protein subunit alpha-14</t>
  </si>
  <si>
    <t>P27600</t>
  </si>
  <si>
    <t>Gna12</t>
  </si>
  <si>
    <t>Guanine nucleotide-binding protein subunit alpha-12</t>
  </si>
  <si>
    <t>Q8BMJ3</t>
  </si>
  <si>
    <t>Eif1ax</t>
  </si>
  <si>
    <t>Eukaryotic translation initiation factor 1A, X-chromosomal</t>
  </si>
  <si>
    <t>Q3UC76</t>
  </si>
  <si>
    <t>Eif1a</t>
  </si>
  <si>
    <t>Q8BX10</t>
  </si>
  <si>
    <t>Pgam5</t>
  </si>
  <si>
    <t>Serine/threonine-protein phosphatase PGAM5, mitochondrial</t>
  </si>
  <si>
    <t>P28474</t>
  </si>
  <si>
    <t>Adh5</t>
  </si>
  <si>
    <t>Alcohol dehydrogenase class-3</t>
  </si>
  <si>
    <t>Q548K2</t>
  </si>
  <si>
    <t>Adh7</t>
  </si>
  <si>
    <t>Alcohol dehydrogenase class 4</t>
  </si>
  <si>
    <t>Q8R3F9</t>
  </si>
  <si>
    <t>Tut1</t>
  </si>
  <si>
    <t>Speckle targeted PIP5K1A-regulated poly(A) polymerase</t>
  </si>
  <si>
    <t>Q8BG51</t>
  </si>
  <si>
    <t>Rhot1</t>
  </si>
  <si>
    <t>Mitochondrial Rho GTPase 1</t>
  </si>
  <si>
    <t>Q91VS8</t>
  </si>
  <si>
    <t>Farp2</t>
  </si>
  <si>
    <t>FERM, RhoGEF and pleckstrin domain-containing protein 2</t>
  </si>
  <si>
    <t>O88587</t>
  </si>
  <si>
    <t>Comt</t>
  </si>
  <si>
    <t>Catechol O-methyltransferase</t>
  </si>
  <si>
    <t>Q922B9</t>
  </si>
  <si>
    <t>Ssfa2</t>
  </si>
  <si>
    <t>Sperm-specific antigen 2 homolog</t>
  </si>
  <si>
    <t>P45377</t>
  </si>
  <si>
    <t>Akr1b8</t>
  </si>
  <si>
    <t>Aldose reductase-related protein 2</t>
  </si>
  <si>
    <t>O88939</t>
  </si>
  <si>
    <t>Zbtb7a</t>
  </si>
  <si>
    <t>Zinc finger and BTB domain-containing protein 7A</t>
  </si>
  <si>
    <t>Q5U3K5</t>
  </si>
  <si>
    <t>Rabl6</t>
  </si>
  <si>
    <t>Rab-like protein 6</t>
  </si>
  <si>
    <t>P61226</t>
  </si>
  <si>
    <t>Rap2b</t>
  </si>
  <si>
    <t>Ras-related protein Rap-2b</t>
  </si>
  <si>
    <t>Q8BU31</t>
  </si>
  <si>
    <t>Rap2c</t>
  </si>
  <si>
    <t>Ras-related protein Rap-2c</t>
  </si>
  <si>
    <t>P46638</t>
  </si>
  <si>
    <t>Rab11b</t>
  </si>
  <si>
    <t>Ras-related protein Rab-11B</t>
  </si>
  <si>
    <t>Q0PD30</t>
  </si>
  <si>
    <t>Rab25</t>
  </si>
  <si>
    <t>RAB25, member RAS oncogene family, isoform CRA_b</t>
  </si>
  <si>
    <t>Q6P4T0</t>
  </si>
  <si>
    <t>Atg2a</t>
  </si>
  <si>
    <t>Autophagy-related protein 2 homolog A</t>
  </si>
  <si>
    <t>P22935</t>
  </si>
  <si>
    <t>Crabp2</t>
  </si>
  <si>
    <t>Cellular retinoic acid-binding protein 2</t>
  </si>
  <si>
    <t>P62965</t>
  </si>
  <si>
    <t>Crabp1</t>
  </si>
  <si>
    <t>Cellular retinoic acid-binding protein 1</t>
  </si>
  <si>
    <t>Q148S3</t>
  </si>
  <si>
    <t>Nob1</t>
  </si>
  <si>
    <t>NIN1/RPN12 binding protein 1 homolog (S. cerevisiae)</t>
  </si>
  <si>
    <t>P62082</t>
  </si>
  <si>
    <t>Rps7</t>
  </si>
  <si>
    <t>40S ribosomal protein S7</t>
  </si>
  <si>
    <t>P59110</t>
  </si>
  <si>
    <t>Senp1</t>
  </si>
  <si>
    <t>Sentrin-specific protease 1</t>
  </si>
  <si>
    <t>Q8BGS0</t>
  </si>
  <si>
    <t>Mak16</t>
  </si>
  <si>
    <t>Protein MAK16 homolog</t>
  </si>
  <si>
    <t>Q9CQX2</t>
  </si>
  <si>
    <t>Cyb5b</t>
  </si>
  <si>
    <t>Cytochrome b5 type B</t>
  </si>
  <si>
    <t>Q3USH5</t>
  </si>
  <si>
    <t>Sfswap</t>
  </si>
  <si>
    <t>Splicing factor, suppressor of white-apricot homolog</t>
  </si>
  <si>
    <t>Q8CCS6</t>
  </si>
  <si>
    <t>Pabpn1</t>
  </si>
  <si>
    <t>Polyadenylate-binding protein 2</t>
  </si>
  <si>
    <t>Q3TIU4</t>
  </si>
  <si>
    <t>Pde12</t>
  </si>
  <si>
    <t>2',5'-phosphodiesterase 12</t>
  </si>
  <si>
    <t>Q7TSJ2</t>
  </si>
  <si>
    <t>Map6</t>
  </si>
  <si>
    <t>Microtubule-associated protein 6</t>
  </si>
  <si>
    <t>P16460</t>
  </si>
  <si>
    <t>Ass1</t>
  </si>
  <si>
    <t>Argininosuccinate synthase</t>
  </si>
  <si>
    <t>Q3TR20</t>
  </si>
  <si>
    <t>Cog7</t>
  </si>
  <si>
    <t>Q5SRX1</t>
  </si>
  <si>
    <t>Tom1l2</t>
  </si>
  <si>
    <t>TOM1-like protein 2</t>
  </si>
  <si>
    <t>Q9JHU9</t>
  </si>
  <si>
    <t>Isyna1</t>
  </si>
  <si>
    <t>Inositol-3-phosphate synthase 1</t>
  </si>
  <si>
    <t>Q3U6E9</t>
  </si>
  <si>
    <t>Tubgcp4</t>
  </si>
  <si>
    <t>P35569</t>
  </si>
  <si>
    <t>Irs1</t>
  </si>
  <si>
    <t>Insulin receptor substrate 1</t>
  </si>
  <si>
    <t>Q3THQ7</t>
  </si>
  <si>
    <t>Pold3</t>
  </si>
  <si>
    <t>F2Z3U3</t>
  </si>
  <si>
    <t>Raph1</t>
  </si>
  <si>
    <t>Protein Raph1 (Fragment)</t>
  </si>
  <si>
    <t>Q8R5A3</t>
  </si>
  <si>
    <t>Apbb1ip</t>
  </si>
  <si>
    <t>Amyloid beta A4 precursor protein-binding family B member 1-interacting protein</t>
  </si>
  <si>
    <t>P48754</t>
  </si>
  <si>
    <t>Brca1</t>
  </si>
  <si>
    <t>Breast cancer type 1 susceptibility protein homolog</t>
  </si>
  <si>
    <t>Q5SWW4</t>
  </si>
  <si>
    <t>Med13</t>
  </si>
  <si>
    <t>Mediator of RNA polymerase II transcription subunit 13</t>
  </si>
  <si>
    <t>Q3U3W5</t>
  </si>
  <si>
    <t>Prmt10</t>
  </si>
  <si>
    <t>Putative protein arginine N-methyltransferase 10</t>
  </si>
  <si>
    <t>A2BDX3</t>
  </si>
  <si>
    <t>Mocs3</t>
  </si>
  <si>
    <t>Adenylyltransferase and sulfurtransferase MOCS3</t>
  </si>
  <si>
    <t>Q9JI39</t>
  </si>
  <si>
    <t>Abcb10</t>
  </si>
  <si>
    <t>ATP-binding cassette sub-family B member 10, mitochondrial</t>
  </si>
  <si>
    <t>Q8CAY6</t>
  </si>
  <si>
    <t>Acat2</t>
  </si>
  <si>
    <t>Acetyl-CoA acetyltransferase, cytosolic</t>
  </si>
  <si>
    <t>Q8R4V3</t>
  </si>
  <si>
    <t>Acat3</t>
  </si>
  <si>
    <t>Acetyl CoA transferase-like protein</t>
  </si>
  <si>
    <t>B2M0S2</t>
  </si>
  <si>
    <t>Tu52</t>
  </si>
  <si>
    <t>Clk2-Scamp3 protein</t>
  </si>
  <si>
    <t>Q3UXS0</t>
  </si>
  <si>
    <t>Scamp3</t>
  </si>
  <si>
    <t>Secretory carrier-associated membrane protein 3</t>
  </si>
  <si>
    <t>P63094</t>
  </si>
  <si>
    <t>Gnas</t>
  </si>
  <si>
    <t>Guanine nucleotide-binding protein G(s) subunit alpha isoforms short</t>
  </si>
  <si>
    <t>Q99LP6</t>
  </si>
  <si>
    <t>Grpel1</t>
  </si>
  <si>
    <t>GrpE protein homolog 1, mitochondrial</t>
  </si>
  <si>
    <t>Q8BZM1</t>
  </si>
  <si>
    <t>Glmn</t>
  </si>
  <si>
    <t>Glomulin</t>
  </si>
  <si>
    <t>Q8BH24</t>
  </si>
  <si>
    <t>Tm9sf4</t>
  </si>
  <si>
    <t>Transmembrane 9 superfamily member 4</t>
  </si>
  <si>
    <t>Q9DBP5</t>
  </si>
  <si>
    <t>Cmpk1</t>
  </si>
  <si>
    <t>UMP-CMP kinase</t>
  </si>
  <si>
    <t>Q148V7</t>
  </si>
  <si>
    <t>Kiaa1468</t>
  </si>
  <si>
    <t>LisH domain and HEAT repeat-containing protein KIAA1468</t>
  </si>
  <si>
    <t>Q61411</t>
  </si>
  <si>
    <t>Hras1</t>
  </si>
  <si>
    <t>GTPase HRas</t>
  </si>
  <si>
    <t>Q5J7N1</t>
  </si>
  <si>
    <t>Kras</t>
  </si>
  <si>
    <t>Kras protein</t>
  </si>
  <si>
    <t>P08556</t>
  </si>
  <si>
    <t>Nras</t>
  </si>
  <si>
    <t>GTPase NRas</t>
  </si>
  <si>
    <t>Q9D281</t>
  </si>
  <si>
    <t>Fam114a1</t>
  </si>
  <si>
    <t>Protein Noxp20</t>
  </si>
  <si>
    <t>P48453</t>
  </si>
  <si>
    <t>Ppp3cb</t>
  </si>
  <si>
    <t>Serine/threonine-protein phosphatase 2B catalytic subunit beta isoform</t>
  </si>
  <si>
    <t>P63328</t>
  </si>
  <si>
    <t>Ppp3ca</t>
  </si>
  <si>
    <t>Serine/threonine-protein phosphatase 2B catalytic subunit alpha isoform</t>
  </si>
  <si>
    <t>P97313</t>
  </si>
  <si>
    <t>Q9CZ04</t>
  </si>
  <si>
    <t>Cops7a</t>
  </si>
  <si>
    <t>COP9 signalosome complex subunit 7a</t>
  </si>
  <si>
    <t>Q80XU3</t>
  </si>
  <si>
    <t>Nucks1</t>
  </si>
  <si>
    <t>Nuclear ubiquitous casein and cyclin-dependent kinase substrate 1</t>
  </si>
  <si>
    <t>Q8C2A2</t>
  </si>
  <si>
    <t>Tsen54</t>
  </si>
  <si>
    <t>tRNA-splicing endonuclease subunit Sen54</t>
  </si>
  <si>
    <t>Q3UCI6</t>
  </si>
  <si>
    <t>Ptcd1</t>
  </si>
  <si>
    <t>Q3URX8</t>
  </si>
  <si>
    <t>Gemin4</t>
  </si>
  <si>
    <t>Q04447</t>
  </si>
  <si>
    <t>Ckb</t>
  </si>
  <si>
    <t>Creatine kinase B-type</t>
  </si>
  <si>
    <t>Q61211</t>
  </si>
  <si>
    <t>Eif2d</t>
  </si>
  <si>
    <t>Eukaryotic translation initiation factor 2D</t>
  </si>
  <si>
    <t>O88271</t>
  </si>
  <si>
    <t>Cfdp1</t>
  </si>
  <si>
    <t>Craniofacial development protein 1</t>
  </si>
  <si>
    <t>Q8BVU5</t>
  </si>
  <si>
    <t>Nudt9</t>
  </si>
  <si>
    <t>ADP-ribose pyrophosphatase, mitochondrial</t>
  </si>
  <si>
    <t>Q3U487</t>
  </si>
  <si>
    <t>Hectd3</t>
  </si>
  <si>
    <t>E3 ubiquitin-protein ligase HECTD3</t>
  </si>
  <si>
    <t>Q924Z6</t>
  </si>
  <si>
    <t>Xpo6</t>
  </si>
  <si>
    <t>Exportin-6</t>
  </si>
  <si>
    <t>P70372</t>
  </si>
  <si>
    <t>Elavl1</t>
  </si>
  <si>
    <t>ELAV-like protein 1</t>
  </si>
  <si>
    <t>Q6PDY2</t>
  </si>
  <si>
    <t>Ado</t>
  </si>
  <si>
    <t>2-aminoethanethiol dioxygenase</t>
  </si>
  <si>
    <t>Q9R059</t>
  </si>
  <si>
    <t>Fhl3</t>
  </si>
  <si>
    <t>Four and a half LIM domains protein 3</t>
  </si>
  <si>
    <t>Q3U896</t>
  </si>
  <si>
    <t>Mtmr9</t>
  </si>
  <si>
    <t>Q61249</t>
  </si>
  <si>
    <t>Igbp1</t>
  </si>
  <si>
    <t>Immunoglobulin-binding protein 1</t>
  </si>
  <si>
    <t>P62806</t>
  </si>
  <si>
    <t>Hist1h4a</t>
  </si>
  <si>
    <t>Histone H4</t>
  </si>
  <si>
    <t>Q61667</t>
  </si>
  <si>
    <t>Hist2h4</t>
  </si>
  <si>
    <t>Histone H4 (Fragment)</t>
  </si>
  <si>
    <t>Q99MK9</t>
  </si>
  <si>
    <t>Rassf1</t>
  </si>
  <si>
    <t>Ras association domain-containing protein 1</t>
  </si>
  <si>
    <t>A2A5V2</t>
  </si>
  <si>
    <t>Sh3bp1</t>
  </si>
  <si>
    <t>SH3 domain-binding protein 1</t>
  </si>
  <si>
    <t>Q3UIA2</t>
  </si>
  <si>
    <t>Arhgap17</t>
  </si>
  <si>
    <t>Rho GTPase-activating protein 17</t>
  </si>
  <si>
    <t>Q5SSM3</t>
  </si>
  <si>
    <t>Arhgap44</t>
  </si>
  <si>
    <t>Rho GTPase-activating protein 44</t>
  </si>
  <si>
    <t>P51943</t>
  </si>
  <si>
    <t>Ccna2</t>
  </si>
  <si>
    <t>Cyclin-A2</t>
  </si>
  <si>
    <t>Q80UZ2</t>
  </si>
  <si>
    <t>Sdad1</t>
  </si>
  <si>
    <t>Protein SDA1 homolog</t>
  </si>
  <si>
    <t>Q9CWZ3</t>
  </si>
  <si>
    <t>Rbm8a</t>
  </si>
  <si>
    <t>RNA-binding protein 8A</t>
  </si>
  <si>
    <t>Q8C167</t>
  </si>
  <si>
    <t>Prepl</t>
  </si>
  <si>
    <t>Prolyl endopeptidase-like</t>
  </si>
  <si>
    <t>Q9DCS9</t>
  </si>
  <si>
    <t>Ndufb10</t>
  </si>
  <si>
    <t>NADH dehydrogenase [ubiquinone] 1 beta subcomplex subunit 10</t>
  </si>
  <si>
    <t>Q9D1R2</t>
  </si>
  <si>
    <t>Kti12</t>
  </si>
  <si>
    <t>Protein KTI12 homolog</t>
  </si>
  <si>
    <t>P61290</t>
  </si>
  <si>
    <t>Psme3</t>
  </si>
  <si>
    <t>Proteasome activator complex subunit 3</t>
  </si>
  <si>
    <t>O55236</t>
  </si>
  <si>
    <t>Rngtt</t>
  </si>
  <si>
    <t>mRNA-capping enzyme</t>
  </si>
  <si>
    <t>Q9DBD5</t>
  </si>
  <si>
    <t>Pelp1</t>
  </si>
  <si>
    <t>Proline-, glutamic acid- and leucine-rich protein 1</t>
  </si>
  <si>
    <t>E9Q368</t>
  </si>
  <si>
    <t>Gm17296</t>
  </si>
  <si>
    <t>Protein Gm17296</t>
  </si>
  <si>
    <t>Q9DCC4</t>
  </si>
  <si>
    <t>Pycrl</t>
  </si>
  <si>
    <t>Pyrroline-5-carboxylate reductase 3</t>
  </si>
  <si>
    <t>Q8R3Q6</t>
  </si>
  <si>
    <t>Ccdc58</t>
  </si>
  <si>
    <t>Coiled-coil domain-containing protein 58</t>
  </si>
  <si>
    <t>O54916</t>
  </si>
  <si>
    <t>Reps1</t>
  </si>
  <si>
    <t>RalBP1-associated Eps domain-containing protein 1</t>
  </si>
  <si>
    <t>P57759</t>
  </si>
  <si>
    <t>Erp29</t>
  </si>
  <si>
    <t>Endoplasmic reticulum resident protein 29</t>
  </si>
  <si>
    <t>Q0VBD2</t>
  </si>
  <si>
    <t>Mcm10</t>
  </si>
  <si>
    <t>Protein MCM10 homolog</t>
  </si>
  <si>
    <t>Q9JLA1</t>
  </si>
  <si>
    <t>Nfat5</t>
  </si>
  <si>
    <t>Nuclear factor of activated T-cells 5, isoform CRA_b</t>
  </si>
  <si>
    <t>Q3UI98</t>
  </si>
  <si>
    <t>Gtf3c5</t>
  </si>
  <si>
    <t>General transcription factor IIIC, polypeptide 5, isoform CRA_b</t>
  </si>
  <si>
    <t>Q541Z2</t>
  </si>
  <si>
    <t>Fnta</t>
  </si>
  <si>
    <t>Q8VE11</t>
  </si>
  <si>
    <t>Mtmr6</t>
  </si>
  <si>
    <t>Myotubularin-related protein 6</t>
  </si>
  <si>
    <t>Q8C6G8</t>
  </si>
  <si>
    <t>Wdr26</t>
  </si>
  <si>
    <t>WD repeat-containing protein 26</t>
  </si>
  <si>
    <t>P07214</t>
  </si>
  <si>
    <t>Sparc</t>
  </si>
  <si>
    <t>SPARC</t>
  </si>
  <si>
    <t>P47199</t>
  </si>
  <si>
    <t>Cryz</t>
  </si>
  <si>
    <t>Quinone oxidoreductase</t>
  </si>
  <si>
    <t>Q9QYI4</t>
  </si>
  <si>
    <t>Dnajb12</t>
  </si>
  <si>
    <t>DnaJ homolog subfamily B member 12</t>
  </si>
  <si>
    <t>P51410</t>
  </si>
  <si>
    <t>Rpl9</t>
  </si>
  <si>
    <t>60S ribosomal protein L9</t>
  </si>
  <si>
    <t>Q8R2Y2</t>
  </si>
  <si>
    <t>Mcam</t>
  </si>
  <si>
    <t>Cell surface glycoprotein MUC18</t>
  </si>
  <si>
    <t>Q3TYW6</t>
  </si>
  <si>
    <t>Unc5b</t>
  </si>
  <si>
    <t>P33610</t>
  </si>
  <si>
    <t>Prim2</t>
  </si>
  <si>
    <t>DNA primase large subunit</t>
  </si>
  <si>
    <t>Q8K239</t>
  </si>
  <si>
    <t>Tsfm</t>
  </si>
  <si>
    <t>Elongation factor Ts (Fragment)</t>
  </si>
  <si>
    <t>Q8BG40</t>
  </si>
  <si>
    <t>Katnb1</t>
  </si>
  <si>
    <t>Katanin p80 WD40 repeat-containing subunit B1</t>
  </si>
  <si>
    <t>Q9CS74</t>
  </si>
  <si>
    <t>Ecd</t>
  </si>
  <si>
    <t>Protein SGT1 homolog</t>
  </si>
  <si>
    <t>Q91W39</t>
  </si>
  <si>
    <t>Ncoa5</t>
  </si>
  <si>
    <t>Nuclear receptor coactivator 5</t>
  </si>
  <si>
    <t>Q8N7N5</t>
  </si>
  <si>
    <t>Dcaf8</t>
  </si>
  <si>
    <t>DDB1- and CUL4-associated factor 8</t>
  </si>
  <si>
    <t>Q66I45</t>
  </si>
  <si>
    <t>Mtmr3</t>
  </si>
  <si>
    <t>Mtmr3 protein</t>
  </si>
  <si>
    <t>Q91XS1</t>
  </si>
  <si>
    <t>Mtmr4</t>
  </si>
  <si>
    <t>Myotubularin-related protein 4</t>
  </si>
  <si>
    <t>P42232</t>
  </si>
  <si>
    <t>Stat5b</t>
  </si>
  <si>
    <t>Signal transducer and activator of transcription 5B</t>
  </si>
  <si>
    <t>P42230</t>
  </si>
  <si>
    <t>Stat5a</t>
  </si>
  <si>
    <t>Signal transducer and activator of transcription 5A</t>
  </si>
  <si>
    <t>P52633</t>
  </si>
  <si>
    <t>Stat6</t>
  </si>
  <si>
    <t>Signal transducer and transcription activator 6</t>
  </si>
  <si>
    <t>Q9CYN2</t>
  </si>
  <si>
    <t>Spcs2</t>
  </si>
  <si>
    <t>Signal peptidase complex subunit 2</t>
  </si>
  <si>
    <t>Q63932</t>
  </si>
  <si>
    <t>Map2k2</t>
  </si>
  <si>
    <t>Dual specificity mitogen-activated protein kinase kinase 2</t>
  </si>
  <si>
    <t>P31938</t>
  </si>
  <si>
    <t>Map2k1</t>
  </si>
  <si>
    <t>Dual specificity mitogen-activated protein kinase kinase 1</t>
  </si>
  <si>
    <t>Q3TJF3</t>
  </si>
  <si>
    <t>Melk</t>
  </si>
  <si>
    <t>Q8BZR9</t>
  </si>
  <si>
    <t>Uncharacterized protein C17orf85 homolog</t>
  </si>
  <si>
    <t>Q07417</t>
  </si>
  <si>
    <t>Acads</t>
  </si>
  <si>
    <t>Short-chain specific acyl-CoA dehydrogenase, mitochondrial</t>
  </si>
  <si>
    <t>Q923F1</t>
  </si>
  <si>
    <t>Clns1a</t>
  </si>
  <si>
    <t>Chloride channel, nucleotide-sensitive, 1A</t>
  </si>
  <si>
    <t>Q3UWI2</t>
  </si>
  <si>
    <t>Evi5</t>
  </si>
  <si>
    <t>Q8VDP3</t>
  </si>
  <si>
    <t>Mical1</t>
  </si>
  <si>
    <t>Protein-methionine sulfoxide oxidase MICAL1</t>
  </si>
  <si>
    <t>Q9Z175</t>
  </si>
  <si>
    <t>Loxl3</t>
  </si>
  <si>
    <t>Lysyl oxidase homolog 3</t>
  </si>
  <si>
    <t>Q99K74</t>
  </si>
  <si>
    <t>Med24</t>
  </si>
  <si>
    <t>Mediator of RNA polymerase II transcription subunit 24</t>
  </si>
  <si>
    <t>Q9D6J6</t>
  </si>
  <si>
    <t>Ndufv2</t>
  </si>
  <si>
    <t>NADH dehydrogenase [ubiquinone] flavoprotein 2, mitochondrial</t>
  </si>
  <si>
    <t>P70670</t>
  </si>
  <si>
    <t>Naca</t>
  </si>
  <si>
    <t>Nascent polypeptide-associated complex subunit alpha, muscle-specific form</t>
  </si>
  <si>
    <t>Q9CSU0</t>
  </si>
  <si>
    <t>Rprd1b</t>
  </si>
  <si>
    <t>Regulation of nuclear pre-mRNA domain-containing protein 1B</t>
  </si>
  <si>
    <t>Q99N96</t>
  </si>
  <si>
    <t>Mrpl1</t>
  </si>
  <si>
    <t>39S ribosomal protein L1, mitochondrial</t>
  </si>
  <si>
    <t>Q3U5I8</t>
  </si>
  <si>
    <t>Nrp2</t>
  </si>
  <si>
    <t>Q8C263</t>
  </si>
  <si>
    <t>Ska3</t>
  </si>
  <si>
    <t>Spindle and kinetochore-associated protein 3</t>
  </si>
  <si>
    <t>Q9EPN1</t>
  </si>
  <si>
    <t>Nbea</t>
  </si>
  <si>
    <t>Neurobeachin</t>
  </si>
  <si>
    <t>Q3V214</t>
  </si>
  <si>
    <t>Polr2e</t>
  </si>
  <si>
    <t>MCG13422, isoform CRA_a</t>
  </si>
  <si>
    <t>Q9D6Y9</t>
  </si>
  <si>
    <t>Gbe1</t>
  </si>
  <si>
    <t>1,4-alpha-glucan-branching enzyme</t>
  </si>
  <si>
    <t>E9Q7E2</t>
  </si>
  <si>
    <t>Arid2</t>
  </si>
  <si>
    <t>Protein Arid2</t>
  </si>
  <si>
    <t>O89110</t>
  </si>
  <si>
    <t>Casp8</t>
  </si>
  <si>
    <t>Caspase-8</t>
  </si>
  <si>
    <t>O35864</t>
  </si>
  <si>
    <t>Cops5</t>
  </si>
  <si>
    <t>COP9 signalosome complex subunit 5</t>
  </si>
  <si>
    <t>Q8BHS3</t>
  </si>
  <si>
    <t>Rbm22</t>
  </si>
  <si>
    <t>Pre-mRNA-splicing factor RBM22</t>
  </si>
  <si>
    <t>Q3U2S4</t>
  </si>
  <si>
    <t>Otud5</t>
  </si>
  <si>
    <t>OTU domain-containing protein 5</t>
  </si>
  <si>
    <t>P35282</t>
  </si>
  <si>
    <t>Rab21</t>
  </si>
  <si>
    <t>Ras-related protein Rab-21</t>
  </si>
  <si>
    <t>O88522</t>
  </si>
  <si>
    <t>Ikbkg</t>
  </si>
  <si>
    <t>NF-kappa-B essential modulator</t>
  </si>
  <si>
    <t>Q8BKT8</t>
  </si>
  <si>
    <t>Haus7</t>
  </si>
  <si>
    <t>HAUS augmin-like complex subunit 7</t>
  </si>
  <si>
    <t>E9Q914</t>
  </si>
  <si>
    <t>Smpd4</t>
  </si>
  <si>
    <t>Sphingomyelin phosphodiesterase 4</t>
  </si>
  <si>
    <t>Q9CXW2</t>
  </si>
  <si>
    <t>Mrps22</t>
  </si>
  <si>
    <t>28S ribosomal protein S22, mitochondrial</t>
  </si>
  <si>
    <t>Q3TLR7</t>
  </si>
  <si>
    <t>Dtl</t>
  </si>
  <si>
    <t>Denticleless protein homolog</t>
  </si>
  <si>
    <t>Q8K1J5</t>
  </si>
  <si>
    <t>Sde2</t>
  </si>
  <si>
    <t>Protein SDE2 homolog</t>
  </si>
  <si>
    <t>Q8R0L9</t>
  </si>
  <si>
    <t>Tada3</t>
  </si>
  <si>
    <t>Transcriptional adapter 3</t>
  </si>
  <si>
    <t>Q8K2A1</t>
  </si>
  <si>
    <t>Gulp1</t>
  </si>
  <si>
    <t>PTB domain-containing engulfment adapter protein 1</t>
  </si>
  <si>
    <t>Q0PD20</t>
  </si>
  <si>
    <t>Rab34</t>
  </si>
  <si>
    <t>Q99M46</t>
  </si>
  <si>
    <t>Polr2c</t>
  </si>
  <si>
    <t>DNA-directed RNA polymerase II subunit RPB3</t>
  </si>
  <si>
    <t>Q9D8N2</t>
  </si>
  <si>
    <t>Fam45a</t>
  </si>
  <si>
    <t>Protein FAM45A</t>
  </si>
  <si>
    <t>P62897</t>
  </si>
  <si>
    <t>Cycs</t>
  </si>
  <si>
    <t>Cytochrome c, somatic</t>
  </si>
  <si>
    <t>Q3UKS6</t>
  </si>
  <si>
    <t>Mrpl40</t>
  </si>
  <si>
    <t>Mitochondrial ribosomal protein L40</t>
  </si>
  <si>
    <t>O70279</t>
  </si>
  <si>
    <t>Dgcr14</t>
  </si>
  <si>
    <t>Protein DGCR14</t>
  </si>
  <si>
    <t>Q7TMY4</t>
  </si>
  <si>
    <t>Q3SXD3</t>
  </si>
  <si>
    <t>Hddc2</t>
  </si>
  <si>
    <t>HD domain-containing protein 2</t>
  </si>
  <si>
    <t>Q922M3</t>
  </si>
  <si>
    <t>Kctd10</t>
  </si>
  <si>
    <t>BTB/POZ domain-containing adapter for CUL3-mediated RhoA degradation protein 3</t>
  </si>
  <si>
    <t>O70479</t>
  </si>
  <si>
    <t>Tnfaip1</t>
  </si>
  <si>
    <t>BTB/POZ domain-containing adapter for CUL3-mediated RhoA degradation protein 2</t>
  </si>
  <si>
    <t>Q9DAR7</t>
  </si>
  <si>
    <t>Dcps</t>
  </si>
  <si>
    <t>m7GpppX diphosphatase</t>
  </si>
  <si>
    <t>P63028</t>
  </si>
  <si>
    <t>Tpt1</t>
  </si>
  <si>
    <t>Translationally-controlled tumor protein</t>
  </si>
  <si>
    <t>D3YW42</t>
  </si>
  <si>
    <t>Ccdc9</t>
  </si>
  <si>
    <t>Coiled-coil domain-containing protein 9</t>
  </si>
  <si>
    <t>A3KGF9</t>
  </si>
  <si>
    <t>Uncharacterized protein C15orf52 homolog</t>
  </si>
  <si>
    <t>Q8BK58</t>
  </si>
  <si>
    <t>Hspbap1</t>
  </si>
  <si>
    <t>HSPB1-associated protein 1</t>
  </si>
  <si>
    <t>Q3UGM4</t>
  </si>
  <si>
    <t>Slc4a2</t>
  </si>
  <si>
    <t>Q3V1B9</t>
  </si>
  <si>
    <t>Polr1e</t>
  </si>
  <si>
    <t>Polymerase (RNA) I polypeptide E, isoform CRA_b</t>
  </si>
  <si>
    <t>Q8CBY1</t>
  </si>
  <si>
    <t>Samd4a</t>
  </si>
  <si>
    <t>Protein Smaug homolog 1</t>
  </si>
  <si>
    <t>Q9JHW2</t>
  </si>
  <si>
    <t>Nit2</t>
  </si>
  <si>
    <t>Omega-amidase NIT2</t>
  </si>
  <si>
    <t>P52875</t>
  </si>
  <si>
    <t>Tmem165</t>
  </si>
  <si>
    <t>Transmembrane protein 165</t>
  </si>
  <si>
    <t>O35239</t>
  </si>
  <si>
    <t>Ptpn9</t>
  </si>
  <si>
    <t>Tyrosine-protein phosphatase non-receptor type 9</t>
  </si>
  <si>
    <t>Q99M87</t>
  </si>
  <si>
    <t>Dnaja3</t>
  </si>
  <si>
    <t>DnaJ homolog subfamily A member 3, mitochondrial</t>
  </si>
  <si>
    <t>Q9ER88</t>
  </si>
  <si>
    <t>Dap3</t>
  </si>
  <si>
    <t>28S ribosomal protein S29, mitochondrial</t>
  </si>
  <si>
    <t>Q8CA72</t>
  </si>
  <si>
    <t>Gan</t>
  </si>
  <si>
    <t>Gigaxonin</t>
  </si>
  <si>
    <t>Q99N15</t>
  </si>
  <si>
    <t>Hsd17b10</t>
  </si>
  <si>
    <t>17beta-hydroxysteroid dehydrogenase type 10/short chain L-3-hydroxyacyl-CoA dehydrogenase</t>
  </si>
  <si>
    <t>P67871</t>
  </si>
  <si>
    <t>Csnk2b</t>
  </si>
  <si>
    <t>Casein kinase II subunit beta</t>
  </si>
  <si>
    <t>Q6NZB0</t>
  </si>
  <si>
    <t>Dnajc8</t>
  </si>
  <si>
    <t>DnaJ homolog subfamily C member 8</t>
  </si>
  <si>
    <t>P51949</t>
  </si>
  <si>
    <t>Mnat1</t>
  </si>
  <si>
    <t>CDK-activating kinase assembly factor MAT1</t>
  </si>
  <si>
    <t>A2AG58</t>
  </si>
  <si>
    <t>Uncharacterized protein CXorf23 homolog</t>
  </si>
  <si>
    <t>Q9CXU9</t>
  </si>
  <si>
    <t>Eif1b</t>
  </si>
  <si>
    <t>Eukaryotic translation initiation factor 1b</t>
  </si>
  <si>
    <t>P48024</t>
  </si>
  <si>
    <t>Eif1</t>
  </si>
  <si>
    <t>Eukaryotic translation initiation factor 1</t>
  </si>
  <si>
    <t>Q9JHI5</t>
  </si>
  <si>
    <t>Ivd</t>
  </si>
  <si>
    <t>Isovaleryl-CoA dehydrogenase, mitochondrial</t>
  </si>
  <si>
    <t>Q3UFK8</t>
  </si>
  <si>
    <t>Frmd8</t>
  </si>
  <si>
    <t>FERM domain-containing protein 8</t>
  </si>
  <si>
    <t>Q9JJC6</t>
  </si>
  <si>
    <t>Rilpl1</t>
  </si>
  <si>
    <t>RILP-like protein 1</t>
  </si>
  <si>
    <t>Q99LE1</t>
  </si>
  <si>
    <t>Rilpl2</t>
  </si>
  <si>
    <t>RILP-like protein 2</t>
  </si>
  <si>
    <t>P56546</t>
  </si>
  <si>
    <t>Ctbp2</t>
  </si>
  <si>
    <t>C-terminal-binding protein 2</t>
  </si>
  <si>
    <t>O88712</t>
  </si>
  <si>
    <t>Ctbp1</t>
  </si>
  <si>
    <t>C-terminal-binding protein 1</t>
  </si>
  <si>
    <t>Q6NXL1</t>
  </si>
  <si>
    <t>Sec24d</t>
  </si>
  <si>
    <t>Protein Sec24d</t>
  </si>
  <si>
    <t>Q922Q8</t>
  </si>
  <si>
    <t>Lrrc59</t>
  </si>
  <si>
    <t>Leucine-rich repeat-containing protein 59</t>
  </si>
  <si>
    <t>Q9D0D5</t>
  </si>
  <si>
    <t>Gtf2e1</t>
  </si>
  <si>
    <t>General transcription factor IIE subunit 1</t>
  </si>
  <si>
    <t>Q9D483</t>
  </si>
  <si>
    <t>Polr3c</t>
  </si>
  <si>
    <t>DNA-directed RNA polymerase III subunit RPC3</t>
  </si>
  <si>
    <t>Q3TKY6</t>
  </si>
  <si>
    <t>Cwc27</t>
  </si>
  <si>
    <t>Peptidyl-prolyl cis-trans isomerase CWC27 homolog</t>
  </si>
  <si>
    <t>Q11136</t>
  </si>
  <si>
    <t>Pepd</t>
  </si>
  <si>
    <t>Xaa-Pro dipeptidase</t>
  </si>
  <si>
    <t>O88879</t>
  </si>
  <si>
    <t>Apaf1</t>
  </si>
  <si>
    <t>Apoptotic protease-activating factor 1</t>
  </si>
  <si>
    <t>P54923</t>
  </si>
  <si>
    <t>Adprh</t>
  </si>
  <si>
    <t>[Protein ADP-ribosylarginine] hydrolase</t>
  </si>
  <si>
    <t>Q8CIL4</t>
  </si>
  <si>
    <t>Uncharacterized protein C1orf131 homolog</t>
  </si>
  <si>
    <t>A6H5Z3</t>
  </si>
  <si>
    <t>Exoc6b</t>
  </si>
  <si>
    <t>Exocyst complex component 6B</t>
  </si>
  <si>
    <t>Q3U9D6</t>
  </si>
  <si>
    <t>Exoc6</t>
  </si>
  <si>
    <t>Exocyst complex component 6</t>
  </si>
  <si>
    <t>Q9CQR6</t>
  </si>
  <si>
    <t>Ppp6c</t>
  </si>
  <si>
    <t>Serine/threonine-protein phosphatase 6 catalytic subunit</t>
  </si>
  <si>
    <t>Q6P9R1</t>
  </si>
  <si>
    <t>Ddx51</t>
  </si>
  <si>
    <t>ATP-dependent RNA helicase DDX51</t>
  </si>
  <si>
    <t>O35245</t>
  </si>
  <si>
    <t>Pkd2</t>
  </si>
  <si>
    <t>Polycystin-2</t>
  </si>
  <si>
    <t>Q9D8V0</t>
  </si>
  <si>
    <t>Hm13</t>
  </si>
  <si>
    <t>Minor histocompatibility antigen H13</t>
  </si>
  <si>
    <t>O09111</t>
  </si>
  <si>
    <t>Ndufb11</t>
  </si>
  <si>
    <t>NADH dehydrogenase [ubiquinone] 1 beta subcomplex subunit 11, mitochondrial</t>
  </si>
  <si>
    <t>P49442</t>
  </si>
  <si>
    <t>Inpp1</t>
  </si>
  <si>
    <t>Inositol polyphosphate 1-phosphatase</t>
  </si>
  <si>
    <t>Q3UCF7</t>
  </si>
  <si>
    <t>Dlgap4</t>
  </si>
  <si>
    <t>Q3TM08</t>
  </si>
  <si>
    <t>Sumf2</t>
  </si>
  <si>
    <t>Q3TJD7</t>
  </si>
  <si>
    <t>Pdlim7</t>
  </si>
  <si>
    <t>PDZ and LIM domain protein 7</t>
  </si>
  <si>
    <t>Q9D4H2</t>
  </si>
  <si>
    <t>Gcc1</t>
  </si>
  <si>
    <t>GRIP and coiled-coil domain-containing protein 1</t>
  </si>
  <si>
    <t>P26883</t>
  </si>
  <si>
    <t>Fkbp1a</t>
  </si>
  <si>
    <t>Peptidyl-prolyl cis-trans isomerase FKBP1A</t>
  </si>
  <si>
    <t>O88597</t>
  </si>
  <si>
    <t>Becn1</t>
  </si>
  <si>
    <t>Beclin-1</t>
  </si>
  <si>
    <t>E0CX20</t>
  </si>
  <si>
    <t>Bud31</t>
  </si>
  <si>
    <t>Protein BUD31 homolog</t>
  </si>
  <si>
    <t>Q3UZR8</t>
  </si>
  <si>
    <t>Eif2b1</t>
  </si>
  <si>
    <t>Eukaryotic translation initiation factor 2B, subunit 1 (Alpha)</t>
  </si>
  <si>
    <t>Q9Z0G0</t>
  </si>
  <si>
    <t>Gipc1</t>
  </si>
  <si>
    <t>PDZ domain-containing protein GIPC1</t>
  </si>
  <si>
    <t>Q91YU6</t>
  </si>
  <si>
    <t>Lzts2</t>
  </si>
  <si>
    <t>Leucine zipper putative tumor suppressor 2</t>
  </si>
  <si>
    <t>Q9D2D7</t>
  </si>
  <si>
    <t>Znf687</t>
  </si>
  <si>
    <t>Zinc finger protein 687</t>
  </si>
  <si>
    <t>Q8CF89</t>
  </si>
  <si>
    <t>Tab1</t>
  </si>
  <si>
    <t>TGF-beta-activated kinase 1 and MAP3K7-binding protein 1</t>
  </si>
  <si>
    <t>Q8K2H2</t>
  </si>
  <si>
    <t>Otud6b</t>
  </si>
  <si>
    <t>OTU domain-containing protein 6B</t>
  </si>
  <si>
    <t>Q8C0S1</t>
  </si>
  <si>
    <t>Dis3l</t>
  </si>
  <si>
    <t>DIS3-like exonuclease 1</t>
  </si>
  <si>
    <t>Q9CQF0</t>
  </si>
  <si>
    <t>Mrpl11</t>
  </si>
  <si>
    <t>39S ribosomal protein L11, mitochondrial</t>
  </si>
  <si>
    <t>P41105</t>
  </si>
  <si>
    <t>Rpl28</t>
  </si>
  <si>
    <t>60S ribosomal protein L28</t>
  </si>
  <si>
    <t>Q80YD1</t>
  </si>
  <si>
    <t>Supv3l1</t>
  </si>
  <si>
    <t>ATP-dependent RNA helicase SUPV3L1, mitochondrial</t>
  </si>
  <si>
    <t>Q3UH31</t>
  </si>
  <si>
    <t>Adar</t>
  </si>
  <si>
    <t>P52479</t>
  </si>
  <si>
    <t>Usp10</t>
  </si>
  <si>
    <t>Ubiquitin carboxyl-terminal hydrolase 10</t>
  </si>
  <si>
    <t>Q921M7</t>
  </si>
  <si>
    <t>Fam49b</t>
  </si>
  <si>
    <t>Protein FAM49B</t>
  </si>
  <si>
    <t>Q8BGT6</t>
  </si>
  <si>
    <t>Micall1</t>
  </si>
  <si>
    <t>MICAL-like protein 1</t>
  </si>
  <si>
    <t>Q5SUF2</t>
  </si>
  <si>
    <t>Luc7l3</t>
  </si>
  <si>
    <t>Luc7-like protein 3</t>
  </si>
  <si>
    <t>P97346</t>
  </si>
  <si>
    <t>Nxn</t>
  </si>
  <si>
    <t>Nucleoredoxin</t>
  </si>
  <si>
    <t>Q0P5W1</t>
  </si>
  <si>
    <t>Vps8</t>
  </si>
  <si>
    <t>Vacuolar protein sorting-associated protein 8 homolog</t>
  </si>
  <si>
    <t>Q8C6M1</t>
  </si>
  <si>
    <t>Usp20</t>
  </si>
  <si>
    <t>Ubiquitin carboxyl-terminal hydrolase 20</t>
  </si>
  <si>
    <t>G3X9N1</t>
  </si>
  <si>
    <t>Arhgap24</t>
  </si>
  <si>
    <t>Rho GTPase activating protein 24, isoform CRA_b</t>
  </si>
  <si>
    <t>P63280</t>
  </si>
  <si>
    <t>Ube2i</t>
  </si>
  <si>
    <t>SUMO-conjugating enzyme UBC9</t>
  </si>
  <si>
    <t>Q9Z2D1</t>
  </si>
  <si>
    <t>Mtmr2</t>
  </si>
  <si>
    <t>Myotubularin-related protein 2</t>
  </si>
  <si>
    <t>Q6PIU9</t>
  </si>
  <si>
    <t>Uncharacterized protein FLJ45252 homolog</t>
  </si>
  <si>
    <t>E9Q7D5</t>
  </si>
  <si>
    <t>Arhgef5</t>
  </si>
  <si>
    <t>Protein Arhgef5</t>
  </si>
  <si>
    <t>P58742</t>
  </si>
  <si>
    <t>Aaas</t>
  </si>
  <si>
    <t>Aladin</t>
  </si>
  <si>
    <t>Q3UA06</t>
  </si>
  <si>
    <t>Trip13</t>
  </si>
  <si>
    <t>Pachytene checkpoint protein 2 homolog</t>
  </si>
  <si>
    <t>Q3TCW5</t>
  </si>
  <si>
    <t>Nrbp1</t>
  </si>
  <si>
    <t>Q9DBN5</t>
  </si>
  <si>
    <t>Lonp2</t>
  </si>
  <si>
    <t>Lon protease homolog 2, peroxisomal</t>
  </si>
  <si>
    <t>Q05CC5</t>
  </si>
  <si>
    <t>Ppig</t>
  </si>
  <si>
    <t>Ppig protein (Fragment)</t>
  </si>
  <si>
    <t>Q3TIX9</t>
  </si>
  <si>
    <t>Usp39</t>
  </si>
  <si>
    <t>U4/U6.U5 tri-snRNP-associated protein 2</t>
  </si>
  <si>
    <t>O70439</t>
  </si>
  <si>
    <t>Stx7</t>
  </si>
  <si>
    <t>Syntaxin-7</t>
  </si>
  <si>
    <t>G3X8Q1</t>
  </si>
  <si>
    <t>Cabin1</t>
  </si>
  <si>
    <t>Calcineurin binding protein 1, isoform CRA_a</t>
  </si>
  <si>
    <t>P56212</t>
  </si>
  <si>
    <t>Arpp19</t>
  </si>
  <si>
    <t>cAMP-regulated phosphoprotein 19</t>
  </si>
  <si>
    <t>P60840</t>
  </si>
  <si>
    <t>Ensa</t>
  </si>
  <si>
    <t>Alpha-endosulfine</t>
  </si>
  <si>
    <t>Q4VBE8</t>
  </si>
  <si>
    <t>Wdr18</t>
  </si>
  <si>
    <t>WD repeat-containing protein 18</t>
  </si>
  <si>
    <t>Q3UFM5</t>
  </si>
  <si>
    <t>Nom1</t>
  </si>
  <si>
    <t>Nucleolar MIF4G domain-containing protein 1</t>
  </si>
  <si>
    <t>Q3TRC8</t>
  </si>
  <si>
    <t>Arrb2</t>
  </si>
  <si>
    <t>P98203</t>
  </si>
  <si>
    <t>Arvcf</t>
  </si>
  <si>
    <t>Armadillo repeat protein deleted in velo-cardio-facial syndrome homolog</t>
  </si>
  <si>
    <t>Q91VN4</t>
  </si>
  <si>
    <t>Chchd6</t>
  </si>
  <si>
    <t>Coiled-coil-helix-coiled-coil-helix domain-containing protein 6, mitochondrial</t>
  </si>
  <si>
    <t>P09926</t>
  </si>
  <si>
    <t>Surf2</t>
  </si>
  <si>
    <t>Surfeit locus protein 2</t>
  </si>
  <si>
    <t>Q3UVK0</t>
  </si>
  <si>
    <t>Ermp1</t>
  </si>
  <si>
    <t>Endoplasmic reticulum metallopeptidase 1</t>
  </si>
  <si>
    <t>Q9WUB0</t>
  </si>
  <si>
    <t>Rbck1</t>
  </si>
  <si>
    <t>RanBP-type and C3HC4-type zinc finger-containing protein 1</t>
  </si>
  <si>
    <t>Q3URQ0</t>
  </si>
  <si>
    <t>Tex10</t>
  </si>
  <si>
    <t>Testis-expressed sequence 10 protein</t>
  </si>
  <si>
    <t>Q8K3W3</t>
  </si>
  <si>
    <t>Casc3</t>
  </si>
  <si>
    <t>Protein CASC3</t>
  </si>
  <si>
    <t>Q8BFU3</t>
  </si>
  <si>
    <t>Rnf214</t>
  </si>
  <si>
    <t>RING finger protein 214</t>
  </si>
  <si>
    <t>Q8BM39</t>
  </si>
  <si>
    <t>Prpf18</t>
  </si>
  <si>
    <t>Pre-mRNA-splicing factor 18</t>
  </si>
  <si>
    <t>Q8C1Y8</t>
  </si>
  <si>
    <t>Ccz1</t>
  </si>
  <si>
    <t>Vacuolar fusion protein CCZ1 homolog</t>
  </si>
  <si>
    <t>B0V2N1</t>
  </si>
  <si>
    <t>Ptprs</t>
  </si>
  <si>
    <t>Receptor-type tyrosine-protein phosphatase S</t>
  </si>
  <si>
    <t>Q9QZB7</t>
  </si>
  <si>
    <t>Actr10</t>
  </si>
  <si>
    <t>Actin-related protein 10</t>
  </si>
  <si>
    <t>O35435</t>
  </si>
  <si>
    <t>Dhodh</t>
  </si>
  <si>
    <t>Dihydroorotate dehydrogenase (quinone), mitochondrial</t>
  </si>
  <si>
    <t>A2ADY9</t>
  </si>
  <si>
    <t>Ddi2</t>
  </si>
  <si>
    <t>Protein DDI1 homolog 2</t>
  </si>
  <si>
    <t>Q8BGQ1</t>
  </si>
  <si>
    <t>Vipas39</t>
  </si>
  <si>
    <t>Spermatogenesis-defective protein 39 homolog</t>
  </si>
  <si>
    <t>Q3TSI4</t>
  </si>
  <si>
    <t>Agpat6</t>
  </si>
  <si>
    <t>Q8C0N2</t>
  </si>
  <si>
    <t>Agpat9</t>
  </si>
  <si>
    <t>Glycerol-3-phosphate acyltransferase 3</t>
  </si>
  <si>
    <t>Q9CPT5</t>
  </si>
  <si>
    <t>Nop16</t>
  </si>
  <si>
    <t>Nucleolar protein 16</t>
  </si>
  <si>
    <t>O35381</t>
  </si>
  <si>
    <t>Anp32a</t>
  </si>
  <si>
    <t>Acidic leucine-rich nuclear phosphoprotein 32 family member A</t>
  </si>
  <si>
    <t>Q3UW32</t>
  </si>
  <si>
    <t>Anp32b</t>
  </si>
  <si>
    <t>P30415</t>
  </si>
  <si>
    <t>Nktr</t>
  </si>
  <si>
    <t>NK-tumor recognition protein</t>
  </si>
  <si>
    <t>Q8CCJ3</t>
  </si>
  <si>
    <t>Ufl1</t>
  </si>
  <si>
    <t>E3 UFM1-protein ligase 1</t>
  </si>
  <si>
    <t>Q9QZN4</t>
  </si>
  <si>
    <t>Fbxo6</t>
  </si>
  <si>
    <t>F-box only protein 6</t>
  </si>
  <si>
    <t>P70302</t>
  </si>
  <si>
    <t>Stim1</t>
  </si>
  <si>
    <t>Stromal interaction molecule 1</t>
  </si>
  <si>
    <t>Q3TJY1</t>
  </si>
  <si>
    <t>Mcrs1</t>
  </si>
  <si>
    <t>Microspherule protein 1</t>
  </si>
  <si>
    <t>Q91X20</t>
  </si>
  <si>
    <t>Ash2l</t>
  </si>
  <si>
    <t>Set1/Ash2 histone methyltransferase complex subunit ASH2</t>
  </si>
  <si>
    <t>Q8BQM8</t>
  </si>
  <si>
    <t>Eml5</t>
  </si>
  <si>
    <t>Echinoderm microtubule-associated protein-like 5</t>
  </si>
  <si>
    <t>Q7TQK1</t>
  </si>
  <si>
    <t>Ints7</t>
  </si>
  <si>
    <t>Integrator complex subunit 7</t>
  </si>
  <si>
    <t>Q99P31</t>
  </si>
  <si>
    <t>Hspbp1</t>
  </si>
  <si>
    <t>Hsp70-binding protein 1</t>
  </si>
  <si>
    <t>Q3V299</t>
  </si>
  <si>
    <t>Unc119</t>
  </si>
  <si>
    <t>Unc-119 homolog (C. elegans), isoform CRA_a</t>
  </si>
  <si>
    <t>Q14A90</t>
  </si>
  <si>
    <t>Dus2l</t>
  </si>
  <si>
    <t>Dihydrouridine synthase 2-like (SMM1, S. cerevisiae)</t>
  </si>
  <si>
    <t>P59222</t>
  </si>
  <si>
    <t>Scarf2</t>
  </si>
  <si>
    <t>Scavenger receptor class F member 2</t>
  </si>
  <si>
    <t>P84096</t>
  </si>
  <si>
    <t>Rhog</t>
  </si>
  <si>
    <t>Rho-related GTP-binding protein RhoG</t>
  </si>
  <si>
    <t>P60766</t>
  </si>
  <si>
    <t>Cdc42</t>
  </si>
  <si>
    <t>Cell division control protein 42 homolog</t>
  </si>
  <si>
    <t>Q8R527</t>
  </si>
  <si>
    <t>Rhoq</t>
  </si>
  <si>
    <t>Rho-related GTP-binding protein RhoQ</t>
  </si>
  <si>
    <t>Q9ERB0</t>
  </si>
  <si>
    <t>Snap29</t>
  </si>
  <si>
    <t>Synaptosomal-associated protein 29</t>
  </si>
  <si>
    <t>P62245</t>
  </si>
  <si>
    <t>Rps15a</t>
  </si>
  <si>
    <t>40S ribosomal protein S15a</t>
  </si>
  <si>
    <t>Q9Z2I8</t>
  </si>
  <si>
    <t>Suclg2</t>
  </si>
  <si>
    <t>Succinyl-CoA ligase [GDP-forming] subunit beta, mitochondrial</t>
  </si>
  <si>
    <t>E9Q6K3</t>
  </si>
  <si>
    <t>Pibf1</t>
  </si>
  <si>
    <t>Protein Pibf1</t>
  </si>
  <si>
    <t>Q8K1E0</t>
  </si>
  <si>
    <t>Stx5</t>
  </si>
  <si>
    <t>Syntaxin-5</t>
  </si>
  <si>
    <t>Q8C115</t>
  </si>
  <si>
    <t>Plekhh2</t>
  </si>
  <si>
    <t>Pleckstrin homology domain-containing family H member 2</t>
  </si>
  <si>
    <t>Q91WD5</t>
  </si>
  <si>
    <t>Ndufs2</t>
  </si>
  <si>
    <t>NADH dehydrogenase [ubiquinone] iron-sulfur protein 2, mitochondrial</t>
  </si>
  <si>
    <t>B2RQC2</t>
  </si>
  <si>
    <t>Usp42</t>
  </si>
  <si>
    <t>Ubiquitin carboxyl-terminal hydrolase 42</t>
  </si>
  <si>
    <t>Q9D3W4</t>
  </si>
  <si>
    <t>Gpn3</t>
  </si>
  <si>
    <t>GPN-loop GTPase 3</t>
  </si>
  <si>
    <t>Q3ZK22</t>
  </si>
  <si>
    <t>Vezt</t>
  </si>
  <si>
    <t>Vezatin</t>
  </si>
  <si>
    <t>Q3U0J1</t>
  </si>
  <si>
    <t>Ppil1</t>
  </si>
  <si>
    <t>B7ZWI2</t>
  </si>
  <si>
    <t>Sarnp</t>
  </si>
  <si>
    <t>1110005A23Rik protein</t>
  </si>
  <si>
    <t>Q91W18</t>
  </si>
  <si>
    <t>Tdrd3</t>
  </si>
  <si>
    <t>Tudor domain-containing protein 3</t>
  </si>
  <si>
    <t>Q9DB90</t>
  </si>
  <si>
    <t>Smg9</t>
  </si>
  <si>
    <t>Protein SMG9</t>
  </si>
  <si>
    <t>Q8K1R7</t>
  </si>
  <si>
    <t>Nek9</t>
  </si>
  <si>
    <t>Serine/threonine-protein kinase Nek9</t>
  </si>
  <si>
    <t>Q3U3J1</t>
  </si>
  <si>
    <t>Bckdha</t>
  </si>
  <si>
    <t>2-oxoisovalerate dehydrogenase subunit alpha, mitochondrial</t>
  </si>
  <si>
    <t>P22315</t>
  </si>
  <si>
    <t>Fech</t>
  </si>
  <si>
    <t>Ferrochelatase, mitochondrial</t>
  </si>
  <si>
    <t>E9Q2I4</t>
  </si>
  <si>
    <t>Elmsan1</t>
  </si>
  <si>
    <t>Q3TLU0</t>
  </si>
  <si>
    <t>Pcyt2</t>
  </si>
  <si>
    <t>Q9CPV5</t>
  </si>
  <si>
    <t>Pmf1</t>
  </si>
  <si>
    <t>Polyamine-modulated factor 1</t>
  </si>
  <si>
    <t>Q64318</t>
  </si>
  <si>
    <t>Zeb1</t>
  </si>
  <si>
    <t>Zinc finger E-box-binding homeobox 1</t>
  </si>
  <si>
    <t>Q3URW5</t>
  </si>
  <si>
    <t>Zeb2</t>
  </si>
  <si>
    <t>P67984</t>
  </si>
  <si>
    <t>Rpl22</t>
  </si>
  <si>
    <t>60S ribosomal protein L22</t>
  </si>
  <si>
    <t>Q8C0L8</t>
  </si>
  <si>
    <t>Cog5</t>
  </si>
  <si>
    <t>Conserved oligomeric Golgi complex subunit 5</t>
  </si>
  <si>
    <t>Q80XK7</t>
  </si>
  <si>
    <t>Vps33a</t>
  </si>
  <si>
    <t>Vacuolar protein sorting 33A (Yeast)</t>
  </si>
  <si>
    <t>Q78ZM0</t>
  </si>
  <si>
    <t>Snx3</t>
  </si>
  <si>
    <t>Sorting nexin 3</t>
  </si>
  <si>
    <t>Q3TGS7</t>
  </si>
  <si>
    <t>Snx12</t>
  </si>
  <si>
    <t>Sorting nexin 12, isoform CRA_b</t>
  </si>
  <si>
    <t>Q9QYY8</t>
  </si>
  <si>
    <t>Spast</t>
  </si>
  <si>
    <t>Spastin</t>
  </si>
  <si>
    <t>O54946</t>
  </si>
  <si>
    <t>Dnajb6</t>
  </si>
  <si>
    <t>DnaJ homolog subfamily B member 6</t>
  </si>
  <si>
    <t>Q69ZV8</t>
  </si>
  <si>
    <t>Cep152</t>
  </si>
  <si>
    <t>MKIAA0912 protein (Fragment)</t>
  </si>
  <si>
    <t>Q7TT28</t>
  </si>
  <si>
    <t>Rexo1</t>
  </si>
  <si>
    <t>RNA exonuclease 1 homolog</t>
  </si>
  <si>
    <t>A3KGV1</t>
  </si>
  <si>
    <t>Odf2</t>
  </si>
  <si>
    <t>Outer dense fiber protein 2</t>
  </si>
  <si>
    <t>Q3UDK3</t>
  </si>
  <si>
    <t>Rfc5</t>
  </si>
  <si>
    <t>A2A5Z6</t>
  </si>
  <si>
    <t>Smurf2</t>
  </si>
  <si>
    <t>E3 ubiquitin-protein ligase SMURF2</t>
  </si>
  <si>
    <t>Q9CUN6</t>
  </si>
  <si>
    <t>Smurf1</t>
  </si>
  <si>
    <t>E3 ubiquitin-protein ligase SMURF1</t>
  </si>
  <si>
    <t>Q9DAT5</t>
  </si>
  <si>
    <t>Trmu</t>
  </si>
  <si>
    <t>Mitochondrial tRNA-specific 2-thiouridylase 1</t>
  </si>
  <si>
    <t>Q9DC63</t>
  </si>
  <si>
    <t>Fbxo3</t>
  </si>
  <si>
    <t>F-box only protein 3</t>
  </si>
  <si>
    <t>P53798</t>
  </si>
  <si>
    <t>Fdft1</t>
  </si>
  <si>
    <t>Squalene synthase</t>
  </si>
  <si>
    <t>Q9D880</t>
  </si>
  <si>
    <t>Timm50</t>
  </si>
  <si>
    <t>Mitochondrial import inner membrane translocase subunit TIM50</t>
  </si>
  <si>
    <t>Q9CWI3</t>
  </si>
  <si>
    <t>Bccip</t>
  </si>
  <si>
    <t>BRCA2 and CDKN1A-interacting protein</t>
  </si>
  <si>
    <t>Q6PGB6</t>
  </si>
  <si>
    <t>Naa50</t>
  </si>
  <si>
    <t>N-alpha-acetyltransferase 50</t>
  </si>
  <si>
    <t>Q5M9P3</t>
  </si>
  <si>
    <t>Rps19</t>
  </si>
  <si>
    <t>Rps19 protein (Fragment)</t>
  </si>
  <si>
    <t>Q9D074</t>
  </si>
  <si>
    <t>Mgrn1</t>
  </si>
  <si>
    <t>E3 ubiquitin-protein ligase MGRN1</t>
  </si>
  <si>
    <t>Q9D020</t>
  </si>
  <si>
    <t>Nt5c3</t>
  </si>
  <si>
    <t>Cytosolic 5'-nucleotidase 3</t>
  </si>
  <si>
    <t>Q8CD10</t>
  </si>
  <si>
    <t>Micu2</t>
  </si>
  <si>
    <t>Calcium uptake protein 2, mitochondrial</t>
  </si>
  <si>
    <t>Q8BGD8</t>
  </si>
  <si>
    <t>Coa6</t>
  </si>
  <si>
    <t>Cytochrome c oxidase assembly factor 6 homolog</t>
  </si>
  <si>
    <t>P47809</t>
  </si>
  <si>
    <t>Map2k4</t>
  </si>
  <si>
    <t>Dual specificity mitogen-activated protein kinase kinase 4</t>
  </si>
  <si>
    <t>G3X9Z0</t>
  </si>
  <si>
    <t>Zwilch</t>
  </si>
  <si>
    <t>Protein zwilch homolog</t>
  </si>
  <si>
    <t>Q8K2A7</t>
  </si>
  <si>
    <t>Ints10</t>
  </si>
  <si>
    <t>Integrator complex subunit 10</t>
  </si>
  <si>
    <t>P70404</t>
  </si>
  <si>
    <t>Idh3g</t>
  </si>
  <si>
    <t>Isocitrate dehydrogenase [NAD] subunit gamma 1, mitochondrial</t>
  </si>
  <si>
    <t>A2A7S8</t>
  </si>
  <si>
    <t>Kiaa1522</t>
  </si>
  <si>
    <t>Uncharacterized protein KIAA1522</t>
  </si>
  <si>
    <t>Q922Y1</t>
  </si>
  <si>
    <t>Ubxn1</t>
  </si>
  <si>
    <t>UBX domain-containing protein 1</t>
  </si>
  <si>
    <t>Q80YV4</t>
  </si>
  <si>
    <t>Pank4</t>
  </si>
  <si>
    <t>Pantothenate kinase 4</t>
  </si>
  <si>
    <t>Q5SUQ9</t>
  </si>
  <si>
    <t>Ctc1</t>
  </si>
  <si>
    <t>CST complex subunit CTC1</t>
  </si>
  <si>
    <t>P16110</t>
  </si>
  <si>
    <t>Lgals3</t>
  </si>
  <si>
    <t>Galectin-3</t>
  </si>
  <si>
    <t>Q6A037</t>
  </si>
  <si>
    <t>N4bp1</t>
  </si>
  <si>
    <t>NEDD4-binding protein 1</t>
  </si>
  <si>
    <t>Q14BL1</t>
  </si>
  <si>
    <t>Nadkd1</t>
  </si>
  <si>
    <t>1110020G09Rik protein (Fragment)</t>
  </si>
  <si>
    <t>Q3UGX5</t>
  </si>
  <si>
    <t>Dlg5</t>
  </si>
  <si>
    <t>Q99M28</t>
  </si>
  <si>
    <t>Rnps1</t>
  </si>
  <si>
    <t>RNA-binding protein with serine-rich domain 1</t>
  </si>
  <si>
    <t>Q9R1K9</t>
  </si>
  <si>
    <t>Cetn2</t>
  </si>
  <si>
    <t>Centrin-2</t>
  </si>
  <si>
    <t>Q9DB15</t>
  </si>
  <si>
    <t>Mrpl12</t>
  </si>
  <si>
    <t>39S ribosomal protein L12, mitochondrial</t>
  </si>
  <si>
    <t>Q3TI31</t>
  </si>
  <si>
    <t>Anapc4</t>
  </si>
  <si>
    <t>O54734</t>
  </si>
  <si>
    <t>Ddost</t>
  </si>
  <si>
    <t>Dolichyl-diphosphooligosaccharide--protein glycosyltransferase 48 kDa subunit</t>
  </si>
  <si>
    <t>Q9DB00</t>
  </si>
  <si>
    <t>Gon4l</t>
  </si>
  <si>
    <t>GON-4-like protein</t>
  </si>
  <si>
    <t>Q3UGB5</t>
  </si>
  <si>
    <t>Dazap1</t>
  </si>
  <si>
    <t>DAZ associated protein 1, isoform CRA_b</t>
  </si>
  <si>
    <t>Q3U1Z8</t>
  </si>
  <si>
    <t>Ubr7</t>
  </si>
  <si>
    <t>P70195</t>
  </si>
  <si>
    <t>Psmb7</t>
  </si>
  <si>
    <t>Proteasome subunit beta type-7</t>
  </si>
  <si>
    <t>P84104</t>
  </si>
  <si>
    <t>Srsf3</t>
  </si>
  <si>
    <t>Serine/arginine-rich splicing factor 3</t>
  </si>
  <si>
    <t>Q3THA6</t>
  </si>
  <si>
    <t>Srsf7</t>
  </si>
  <si>
    <t>MCG17902, isoform CRA_a</t>
  </si>
  <si>
    <t>Q3U772</t>
  </si>
  <si>
    <t>Csnk1a1</t>
  </si>
  <si>
    <t>Q9QZS3</t>
  </si>
  <si>
    <t>Numb</t>
  </si>
  <si>
    <t>Protein numb homolog</t>
  </si>
  <si>
    <t>O08919</t>
  </si>
  <si>
    <t>Numbl</t>
  </si>
  <si>
    <t>Numb-like protein</t>
  </si>
  <si>
    <t>P42128</t>
  </si>
  <si>
    <t>Foxk1</t>
  </si>
  <si>
    <t>Forkhead box protein K1</t>
  </si>
  <si>
    <t>Q3UCQ1</t>
  </si>
  <si>
    <t>Foxk2</t>
  </si>
  <si>
    <t>Forkhead box protein K2</t>
  </si>
  <si>
    <t>P61358</t>
  </si>
  <si>
    <t>Rpl27</t>
  </si>
  <si>
    <t>60S ribosomal protein L27</t>
  </si>
  <si>
    <t>P63321</t>
  </si>
  <si>
    <t>Rala</t>
  </si>
  <si>
    <t>Ras-related protein Ral-A</t>
  </si>
  <si>
    <t>Q9JIW9</t>
  </si>
  <si>
    <t>Ralb</t>
  </si>
  <si>
    <t>Ras-related protein Ral-B</t>
  </si>
  <si>
    <t>Q9WTU0</t>
  </si>
  <si>
    <t>Phf2</t>
  </si>
  <si>
    <t>Lysine-specific demethylase PHF2</t>
  </si>
  <si>
    <t>Q6PAL0</t>
  </si>
  <si>
    <t>Bend3</t>
  </si>
  <si>
    <t>BEN domain-containing protein 3</t>
  </si>
  <si>
    <t>Q3UP03</t>
  </si>
  <si>
    <t>Ablim1</t>
  </si>
  <si>
    <t>Q922E6</t>
  </si>
  <si>
    <t>Fastkd2</t>
  </si>
  <si>
    <t>FAST kinase domain-containing protein 2</t>
  </si>
  <si>
    <t>E9Q8L9</t>
  </si>
  <si>
    <t>Rab11fip1</t>
  </si>
  <si>
    <t>Rab11 family-interacting protein 1</t>
  </si>
  <si>
    <t>Q3U366</t>
  </si>
  <si>
    <t>Rab11fip2</t>
  </si>
  <si>
    <t>Q99LD9</t>
  </si>
  <si>
    <t>Eif2b2</t>
  </si>
  <si>
    <t>Translation initiation factor eIF-2B subunit beta</t>
  </si>
  <si>
    <t>Q3U661</t>
  </si>
  <si>
    <t>Tox4</t>
  </si>
  <si>
    <t>Q8CHA4</t>
  </si>
  <si>
    <t>Sorcs2</t>
  </si>
  <si>
    <t>MKIAA1329 protein (Fragment)</t>
  </si>
  <si>
    <t>Q9CWY8</t>
  </si>
  <si>
    <t>Rnaseh2a</t>
  </si>
  <si>
    <t>Ribonuclease H2 subunit A</t>
  </si>
  <si>
    <t>Q8VBT6</t>
  </si>
  <si>
    <t>Apobr</t>
  </si>
  <si>
    <t>Apolipoprotein B receptor</t>
  </si>
  <si>
    <t>Q3TVT6</t>
  </si>
  <si>
    <t>Pcyox1</t>
  </si>
  <si>
    <t>Q8VE80</t>
  </si>
  <si>
    <t>Thoc3</t>
  </si>
  <si>
    <t>THO complex subunit 3</t>
  </si>
  <si>
    <t>Q6P4T3</t>
  </si>
  <si>
    <t>Eya3</t>
  </si>
  <si>
    <t>Eyes absent 3 homolog (Drosophila)</t>
  </si>
  <si>
    <t>Q91YD3</t>
  </si>
  <si>
    <t>Dcp1a</t>
  </si>
  <si>
    <t>mRNA-decapping enzyme 1A</t>
  </si>
  <si>
    <t>P62281</t>
  </si>
  <si>
    <t>Rps11</t>
  </si>
  <si>
    <t>40S ribosomal protein S11</t>
  </si>
  <si>
    <t>Q60I30</t>
  </si>
  <si>
    <t>Itpa</t>
  </si>
  <si>
    <t>Inosine triphosphate pyrophosphatase</t>
  </si>
  <si>
    <t>Q9CXF7</t>
  </si>
  <si>
    <t>Chd1l</t>
  </si>
  <si>
    <t>Chromodomain-helicase-DNA-binding protein 1-like</t>
  </si>
  <si>
    <t>P14094</t>
  </si>
  <si>
    <t>Atp1b1</t>
  </si>
  <si>
    <t>Sodium/potassium-transporting ATPase subunit beta-1</t>
  </si>
  <si>
    <t>Q8K3C3</t>
  </si>
  <si>
    <t>Lzic</t>
  </si>
  <si>
    <t>Protein LZIC</t>
  </si>
  <si>
    <t>Q9QZ88</t>
  </si>
  <si>
    <t>Vps29</t>
  </si>
  <si>
    <t>Vacuolar protein sorting-associated protein 29</t>
  </si>
  <si>
    <t>Q4FCQ6</t>
  </si>
  <si>
    <t>Ate1</t>
  </si>
  <si>
    <t>Arginyl-tRNA--protein transferase 1</t>
  </si>
  <si>
    <t>Q4VA29</t>
  </si>
  <si>
    <t>2700060E02Rik</t>
  </si>
  <si>
    <t>MCG140066</t>
  </si>
  <si>
    <t>Q9CQT1</t>
  </si>
  <si>
    <t>Mri1</t>
  </si>
  <si>
    <t>Methylthioribose-1-phosphate isomerase</t>
  </si>
  <si>
    <t>Q62407</t>
  </si>
  <si>
    <t>Speg</t>
  </si>
  <si>
    <t>Striated muscle-specific serine/threonine-protein kinase</t>
  </si>
  <si>
    <t>P70255</t>
  </si>
  <si>
    <t>Nfic</t>
  </si>
  <si>
    <t>Nuclear factor 1 C-type</t>
  </si>
  <si>
    <t>P70257</t>
  </si>
  <si>
    <t>Nfix</t>
  </si>
  <si>
    <t>Nuclear factor 1 X-type</t>
  </si>
  <si>
    <t>P97863</t>
  </si>
  <si>
    <t>Nfib</t>
  </si>
  <si>
    <t>Nuclear factor 1 B-type</t>
  </si>
  <si>
    <t>E9Q317</t>
  </si>
  <si>
    <t>Gm10094</t>
  </si>
  <si>
    <t>Histone deacetylase complex subunit SAP18</t>
  </si>
  <si>
    <t>P26516</t>
  </si>
  <si>
    <t>Psmd7</t>
  </si>
  <si>
    <t>26S proteasome non-ATPase regulatory subunit 7</t>
  </si>
  <si>
    <t>P47934</t>
  </si>
  <si>
    <t>Crat</t>
  </si>
  <si>
    <t>Carnitine O-acetyltransferase</t>
  </si>
  <si>
    <t>O35130</t>
  </si>
  <si>
    <t>Emg1</t>
  </si>
  <si>
    <t>Ribosomal RNA small subunit methyltransferase NEP1</t>
  </si>
  <si>
    <t>Q9R207</t>
  </si>
  <si>
    <t>Nbn</t>
  </si>
  <si>
    <t>Nibrin</t>
  </si>
  <si>
    <t>Q61214</t>
  </si>
  <si>
    <t>Dyrk1a</t>
  </si>
  <si>
    <t>Dual specificity tyrosine-phosphorylation-regulated kinase 1A</t>
  </si>
  <si>
    <t>Q8K0M3</t>
  </si>
  <si>
    <t>Sorbs3</t>
  </si>
  <si>
    <t>Sorbs3 protein</t>
  </si>
  <si>
    <t>Q8CCX9</t>
  </si>
  <si>
    <t>Mrpl39</t>
  </si>
  <si>
    <t>Q9DAS9</t>
  </si>
  <si>
    <t>Gng12</t>
  </si>
  <si>
    <t>Guanine nucleotide-binding protein G(I)/G(S)/G(O) subunit gamma-12</t>
  </si>
  <si>
    <t>Q3UVD6</t>
  </si>
  <si>
    <t>Snta1</t>
  </si>
  <si>
    <t>Q7TMY7</t>
  </si>
  <si>
    <t>Ipo8</t>
  </si>
  <si>
    <t>Importin-8</t>
  </si>
  <si>
    <t>Q08024</t>
  </si>
  <si>
    <t>Cbfb</t>
  </si>
  <si>
    <t>Core-binding factor subunit beta</t>
  </si>
  <si>
    <t>P59016</t>
  </si>
  <si>
    <t>Vps33b</t>
  </si>
  <si>
    <t>Vacuolar protein sorting-associated protein 33B</t>
  </si>
  <si>
    <t>Q7TMQ7</t>
  </si>
  <si>
    <t>Wdr91</t>
  </si>
  <si>
    <t>WD repeat-containing protein 91</t>
  </si>
  <si>
    <t>Q3TQU6</t>
  </si>
  <si>
    <t>Spin1</t>
  </si>
  <si>
    <t>Q8CI59</t>
  </si>
  <si>
    <t>Steap3</t>
  </si>
  <si>
    <t>Metalloreductase STEAP3</t>
  </si>
  <si>
    <t>Q9R1S8</t>
  </si>
  <si>
    <t>Capn7</t>
  </si>
  <si>
    <t>Calpain-7</t>
  </si>
  <si>
    <t>Q14BA9</t>
  </si>
  <si>
    <t>Spc24</t>
  </si>
  <si>
    <t>SPC24, NDC80 kinetochore complex component, homolog (S. cerevisiae)</t>
  </si>
  <si>
    <t>Q0PD23</t>
  </si>
  <si>
    <t>Rab32</t>
  </si>
  <si>
    <t>RAB32, member RAS oncogene family</t>
  </si>
  <si>
    <t>P57716</t>
  </si>
  <si>
    <t>Ncstn</t>
  </si>
  <si>
    <t>Nicastrin</t>
  </si>
  <si>
    <t>O54784</t>
  </si>
  <si>
    <t>Dapk3</t>
  </si>
  <si>
    <t>Death-associated protein kinase 3</t>
  </si>
  <si>
    <t>Q8VDF3</t>
  </si>
  <si>
    <t>Dapk2</t>
  </si>
  <si>
    <t>Death-associated protein kinase 2</t>
  </si>
  <si>
    <t>Q99J83</t>
  </si>
  <si>
    <t>Atg5</t>
  </si>
  <si>
    <t>Autophagy protein 5</t>
  </si>
  <si>
    <t>Q0VGM9</t>
  </si>
  <si>
    <t>Rtel1</t>
  </si>
  <si>
    <t>Regulator of telomere elongation helicase 1</t>
  </si>
  <si>
    <t>Q7TPE5</t>
  </si>
  <si>
    <t>Slc7a6os</t>
  </si>
  <si>
    <t>Probable RNA polymerase II nuclear localization protein SLC7A6OS</t>
  </si>
  <si>
    <t>Q8BHN5</t>
  </si>
  <si>
    <t>Rbm45</t>
  </si>
  <si>
    <t>RNA-binding protein 45</t>
  </si>
  <si>
    <t>Q8BGV4</t>
  </si>
  <si>
    <t>Tti2</t>
  </si>
  <si>
    <t>TELO2-interacting protein 2</t>
  </si>
  <si>
    <t>Q8BKZ9</t>
  </si>
  <si>
    <t>Pdhx</t>
  </si>
  <si>
    <t>Pyruvate dehydrogenase protein X component, mitochondrial</t>
  </si>
  <si>
    <t>P97801</t>
  </si>
  <si>
    <t>Smn1</t>
  </si>
  <si>
    <t>Survival motor neuron protein</t>
  </si>
  <si>
    <t>O35454</t>
  </si>
  <si>
    <t>Clcn6</t>
  </si>
  <si>
    <t>Chloride transport protein 6</t>
  </si>
  <si>
    <t>Q8CFE4</t>
  </si>
  <si>
    <t>Scyl2</t>
  </si>
  <si>
    <t>SCY1-like protein 2</t>
  </si>
  <si>
    <t>Q80U46</t>
  </si>
  <si>
    <t>Tcf20</t>
  </si>
  <si>
    <t>MKIAA0292 protein (Fragment)</t>
  </si>
  <si>
    <t>Q5QGZ6</t>
  </si>
  <si>
    <t>Rai1</t>
  </si>
  <si>
    <t>Retinoic acid induced 1</t>
  </si>
  <si>
    <t>Q3UHX2</t>
  </si>
  <si>
    <t>Pdap1</t>
  </si>
  <si>
    <t>28 kDa heat- and acid-stable phosphoprotein</t>
  </si>
  <si>
    <t>Q8CBC4</t>
  </si>
  <si>
    <t>Cnst</t>
  </si>
  <si>
    <t>Consortin</t>
  </si>
  <si>
    <t>Q3UUW5</t>
  </si>
  <si>
    <t>Ccnh</t>
  </si>
  <si>
    <t>Cyclin-H</t>
  </si>
  <si>
    <t>Q3UUK0</t>
  </si>
  <si>
    <t>Recql</t>
  </si>
  <si>
    <t>RecQ protein-like, isoform CRA_d</t>
  </si>
  <si>
    <t>O55234</t>
  </si>
  <si>
    <t>Psmb5</t>
  </si>
  <si>
    <t>Proteasome subunit beta type-5</t>
  </si>
  <si>
    <t>P46737</t>
  </si>
  <si>
    <t>Brcc3</t>
  </si>
  <si>
    <t>Lys-63-specific deubiquitinase BRCC36</t>
  </si>
  <si>
    <t>Q3TCI2</t>
  </si>
  <si>
    <t>Amfr</t>
  </si>
  <si>
    <t>Q920Q8</t>
  </si>
  <si>
    <t>Ivns1abp</t>
  </si>
  <si>
    <t>Influenza virus NS1A-binding protein homolog</t>
  </si>
  <si>
    <t>Q8BJL1</t>
  </si>
  <si>
    <t>Fbxo30</t>
  </si>
  <si>
    <t>F-box only protein 30</t>
  </si>
  <si>
    <t>Q9DBR3</t>
  </si>
  <si>
    <t>Armc8</t>
  </si>
  <si>
    <t>Armadillo repeat-containing protein 8</t>
  </si>
  <si>
    <t>Q68FG8</t>
  </si>
  <si>
    <t>Ttc13</t>
  </si>
  <si>
    <t>Ttc13 protein</t>
  </si>
  <si>
    <t>Q64442</t>
  </si>
  <si>
    <t>Sord</t>
  </si>
  <si>
    <t>Sorbitol dehydrogenase</t>
  </si>
  <si>
    <t>P97372</t>
  </si>
  <si>
    <t>Psme2</t>
  </si>
  <si>
    <t>Proteasome activator complex subunit 2</t>
  </si>
  <si>
    <t>Q9DCJ1</t>
  </si>
  <si>
    <t>Mlst8</t>
  </si>
  <si>
    <t>Target of rapamycin complex subunit LST8</t>
  </si>
  <si>
    <t>Q3U379</t>
  </si>
  <si>
    <t>Gpc1</t>
  </si>
  <si>
    <t>Glypican 1, isoform CRA_c</t>
  </si>
  <si>
    <t>Q00422</t>
  </si>
  <si>
    <t>Gabpa</t>
  </si>
  <si>
    <t>GA-binding protein alpha chain</t>
  </si>
  <si>
    <t>Q3UBK1</t>
  </si>
  <si>
    <t>Morf4l1</t>
  </si>
  <si>
    <t>P99025</t>
  </si>
  <si>
    <t>Gchfr</t>
  </si>
  <si>
    <t>GTP cyclohydrolase 1 feedback regulatory protein</t>
  </si>
  <si>
    <t>Q5HZH8</t>
  </si>
  <si>
    <t>Mad2l1</t>
  </si>
  <si>
    <t>MAD2 mitotic arrest deficient-like 1 (Yeast)</t>
  </si>
  <si>
    <t>Q8CI08</t>
  </si>
  <si>
    <t>Slain2</t>
  </si>
  <si>
    <t>SLAIN motif-containing protein 2</t>
  </si>
  <si>
    <t>O88952</t>
  </si>
  <si>
    <t>Lin7c</t>
  </si>
  <si>
    <t>Protein lin-7 homolog C</t>
  </si>
  <si>
    <t>Q4FJY6</t>
  </si>
  <si>
    <t>Ifit3</t>
  </si>
  <si>
    <t>Ifit3 protein</t>
  </si>
  <si>
    <t>Q8BPC3</t>
  </si>
  <si>
    <t>I830012O16Rik</t>
  </si>
  <si>
    <t>E9Q6P4</t>
  </si>
  <si>
    <t>Tubgcp6</t>
  </si>
  <si>
    <t>Protein Tubgcp6</t>
  </si>
  <si>
    <t>P54227</t>
  </si>
  <si>
    <t>Stmn1</t>
  </si>
  <si>
    <t>Stathmin</t>
  </si>
  <si>
    <t>Q3TWM3</t>
  </si>
  <si>
    <t>Nagpa</t>
  </si>
  <si>
    <t>Q9D211</t>
  </si>
  <si>
    <t>Cdkn2aipnl</t>
  </si>
  <si>
    <t>CDKN2AIP N-terminal-like protein</t>
  </si>
  <si>
    <t>Q8CGA0</t>
  </si>
  <si>
    <t>Ppm1f</t>
  </si>
  <si>
    <t>Protein phosphatase 1F</t>
  </si>
  <si>
    <t>A5A4Y9</t>
  </si>
  <si>
    <t>Ppp1r11</t>
  </si>
  <si>
    <t>Protein phosphatase 1 regulatory subunit 11</t>
  </si>
  <si>
    <t>Q9CZX5</t>
  </si>
  <si>
    <t>Pinx1</t>
  </si>
  <si>
    <t>PIN2/TERF1-interacting telomerase inhibitor 1</t>
  </si>
  <si>
    <t>Q8BXN9</t>
  </si>
  <si>
    <t>Tmem87a</t>
  </si>
  <si>
    <t>Transmembrane protein 87A</t>
  </si>
  <si>
    <t>P45878</t>
  </si>
  <si>
    <t>Fkbp2</t>
  </si>
  <si>
    <t>Peptidyl-prolyl cis-trans isomerase FKBP2</t>
  </si>
  <si>
    <t>Q3U0Z3</t>
  </si>
  <si>
    <t>Daxx</t>
  </si>
  <si>
    <t>Q6PAL5</t>
  </si>
  <si>
    <t>4931406P16Rik</t>
  </si>
  <si>
    <t>F8WHN4</t>
  </si>
  <si>
    <t>Ralgapb</t>
  </si>
  <si>
    <t>Ral GTPase-activating protein subunit beta</t>
  </si>
  <si>
    <t>Q9ET26</t>
  </si>
  <si>
    <t>Rnf114</t>
  </si>
  <si>
    <t>RING finger protein 114</t>
  </si>
  <si>
    <t>Q80X87</t>
  </si>
  <si>
    <t>Gmfb</t>
  </si>
  <si>
    <t>Glia maturation factor, beta</t>
  </si>
  <si>
    <t>Q6PCZ4</t>
  </si>
  <si>
    <t>Magee1</t>
  </si>
  <si>
    <t>Melanoma-associated antigen E1</t>
  </si>
  <si>
    <t>Q9DC70</t>
  </si>
  <si>
    <t>Ndufs7</t>
  </si>
  <si>
    <t>NADH dehydrogenase [ubiquinone] iron-sulfur protein 7, mitochondrial</t>
  </si>
  <si>
    <t>Q9D338</t>
  </si>
  <si>
    <t>Mrpl19</t>
  </si>
  <si>
    <t>39S ribosomal protein L19, mitochondrial</t>
  </si>
  <si>
    <t>Q9CWR1</t>
  </si>
  <si>
    <t>Wdr73</t>
  </si>
  <si>
    <t>WD repeat-containing protein 73</t>
  </si>
  <si>
    <t>Q3UTQ8</t>
  </si>
  <si>
    <t>Cdkl5</t>
  </si>
  <si>
    <t>Cyclin-dependent kinase-like 5</t>
  </si>
  <si>
    <t>P62488</t>
  </si>
  <si>
    <t>Polr2g</t>
  </si>
  <si>
    <t>DNA-directed RNA polymerase II subunit RPB7</t>
  </si>
  <si>
    <t>Q3TDW6</t>
  </si>
  <si>
    <t>Apbb2</t>
  </si>
  <si>
    <t>Amyloid beta A4 precursor protein-binding family B member 2</t>
  </si>
  <si>
    <t>Q9QXJ1</t>
  </si>
  <si>
    <t>Apbb1</t>
  </si>
  <si>
    <t>Amyloid beta A4 precursor protein-binding family B member 1</t>
  </si>
  <si>
    <t>Q9QXN3</t>
  </si>
  <si>
    <t>Trip4</t>
  </si>
  <si>
    <t>Activating signal cointegrator 1</t>
  </si>
  <si>
    <t>O35704</t>
  </si>
  <si>
    <t>Sptlc1</t>
  </si>
  <si>
    <t>Serine palmitoyltransferase 1</t>
  </si>
  <si>
    <t>Q8C080</t>
  </si>
  <si>
    <t>Snx16</t>
  </si>
  <si>
    <t>Sorting nexin-16</t>
  </si>
  <si>
    <t>Q3UFY7</t>
  </si>
  <si>
    <t>Nt5c3b</t>
  </si>
  <si>
    <t>7-methylguanosine phosphate-specific 5'-nucleotidase</t>
  </si>
  <si>
    <t>Q80XL6</t>
  </si>
  <si>
    <t>Acad11</t>
  </si>
  <si>
    <t>Acyl-CoA dehydrogenase family member 11</t>
  </si>
  <si>
    <t>Q9CQJ4</t>
  </si>
  <si>
    <t>Rnf2</t>
  </si>
  <si>
    <t>E3 ubiquitin-protein ligase RING2</t>
  </si>
  <si>
    <t>Q9Z2D6</t>
  </si>
  <si>
    <t>Mecp2</t>
  </si>
  <si>
    <t>Methyl-CpG-binding protein 2</t>
  </si>
  <si>
    <t>P33215</t>
  </si>
  <si>
    <t>Nedd1</t>
  </si>
  <si>
    <t>Protein NEDD1</t>
  </si>
  <si>
    <t>Q3UZQ6</t>
  </si>
  <si>
    <t>Nupl1</t>
  </si>
  <si>
    <t>Q8VE70</t>
  </si>
  <si>
    <t>Pdcd10</t>
  </si>
  <si>
    <t>Programmed cell death protein 10</t>
  </si>
  <si>
    <t>Q8K0T4</t>
  </si>
  <si>
    <t>Katnal1</t>
  </si>
  <si>
    <t>Katanin p60 ATPase-containing subunit A-like 1</t>
  </si>
  <si>
    <t>Q9WV86</t>
  </si>
  <si>
    <t>Katna1</t>
  </si>
  <si>
    <t>Katanin p60 ATPase-containing subunit A1</t>
  </si>
  <si>
    <t>Q8BHS6</t>
  </si>
  <si>
    <t>Armcx3</t>
  </si>
  <si>
    <t>Armadillo repeat-containing X-linked protein 3</t>
  </si>
  <si>
    <t>Q5U458</t>
  </si>
  <si>
    <t>Dnajc11</t>
  </si>
  <si>
    <t>DnaJ homolog subfamily C member 11</t>
  </si>
  <si>
    <t>Q0VF62</t>
  </si>
  <si>
    <t>Bcas3</t>
  </si>
  <si>
    <t>Bcas3 protein</t>
  </si>
  <si>
    <t>Q80W54</t>
  </si>
  <si>
    <t>Zmpste24</t>
  </si>
  <si>
    <t>CAAX prenyl protease 1 homolog</t>
  </si>
  <si>
    <t>Q8VCA8</t>
  </si>
  <si>
    <t>Scrn2</t>
  </si>
  <si>
    <t>Secernin-2</t>
  </si>
  <si>
    <t>P53762</t>
  </si>
  <si>
    <t>Arnt</t>
  </si>
  <si>
    <t>Aryl hydrocarbon receptor nuclear translocator</t>
  </si>
  <si>
    <t>Q9QZH6</t>
  </si>
  <si>
    <t>Ecsit</t>
  </si>
  <si>
    <t>Evolutionarily conserved signaling intermediate in Toll pathway, mitochondrial</t>
  </si>
  <si>
    <t>Q91VA6</t>
  </si>
  <si>
    <t>Poldip2</t>
  </si>
  <si>
    <t>Polymerase delta-interacting protein 2</t>
  </si>
  <si>
    <t>Q3US15</t>
  </si>
  <si>
    <t>Nsdhl</t>
  </si>
  <si>
    <t>NAD(P) dependent steroid dehydrogenase-like</t>
  </si>
  <si>
    <t>Q91W92</t>
  </si>
  <si>
    <t>Cdc42ep1</t>
  </si>
  <si>
    <t>Cdc42 effector protein 1</t>
  </si>
  <si>
    <t>Q5FWI3</t>
  </si>
  <si>
    <t>Tmem2</t>
  </si>
  <si>
    <t>Transmembrane protein 2</t>
  </si>
  <si>
    <t>Q3TD08</t>
  </si>
  <si>
    <t>Ndrg1</t>
  </si>
  <si>
    <t>Q3UFB2</t>
  </si>
  <si>
    <t>Znhit6</t>
  </si>
  <si>
    <t>Box C/D snoRNA protein 1</t>
  </si>
  <si>
    <t>Q5SXJ3</t>
  </si>
  <si>
    <t>Brip1</t>
  </si>
  <si>
    <t>Fanconi anemia group J protein homolog</t>
  </si>
  <si>
    <t>Q9CQ60</t>
  </si>
  <si>
    <t>Pgls</t>
  </si>
  <si>
    <t>6-phosphogluconolactonase</t>
  </si>
  <si>
    <t>E9PV03</t>
  </si>
  <si>
    <t>Nbeal1</t>
  </si>
  <si>
    <t>Protein Nbeal1</t>
  </si>
  <si>
    <t>Q99KC8</t>
  </si>
  <si>
    <t>Vwa5a</t>
  </si>
  <si>
    <t>von Willebrand factor A domain-containing protein 5A</t>
  </si>
  <si>
    <t>Q8BYH3</t>
  </si>
  <si>
    <t>Trmt13</t>
  </si>
  <si>
    <t>tRNA:m(4)X modification enzyme TRM13 homolog</t>
  </si>
  <si>
    <t>P97390</t>
  </si>
  <si>
    <t>Vps45</t>
  </si>
  <si>
    <t>Vacuolar protein sorting-associated protein 45</t>
  </si>
  <si>
    <t>Q9ERF3</t>
  </si>
  <si>
    <t>Wdr61</t>
  </si>
  <si>
    <t>WD repeat-containing protein 61</t>
  </si>
  <si>
    <t>P62996</t>
  </si>
  <si>
    <t>Tra2b</t>
  </si>
  <si>
    <t>Transformer-2 protein homolog beta</t>
  </si>
  <si>
    <t>Q6PFR5</t>
  </si>
  <si>
    <t>Tra2a</t>
  </si>
  <si>
    <t>Transformer-2 protein homolog alpha</t>
  </si>
  <si>
    <t>Q80ZI6</t>
  </si>
  <si>
    <t>Lrsam1</t>
  </si>
  <si>
    <t>E3 ubiquitin-protein ligase LRSAM1</t>
  </si>
  <si>
    <t>P52927</t>
  </si>
  <si>
    <t>Hmga2</t>
  </si>
  <si>
    <t>High mobility group protein HMGI-C</t>
  </si>
  <si>
    <t>Q3U9A8</t>
  </si>
  <si>
    <t>Sh3bgrl</t>
  </si>
  <si>
    <t>SH3 domain-binding glutamic acid-rich-like protein</t>
  </si>
  <si>
    <t>Q8R0H9</t>
  </si>
  <si>
    <t>Gga1</t>
  </si>
  <si>
    <t>ADP-ribosylation factor-binding protein GGA1</t>
  </si>
  <si>
    <t>P24288</t>
  </si>
  <si>
    <t>Bcat1</t>
  </si>
  <si>
    <t>Branched-chain-amino-acid aminotransferase, cytosolic</t>
  </si>
  <si>
    <t>Q3UV09</t>
  </si>
  <si>
    <t>Adam17</t>
  </si>
  <si>
    <t>Q9WTV7</t>
  </si>
  <si>
    <t>Rlim</t>
  </si>
  <si>
    <t>E3 ubiquitin-protein ligase RLIM</t>
  </si>
  <si>
    <t>Q14AI0</t>
  </si>
  <si>
    <t>DSCC1</t>
  </si>
  <si>
    <t>Sister chromatid cohesion protein DCC1</t>
  </si>
  <si>
    <t>Q6P069</t>
  </si>
  <si>
    <t>Sri</t>
  </si>
  <si>
    <t>Sorcin</t>
  </si>
  <si>
    <t>P35278</t>
  </si>
  <si>
    <t>Rab5c</t>
  </si>
  <si>
    <t>Ras-related protein Rab-5C</t>
  </si>
  <si>
    <t>P61021</t>
  </si>
  <si>
    <t>Rab5b</t>
  </si>
  <si>
    <t>Ras-related protein Rab-5B</t>
  </si>
  <si>
    <t>Q9CQD1</t>
  </si>
  <si>
    <t>Rab5a</t>
  </si>
  <si>
    <t>Ras-related protein Rab-5A</t>
  </si>
  <si>
    <t>P97742</t>
  </si>
  <si>
    <t>Cpt1a</t>
  </si>
  <si>
    <t>Carnitine O-palmitoyltransferase 1, liver isoform</t>
  </si>
  <si>
    <t>Q9QZH3</t>
  </si>
  <si>
    <t>Ppie</t>
  </si>
  <si>
    <t>Peptidyl-prolyl cis-trans isomerase E</t>
  </si>
  <si>
    <t>Q80X85</t>
  </si>
  <si>
    <t>Mrps7</t>
  </si>
  <si>
    <t>28S ribosomal protein S7, mitochondrial</t>
  </si>
  <si>
    <t>Q8C788</t>
  </si>
  <si>
    <t>Snx18</t>
  </si>
  <si>
    <t>Sorting nexin 18</t>
  </si>
  <si>
    <t>Q3TEA8</t>
  </si>
  <si>
    <t>Hp1bp3</t>
  </si>
  <si>
    <t>Heterochromatin protein 1-binding protein 3</t>
  </si>
  <si>
    <t>Q3UQ84</t>
  </si>
  <si>
    <t>Tars2</t>
  </si>
  <si>
    <t>Threonine--tRNA ligase, mitochondrial</t>
  </si>
  <si>
    <t>P35285</t>
  </si>
  <si>
    <t>Rab22a</t>
  </si>
  <si>
    <t>Ras-related protein Rab-22A</t>
  </si>
  <si>
    <t>Q3TXV4</t>
  </si>
  <si>
    <t>Rab31</t>
  </si>
  <si>
    <t>Rab22B</t>
  </si>
  <si>
    <t>Q3UY34</t>
  </si>
  <si>
    <t>Uncharacterized protein C12orf43 homolog</t>
  </si>
  <si>
    <t>E9Q6Z8</t>
  </si>
  <si>
    <t>Pou2f1</t>
  </si>
  <si>
    <t>POU domain, class 2, transcription factor 1</t>
  </si>
  <si>
    <t>Q68FH0</t>
  </si>
  <si>
    <t>Pkp4</t>
  </si>
  <si>
    <t>Plakophilin-4</t>
  </si>
  <si>
    <t>Q921Y2</t>
  </si>
  <si>
    <t>Imp3</t>
  </si>
  <si>
    <t>U3 small nucleolar ribonucleoprotein protein IMP3</t>
  </si>
  <si>
    <t>P43883</t>
  </si>
  <si>
    <t>Plin2</t>
  </si>
  <si>
    <t>Perilipin-2</t>
  </si>
  <si>
    <t>O35295</t>
  </si>
  <si>
    <t>Purb</t>
  </si>
  <si>
    <t>Transcriptional activator protein Pur-beta</t>
  </si>
  <si>
    <t>P42669</t>
  </si>
  <si>
    <t>Pura</t>
  </si>
  <si>
    <t>Transcriptional activator protein Pur-alpha</t>
  </si>
  <si>
    <t>Q8R4E6</t>
  </si>
  <si>
    <t>Purg</t>
  </si>
  <si>
    <t>Purine-rich element-binding protein gamma</t>
  </si>
  <si>
    <t>Q9JJ89</t>
  </si>
  <si>
    <t>Ccdc86</t>
  </si>
  <si>
    <t>Coiled-coil domain-containing protein 86</t>
  </si>
  <si>
    <t>P97864</t>
  </si>
  <si>
    <t>Casp7</t>
  </si>
  <si>
    <t>Caspase-7</t>
  </si>
  <si>
    <t>O08573</t>
  </si>
  <si>
    <t>Lgals9</t>
  </si>
  <si>
    <t>Galectin-9</t>
  </si>
  <si>
    <t>Q8BTI9</t>
  </si>
  <si>
    <t>Pik3cb</t>
  </si>
  <si>
    <t>Phosphatidylinositol 4,5-bisphosphate 3-kinase catalytic subunit beta isoform</t>
  </si>
  <si>
    <t>Q3TRM4</t>
  </si>
  <si>
    <t>Pnpla6</t>
  </si>
  <si>
    <t>Neuropathy target esterase</t>
  </si>
  <si>
    <t>Q9D198</t>
  </si>
  <si>
    <t>Syf2</t>
  </si>
  <si>
    <t>Pre-mRNA-splicing factor SYF2</t>
  </si>
  <si>
    <t>Q8BR63</t>
  </si>
  <si>
    <t>Fam177a1</t>
  </si>
  <si>
    <t>Protein FAM177A1</t>
  </si>
  <si>
    <t>Q8VHL1</t>
  </si>
  <si>
    <t>Setd7</t>
  </si>
  <si>
    <t>Histone-lysine N-methyltransferase SETD7</t>
  </si>
  <si>
    <t>Q3ULL6</t>
  </si>
  <si>
    <t>Upf3b</t>
  </si>
  <si>
    <t>Protein Upf3b</t>
  </si>
  <si>
    <t>Q9D8X2</t>
  </si>
  <si>
    <t>Ccdc124</t>
  </si>
  <si>
    <t>Coiled-coil domain-containing protein 124</t>
  </si>
  <si>
    <t>Q9JKV1</t>
  </si>
  <si>
    <t>Adrm1</t>
  </si>
  <si>
    <t>Proteasomal ubiquitin receptor ADRM1</t>
  </si>
  <si>
    <t>Q9D6J3</t>
  </si>
  <si>
    <t>Ccdc94</t>
  </si>
  <si>
    <t>Coiled-coil domain-containing protein 94</t>
  </si>
  <si>
    <t>Q5SRY7</t>
  </si>
  <si>
    <t>Fbxw11</t>
  </si>
  <si>
    <t>F-box/WD repeat-containing protein 11</t>
  </si>
  <si>
    <t>Q3ULA2</t>
  </si>
  <si>
    <t>Btrc</t>
  </si>
  <si>
    <t>F-box/WD repeat-containing protein 1A</t>
  </si>
  <si>
    <t>P51863</t>
  </si>
  <si>
    <t>Atp6v0d1</t>
  </si>
  <si>
    <t>V-type proton ATPase subunit d 1</t>
  </si>
  <si>
    <t>Q7TMH5</t>
  </si>
  <si>
    <t>Mrpl13</t>
  </si>
  <si>
    <t>Mrpl13 protein (Fragment)</t>
  </si>
  <si>
    <t>Q3UYU7</t>
  </si>
  <si>
    <t>Unk</t>
  </si>
  <si>
    <t>Q5FWH2</t>
  </si>
  <si>
    <t>Unkl</t>
  </si>
  <si>
    <t>Putative E3 ubiquitin-protein ligase UNKL</t>
  </si>
  <si>
    <t>A2AJT4</t>
  </si>
  <si>
    <t>Pnisr</t>
  </si>
  <si>
    <t>Arginine/serine-rich protein PNISR</t>
  </si>
  <si>
    <t>Q3UTI7</t>
  </si>
  <si>
    <t>Pin1</t>
  </si>
  <si>
    <t>Q3ULQ2</t>
  </si>
  <si>
    <t>Pin1-ps1</t>
  </si>
  <si>
    <t>MCG20568</t>
  </si>
  <si>
    <t>P27808</t>
  </si>
  <si>
    <t>Mgat1</t>
  </si>
  <si>
    <t>Alpha-1,3-mannosyl-glycoprotein 2-beta-N-acetylglucosaminyltransferase</t>
  </si>
  <si>
    <t>Q03958</t>
  </si>
  <si>
    <t>Pfdn6</t>
  </si>
  <si>
    <t>Prefoldin subunit 6</t>
  </si>
  <si>
    <t>Q8CJ27</t>
  </si>
  <si>
    <t>Aspm</t>
  </si>
  <si>
    <t>Abnormal spindle-like microcephaly-associated protein homolog</t>
  </si>
  <si>
    <t>B1AT82</t>
  </si>
  <si>
    <t>Prpsap1</t>
  </si>
  <si>
    <t>MCG6846, isoform CRA_c</t>
  </si>
  <si>
    <t>Q8R574</t>
  </si>
  <si>
    <t>Prpsap2</t>
  </si>
  <si>
    <t>Phosphoribosyl pyrophosphate synthase-associated protein 2</t>
  </si>
  <si>
    <t>Q4VBG1</t>
  </si>
  <si>
    <t>Ddx47</t>
  </si>
  <si>
    <t>DEAD (Asp-Glu-Ala-Asp) box polypeptide 47</t>
  </si>
  <si>
    <t>Q3TCJ1</t>
  </si>
  <si>
    <t>Fam175b</t>
  </si>
  <si>
    <t>BRISC complex subunit Abro1</t>
  </si>
  <si>
    <t>Q3U5I9</t>
  </si>
  <si>
    <t>Prkab1</t>
  </si>
  <si>
    <t>Q6Y5D8</t>
  </si>
  <si>
    <t>Arhgap10</t>
  </si>
  <si>
    <t>Rho GTPase-activating protein 10</t>
  </si>
  <si>
    <t>Q6ZQ82</t>
  </si>
  <si>
    <t>Arhgap26</t>
  </si>
  <si>
    <t>Rho GTPase-activating protein 26</t>
  </si>
  <si>
    <t>Q8WTY4</t>
  </si>
  <si>
    <t>Ciapin1</t>
  </si>
  <si>
    <t>Anamorsin</t>
  </si>
  <si>
    <t>Q6P2L7</t>
  </si>
  <si>
    <t>Casc4</t>
  </si>
  <si>
    <t>Protein CASC4</t>
  </si>
  <si>
    <t>Q5NCR9</t>
  </si>
  <si>
    <t>Nsrp1</t>
  </si>
  <si>
    <t>Nuclear speckle splicing regulatory protein 1</t>
  </si>
  <si>
    <t>A2CG63</t>
  </si>
  <si>
    <t>Arid4b</t>
  </si>
  <si>
    <t>AT-rich interactive domain-containing protein 4B</t>
  </si>
  <si>
    <t>B2RXT8</t>
  </si>
  <si>
    <t>Arid4a</t>
  </si>
  <si>
    <t>Arid4a protein</t>
  </si>
  <si>
    <t>O08856</t>
  </si>
  <si>
    <t>Ell</t>
  </si>
  <si>
    <t>RNA polymerase II elongation factor ELL</t>
  </si>
  <si>
    <t>Q3TXU5</t>
  </si>
  <si>
    <t>Dhps</t>
  </si>
  <si>
    <t>Deoxyhypusine synthase</t>
  </si>
  <si>
    <t>Q9CR57</t>
  </si>
  <si>
    <t>Rpl14</t>
  </si>
  <si>
    <t>60S ribosomal protein L14</t>
  </si>
  <si>
    <t>E9Q1W7</t>
  </si>
  <si>
    <t>Tbck</t>
  </si>
  <si>
    <t>TBC domain-containing protein kinase-like protein</t>
  </si>
  <si>
    <t>Q80WG5</t>
  </si>
  <si>
    <t>Lrrc8a</t>
  </si>
  <si>
    <t>Leucine-rich repeat-containing protein 8A</t>
  </si>
  <si>
    <t>Q8C3P7</t>
  </si>
  <si>
    <t>Mettl3</t>
  </si>
  <si>
    <t>N6-adenosine-methyltransferase 70 kDa subunit</t>
  </si>
  <si>
    <t>Q3TGF2</t>
  </si>
  <si>
    <t>Fam107b</t>
  </si>
  <si>
    <t>Protein FAM107B</t>
  </si>
  <si>
    <t>Q6PIJ4</t>
  </si>
  <si>
    <t>Nfrkb</t>
  </si>
  <si>
    <t>Nuclear factor related to kappa-B-binding protein</t>
  </si>
  <si>
    <t>Q8CHS8</t>
  </si>
  <si>
    <t>Vps37a</t>
  </si>
  <si>
    <t>Vacuolar protein sorting-associated protein 37A</t>
  </si>
  <si>
    <t>Q8BUI3</t>
  </si>
  <si>
    <t>LRWD1</t>
  </si>
  <si>
    <t>Leucine-rich repeat and WD repeat-containing protein 1</t>
  </si>
  <si>
    <t>Q8CFE3</t>
  </si>
  <si>
    <t>Rcor1</t>
  </si>
  <si>
    <t>REST corepressor 1</t>
  </si>
  <si>
    <t>Q6PGA0</t>
  </si>
  <si>
    <t>Rcor3</t>
  </si>
  <si>
    <t>REST corepressor 3</t>
  </si>
  <si>
    <t>Q8CFE2</t>
  </si>
  <si>
    <t>UPF0609 protein C4orf27 homolog</t>
  </si>
  <si>
    <t>Q80ZV0</t>
  </si>
  <si>
    <t>Rnaseh2b</t>
  </si>
  <si>
    <t>Ribonuclease H2 subunit B</t>
  </si>
  <si>
    <t>Q9CQY6</t>
  </si>
  <si>
    <t>Mnf1</t>
  </si>
  <si>
    <t>Mitochondrial nucleoid factor 1</t>
  </si>
  <si>
    <t>Q3UJY3</t>
  </si>
  <si>
    <t>Cirh1a</t>
  </si>
  <si>
    <t>Q9CQC8</t>
  </si>
  <si>
    <t>Spg21</t>
  </si>
  <si>
    <t>Maspardin</t>
  </si>
  <si>
    <t>Q3TWT2</t>
  </si>
  <si>
    <t>Memo1</t>
  </si>
  <si>
    <t>P62915</t>
  </si>
  <si>
    <t>Gtf2b</t>
  </si>
  <si>
    <t>Transcription initiation factor IIB</t>
  </si>
  <si>
    <t>Q99KB8</t>
  </si>
  <si>
    <t>Hagh</t>
  </si>
  <si>
    <t>Hydroxyacylglutathione hydrolase, mitochondrial</t>
  </si>
  <si>
    <t>Q8BH95</t>
  </si>
  <si>
    <t>Echs1</t>
  </si>
  <si>
    <t>Enoyl-CoA hydratase, mitochondrial</t>
  </si>
  <si>
    <t>Q923J1</t>
  </si>
  <si>
    <t>Trpm7</t>
  </si>
  <si>
    <t>Transient receptor potential cation channel subfamily M member 7</t>
  </si>
  <si>
    <t>P62774</t>
  </si>
  <si>
    <t>Mtpn</t>
  </si>
  <si>
    <t>Myotrophin</t>
  </si>
  <si>
    <t>E9QPM1</t>
  </si>
  <si>
    <t>Fam134b</t>
  </si>
  <si>
    <t>Protein FAM134B</t>
  </si>
  <si>
    <t>P62889</t>
  </si>
  <si>
    <t>Rpl30</t>
  </si>
  <si>
    <t>60S ribosomal protein L30</t>
  </si>
  <si>
    <t>Q9CQJ2</t>
  </si>
  <si>
    <t>Pih1d1</t>
  </si>
  <si>
    <t>PIH1 domain-containing protein 1</t>
  </si>
  <si>
    <t>Q6P3Y5</t>
  </si>
  <si>
    <t>Znf280c</t>
  </si>
  <si>
    <t>Zinc finger protein 280C</t>
  </si>
  <si>
    <t>Q3TYR7</t>
  </si>
  <si>
    <t>Sh3glb1</t>
  </si>
  <si>
    <t>Endophilin B1 testis variant</t>
  </si>
  <si>
    <t>A2AWI9</t>
  </si>
  <si>
    <t>Sh3glb2</t>
  </si>
  <si>
    <t>Endophilin-B2</t>
  </si>
  <si>
    <t>Q9JM14</t>
  </si>
  <si>
    <t>Nt5c</t>
  </si>
  <si>
    <t>5'(3')-deoxyribonucleotidase, cytosolic type</t>
  </si>
  <si>
    <t>Q5NCX5</t>
  </si>
  <si>
    <t>Neurl4</t>
  </si>
  <si>
    <t>Neuralized-like protein 4</t>
  </si>
  <si>
    <t>P62748</t>
  </si>
  <si>
    <t>Hpcal1</t>
  </si>
  <si>
    <t>Hippocalcin-like protein 1</t>
  </si>
  <si>
    <t>Q8CDM8</t>
  </si>
  <si>
    <t>Fam160b1</t>
  </si>
  <si>
    <t>Protein FAM160B1</t>
  </si>
  <si>
    <t>Q80YR2</t>
  </si>
  <si>
    <t>Fam160b2</t>
  </si>
  <si>
    <t>Protein FAM160B2</t>
  </si>
  <si>
    <t>Q9ERE7</t>
  </si>
  <si>
    <t>Mesdc2</t>
  </si>
  <si>
    <t>LDLR chaperone MESD</t>
  </si>
  <si>
    <t>Q3U7D2</t>
  </si>
  <si>
    <t>Rpl15</t>
  </si>
  <si>
    <t>Ribosomal protein L15</t>
  </si>
  <si>
    <t>Q01730</t>
  </si>
  <si>
    <t>Rsu1</t>
  </si>
  <si>
    <t>Ras suppressor protein 1</t>
  </si>
  <si>
    <t>Q9DBH0</t>
  </si>
  <si>
    <t>Wwp2</t>
  </si>
  <si>
    <t>NEDD4-like E3 ubiquitin-protein ligase WWP2</t>
  </si>
  <si>
    <t>Q3TVY6</t>
  </si>
  <si>
    <t>Atp2c1</t>
  </si>
  <si>
    <t>Q8BKN5</t>
  </si>
  <si>
    <t>Tubgcp5</t>
  </si>
  <si>
    <t>Gamma-tubulin complex component 5</t>
  </si>
  <si>
    <t>Q3UJ95</t>
  </si>
  <si>
    <t>Pip4k2b</t>
  </si>
  <si>
    <t>Phosphatidylinositol-4-phosphate 5-kinase, type II, beta</t>
  </si>
  <si>
    <t>O70172</t>
  </si>
  <si>
    <t>Pip4k2a</t>
  </si>
  <si>
    <t>Phosphatidylinositol 5-phosphate 4-kinase type-2 alpha</t>
  </si>
  <si>
    <t>P15920</t>
  </si>
  <si>
    <t>Atp6v0a2</t>
  </si>
  <si>
    <t>V-type proton ATPase 116 kDa subunit a isoform 2</t>
  </si>
  <si>
    <t>Q8K0Q5</t>
  </si>
  <si>
    <t>Arhgap18</t>
  </si>
  <si>
    <t>Rho GTPase-activating protein 18</t>
  </si>
  <si>
    <t>Q8R0F6</t>
  </si>
  <si>
    <t>Ilkap</t>
  </si>
  <si>
    <t>Integrin-linked kinase-associated serine/threonine phosphatase 2C</t>
  </si>
  <si>
    <t>Q6ZQI3</t>
  </si>
  <si>
    <t>Mlec</t>
  </si>
  <si>
    <t>Malectin</t>
  </si>
  <si>
    <t>Q3UCV8</t>
  </si>
  <si>
    <t>Fam105b</t>
  </si>
  <si>
    <t>Protein FAM105B</t>
  </si>
  <si>
    <t>O70496</t>
  </si>
  <si>
    <t>Clcn7</t>
  </si>
  <si>
    <t>H(+)/Cl(-) exchange transporter 7</t>
  </si>
  <si>
    <t>O89086</t>
  </si>
  <si>
    <t>Rbm3</t>
  </si>
  <si>
    <t>Putative RNA-binding protein 3</t>
  </si>
  <si>
    <t>Q6DID3</t>
  </si>
  <si>
    <t>Scaf8</t>
  </si>
  <si>
    <t>Protein SCAF8</t>
  </si>
  <si>
    <t>Q8R4R6</t>
  </si>
  <si>
    <t>Nup35</t>
  </si>
  <si>
    <t>Nucleoporin NUP53</t>
  </si>
  <si>
    <t>P47791</t>
  </si>
  <si>
    <t>Gsr</t>
  </si>
  <si>
    <t>Glutathione reductase, mitochondrial</t>
  </si>
  <si>
    <t>Q8R3B1</t>
  </si>
  <si>
    <t>Plcd1</t>
  </si>
  <si>
    <t>1-phosphatidylinositol 4,5-bisphosphate phosphodiesterase delta-1</t>
  </si>
  <si>
    <t>Q9R020</t>
  </si>
  <si>
    <t>Zranb2</t>
  </si>
  <si>
    <t>Zinc finger Ran-binding domain-containing protein 2</t>
  </si>
  <si>
    <t>Q9ESJ4</t>
  </si>
  <si>
    <t>Nckipsd</t>
  </si>
  <si>
    <t>NCK-interacting protein with SH3 domain</t>
  </si>
  <si>
    <t>Q3UHB1</t>
  </si>
  <si>
    <t>Nt5dc3</t>
  </si>
  <si>
    <t>5'-nucleotidase domain-containing protein 3</t>
  </si>
  <si>
    <t>Q8CBY3</t>
  </si>
  <si>
    <t>Leng8</t>
  </si>
  <si>
    <t>Leukocyte receptor cluster member 8 homolog</t>
  </si>
  <si>
    <t>Q9CXW4</t>
  </si>
  <si>
    <t>Rpl11</t>
  </si>
  <si>
    <t>60S ribosomal protein L11</t>
  </si>
  <si>
    <t>D3YW69</t>
  </si>
  <si>
    <t>Gm7589</t>
  </si>
  <si>
    <t>Protein Gm7589</t>
  </si>
  <si>
    <t>Q3UZ57</t>
  </si>
  <si>
    <t>Axdnd1</t>
  </si>
  <si>
    <t>Axonemal dynein light chain domain-containing protein 1</t>
  </si>
  <si>
    <t>O88554</t>
  </si>
  <si>
    <t>Parp2</t>
  </si>
  <si>
    <t>Poly [ADP-ribose] polymerase 2</t>
  </si>
  <si>
    <t>Q8K0L9</t>
  </si>
  <si>
    <t>Zbtb20</t>
  </si>
  <si>
    <t>Zinc finger and BTB domain-containing protein 20</t>
  </si>
  <si>
    <t>Q3TLP9</t>
  </si>
  <si>
    <t>Zbtb45</t>
  </si>
  <si>
    <t>Q3UMQ8</t>
  </si>
  <si>
    <t>Naf1</t>
  </si>
  <si>
    <t>H/ACA ribonucleoprotein complex non-core subunit NAF1</t>
  </si>
  <si>
    <t>Q9D6S7</t>
  </si>
  <si>
    <t>Mrrf</t>
  </si>
  <si>
    <t>Ribosome-recycling factor, mitochondrial</t>
  </si>
  <si>
    <t>P56873</t>
  </si>
  <si>
    <t>Sssca1</t>
  </si>
  <si>
    <t>Sjoegren syndrome/scleroderma autoantigen 1 homolog</t>
  </si>
  <si>
    <t>Q99LA2</t>
  </si>
  <si>
    <t>Zfp207</t>
  </si>
  <si>
    <t>Protein Zfp207</t>
  </si>
  <si>
    <t>B2RS91</t>
  </si>
  <si>
    <t>Rrn3</t>
  </si>
  <si>
    <t>RNA polymerase I-specific transcription initiation factor RRN3</t>
  </si>
  <si>
    <t>P51612</t>
  </si>
  <si>
    <t>Xpc</t>
  </si>
  <si>
    <t>DNA repair protein complementing XP-C cells homolog</t>
  </si>
  <si>
    <t>Q546F8</t>
  </si>
  <si>
    <t>Exosc8</t>
  </si>
  <si>
    <t>CBP-interacting protein 3</t>
  </si>
  <si>
    <t>Q922Q1</t>
  </si>
  <si>
    <t>MOSC domain-containing protein 2, mitochondrial</t>
  </si>
  <si>
    <t>Q8CFE6</t>
  </si>
  <si>
    <t>Slc38a2</t>
  </si>
  <si>
    <t>Sodium-coupled neutral amino acid transporter 2</t>
  </si>
  <si>
    <t>Q3UKS1</t>
  </si>
  <si>
    <t>Zmynd11</t>
  </si>
  <si>
    <t>Q8VC30</t>
  </si>
  <si>
    <t>Dak</t>
  </si>
  <si>
    <t>Bifunctional ATP-dependent dihydroxyacetone kinase/FAD-AMP lyase (cyclizing)</t>
  </si>
  <si>
    <t>Q8CHP5</t>
  </si>
  <si>
    <t>Wibg</t>
  </si>
  <si>
    <t>Partner of Y14 and mago</t>
  </si>
  <si>
    <t>Q9R0P4</t>
  </si>
  <si>
    <t>Smap</t>
  </si>
  <si>
    <t>Small acidic protein</t>
  </si>
  <si>
    <t>Q924T3</t>
  </si>
  <si>
    <t>Xrcc4</t>
  </si>
  <si>
    <t>DNA repair protein XRCC4</t>
  </si>
  <si>
    <t>Q9D071</t>
  </si>
  <si>
    <t>Mms19</t>
  </si>
  <si>
    <t>MMS19 nucleotide excision repair protein homolog</t>
  </si>
  <si>
    <t>P06802</t>
  </si>
  <si>
    <t>Enpp1</t>
  </si>
  <si>
    <t>Ectonucleotide pyrophosphatase/phosphodiesterase family member 1</t>
  </si>
  <si>
    <t>Q810Z4</t>
  </si>
  <si>
    <t>Pdpk1</t>
  </si>
  <si>
    <t>PDK1 (Fragment)</t>
  </si>
  <si>
    <t>Q8BP71</t>
  </si>
  <si>
    <t>Rbfox2</t>
  </si>
  <si>
    <t>RNA binding protein fox-1 homolog 2</t>
  </si>
  <si>
    <t>Q3U3V2</t>
  </si>
  <si>
    <t>Gpatch1</t>
  </si>
  <si>
    <t>Q14BV7</t>
  </si>
  <si>
    <t>Acbd6</t>
  </si>
  <si>
    <t>Acyl-Coenzyme A binding domain containing 6</t>
  </si>
  <si>
    <t>Q8CDG8</t>
  </si>
  <si>
    <t>Lztfl1</t>
  </si>
  <si>
    <t>Q3U055</t>
  </si>
  <si>
    <t>Plod2</t>
  </si>
  <si>
    <t>P04184</t>
  </si>
  <si>
    <t>Tk1</t>
  </si>
  <si>
    <t>Thymidine kinase, cytosolic</t>
  </si>
  <si>
    <t>B8ZXI1</t>
  </si>
  <si>
    <t>Qtrtd1</t>
  </si>
  <si>
    <t>Queuine tRNA-ribosyltransferase subunit QTRTD1</t>
  </si>
  <si>
    <t>Q9WVS8</t>
  </si>
  <si>
    <t>Mapk7</t>
  </si>
  <si>
    <t>Mitogen-activated protein kinase 7</t>
  </si>
  <si>
    <t>Q9D0D3</t>
  </si>
  <si>
    <t>Mtpap</t>
  </si>
  <si>
    <t>Poly(A) RNA polymerase, mitochondrial</t>
  </si>
  <si>
    <t>Q8CH77</t>
  </si>
  <si>
    <t>Nav1</t>
  </si>
  <si>
    <t>Neuron navigator 1</t>
  </si>
  <si>
    <t>E9Q842</t>
  </si>
  <si>
    <t>Nav2</t>
  </si>
  <si>
    <t>Protein Nav2</t>
  </si>
  <si>
    <t>Q8CG72</t>
  </si>
  <si>
    <t>Adprhl2</t>
  </si>
  <si>
    <t>Poly(ADP-ribose) glycohydrolase ARH3</t>
  </si>
  <si>
    <t>Q5HZY7</t>
  </si>
  <si>
    <t>Atp6v1g1</t>
  </si>
  <si>
    <t>ATPase, H+ transporting, lysosomal V1 subunit G1</t>
  </si>
  <si>
    <t>Q9CZH7</t>
  </si>
  <si>
    <t>Mxra7</t>
  </si>
  <si>
    <t>Matrix-remodeling-associated protein 7</t>
  </si>
  <si>
    <t>Q9DCS3</t>
  </si>
  <si>
    <t>Mecr</t>
  </si>
  <si>
    <t>Trans-2-enoyl-CoA reductase, mitochondrial</t>
  </si>
  <si>
    <t>Q8VDY4</t>
  </si>
  <si>
    <t>Efcab7</t>
  </si>
  <si>
    <t>EF-hand calcium-binding domain-containing protein 7</t>
  </si>
  <si>
    <t>A2A8Z1</t>
  </si>
  <si>
    <t>Osbpl9</t>
  </si>
  <si>
    <t>Oxysterol-binding protein-related protein 9</t>
  </si>
  <si>
    <t>Q8VEH8</t>
  </si>
  <si>
    <t>Erlec1</t>
  </si>
  <si>
    <t>Endoplasmic reticulum lectin 1</t>
  </si>
  <si>
    <t>Q00493</t>
  </si>
  <si>
    <t>Cpe</t>
  </si>
  <si>
    <t>Carboxypeptidase E</t>
  </si>
  <si>
    <t>Q923G2</t>
  </si>
  <si>
    <t>Polr2h</t>
  </si>
  <si>
    <t>DNA-directed RNA polymerases I, II, and III subunit RPABC3</t>
  </si>
  <si>
    <t>P57784</t>
  </si>
  <si>
    <t>Snrpa1</t>
  </si>
  <si>
    <t>U2 small nuclear ribonucleoprotein A'</t>
  </si>
  <si>
    <t>P29416</t>
  </si>
  <si>
    <t>Hexa</t>
  </si>
  <si>
    <t>Beta-hexosaminidase subunit alpha</t>
  </si>
  <si>
    <t>Q3V244</t>
  </si>
  <si>
    <t>Eif4h</t>
  </si>
  <si>
    <t>Q6PFF0</t>
  </si>
  <si>
    <t>Scaf4</t>
  </si>
  <si>
    <t>Protein Scaf4</t>
  </si>
  <si>
    <t>Q499E4</t>
  </si>
  <si>
    <t>Dzip1l</t>
  </si>
  <si>
    <t>Zinc finger protein DZIP1L</t>
  </si>
  <si>
    <t>Q75NR7</t>
  </si>
  <si>
    <t>Recql4</t>
  </si>
  <si>
    <t>ATP-dependent DNA helicase Q4</t>
  </si>
  <si>
    <t>Q66JV4</t>
  </si>
  <si>
    <t>Rbm12b2</t>
  </si>
  <si>
    <t>RNA-binding protein 12B-B</t>
  </si>
  <si>
    <t>Q99MR1</t>
  </si>
  <si>
    <t>Gigyf1</t>
  </si>
  <si>
    <t>PERQ amino acid-rich with GYF domain-containing protein 1</t>
  </si>
  <si>
    <t>D3Z5P5</t>
  </si>
  <si>
    <t>Ighmbp2</t>
  </si>
  <si>
    <t>DNA-binding protein SMUBP-2</t>
  </si>
  <si>
    <t>Q32NY4</t>
  </si>
  <si>
    <t>Cnnm3</t>
  </si>
  <si>
    <t>Metal transporter CNNM3</t>
  </si>
  <si>
    <t>Q3TWN3</t>
  </si>
  <si>
    <t>Cnnm2</t>
  </si>
  <si>
    <t>Metal transporter CNNM2</t>
  </si>
  <si>
    <t>Q91YJ3</t>
  </si>
  <si>
    <t>Thyn1</t>
  </si>
  <si>
    <t>Thymocyte nuclear protein 1</t>
  </si>
  <si>
    <t>Q8R1T1</t>
  </si>
  <si>
    <t>Chmp7</t>
  </si>
  <si>
    <t>Charged multivesicular body protein 7</t>
  </si>
  <si>
    <t>Q924W7</t>
  </si>
  <si>
    <t>St5</t>
  </si>
  <si>
    <t>Suppression of tumorigenicity 5 protein</t>
  </si>
  <si>
    <t>Q9CZC8</t>
  </si>
  <si>
    <t>Scrn1</t>
  </si>
  <si>
    <t>Secernin-1</t>
  </si>
  <si>
    <t>Q9D104</t>
  </si>
  <si>
    <t>Srp19</t>
  </si>
  <si>
    <t>Signal recognition particle 19 kDa protein</t>
  </si>
  <si>
    <t>Q6NZQ2</t>
  </si>
  <si>
    <t>Ddx31</t>
  </si>
  <si>
    <t>DEAD/H (Asp-Glu-Ala-Asp/His) box polypeptide 31</t>
  </si>
  <si>
    <t>Q61083</t>
  </si>
  <si>
    <t>Map3k2</t>
  </si>
  <si>
    <t>Mitogen-activated protein kinase kinase kinase 2</t>
  </si>
  <si>
    <t>Q3UVM5</t>
  </si>
  <si>
    <t>Map3k3</t>
  </si>
  <si>
    <t>Q2VPR3</t>
  </si>
  <si>
    <t>Chtop</t>
  </si>
  <si>
    <t>2500003M10Rik protein (Fragment)</t>
  </si>
  <si>
    <t>Q3U1G5</t>
  </si>
  <si>
    <t>Isg20l2</t>
  </si>
  <si>
    <t>Interferon-stimulated 20 kDa exonuclease-like 2</t>
  </si>
  <si>
    <t>Q8K2F8</t>
  </si>
  <si>
    <t>Lsm14a</t>
  </si>
  <si>
    <t>Protein LSM14 homolog A</t>
  </si>
  <si>
    <t>Q91YP0</t>
  </si>
  <si>
    <t>L2hgdh</t>
  </si>
  <si>
    <t>L-2-hydroxyglutarate dehydrogenase, mitochondrial</t>
  </si>
  <si>
    <t>Q3U935</t>
  </si>
  <si>
    <t>Cnbp</t>
  </si>
  <si>
    <t>Q3THH3</t>
  </si>
  <si>
    <t>Mrps23</t>
  </si>
  <si>
    <t>Q9CQ06</t>
  </si>
  <si>
    <t>Mrpl24</t>
  </si>
  <si>
    <t>39S ribosomal protein L24, mitochondrial</t>
  </si>
  <si>
    <t>Q9CSN9</t>
  </si>
  <si>
    <t>Rps23</t>
  </si>
  <si>
    <t>Q7TND5</t>
  </si>
  <si>
    <t>Rpf1</t>
  </si>
  <si>
    <t>Ribosome production factor 1</t>
  </si>
  <si>
    <t>Q3T9Z7</t>
  </si>
  <si>
    <t>Wasf2</t>
  </si>
  <si>
    <t>Q8VEK0</t>
  </si>
  <si>
    <t>Tmem30a</t>
  </si>
  <si>
    <t>Cell cycle control protein 50A</t>
  </si>
  <si>
    <t>Q3UMR5</t>
  </si>
  <si>
    <t>Mcu</t>
  </si>
  <si>
    <t>Calcium uniporter protein, mitochondrial</t>
  </si>
  <si>
    <t>Q3TVY0</t>
  </si>
  <si>
    <t>Psmd8</t>
  </si>
  <si>
    <t>Q8BVU0</t>
  </si>
  <si>
    <t>Lrch3</t>
  </si>
  <si>
    <t>Leucine-rich repeat and calponin homology domain-containing protein 3</t>
  </si>
  <si>
    <t>P62046</t>
  </si>
  <si>
    <t>Lrch1</t>
  </si>
  <si>
    <t>Leucine-rich repeat and calponin homology domain-containing protein 1</t>
  </si>
  <si>
    <t>Q3UMG5</t>
  </si>
  <si>
    <t>Lrch2</t>
  </si>
  <si>
    <t>Leucine-rich repeat and calponin homology domain-containing protein 2</t>
  </si>
  <si>
    <t>Q9QWV9</t>
  </si>
  <si>
    <t>Ccnt1</t>
  </si>
  <si>
    <t>Cyclin-T1</t>
  </si>
  <si>
    <t>Q9CZ42</t>
  </si>
  <si>
    <t>Carkd</t>
  </si>
  <si>
    <t>ATP-dependent (S)-NAD(P)H-hydrate dehydratase</t>
  </si>
  <si>
    <t>Q3UAP1</t>
  </si>
  <si>
    <t>Preb</t>
  </si>
  <si>
    <t>Prolactin regulatory element binding, isoform CRA_c</t>
  </si>
  <si>
    <t>Q3V250</t>
  </si>
  <si>
    <t>Pdk3</t>
  </si>
  <si>
    <t>Q6WIZ9</t>
  </si>
  <si>
    <t>Rnf31</t>
  </si>
  <si>
    <t>Putative Ariadne-like ubiquitin ligase PAUL</t>
  </si>
  <si>
    <t>Q9CR39</t>
  </si>
  <si>
    <t>Wdr45b</t>
  </si>
  <si>
    <t>WD repeat domain phosphoinositide-interacting protein 3</t>
  </si>
  <si>
    <t>P62858</t>
  </si>
  <si>
    <t>Rps28</t>
  </si>
  <si>
    <t>40S ribosomal protein S28</t>
  </si>
  <si>
    <t>P61963</t>
  </si>
  <si>
    <t>Dcaf7</t>
  </si>
  <si>
    <t>DDB1- and CUL4-associated factor 7</t>
  </si>
  <si>
    <t>Q9D0L7</t>
  </si>
  <si>
    <t>Armc10</t>
  </si>
  <si>
    <t>Armadillo repeat-containing protein 10</t>
  </si>
  <si>
    <t>Q3UGM5</t>
  </si>
  <si>
    <t>Mob4</t>
  </si>
  <si>
    <t>Q8BU14</t>
  </si>
  <si>
    <t>Sec62</t>
  </si>
  <si>
    <t>Translocation protein SEC62</t>
  </si>
  <si>
    <t>P59759</t>
  </si>
  <si>
    <t>Mkl2</t>
  </si>
  <si>
    <t>MKL/myocardin-like protein 2</t>
  </si>
  <si>
    <t>Q9R0P9</t>
  </si>
  <si>
    <t>Uchl1</t>
  </si>
  <si>
    <t>Ubiquitin carboxyl-terminal hydrolase isozyme L1</t>
  </si>
  <si>
    <t>Q3TIF7</t>
  </si>
  <si>
    <t>Smyd3</t>
  </si>
  <si>
    <t>Q8C163</t>
  </si>
  <si>
    <t>Exog</t>
  </si>
  <si>
    <t>Nuclease EXOG, mitochondrial</t>
  </si>
  <si>
    <t>Q61425</t>
  </si>
  <si>
    <t>Hadh</t>
  </si>
  <si>
    <t>Hydroxyacyl-coenzyme A dehydrogenase, mitochondrial</t>
  </si>
  <si>
    <t>Q52KP0</t>
  </si>
  <si>
    <t>Rpl38</t>
  </si>
  <si>
    <t>MCG13615, isoform CRA_a</t>
  </si>
  <si>
    <t>Q14A47</t>
  </si>
  <si>
    <t>Ccdc72</t>
  </si>
  <si>
    <t>Coiled-coil domain containing 72</t>
  </si>
  <si>
    <t>Q3UFR4</t>
  </si>
  <si>
    <t>Slc1a5</t>
  </si>
  <si>
    <t>Q8BHX1</t>
  </si>
  <si>
    <t>Haus1</t>
  </si>
  <si>
    <t>HAUS augmin-like complex subunit 1</t>
  </si>
  <si>
    <t>O54950</t>
  </si>
  <si>
    <t>Prkag1</t>
  </si>
  <si>
    <t>5'-AMP-activated protein kinase subunit gamma-1</t>
  </si>
  <si>
    <t>Q3TMN8</t>
  </si>
  <si>
    <t>Prkag2</t>
  </si>
  <si>
    <t>Q9D6L8</t>
  </si>
  <si>
    <t>Ppil3</t>
  </si>
  <si>
    <t>Peptidyl-prolyl cis-trans isomerase-like 3</t>
  </si>
  <si>
    <t>Q80US4</t>
  </si>
  <si>
    <t>Actr5</t>
  </si>
  <si>
    <t>Actin-related protein 5</t>
  </si>
  <si>
    <t>Q9D8Z2</t>
  </si>
  <si>
    <t>Triap1</t>
  </si>
  <si>
    <t>TP53-regulated inhibitor of apoptosis 1</t>
  </si>
  <si>
    <t>O35459</t>
  </si>
  <si>
    <t>Ech1</t>
  </si>
  <si>
    <t>Delta(3,5)-Delta(2,4)-dienoyl-CoA isomerase, mitochondrial</t>
  </si>
  <si>
    <t>Q80UK7</t>
  </si>
  <si>
    <t>Sass6</t>
  </si>
  <si>
    <t>Spindle assembly abnormal protein 6 homolog</t>
  </si>
  <si>
    <t>Q61781</t>
  </si>
  <si>
    <t>Krt14</t>
  </si>
  <si>
    <t>Keratin, type I cytoskeletal 14</t>
  </si>
  <si>
    <t>P19001</t>
  </si>
  <si>
    <t>Krt19</t>
  </si>
  <si>
    <t>Keratin, type I cytoskeletal 19</t>
  </si>
  <si>
    <t>Q6IFX2</t>
  </si>
  <si>
    <t>Krt42</t>
  </si>
  <si>
    <t>Keratin, type I cytoskeletal 42</t>
  </si>
  <si>
    <t>Q3SYP5</t>
  </si>
  <si>
    <t>Krt16</t>
  </si>
  <si>
    <t>Keratin 16</t>
  </si>
  <si>
    <t>Q9QWL7</t>
  </si>
  <si>
    <t>Krt17</t>
  </si>
  <si>
    <t>Keratin, type I cytoskeletal 17</t>
  </si>
  <si>
    <t>Q61765</t>
  </si>
  <si>
    <t>Krt31</t>
  </si>
  <si>
    <t>Keratin, type I cuticular Ha1</t>
  </si>
  <si>
    <t>P02535</t>
  </si>
  <si>
    <t>Krt10</t>
  </si>
  <si>
    <t>Keratin, type I cytoskeletal 10</t>
  </si>
  <si>
    <t>P54728</t>
  </si>
  <si>
    <t>Rad23b</t>
  </si>
  <si>
    <t>UV excision repair protein RAD23 homolog B</t>
  </si>
  <si>
    <t>Q8CAP3</t>
  </si>
  <si>
    <t>Rad23a</t>
  </si>
  <si>
    <t>Rad23a protein</t>
  </si>
  <si>
    <t>Q8CE46</t>
  </si>
  <si>
    <t>Pus7l</t>
  </si>
  <si>
    <t>Pseudouridylate synthase 7 homolog-like protein</t>
  </si>
  <si>
    <t>Q8BHC4</t>
  </si>
  <si>
    <t>Dcakd</t>
  </si>
  <si>
    <t>Dephospho-CoA kinase domain-containing protein</t>
  </si>
  <si>
    <t>O70591</t>
  </si>
  <si>
    <t>Pfdn2</t>
  </si>
  <si>
    <t>Prefoldin subunit 2</t>
  </si>
  <si>
    <t>Q8BWM0</t>
  </si>
  <si>
    <t>Ptges2</t>
  </si>
  <si>
    <t>Prostaglandin E synthase 2</t>
  </si>
  <si>
    <t>Q6ZWY7</t>
  </si>
  <si>
    <t>Pfdn5</t>
  </si>
  <si>
    <t>Q8VHZ7</t>
  </si>
  <si>
    <t>Imp4</t>
  </si>
  <si>
    <t>U3 small nucleolar ribonucleoprotein protein IMP4</t>
  </si>
  <si>
    <t>O55107</t>
  </si>
  <si>
    <t>Bsg</t>
  </si>
  <si>
    <t>Basigin (Fragment)</t>
  </si>
  <si>
    <t>Q9CQJ8</t>
  </si>
  <si>
    <t>Ndufb9</t>
  </si>
  <si>
    <t>NADH dehydrogenase [ubiquinone] 1 beta subcomplex subunit 9</t>
  </si>
  <si>
    <t>P70424</t>
  </si>
  <si>
    <t>Erbb2</t>
  </si>
  <si>
    <t>Receptor tyrosine-protein kinase erbB-2</t>
  </si>
  <si>
    <t>Q3UYN1</t>
  </si>
  <si>
    <t>Prosc</t>
  </si>
  <si>
    <t>Q8R344</t>
  </si>
  <si>
    <t>Ccdc12</t>
  </si>
  <si>
    <t>Coiled-coil domain-containing protein 12</t>
  </si>
  <si>
    <t>O35654</t>
  </si>
  <si>
    <t>Pold2</t>
  </si>
  <si>
    <t>DNA polymerase delta subunit 2</t>
  </si>
  <si>
    <t>Q8C0D4</t>
  </si>
  <si>
    <t>Arhgap12</t>
  </si>
  <si>
    <t>Rho GTPase-activating protein 12</t>
  </si>
  <si>
    <t>Q4KL76</t>
  </si>
  <si>
    <t>Hspe1</t>
  </si>
  <si>
    <t>Heat shock protein 1 (Chaperonin 10)</t>
  </si>
  <si>
    <t>Q9CZ91</t>
  </si>
  <si>
    <t>Srfbp1</t>
  </si>
  <si>
    <t>Serum response factor-binding protein 1</t>
  </si>
  <si>
    <t>Q9JKX6</t>
  </si>
  <si>
    <t>Nudt5</t>
  </si>
  <si>
    <t>ADP-sugar pyrophosphatase</t>
  </si>
  <si>
    <t>Q9D4H9</t>
  </si>
  <si>
    <t>Phf14</t>
  </si>
  <si>
    <t>PHD finger protein 14</t>
  </si>
  <si>
    <t>P70318</t>
  </si>
  <si>
    <t>Tial1</t>
  </si>
  <si>
    <t>Nucleolysin TIAR</t>
  </si>
  <si>
    <t>P52912</t>
  </si>
  <si>
    <t>Tia1</t>
  </si>
  <si>
    <t>Nucleolysin TIA-1</t>
  </si>
  <si>
    <t>Q9CWG9</t>
  </si>
  <si>
    <t>Bloc1s2</t>
  </si>
  <si>
    <t>Biogenesis of lysosome-related organelles complex 1 subunit 2</t>
  </si>
  <si>
    <t>P19536</t>
  </si>
  <si>
    <t>Cox5b</t>
  </si>
  <si>
    <t>Cytochrome c oxidase subunit 5B, mitochondrial</t>
  </si>
  <si>
    <t>Q9QZM4</t>
  </si>
  <si>
    <t>Tnfrsf10b</t>
  </si>
  <si>
    <t>Tumor necrosis factor receptor superfamily member 10B</t>
  </si>
  <si>
    <t>E9Q7M2</t>
  </si>
  <si>
    <t>Tsc22d2</t>
  </si>
  <si>
    <t>Protein Tsc22d2</t>
  </si>
  <si>
    <t>Q3UXU0</t>
  </si>
  <si>
    <t>Tsc22d1</t>
  </si>
  <si>
    <t>TSC22 domain family, member 1</t>
  </si>
  <si>
    <t>Q3U413</t>
  </si>
  <si>
    <t>Tsc22d4</t>
  </si>
  <si>
    <t>G3X975</t>
  </si>
  <si>
    <t>Cars2</t>
  </si>
  <si>
    <t>MCG11180, isoform CRA_a</t>
  </si>
  <si>
    <t>Q3TXN0</t>
  </si>
  <si>
    <t>Htra2</t>
  </si>
  <si>
    <t>Q6NSU0</t>
  </si>
  <si>
    <t>Fam3c</t>
  </si>
  <si>
    <t>Fam3c protein (Fragment)</t>
  </si>
  <si>
    <t>Q8BNZ9</t>
  </si>
  <si>
    <t>Mb21d1</t>
  </si>
  <si>
    <t>Q3UG22</t>
  </si>
  <si>
    <t>Tgfbr2</t>
  </si>
  <si>
    <t>Q3UZC4</t>
  </si>
  <si>
    <t>Ttc4</t>
  </si>
  <si>
    <t>Q9JM76</t>
  </si>
  <si>
    <t>Arpc3</t>
  </si>
  <si>
    <t>Actin-related protein 2/3 complex subunit 3</t>
  </si>
  <si>
    <t>Q9CXV9</t>
  </si>
  <si>
    <t>Dcun1d5</t>
  </si>
  <si>
    <t>DCN1-like protein 5</t>
  </si>
  <si>
    <t>Q8C5X2</t>
  </si>
  <si>
    <t>Dcun1d4</t>
  </si>
  <si>
    <t>DCN1, defective in cullin neddylation 1, domain containing 4 (S. cerevisiae), isoform CRA_a</t>
  </si>
  <si>
    <t>Q8C1Z9</t>
  </si>
  <si>
    <t>Tmed2</t>
  </si>
  <si>
    <t>Q9CR29</t>
  </si>
  <si>
    <t>Ccdc43</t>
  </si>
  <si>
    <t>Coiled-coil domain-containing protein 43</t>
  </si>
  <si>
    <t>Q8VEH6</t>
  </si>
  <si>
    <t>Cbwd1</t>
  </si>
  <si>
    <t>COBW domain-containing protein 1</t>
  </si>
  <si>
    <t>P26011</t>
  </si>
  <si>
    <t>Itgb7</t>
  </si>
  <si>
    <t>Integrin beta-7</t>
  </si>
  <si>
    <t>O88630</t>
  </si>
  <si>
    <t>Gosr1</t>
  </si>
  <si>
    <t>Golgi SNAP receptor complex member 1</t>
  </si>
  <si>
    <t>Q9CQA5</t>
  </si>
  <si>
    <t>Med4</t>
  </si>
  <si>
    <t>Mediator of RNA polymerase II transcription subunit 4</t>
  </si>
  <si>
    <t>Q9DB73</t>
  </si>
  <si>
    <t>Cyb5r1</t>
  </si>
  <si>
    <t>NADH-cytochrome b5 reductase 1</t>
  </si>
  <si>
    <t>A6PWY4</t>
  </si>
  <si>
    <t>Wdr76</t>
  </si>
  <si>
    <t>WD repeat-containing protein 76</t>
  </si>
  <si>
    <t>Q76N33</t>
  </si>
  <si>
    <t>Stambpl1</t>
  </si>
  <si>
    <t>AMSH-like protease</t>
  </si>
  <si>
    <t>B1ATV0</t>
  </si>
  <si>
    <t>Clcn5</t>
  </si>
  <si>
    <t>H(+)/Cl(-) exchange transporter 5</t>
  </si>
  <si>
    <t>P51791</t>
  </si>
  <si>
    <t>Clcn3</t>
  </si>
  <si>
    <t>H(+)/Cl(-) exchange transporter 3</t>
  </si>
  <si>
    <t>Q0PD48</t>
  </si>
  <si>
    <t>Rab9</t>
  </si>
  <si>
    <t>MCG116026, isoform CRA_a</t>
  </si>
  <si>
    <t>Q9DB20</t>
  </si>
  <si>
    <t>Atp5o</t>
  </si>
  <si>
    <t>ATP synthase subunit O, mitochondrial</t>
  </si>
  <si>
    <t>Q91XC0</t>
  </si>
  <si>
    <t>Ajuba</t>
  </si>
  <si>
    <t>LIM domain-containing protein ajuba</t>
  </si>
  <si>
    <t>Q9QXD8</t>
  </si>
  <si>
    <t>Limd1</t>
  </si>
  <si>
    <t>LIM domain-containing protein 1</t>
  </si>
  <si>
    <t>Q7TQJ8</t>
  </si>
  <si>
    <t>Wtip</t>
  </si>
  <si>
    <t>Wilms tumor protein 1-interacting protein</t>
  </si>
  <si>
    <t>Q8CEE6</t>
  </si>
  <si>
    <t>Pask</t>
  </si>
  <si>
    <t>PAS domain-containing serine/threonine-protein kinase</t>
  </si>
  <si>
    <t>Q80Y56</t>
  </si>
  <si>
    <t>Zfyve20</t>
  </si>
  <si>
    <t>Rabenosyn-5</t>
  </si>
  <si>
    <t>P51655</t>
  </si>
  <si>
    <t>Gpc4</t>
  </si>
  <si>
    <t>Glypican-4</t>
  </si>
  <si>
    <t>Q3TP69</t>
  </si>
  <si>
    <t>Gpc6</t>
  </si>
  <si>
    <t>Q8BZ47</t>
  </si>
  <si>
    <t>Znf609</t>
  </si>
  <si>
    <t>Zinc finger protein 609</t>
  </si>
  <si>
    <t>Q9Z2D8</t>
  </si>
  <si>
    <t>Mbd3</t>
  </si>
  <si>
    <t>Methyl-CpG-binding domain protein 3</t>
  </si>
  <si>
    <t>Q8C2B3</t>
  </si>
  <si>
    <t>Hdac7</t>
  </si>
  <si>
    <t>Histone deacetylase 7</t>
  </si>
  <si>
    <t>A2A6Q5</t>
  </si>
  <si>
    <t>Cdc27</t>
  </si>
  <si>
    <t>Cell division cycle protein 27 homolog</t>
  </si>
  <si>
    <t>Q14DP3</t>
  </si>
  <si>
    <t>Lars2</t>
  </si>
  <si>
    <t>Leucyl-tRNA synthetase, mitochondrial</t>
  </si>
  <si>
    <t>Q6PCQ0</t>
  </si>
  <si>
    <t>Iqce</t>
  </si>
  <si>
    <t>IQ domain-containing protein E</t>
  </si>
  <si>
    <t>P57746</t>
  </si>
  <si>
    <t>Atp6v1d</t>
  </si>
  <si>
    <t>V-type proton ATPase subunit D</t>
  </si>
  <si>
    <t>Q4PJX1</t>
  </si>
  <si>
    <t>Odr4</t>
  </si>
  <si>
    <t>Protein odr-4 homolog</t>
  </si>
  <si>
    <t>P56812</t>
  </si>
  <si>
    <t>Pdcd5</t>
  </si>
  <si>
    <t>Programmed cell death protein 5</t>
  </si>
  <si>
    <t>Q9D3P8</t>
  </si>
  <si>
    <t>Plgrkt</t>
  </si>
  <si>
    <t>Plasminogen receptor (KT)</t>
  </si>
  <si>
    <t>Q3TV38</t>
  </si>
  <si>
    <t>Ube2j1</t>
  </si>
  <si>
    <t>O35730</t>
  </si>
  <si>
    <t>Ring1</t>
  </si>
  <si>
    <t>E3 ubiquitin-protein ligase RING1</t>
  </si>
  <si>
    <t>Q8BJ37</t>
  </si>
  <si>
    <t>Tdp1</t>
  </si>
  <si>
    <t>Tyrosyl-DNA phosphodiesterase 1</t>
  </si>
  <si>
    <t>Q9CPQ1</t>
  </si>
  <si>
    <t>Cox6c</t>
  </si>
  <si>
    <t>Cytochrome c oxidase subunit 6C</t>
  </si>
  <si>
    <t>P58802</t>
  </si>
  <si>
    <t>Tbc1d10a</t>
  </si>
  <si>
    <t>TBC1 domain family member 10A</t>
  </si>
  <si>
    <t>Q8BH58</t>
  </si>
  <si>
    <t>Tiprl</t>
  </si>
  <si>
    <t>TIP41-like protein</t>
  </si>
  <si>
    <t>P61255</t>
  </si>
  <si>
    <t>Rpl26</t>
  </si>
  <si>
    <t>60S ribosomal protein L26</t>
  </si>
  <si>
    <t>A3KGS3</t>
  </si>
  <si>
    <t>Ralgapa2</t>
  </si>
  <si>
    <t>Ral GTPase-activating protein subunit alpha-2</t>
  </si>
  <si>
    <t>Q5SVR0</t>
  </si>
  <si>
    <t>Tbc1d9b</t>
  </si>
  <si>
    <t>TBC1 domain family member 9B</t>
  </si>
  <si>
    <t>Q9CQ75</t>
  </si>
  <si>
    <t>Ndufa2</t>
  </si>
  <si>
    <t>NADH dehydrogenase [ubiquinone] 1 alpha subcomplex subunit 2</t>
  </si>
  <si>
    <t>Q3UYK3</t>
  </si>
  <si>
    <t>Tbc1d9</t>
  </si>
  <si>
    <t>TBC1 domain family member 9</t>
  </si>
  <si>
    <t>Q53Z05</t>
  </si>
  <si>
    <t>Sirt1</t>
  </si>
  <si>
    <t>Sir2alpha</t>
  </si>
  <si>
    <t>Q91XU3</t>
  </si>
  <si>
    <t>Pip4k2c</t>
  </si>
  <si>
    <t>Phosphatidylinositol 5-phosphate 4-kinase type-2 gamma</t>
  </si>
  <si>
    <t>P39098</t>
  </si>
  <si>
    <t>Man1a2</t>
  </si>
  <si>
    <t>Mannosyl-oligosaccharide 1,2-alpha-mannosidase IB</t>
  </si>
  <si>
    <t>Q3TGG0</t>
  </si>
  <si>
    <t>Appl2</t>
  </si>
  <si>
    <t>Q99JW4</t>
  </si>
  <si>
    <t>Lims1</t>
  </si>
  <si>
    <t>LIM and senescent cell antigen-like-containing domain protein 1</t>
  </si>
  <si>
    <t>Q3UI99</t>
  </si>
  <si>
    <t>Cdc45</t>
  </si>
  <si>
    <t>Cell division cycle 45 homolog (S. cerevisiae)-like</t>
  </si>
  <si>
    <t>Q8C4B4</t>
  </si>
  <si>
    <t>Unc119b</t>
  </si>
  <si>
    <t>Protein unc-119 homolog B</t>
  </si>
  <si>
    <t>O08912</t>
  </si>
  <si>
    <t>Galnt1</t>
  </si>
  <si>
    <t>Polypeptide N-acetylgalactosaminyltransferase 1</t>
  </si>
  <si>
    <t>Q80ZQ9</t>
  </si>
  <si>
    <t>Fam206a</t>
  </si>
  <si>
    <t>Protein FAM206A</t>
  </si>
  <si>
    <t>Q60759</t>
  </si>
  <si>
    <t>Gcdh</t>
  </si>
  <si>
    <t>Glutaryl-CoA dehydrogenase, mitochondrial</t>
  </si>
  <si>
    <t>Q3UZN6</t>
  </si>
  <si>
    <t>Pdcl</t>
  </si>
  <si>
    <t>P70349</t>
  </si>
  <si>
    <t>Hint1</t>
  </si>
  <si>
    <t>Histidine triad nucleotide-binding protein 1</t>
  </si>
  <si>
    <t>Q9DBZ9</t>
  </si>
  <si>
    <t>Syde1</t>
  </si>
  <si>
    <t>Rho GTPase-activating protein SYDE1</t>
  </si>
  <si>
    <t>Q8BUH8</t>
  </si>
  <si>
    <t>Senp7</t>
  </si>
  <si>
    <t>Sentrin-specific protease 7</t>
  </si>
  <si>
    <t>Q8BG79</t>
  </si>
  <si>
    <t>Cwf19l2</t>
  </si>
  <si>
    <t>CWF19-like protein 2</t>
  </si>
  <si>
    <t>Q8VCS3</t>
  </si>
  <si>
    <t>Fam20b</t>
  </si>
  <si>
    <t>Glycosaminoglycan xylosylkinase</t>
  </si>
  <si>
    <t>Q3TNH5</t>
  </si>
  <si>
    <t>Fam172a</t>
  </si>
  <si>
    <t>Protein FAM172A</t>
  </si>
  <si>
    <t>Q8R3Y8</t>
  </si>
  <si>
    <t>Irf2bp1</t>
  </si>
  <si>
    <t>Interferon regulatory factor 2-binding protein 1</t>
  </si>
  <si>
    <t>Q3UDC9</t>
  </si>
  <si>
    <t>Slc9a1</t>
  </si>
  <si>
    <t>Sodium/hydrogen exchanger</t>
  </si>
  <si>
    <t>Q62426</t>
  </si>
  <si>
    <t>Cstb</t>
  </si>
  <si>
    <t>Cystatin-B</t>
  </si>
  <si>
    <t>P70188</t>
  </si>
  <si>
    <t>Kifap3</t>
  </si>
  <si>
    <t>Kinesin-associated protein 3</t>
  </si>
  <si>
    <t>Q80X71</t>
  </si>
  <si>
    <t>Tmem106b</t>
  </si>
  <si>
    <t>Transmembrane protein 106B</t>
  </si>
  <si>
    <t>Q9QXX8</t>
  </si>
  <si>
    <t>Nufip1</t>
  </si>
  <si>
    <t>Nuclear fragile X mental retardation-interacting protein 1</t>
  </si>
  <si>
    <t>Q62432</t>
  </si>
  <si>
    <t>Smad2</t>
  </si>
  <si>
    <t>Mothers against decapentaplegic homolog 2</t>
  </si>
  <si>
    <t>Q8BUN5</t>
  </si>
  <si>
    <t>Smad3</t>
  </si>
  <si>
    <t>Mothers against decapentaplegic homolog 3</t>
  </si>
  <si>
    <t>P45952</t>
  </si>
  <si>
    <t>Acadm</t>
  </si>
  <si>
    <t>Medium-chain specific acyl-CoA dehydrogenase, mitochondrial</t>
  </si>
  <si>
    <t>Q32P49</t>
  </si>
  <si>
    <t>Mier1</t>
  </si>
  <si>
    <t>Mesoderm induction early response 1 homolog (Xenopus laevis)</t>
  </si>
  <si>
    <t>P35762</t>
  </si>
  <si>
    <t>Cd81</t>
  </si>
  <si>
    <t>CD81 antigen</t>
  </si>
  <si>
    <t>Q91VL8</t>
  </si>
  <si>
    <t>Terf2ip</t>
  </si>
  <si>
    <t>Telomeric repeat-binding factor 2-interacting protein 1</t>
  </si>
  <si>
    <t>O70503</t>
  </si>
  <si>
    <t>Hsd17b12</t>
  </si>
  <si>
    <t>Estradiol 17-beta-dehydrogenase 12</t>
  </si>
  <si>
    <t>Q8K0C1</t>
  </si>
  <si>
    <t>Ipo13</t>
  </si>
  <si>
    <t>Importin-13</t>
  </si>
  <si>
    <t>Q3U202</t>
  </si>
  <si>
    <t>Fancd2</t>
  </si>
  <si>
    <t>P09450</t>
  </si>
  <si>
    <t>Junb</t>
  </si>
  <si>
    <t>Transcription factor jun-B</t>
  </si>
  <si>
    <t>P05627</t>
  </si>
  <si>
    <t>Jun</t>
  </si>
  <si>
    <t>Transcription factor AP-1</t>
  </si>
  <si>
    <t>P15066</t>
  </si>
  <si>
    <t>Jund</t>
  </si>
  <si>
    <t>Transcription factor jun-D</t>
  </si>
  <si>
    <t>Q3ULN8</t>
  </si>
  <si>
    <t>Ppp2r5a</t>
  </si>
  <si>
    <t>Q3UZJ4</t>
  </si>
  <si>
    <t>Ppp2r5e</t>
  </si>
  <si>
    <t>P52963</t>
  </si>
  <si>
    <t>Epb41l4a</t>
  </si>
  <si>
    <t>Band 4.1-like protein 4A</t>
  </si>
  <si>
    <t>Q8CCZ4</t>
  </si>
  <si>
    <t>Lias</t>
  </si>
  <si>
    <t>Lipoyl synthase, mitochondrial</t>
  </si>
  <si>
    <t>Q6ZPJ0</t>
  </si>
  <si>
    <t>Tex2</t>
  </si>
  <si>
    <t>Testis-expressed sequence 2 protein</t>
  </si>
  <si>
    <t>Q9Z2Q6</t>
  </si>
  <si>
    <t>Septin-5</t>
  </si>
  <si>
    <t>Q3TGB1</t>
  </si>
  <si>
    <t>Stambp</t>
  </si>
  <si>
    <t>P47963</t>
  </si>
  <si>
    <t>Rpl13</t>
  </si>
  <si>
    <t>60S ribosomal protein L13</t>
  </si>
  <si>
    <t>Q99PB4</t>
  </si>
  <si>
    <t>Maged2</t>
  </si>
  <si>
    <t>Mage-d2</t>
  </si>
  <si>
    <t>Q3UIL5</t>
  </si>
  <si>
    <t>Maged1</t>
  </si>
  <si>
    <t>Q9Z0H4</t>
  </si>
  <si>
    <t>Celf2</t>
  </si>
  <si>
    <t>CUGBP Elav-like family member 2</t>
  </si>
  <si>
    <t>Q3TKG5</t>
  </si>
  <si>
    <t>Gar1</t>
  </si>
  <si>
    <t>Q9WVG6</t>
  </si>
  <si>
    <t>Carm1</t>
  </si>
  <si>
    <t>Histone-arginine methyltransferase CARM1</t>
  </si>
  <si>
    <t>Q3TVV9</t>
  </si>
  <si>
    <t>Gga2</t>
  </si>
  <si>
    <t>A6H6B3</t>
  </si>
  <si>
    <t>Ralbp1</t>
  </si>
  <si>
    <t>RalA binding protein 1</t>
  </si>
  <si>
    <t>Q8CIW5</t>
  </si>
  <si>
    <t>Peo1</t>
  </si>
  <si>
    <t>Twinkle protein, mitochondrial</t>
  </si>
  <si>
    <t>P61965</t>
  </si>
  <si>
    <t>Wdr5</t>
  </si>
  <si>
    <t>WD repeat-containing protein 5</t>
  </si>
  <si>
    <t>Q3TUF7</t>
  </si>
  <si>
    <t>Yeats2</t>
  </si>
  <si>
    <t>YEATS domain-containing protein 2</t>
  </si>
  <si>
    <t>Q8CII2</t>
  </si>
  <si>
    <t>Cdc123</t>
  </si>
  <si>
    <t>Cell division cycle protein 123 homolog</t>
  </si>
  <si>
    <t>Q61712</t>
  </si>
  <si>
    <t>Dnajc1</t>
  </si>
  <si>
    <t>DnaJ homolog subfamily C member 1</t>
  </si>
  <si>
    <t>Q99JT1</t>
  </si>
  <si>
    <t>Pet112</t>
  </si>
  <si>
    <t>Glutamyl-tRNA(Gln) amidotransferase subunit B, mitochondrial</t>
  </si>
  <si>
    <t>Q9DBT3</t>
  </si>
  <si>
    <t>Ccdc97</t>
  </si>
  <si>
    <t>Coiled-coil domain-containing protein 97</t>
  </si>
  <si>
    <t>Q8BFV2</t>
  </si>
  <si>
    <t>Pcid2</t>
  </si>
  <si>
    <t>PCI domain-containing protein 2</t>
  </si>
  <si>
    <t>P97370</t>
  </si>
  <si>
    <t>Atp1b3</t>
  </si>
  <si>
    <t>Sodium/potassium-transporting ATPase subunit beta-3</t>
  </si>
  <si>
    <t>Q3U4A0</t>
  </si>
  <si>
    <t>Fbxl18</t>
  </si>
  <si>
    <t>Q8BIZ6</t>
  </si>
  <si>
    <t>Snip1</t>
  </si>
  <si>
    <t>Smad nuclear-interacting protein 1</t>
  </si>
  <si>
    <t>Q91YJ5</t>
  </si>
  <si>
    <t>Mtif2</t>
  </si>
  <si>
    <t>Translation initiation factor IF-2, mitochondrial</t>
  </si>
  <si>
    <t>Q3UGR5</t>
  </si>
  <si>
    <t>Hdhd2</t>
  </si>
  <si>
    <t>Haloacid dehalogenase-like hydrolase domain-containing protein 2</t>
  </si>
  <si>
    <t>Q9CY27</t>
  </si>
  <si>
    <t>Tecr</t>
  </si>
  <si>
    <t>Very-long-chain enoyl-CoA reductase</t>
  </si>
  <si>
    <t>Q9CZ57</t>
  </si>
  <si>
    <t>Nsun4</t>
  </si>
  <si>
    <t>5-methylcytosine rRNA methyltransferase NSUN4</t>
  </si>
  <si>
    <t>Q8VDM1</t>
  </si>
  <si>
    <t>Zgpat</t>
  </si>
  <si>
    <t>Zinc finger CCCH-type with G patch domain-containing protein</t>
  </si>
  <si>
    <t>Q8BJM7</t>
  </si>
  <si>
    <t>Tyw1</t>
  </si>
  <si>
    <t>tRNA wybutosine-synthesizing protein 1 homolog</t>
  </si>
  <si>
    <t>Q8C4Q6</t>
  </si>
  <si>
    <t>Aida</t>
  </si>
  <si>
    <t>Axin interactor, dorsalization-associated protein</t>
  </si>
  <si>
    <t>P11688</t>
  </si>
  <si>
    <t>Itga5</t>
  </si>
  <si>
    <t>Integrin alpha-5</t>
  </si>
  <si>
    <t>Q3TDG9</t>
  </si>
  <si>
    <t>Stx12</t>
  </si>
  <si>
    <t>Q8BW70</t>
  </si>
  <si>
    <t>Usp38</t>
  </si>
  <si>
    <t>Ubiquitin carboxyl-terminal hydrolase 38</t>
  </si>
  <si>
    <t>Q05AG7</t>
  </si>
  <si>
    <t>Nt5dc1</t>
  </si>
  <si>
    <t>5'-nucleotidase domain containing 1</t>
  </si>
  <si>
    <t>Q8K1C9</t>
  </si>
  <si>
    <t>Lrrc41</t>
  </si>
  <si>
    <t>Leucine-rich repeat-containing protein 41</t>
  </si>
  <si>
    <t>O54984</t>
  </si>
  <si>
    <t>Asna1</t>
  </si>
  <si>
    <t>ATPase Asna1</t>
  </si>
  <si>
    <t>Q3U3H5</t>
  </si>
  <si>
    <t>Galk2</t>
  </si>
  <si>
    <t>Q8CDJ8</t>
  </si>
  <si>
    <t>Ston1</t>
  </si>
  <si>
    <t>Stonin-1</t>
  </si>
  <si>
    <t>P08122</t>
  </si>
  <si>
    <t>Col4a2</t>
  </si>
  <si>
    <t>Collagen alpha-2(IV) chain</t>
  </si>
  <si>
    <t>Q8BYI6</t>
  </si>
  <si>
    <t>Lpcat2</t>
  </si>
  <si>
    <t>Lysophosphatidylcholine acyltransferase 2</t>
  </si>
  <si>
    <t>Q3TBB9</t>
  </si>
  <si>
    <t>Tnfaip3</t>
  </si>
  <si>
    <t>Q9R1C0</t>
  </si>
  <si>
    <t>Taf7</t>
  </si>
  <si>
    <t>Transcription initiation factor TFIID subunit 7</t>
  </si>
  <si>
    <t>Q8VCX5</t>
  </si>
  <si>
    <t>Micu1</t>
  </si>
  <si>
    <t>Calcium uptake protein 1, mitochondrial</t>
  </si>
  <si>
    <t>Q9CWY3</t>
  </si>
  <si>
    <t>Setd6</t>
  </si>
  <si>
    <t>N-lysine methyltransferase SETD6</t>
  </si>
  <si>
    <t>Q9D3U0</t>
  </si>
  <si>
    <t>Pus10</t>
  </si>
  <si>
    <t>Putative tRNA pseudouridine synthase Pus10</t>
  </si>
  <si>
    <t>Q9D1R9</t>
  </si>
  <si>
    <t>Rpl34</t>
  </si>
  <si>
    <t>60S ribosomal protein L34</t>
  </si>
  <si>
    <t>Q921W4</t>
  </si>
  <si>
    <t>Cryzl1</t>
  </si>
  <si>
    <t>Quinone oxidoreductase-like protein 1</t>
  </si>
  <si>
    <t>Q5BL07</t>
  </si>
  <si>
    <t>Pex1</t>
  </si>
  <si>
    <t>Peroxisome biogenesis factor 1</t>
  </si>
  <si>
    <t>Q545G0</t>
  </si>
  <si>
    <t>Psmb3</t>
  </si>
  <si>
    <t>Q9WUM5</t>
  </si>
  <si>
    <t>Suclg1</t>
  </si>
  <si>
    <t>Succinyl-CoA ligase [ADP/GDP-forming] subunit alpha, mitochondrial</t>
  </si>
  <si>
    <t>P20352</t>
  </si>
  <si>
    <t>F3</t>
  </si>
  <si>
    <t>Tissue factor</t>
  </si>
  <si>
    <t>Q8CIM1</t>
  </si>
  <si>
    <t>Lrrc45</t>
  </si>
  <si>
    <t>Leucine-rich repeat-containing protein 45</t>
  </si>
  <si>
    <t>Q9CWP6</t>
  </si>
  <si>
    <t>Mospd2</t>
  </si>
  <si>
    <t>Motile sperm domain-containing protein 2</t>
  </si>
  <si>
    <t>P61600</t>
  </si>
  <si>
    <t>Naa20</t>
  </si>
  <si>
    <t>N-alpha-acetyltransferase 20</t>
  </si>
  <si>
    <t>Q3U254</t>
  </si>
  <si>
    <t>Emilin1</t>
  </si>
  <si>
    <t>Q9QYM8</t>
  </si>
  <si>
    <t>Cenph</t>
  </si>
  <si>
    <t>Centromere protein H</t>
  </si>
  <si>
    <t>Q9CPU0</t>
  </si>
  <si>
    <t>Glo1</t>
  </si>
  <si>
    <t>Lactoylglutathione lyase</t>
  </si>
  <si>
    <t>Q9JLI6</t>
  </si>
  <si>
    <t>Scly</t>
  </si>
  <si>
    <t>Selenocysteine lyase</t>
  </si>
  <si>
    <t>Q3U109</t>
  </si>
  <si>
    <t>Brpf1</t>
  </si>
  <si>
    <t>Protein Brpf1</t>
  </si>
  <si>
    <t>B2KF05</t>
  </si>
  <si>
    <t>Brpf3</t>
  </si>
  <si>
    <t>Bromodomain and PHD finger containing, 3</t>
  </si>
  <si>
    <t>Q4VAC9</t>
  </si>
  <si>
    <t>Plekhg3</t>
  </si>
  <si>
    <t>Pleckstrin homology domain-containing family G member 3</t>
  </si>
  <si>
    <t>Q99JX3</t>
  </si>
  <si>
    <t>Gorasp2</t>
  </si>
  <si>
    <t>Golgi reassembly-stacking protein 2</t>
  </si>
  <si>
    <t>Q3TCN5</t>
  </si>
  <si>
    <t>Gorasp1</t>
  </si>
  <si>
    <t>Q1XID4</t>
  </si>
  <si>
    <t>Atp6ap2</t>
  </si>
  <si>
    <t>Renin/prorenin receptor</t>
  </si>
  <si>
    <t>P63024</t>
  </si>
  <si>
    <t>Vamp3</t>
  </si>
  <si>
    <t>Vesicle-associated membrane protein 3</t>
  </si>
  <si>
    <t>O35619</t>
  </si>
  <si>
    <t>Vamp2</t>
  </si>
  <si>
    <t>Vesicle associated membrane protein 2</t>
  </si>
  <si>
    <t>Q9JMA2</t>
  </si>
  <si>
    <t>Qtrt1</t>
  </si>
  <si>
    <t>Queuine tRNA-ribosyltransferase</t>
  </si>
  <si>
    <t>Q3UFY8</t>
  </si>
  <si>
    <t>Trmt10c</t>
  </si>
  <si>
    <t>Mitochondrial ribonuclease P protein 1</t>
  </si>
  <si>
    <t>P58801</t>
  </si>
  <si>
    <t>Ripk2</t>
  </si>
  <si>
    <t>Receptor-interacting serine/threonine-protein kinase 2</t>
  </si>
  <si>
    <t>Q3UJQ1</t>
  </si>
  <si>
    <t>Kat5</t>
  </si>
  <si>
    <t>HIV-1 tat interactive protein, homolog (Human), isoform CRA_a</t>
  </si>
  <si>
    <t>Q9CQW1</t>
  </si>
  <si>
    <t>Ykt6</t>
  </si>
  <si>
    <t>Synaptobrevin homolog YKT6</t>
  </si>
  <si>
    <t>Q501J4</t>
  </si>
  <si>
    <t>Mrps10</t>
  </si>
  <si>
    <t>Mrps10 protein (Fragment)</t>
  </si>
  <si>
    <t>O70472</t>
  </si>
  <si>
    <t>Tmem131</t>
  </si>
  <si>
    <t>Transmembrane protein 131</t>
  </si>
  <si>
    <t>Q543K2</t>
  </si>
  <si>
    <t>Ccs</t>
  </si>
  <si>
    <t>Copper chaperone for superoxide dismutase, isoform CRA_d</t>
  </si>
  <si>
    <t>F6Y616</t>
  </si>
  <si>
    <t>Paip1</t>
  </si>
  <si>
    <t>Polyadenylate-binding protein-interacting protein 1</t>
  </si>
  <si>
    <t>O08911</t>
  </si>
  <si>
    <t>Mapk12</t>
  </si>
  <si>
    <t>Mitogen-activated protein kinase 12</t>
  </si>
  <si>
    <t>P97376</t>
  </si>
  <si>
    <t>Frg1</t>
  </si>
  <si>
    <t>Protein FRG1</t>
  </si>
  <si>
    <t>P99028</t>
  </si>
  <si>
    <t>Uqcrh</t>
  </si>
  <si>
    <t>Cytochrome b-c1 complex subunit 6, mitochondrial</t>
  </si>
  <si>
    <t>Q3UCC5</t>
  </si>
  <si>
    <t>Pcnp</t>
  </si>
  <si>
    <t>MCG130899</t>
  </si>
  <si>
    <t>Q99KK2</t>
  </si>
  <si>
    <t>Cmas</t>
  </si>
  <si>
    <t>N-acylneuraminate cytidylyltransferase</t>
  </si>
  <si>
    <t>Q8CI75</t>
  </si>
  <si>
    <t>Dis3l2</t>
  </si>
  <si>
    <t>DIS3-like exonuclease 2</t>
  </si>
  <si>
    <t>Q9D720</t>
  </si>
  <si>
    <t>Nsmce1</t>
  </si>
  <si>
    <t>Non-structural maintenance of chromosomes element 1 homolog</t>
  </si>
  <si>
    <t>Q9D773</t>
  </si>
  <si>
    <t>Mrpl2</t>
  </si>
  <si>
    <t>39S ribosomal protein L2, mitochondrial</t>
  </si>
  <si>
    <t>Q8K2C9</t>
  </si>
  <si>
    <t>ptplad1</t>
  </si>
  <si>
    <t>Very-long-chain (3R)-3-hydroxyacyl-[acyl-carrier protein] dehydratase 3</t>
  </si>
  <si>
    <t>Q4LDD4</t>
  </si>
  <si>
    <t>Arap1</t>
  </si>
  <si>
    <t>Arf-GAP with Rho-GAP domain, ANK repeat and PH domain-containing protein 1</t>
  </si>
  <si>
    <t>Q3UKH4</t>
  </si>
  <si>
    <t>Noc4l</t>
  </si>
  <si>
    <t>P00493</t>
  </si>
  <si>
    <t>Hprt1</t>
  </si>
  <si>
    <t>Hypoxanthine-guanine phosphoribosyltransferase</t>
  </si>
  <si>
    <t>Q3TKK8</t>
  </si>
  <si>
    <t>Hook2</t>
  </si>
  <si>
    <t>Q9CQ71</t>
  </si>
  <si>
    <t>Rpa3</t>
  </si>
  <si>
    <t>Replication protein A 14 kDa subunit</t>
  </si>
  <si>
    <t>Q9CQF3</t>
  </si>
  <si>
    <t>Nudt21</t>
  </si>
  <si>
    <t>Cleavage and polyadenylation specificity factor subunit 5</t>
  </si>
  <si>
    <t>Q9DCM0</t>
  </si>
  <si>
    <t>Ethe1</t>
  </si>
  <si>
    <t>Protein ETHE1, mitochondrial</t>
  </si>
  <si>
    <t>A2AWL7</t>
  </si>
  <si>
    <t>Mga</t>
  </si>
  <si>
    <t>MAX gene-associated protein</t>
  </si>
  <si>
    <t>Q5DTT3</t>
  </si>
  <si>
    <t>Fam208b</t>
  </si>
  <si>
    <t>Protein FAM208B</t>
  </si>
  <si>
    <t>Q9CZ15</t>
  </si>
  <si>
    <t>Gins1</t>
  </si>
  <si>
    <t>DNA replication complex GINS protein PSF1</t>
  </si>
  <si>
    <t>Q9JJT0</t>
  </si>
  <si>
    <t>RNA 3'-terminal phosphate cyclase-like protein</t>
  </si>
  <si>
    <t>Q6PG16</t>
  </si>
  <si>
    <t>Hjurp</t>
  </si>
  <si>
    <t>Holliday junction recognition protein</t>
  </si>
  <si>
    <t>Q80V86</t>
  </si>
  <si>
    <t>Ints8</t>
  </si>
  <si>
    <t>Integrator complex subunit 8</t>
  </si>
  <si>
    <t>Q8CFK2</t>
  </si>
  <si>
    <t>Brf1</t>
  </si>
  <si>
    <t>Transcription factor IIIB 90 kDa subunit</t>
  </si>
  <si>
    <t>Q9DCT1</t>
  </si>
  <si>
    <t>Akr1e2</t>
  </si>
  <si>
    <t>1,5-anhydro-D-fructose reductase</t>
  </si>
  <si>
    <t>Q9D842</t>
  </si>
  <si>
    <t>Aplf</t>
  </si>
  <si>
    <t>Aprataxin and PNK-like factor</t>
  </si>
  <si>
    <t>Q3TWR9</t>
  </si>
  <si>
    <t>Gyg</t>
  </si>
  <si>
    <t>Glycogenin, isoform CRA_a</t>
  </si>
  <si>
    <t>Q3U6G1</t>
  </si>
  <si>
    <t>Blvrb</t>
  </si>
  <si>
    <t>Biliverdin reductase B (Flavin reductase (NADPH))</t>
  </si>
  <si>
    <t>Q9CXL3</t>
  </si>
  <si>
    <t>Uncharacterized protein C7orf50 homolog</t>
  </si>
  <si>
    <t>Q3TEN9</t>
  </si>
  <si>
    <t>Gyk</t>
  </si>
  <si>
    <t>Q8VDQ8</t>
  </si>
  <si>
    <t>Sirt2</t>
  </si>
  <si>
    <t>NAD-dependent protein deacetylase sirtuin-2</t>
  </si>
  <si>
    <t>Q3UW40</t>
  </si>
  <si>
    <t>Rpl24</t>
  </si>
  <si>
    <t>Q8BHC9</t>
  </si>
  <si>
    <t>Fut11</t>
  </si>
  <si>
    <t>Alpha-(1,3)-fucosyltransferase 11</t>
  </si>
  <si>
    <t>Q3UZ58</t>
  </si>
  <si>
    <t>Fdxr</t>
  </si>
  <si>
    <t>NADPH:adrenodoxin oxidoreductase, mitochondrial</t>
  </si>
  <si>
    <t>A2ASY0</t>
  </si>
  <si>
    <t>Taf3</t>
  </si>
  <si>
    <t>Transcription initiation factor TFIID subunit 3</t>
  </si>
  <si>
    <t>Q3V3S8</t>
  </si>
  <si>
    <t>Ppp2r5b</t>
  </si>
  <si>
    <t>Q60996</t>
  </si>
  <si>
    <t>Ppp2r5c</t>
  </si>
  <si>
    <t>Serine/threonine-protein phosphatase 2A 56 kDa regulatory subunit gamma isoform</t>
  </si>
  <si>
    <t>Q8C735</t>
  </si>
  <si>
    <t>Lin9</t>
  </si>
  <si>
    <t>Protein lin-9 homolog</t>
  </si>
  <si>
    <t>Q9CQ22</t>
  </si>
  <si>
    <t>Lamtor1</t>
  </si>
  <si>
    <t>Ragulator complex protein LAMTOR1</t>
  </si>
  <si>
    <t>Q9ESC8</t>
  </si>
  <si>
    <t>Aff4</t>
  </si>
  <si>
    <t>AF4/FMR2 family member 4</t>
  </si>
  <si>
    <t>Q7TT18</t>
  </si>
  <si>
    <t>Atf7ip</t>
  </si>
  <si>
    <t>Activating transcription factor 7-interacting protein 1</t>
  </si>
  <si>
    <t>Q5U4D9</t>
  </si>
  <si>
    <t>Thoc6</t>
  </si>
  <si>
    <t>THO complex subunit 6 homolog</t>
  </si>
  <si>
    <t>P06869</t>
  </si>
  <si>
    <t>Plau</t>
  </si>
  <si>
    <t>Urokinase-type plasminogen activator</t>
  </si>
  <si>
    <t>Q9D8S9</t>
  </si>
  <si>
    <t>Bola1</t>
  </si>
  <si>
    <t>BolA-like protein 1</t>
  </si>
  <si>
    <t>Q64311</t>
  </si>
  <si>
    <t>Ntan1</t>
  </si>
  <si>
    <t>Protein N-terminal asparagine amidohydrolase</t>
  </si>
  <si>
    <t>Q8BHC2</t>
  </si>
  <si>
    <t>Ist1</t>
  </si>
  <si>
    <t>2400003C14Rik protein</t>
  </si>
  <si>
    <t>P62073</t>
  </si>
  <si>
    <t>Timm10</t>
  </si>
  <si>
    <t>Mitochondrial import inner membrane translocase subunit Tim10</t>
  </si>
  <si>
    <t>Q9JJF3</t>
  </si>
  <si>
    <t>No66</t>
  </si>
  <si>
    <t>Bifunctional lysine-specific demethylase and histidyl-hydroxylase NO66</t>
  </si>
  <si>
    <t>Q8CGF1</t>
  </si>
  <si>
    <t>Arhgap29</t>
  </si>
  <si>
    <t>Rho GTPase-activating protein 29</t>
  </si>
  <si>
    <t>Q8BG17</t>
  </si>
  <si>
    <t>Nol12</t>
  </si>
  <si>
    <t>Nucleolar protein 12</t>
  </si>
  <si>
    <t>P08030</t>
  </si>
  <si>
    <t>Aprt</t>
  </si>
  <si>
    <t>Adenine phosphoribosyltransferase</t>
  </si>
  <si>
    <t>Q6P5D4</t>
  </si>
  <si>
    <t>Cep135</t>
  </si>
  <si>
    <t>Centrosomal protein of 135 kDa</t>
  </si>
  <si>
    <t>Q9D394</t>
  </si>
  <si>
    <t>Rufy3</t>
  </si>
  <si>
    <t>Protein RUFY3</t>
  </si>
  <si>
    <t>P11438</t>
  </si>
  <si>
    <t>Lamp1</t>
  </si>
  <si>
    <t>Lysosome-associated membrane glycoprotein 1</t>
  </si>
  <si>
    <t>Q8BLY7</t>
  </si>
  <si>
    <t>Hps6</t>
  </si>
  <si>
    <t>Hermansky-Pudlak syndrome 6 protein homolog</t>
  </si>
  <si>
    <t>Q3TYD6</t>
  </si>
  <si>
    <t>Lmtk2</t>
  </si>
  <si>
    <t>Serine/threonine-protein kinase LMTK2</t>
  </si>
  <si>
    <t>Q9R257</t>
  </si>
  <si>
    <t>Hebp1</t>
  </si>
  <si>
    <t>Heme-binding protein 1</t>
  </si>
  <si>
    <t>Q8CJ19</t>
  </si>
  <si>
    <t>Mical3</t>
  </si>
  <si>
    <t>Protein-methionine sulfoxide oxidase MICAL3</t>
  </si>
  <si>
    <t>Q4FK74</t>
  </si>
  <si>
    <t>Atp5d</t>
  </si>
  <si>
    <t>ATP synthase, H+ transporting, mitochondrial F1 complex, delta subunit, isoform CRA_c</t>
  </si>
  <si>
    <t>Q8BS74</t>
  </si>
  <si>
    <t>Xlr</t>
  </si>
  <si>
    <t>MCG115120, isoform CRA_b</t>
  </si>
  <si>
    <t>A2ART0</t>
  </si>
  <si>
    <t>Gm6710</t>
  </si>
  <si>
    <t>Protein Gm14391</t>
  </si>
  <si>
    <t>A2BFG8</t>
  </si>
  <si>
    <t>Etohi1</t>
  </si>
  <si>
    <t>Protein Etohi1</t>
  </si>
  <si>
    <t>A2AU83</t>
  </si>
  <si>
    <t>Gm14124</t>
  </si>
  <si>
    <t>Protein Gm14124</t>
  </si>
  <si>
    <t>A2ARL4</t>
  </si>
  <si>
    <t>Gm14296</t>
  </si>
  <si>
    <t>Protein 2210418O10Rik</t>
  </si>
  <si>
    <t>A2ARX0</t>
  </si>
  <si>
    <t>Gm14443</t>
  </si>
  <si>
    <t>Protein Gm14443</t>
  </si>
  <si>
    <t>A2ART2</t>
  </si>
  <si>
    <t>Gm4245</t>
  </si>
  <si>
    <t>Protein Gm14431</t>
  </si>
  <si>
    <t>Q3ULR3</t>
  </si>
  <si>
    <t>Zfp960</t>
  </si>
  <si>
    <t>Q9QY93</t>
  </si>
  <si>
    <t>Dctpp1</t>
  </si>
  <si>
    <t>dCTP pyrophosphatase 1</t>
  </si>
  <si>
    <t>Q8CCH7</t>
  </si>
  <si>
    <t>Zfpm2</t>
  </si>
  <si>
    <t>Zinc finger protein ZFPM2</t>
  </si>
  <si>
    <t>Q0VGU0</t>
  </si>
  <si>
    <t>Sar1b</t>
  </si>
  <si>
    <t>SAR1 gene homolog B (S. cerevisiae)</t>
  </si>
  <si>
    <t>Q3TXJ4</t>
  </si>
  <si>
    <t>Sar1a</t>
  </si>
  <si>
    <t>Q9CYL5</t>
  </si>
  <si>
    <t>Glipr2</t>
  </si>
  <si>
    <t>Golgi-associated plant pathogenesis-related protein 1</t>
  </si>
  <si>
    <t>P83882</t>
  </si>
  <si>
    <t>Rpl36a</t>
  </si>
  <si>
    <t>60S ribosomal protein L36a</t>
  </si>
  <si>
    <t>P61025</t>
  </si>
  <si>
    <t>Cks1b</t>
  </si>
  <si>
    <t>Cyclin-dependent kinases regulatory subunit 1</t>
  </si>
  <si>
    <t>Q3UMG6</t>
  </si>
  <si>
    <t>Nme7</t>
  </si>
  <si>
    <t>Non-metastatic cells 7, protein expressed in, isoform CRA_c</t>
  </si>
  <si>
    <t>E9QQ38</t>
  </si>
  <si>
    <t>Ddhd1</t>
  </si>
  <si>
    <t>Phospholipase DDHD1</t>
  </si>
  <si>
    <t>Q7TQC8</t>
  </si>
  <si>
    <t>Eif2ak3</t>
  </si>
  <si>
    <t>Eukaryotic translation initiation factor 2 alpha kinase 3</t>
  </si>
  <si>
    <t>A2ABV5</t>
  </si>
  <si>
    <t>Med14</t>
  </si>
  <si>
    <t>Mediator of RNA polymerase II transcription subunit 14</t>
  </si>
  <si>
    <t>Q8VE99</t>
  </si>
  <si>
    <t>Ccdc115</t>
  </si>
  <si>
    <t>Coiled-coil domain-containing protein 115</t>
  </si>
  <si>
    <t>P28653</t>
  </si>
  <si>
    <t>Bgn</t>
  </si>
  <si>
    <t>Biglycan</t>
  </si>
  <si>
    <t>Q9D786</t>
  </si>
  <si>
    <t>Haus5</t>
  </si>
  <si>
    <t>HAUS augmin-like complex subunit 5</t>
  </si>
  <si>
    <t>Q5U463</t>
  </si>
  <si>
    <t>Krit1</t>
  </si>
  <si>
    <t>Krit1 protein (Fragment)</t>
  </si>
  <si>
    <t>Q8K403</t>
  </si>
  <si>
    <t>2200002D01Rik</t>
  </si>
  <si>
    <t>HAI-2 related small peptide</t>
  </si>
  <si>
    <t>O09167</t>
  </si>
  <si>
    <t>Rpl21</t>
  </si>
  <si>
    <t>60S ribosomal protein L21</t>
  </si>
  <si>
    <t>O89051</t>
  </si>
  <si>
    <t>Itm2b</t>
  </si>
  <si>
    <t>Integral membrane protein 2B</t>
  </si>
  <si>
    <t>Q9Z2U2</t>
  </si>
  <si>
    <t>Zfp292</t>
  </si>
  <si>
    <t>Zinc finger protein 292</t>
  </si>
  <si>
    <t>Q149F1</t>
  </si>
  <si>
    <t>Rpusd2</t>
  </si>
  <si>
    <t>RNA pseudouridylate synthase domain-containing protein 2</t>
  </si>
  <si>
    <t>P97287</t>
  </si>
  <si>
    <t>Mcl1</t>
  </si>
  <si>
    <t>Induced myeloid leukemia cell differentiation protein Mcl-1 homolog</t>
  </si>
  <si>
    <t>B9EHZ5</t>
  </si>
  <si>
    <t>Mpp6</t>
  </si>
  <si>
    <t>Membrane protein, palmitoylated 6 (MAGUK p55 subfamily member 6)</t>
  </si>
  <si>
    <t>Q8BJQ2</t>
  </si>
  <si>
    <t>Usp1</t>
  </si>
  <si>
    <t>Ubiquitin carboxyl-terminal hydrolase 1</t>
  </si>
  <si>
    <t>Q8VBZ0</t>
  </si>
  <si>
    <t>Dhrsx</t>
  </si>
  <si>
    <t>Dehydrogenase/reductase SDR family member on chromosome X homolog</t>
  </si>
  <si>
    <t>O88508</t>
  </si>
  <si>
    <t>Dnmt3a</t>
  </si>
  <si>
    <t>DNA (cytosine-5)-methyltransferase 3A</t>
  </si>
  <si>
    <t>Q6DID7</t>
  </si>
  <si>
    <t>Wls</t>
  </si>
  <si>
    <t>Protein wntless homolog</t>
  </si>
  <si>
    <t>Q3TDQ1</t>
  </si>
  <si>
    <t>Stt3b</t>
  </si>
  <si>
    <t>Dolichyl-diphosphooligosaccharide--protein glycosyltransferase subunit STT3B</t>
  </si>
  <si>
    <t>Q3UWP6</t>
  </si>
  <si>
    <t>Golph3</t>
  </si>
  <si>
    <t>Q8R088</t>
  </si>
  <si>
    <t>Golph3l</t>
  </si>
  <si>
    <t>Golgi phosphoprotein 3-like</t>
  </si>
  <si>
    <t>P16951</t>
  </si>
  <si>
    <t>Atf2</t>
  </si>
  <si>
    <t>Cyclic AMP-dependent transcription factor ATF-2</t>
  </si>
  <si>
    <t>Q3TZR9</t>
  </si>
  <si>
    <t>Atf7</t>
  </si>
  <si>
    <t>Activating transcription factor 7, isoform CRA_a</t>
  </si>
  <si>
    <t>Q91XL9</t>
  </si>
  <si>
    <t>Osbpl1a</t>
  </si>
  <si>
    <t>Oxysterol-binding protein-related protein 1</t>
  </si>
  <si>
    <t>Q3TDA1</t>
  </si>
  <si>
    <t>Osbpl2</t>
  </si>
  <si>
    <t>Q8R059</t>
  </si>
  <si>
    <t>Gale</t>
  </si>
  <si>
    <t>UDP-glucose 4-epimerase</t>
  </si>
  <si>
    <t>P49138</t>
  </si>
  <si>
    <t>Mapkapk2</t>
  </si>
  <si>
    <t>MAP kinase-activated protein kinase 2</t>
  </si>
  <si>
    <t>Q3UMW7</t>
  </si>
  <si>
    <t>Mapkapk3</t>
  </si>
  <si>
    <t>MAP kinase-activated protein kinase 3</t>
  </si>
  <si>
    <t>P24860</t>
  </si>
  <si>
    <t>Ccnb1</t>
  </si>
  <si>
    <t>G2/mitotic-specific cyclin-B1</t>
  </si>
  <si>
    <t>Q9D5T0</t>
  </si>
  <si>
    <t>Atad1</t>
  </si>
  <si>
    <t>ATPase family AAA domain-containing protein 1</t>
  </si>
  <si>
    <t>P60487</t>
  </si>
  <si>
    <t>Pdxp</t>
  </si>
  <si>
    <t>Pyridoxal phosphate phosphatase</t>
  </si>
  <si>
    <t>Q80VJ3</t>
  </si>
  <si>
    <t>Dnph1</t>
  </si>
  <si>
    <t>2'-deoxynucleoside 5'-phosphate N-hydrolase 1</t>
  </si>
  <si>
    <t>Q9D0A3</t>
  </si>
  <si>
    <t>UPF0552 protein C15orf38 homolog</t>
  </si>
  <si>
    <t>P62270</t>
  </si>
  <si>
    <t>Rps18</t>
  </si>
  <si>
    <t>40S ribosomal protein S18</t>
  </si>
  <si>
    <t>Q7TMF2</t>
  </si>
  <si>
    <t>Eri1</t>
  </si>
  <si>
    <t>3'-5' exoribonuclease 1</t>
  </si>
  <si>
    <t>P31786</t>
  </si>
  <si>
    <t>Dbi</t>
  </si>
  <si>
    <t>Acyl-CoA-binding protein</t>
  </si>
  <si>
    <t>Q9ET22</t>
  </si>
  <si>
    <t>Dpp7</t>
  </si>
  <si>
    <t>Dipeptidyl peptidase 2</t>
  </si>
  <si>
    <t>Q8R3Q0</t>
  </si>
  <si>
    <t>Tmem66</t>
  </si>
  <si>
    <t>Store-operated calcium entry-associated regulatory factor</t>
  </si>
  <si>
    <t>Q61161</t>
  </si>
  <si>
    <t>Map4k2</t>
  </si>
  <si>
    <t>Mitogen-activated protein kinase kinase kinase kinase 2</t>
  </si>
  <si>
    <t>Q99JP0</t>
  </si>
  <si>
    <t>Map4k3</t>
  </si>
  <si>
    <t>Mitogen-activated protein kinase kinase kinase kinase 3</t>
  </si>
  <si>
    <t>F6RGI3</t>
  </si>
  <si>
    <t>Gm340</t>
  </si>
  <si>
    <t>Protein Gm340</t>
  </si>
  <si>
    <t>Q3TVJ8</t>
  </si>
  <si>
    <t>Ssr4</t>
  </si>
  <si>
    <t>Signal sequence receptor, delta, isoform CRA_b</t>
  </si>
  <si>
    <t>Q6PD19</t>
  </si>
  <si>
    <t>UPF0668 protein C10orf76 homolog</t>
  </si>
  <si>
    <t>Q5SUE8</t>
  </si>
  <si>
    <t>Ankrd40</t>
  </si>
  <si>
    <t>Ankyrin repeat domain-containing protein 40</t>
  </si>
  <si>
    <t>Q9QXV1</t>
  </si>
  <si>
    <t>Cbx8</t>
  </si>
  <si>
    <t>Chromobox protein homolog 8</t>
  </si>
  <si>
    <t>E9PZM8</t>
  </si>
  <si>
    <t>Nptxr</t>
  </si>
  <si>
    <t>Neuronal pentraxin receptor</t>
  </si>
  <si>
    <t>Q6TKP2</t>
  </si>
  <si>
    <t>Cbx6</t>
  </si>
  <si>
    <t>Neuronal pentraxin with chromo domain</t>
  </si>
  <si>
    <t>E9QAP7</t>
  </si>
  <si>
    <t>Taf4a</t>
  </si>
  <si>
    <t>Protein Taf4a</t>
  </si>
  <si>
    <t>P83870</t>
  </si>
  <si>
    <t>Phf5a</t>
  </si>
  <si>
    <t>PHD finger-like domain-containing protein 5A</t>
  </si>
  <si>
    <t>Q8R3H7</t>
  </si>
  <si>
    <t>Hs2st1</t>
  </si>
  <si>
    <t>Heparan sulfate 2-O-sulfotransferase 1</t>
  </si>
  <si>
    <t>Q8C3R1</t>
  </si>
  <si>
    <t>Brat1</t>
  </si>
  <si>
    <t>BRCA1-associated ATM activator 1</t>
  </si>
  <si>
    <t>Q8R5A6</t>
  </si>
  <si>
    <t>Tbc1d22a</t>
  </si>
  <si>
    <t>TBC1 domain family member 22A</t>
  </si>
  <si>
    <t>Q80VE5</t>
  </si>
  <si>
    <t>Tbc1d22b</t>
  </si>
  <si>
    <t>Protein Tbc1d22b</t>
  </si>
  <si>
    <t>Q3ULT0</t>
  </si>
  <si>
    <t>Orc3</t>
  </si>
  <si>
    <t>Q68ED3</t>
  </si>
  <si>
    <t>Papd5</t>
  </si>
  <si>
    <t>PAP-associated domain-containing protein 5</t>
  </si>
  <si>
    <t>Q3U7R5</t>
  </si>
  <si>
    <t>Papd7</t>
  </si>
  <si>
    <t>B2RXC1</t>
  </si>
  <si>
    <t>Trappc11</t>
  </si>
  <si>
    <t>Trafficking protein particle complex subunit 11</t>
  </si>
  <si>
    <t>Q9JIK9</t>
  </si>
  <si>
    <t>Mrps34</t>
  </si>
  <si>
    <t>28S ribosomal protein S34, mitochondrial</t>
  </si>
  <si>
    <t>O88441</t>
  </si>
  <si>
    <t>Mtx2</t>
  </si>
  <si>
    <t>Metaxin-2</t>
  </si>
  <si>
    <t>Q3U3C7</t>
  </si>
  <si>
    <t>Taf5l</t>
  </si>
  <si>
    <t>Q3TJ95</t>
  </si>
  <si>
    <t>Cltb</t>
  </si>
  <si>
    <t>Q8BL74</t>
  </si>
  <si>
    <t>Gtf3c2</t>
  </si>
  <si>
    <t>General transcription factor 3C polypeptide 2</t>
  </si>
  <si>
    <t>Q9CQS2</t>
  </si>
  <si>
    <t>Nop10</t>
  </si>
  <si>
    <t>H/ACA ribonucleoprotein complex subunit 3</t>
  </si>
  <si>
    <t>Q8BRM2</t>
  </si>
  <si>
    <t>Gorab</t>
  </si>
  <si>
    <t>RAB6-interacting golgin</t>
  </si>
  <si>
    <t>Q8VD62</t>
  </si>
  <si>
    <t>Bles03</t>
  </si>
  <si>
    <t>UPF0696 protein C11orf68 homolog</t>
  </si>
  <si>
    <t>E9QNR6</t>
  </si>
  <si>
    <t>AI837181</t>
  </si>
  <si>
    <t>Protein AI837181</t>
  </si>
  <si>
    <t>Q9CTE8</t>
  </si>
  <si>
    <t>Alg5</t>
  </si>
  <si>
    <t>Q9CQ92</t>
  </si>
  <si>
    <t>Fis1</t>
  </si>
  <si>
    <t>Mitochondrial fission 1 protein</t>
  </si>
  <si>
    <t>P49769</t>
  </si>
  <si>
    <t>Psen1</t>
  </si>
  <si>
    <t>Presenilin-1</t>
  </si>
  <si>
    <t>P59108</t>
  </si>
  <si>
    <t>Cpne2</t>
  </si>
  <si>
    <t>Copine-2</t>
  </si>
  <si>
    <t>Q9JJX7</t>
  </si>
  <si>
    <t>Tdp2</t>
  </si>
  <si>
    <t>Tyrosyl-DNA phosphodiesterase 2</t>
  </si>
  <si>
    <t>Q91ZS8</t>
  </si>
  <si>
    <t>Adarb1</t>
  </si>
  <si>
    <t>Double-stranded RNA-specific editase 1</t>
  </si>
  <si>
    <t>Q8BN21</t>
  </si>
  <si>
    <t>Vrk2</t>
  </si>
  <si>
    <t>Serine/threonine-protein kinase VRK2</t>
  </si>
  <si>
    <t>Q8K382</t>
  </si>
  <si>
    <t>Dennd1a</t>
  </si>
  <si>
    <t>DENN domain-containing protein 1A</t>
  </si>
  <si>
    <t>Q8BIG4</t>
  </si>
  <si>
    <t>Fbxo28</t>
  </si>
  <si>
    <t>F-box only protein 28</t>
  </si>
  <si>
    <t>Q99LS5</t>
  </si>
  <si>
    <t>Tex264</t>
  </si>
  <si>
    <t>Testis expressed gene 264</t>
  </si>
  <si>
    <t>Q9Z120</t>
  </si>
  <si>
    <t>Mettl1</t>
  </si>
  <si>
    <t>tRNA (guanine-N(7)-)-methyltransferase</t>
  </si>
  <si>
    <t>Q69ZN8</t>
  </si>
  <si>
    <t>Prr12</t>
  </si>
  <si>
    <t>MKIAA1205 protein (Fragment)</t>
  </si>
  <si>
    <t>O35710</t>
  </si>
  <si>
    <t>Ccrn4l</t>
  </si>
  <si>
    <t>Nocturnin</t>
  </si>
  <si>
    <t>Q8C341</t>
  </si>
  <si>
    <t>Suco</t>
  </si>
  <si>
    <t>SUN domain-containing ossification factor</t>
  </si>
  <si>
    <t>Q7TMY2</t>
  </si>
  <si>
    <t>Acadsb</t>
  </si>
  <si>
    <t>Acyl-Coenzyme A dehydrogenase, short/branched chain</t>
  </si>
  <si>
    <t>P14602</t>
  </si>
  <si>
    <t>Hspb1</t>
  </si>
  <si>
    <t>Heat shock protein beta-1</t>
  </si>
  <si>
    <t>Q8K2M0</t>
  </si>
  <si>
    <t>Mrpl38</t>
  </si>
  <si>
    <t>39S ribosomal protein L38, mitochondrial</t>
  </si>
  <si>
    <t>Q3UWL8</t>
  </si>
  <si>
    <t>Pfdn4</t>
  </si>
  <si>
    <t>Protein Pfdn4</t>
  </si>
  <si>
    <t>Q8BMS9</t>
  </si>
  <si>
    <t>Rassf2</t>
  </si>
  <si>
    <t>Ras association domain-containing protein 2</t>
  </si>
  <si>
    <t>Q78JW9</t>
  </si>
  <si>
    <t>Ubfd1</t>
  </si>
  <si>
    <t>Ubiquitin domain-containing protein UBFD1</t>
  </si>
  <si>
    <t>Q9CR02</t>
  </si>
  <si>
    <t>Tma16</t>
  </si>
  <si>
    <t>Translation machinery-associated protein 16</t>
  </si>
  <si>
    <t>Q3TC83</t>
  </si>
  <si>
    <t>Nle1</t>
  </si>
  <si>
    <t>Q8K2H1</t>
  </si>
  <si>
    <t>Pphln1</t>
  </si>
  <si>
    <t>Periphilin-1</t>
  </si>
  <si>
    <t>Q8R1X0</t>
  </si>
  <si>
    <t>BC022960</t>
  </si>
  <si>
    <t>BC022960 protein (Fragment)</t>
  </si>
  <si>
    <t>Q3TP05</t>
  </si>
  <si>
    <t>Amotl2</t>
  </si>
  <si>
    <t>Angiomotin-like protein 2</t>
  </si>
  <si>
    <t>Q04863</t>
  </si>
  <si>
    <t>Relb</t>
  </si>
  <si>
    <t>Transcription factor RelB</t>
  </si>
  <si>
    <t>Q5DTW7</t>
  </si>
  <si>
    <t>Kiaa1551</t>
  </si>
  <si>
    <t>Uncharacterized protein KIAA1551</t>
  </si>
  <si>
    <t>A6H630</t>
  </si>
  <si>
    <t>UPF0364 protein C6orf211 homolog</t>
  </si>
  <si>
    <t>Q3V1G4</t>
  </si>
  <si>
    <t>Olfml2b</t>
  </si>
  <si>
    <t>Olfactomedin-like protein 2B</t>
  </si>
  <si>
    <t>Q9Z2X2</t>
  </si>
  <si>
    <t>Psmd10</t>
  </si>
  <si>
    <t>26S proteasome non-ATPase regulatory subunit 10</t>
  </si>
  <si>
    <t>Q9D7B6</t>
  </si>
  <si>
    <t>Acad8</t>
  </si>
  <si>
    <t>Isobutyryl-CoA dehydrogenase, mitochondrial</t>
  </si>
  <si>
    <t>Q8K2I2</t>
  </si>
  <si>
    <t>Cchcr1</t>
  </si>
  <si>
    <t>Coiled-coil alpha-helical rod protein 1</t>
  </si>
  <si>
    <t>Q3TD71</t>
  </si>
  <si>
    <t>Scamp1</t>
  </si>
  <si>
    <t>Secretory carrier membrane protein 1</t>
  </si>
  <si>
    <t>Q3TJ10</t>
  </si>
  <si>
    <t>Adpgk</t>
  </si>
  <si>
    <t>Q9CQ28</t>
  </si>
  <si>
    <t>Atpbd4</t>
  </si>
  <si>
    <t>Diphthine--ammonia ligase</t>
  </si>
  <si>
    <t>P33611</t>
  </si>
  <si>
    <t>Pola2</t>
  </si>
  <si>
    <t>DNA polymerase alpha subunit B</t>
  </si>
  <si>
    <t>Q8R2U2</t>
  </si>
  <si>
    <t>BC027231</t>
  </si>
  <si>
    <t>Protein BC027231</t>
  </si>
  <si>
    <t>Q8CB44</t>
  </si>
  <si>
    <t>Gramd4</t>
  </si>
  <si>
    <t>GRAM domain-containing protein 4</t>
  </si>
  <si>
    <t>Q8R015</t>
  </si>
  <si>
    <t>Bloc1s5</t>
  </si>
  <si>
    <t>Biogenesis of lysosome-related organelles complex 1 subunit 5</t>
  </si>
  <si>
    <t>Q60739</t>
  </si>
  <si>
    <t>Bag1</t>
  </si>
  <si>
    <t>BAG family molecular chaperone regulator 1</t>
  </si>
  <si>
    <t>Q8K0Z7</t>
  </si>
  <si>
    <t>Taco1</t>
  </si>
  <si>
    <t>Translational activator of cytochrome c oxidase 1</t>
  </si>
  <si>
    <t>Q80V26</t>
  </si>
  <si>
    <t>Impad1</t>
  </si>
  <si>
    <t>Inositol monophosphatase 3</t>
  </si>
  <si>
    <t>Ankrd11</t>
  </si>
  <si>
    <t>Ankrd11 protein</t>
  </si>
  <si>
    <t>Q8R0K4</t>
  </si>
  <si>
    <t>Ccdc137</t>
  </si>
  <si>
    <t>Coiled-coil domain-containing protein 137</t>
  </si>
  <si>
    <t>Q3TE00</t>
  </si>
  <si>
    <t>Med15</t>
  </si>
  <si>
    <t>Q5ND52</t>
  </si>
  <si>
    <t>Rnmtl1</t>
  </si>
  <si>
    <t>RNA methyltransferase-like protein 1</t>
  </si>
  <si>
    <t>Q3V231</t>
  </si>
  <si>
    <t>Cnot7</t>
  </si>
  <si>
    <t>Q9D8X5</t>
  </si>
  <si>
    <t>Cnot8</t>
  </si>
  <si>
    <t>CCR4-NOT transcription complex subunit 8</t>
  </si>
  <si>
    <t>Q7TMW6</t>
  </si>
  <si>
    <t>Narfl</t>
  </si>
  <si>
    <t>Cytosolic Fe-S cluster assembly factor NARFL</t>
  </si>
  <si>
    <t>Q9CYQ7</t>
  </si>
  <si>
    <t>Narf</t>
  </si>
  <si>
    <t>Nuclear prelamin A recognition factor</t>
  </si>
  <si>
    <t>Q8C6E0</t>
  </si>
  <si>
    <t>Ccdc104</t>
  </si>
  <si>
    <t>Coiled-coil domain-containing protein 104</t>
  </si>
  <si>
    <t>Q9D0J4</t>
  </si>
  <si>
    <t>Arl2</t>
  </si>
  <si>
    <t>ADP-ribosylation factor-like protein 2</t>
  </si>
  <si>
    <t>Q60692</t>
  </si>
  <si>
    <t>Psmb6</t>
  </si>
  <si>
    <t>Proteasome subunit beta type-6</t>
  </si>
  <si>
    <t>Q8BLR9</t>
  </si>
  <si>
    <t>Hif1an</t>
  </si>
  <si>
    <t>Hypoxia-inducible factor 1-alpha inhibitor</t>
  </si>
  <si>
    <t>Q99KK1</t>
  </si>
  <si>
    <t>Reep3</t>
  </si>
  <si>
    <t>Receptor expression-enhancing protein 3</t>
  </si>
  <si>
    <t>Q9D6K7</t>
  </si>
  <si>
    <t>Ttc33</t>
  </si>
  <si>
    <t>Tetratricopeptide repeat protein 33</t>
  </si>
  <si>
    <t>Q61176</t>
  </si>
  <si>
    <t>Arg1</t>
  </si>
  <si>
    <t>Arginase-1</t>
  </si>
  <si>
    <t>Q8BWR2</t>
  </si>
  <si>
    <t>Pithd1</t>
  </si>
  <si>
    <t>PITH domain-containing protein 1</t>
  </si>
  <si>
    <t>Q3TTN3</t>
  </si>
  <si>
    <t>Vdac3</t>
  </si>
  <si>
    <t>Q91WC9</t>
  </si>
  <si>
    <t>Daglb</t>
  </si>
  <si>
    <t>Sn1-specific diacylglycerol lipase beta</t>
  </si>
  <si>
    <t>Q8CG79</t>
  </si>
  <si>
    <t>Tp53bp2</t>
  </si>
  <si>
    <t>Apoptosis-stimulating of p53 protein 2</t>
  </si>
  <si>
    <t>Q8BU88</t>
  </si>
  <si>
    <t>Mrpl22</t>
  </si>
  <si>
    <t>39S ribosomal protein L22, mitochondrial</t>
  </si>
  <si>
    <t>Q9CQV4</t>
  </si>
  <si>
    <t>Fam134c</t>
  </si>
  <si>
    <t>Protein FAM134C</t>
  </si>
  <si>
    <t>P97304</t>
  </si>
  <si>
    <t>Polr1d</t>
  </si>
  <si>
    <t>DNA-directed RNA polymerases I and III subunit RPAC2</t>
  </si>
  <si>
    <t>P10922</t>
  </si>
  <si>
    <t>H1f0</t>
  </si>
  <si>
    <t>Histone H1.0</t>
  </si>
  <si>
    <t>Q9QZD8</t>
  </si>
  <si>
    <t>Slc25a10</t>
  </si>
  <si>
    <t>Mitochondrial dicarboxylate carrier</t>
  </si>
  <si>
    <t>Q80X95</t>
  </si>
  <si>
    <t>Rraga</t>
  </si>
  <si>
    <t>Ras-related GTP-binding protein A</t>
  </si>
  <si>
    <t>Q8K4F6</t>
  </si>
  <si>
    <t>Nsun5</t>
  </si>
  <si>
    <t>Putative methyltransferase NSUN5</t>
  </si>
  <si>
    <t>Q66JX5</t>
  </si>
  <si>
    <t>Fgfr1op</t>
  </si>
  <si>
    <t>FGFR1 oncogene partner</t>
  </si>
  <si>
    <t>Q8C561</t>
  </si>
  <si>
    <t>Lmbrd2</t>
  </si>
  <si>
    <t>LMBR1 domain-containing protein 2</t>
  </si>
  <si>
    <t>Q3UM02</t>
  </si>
  <si>
    <t>Kat2a</t>
  </si>
  <si>
    <t>Q9CRD0</t>
  </si>
  <si>
    <t>Ociad1</t>
  </si>
  <si>
    <t>OCIA domain-containing protein 1</t>
  </si>
  <si>
    <t>Q921J4</t>
  </si>
  <si>
    <t>Ube2s</t>
  </si>
  <si>
    <t>Ubiquitin-conjugating enzyme E2 S</t>
  </si>
  <si>
    <t>Q63829</t>
  </si>
  <si>
    <t>Commd3</t>
  </si>
  <si>
    <t>COMM domain-containing protein 3</t>
  </si>
  <si>
    <t>Q8BUV3</t>
  </si>
  <si>
    <t>Gphn</t>
  </si>
  <si>
    <t>Gephyrin</t>
  </si>
  <si>
    <t>Q8JZV7</t>
  </si>
  <si>
    <t>Amdhd2</t>
  </si>
  <si>
    <t>Putative N-acetylglucosamine-6-phosphate deacetylase</t>
  </si>
  <si>
    <t>Q5NCM6</t>
  </si>
  <si>
    <t>Epn2</t>
  </si>
  <si>
    <t>Epsin-2</t>
  </si>
  <si>
    <t>Q3TZ84</t>
  </si>
  <si>
    <t>Epn3</t>
  </si>
  <si>
    <t>Q6DID5</t>
  </si>
  <si>
    <t>Mum1</t>
  </si>
  <si>
    <t>PWWP domain-containing protein MUM1</t>
  </si>
  <si>
    <t>P60898</t>
  </si>
  <si>
    <t>Polr2i</t>
  </si>
  <si>
    <t>DNA-directed RNA polymerase II subunit RPB9</t>
  </si>
  <si>
    <t>P47811</t>
  </si>
  <si>
    <t>Mapk14</t>
  </si>
  <si>
    <t>Mitogen-activated protein kinase 14</t>
  </si>
  <si>
    <t>Q3TT60</t>
  </si>
  <si>
    <t>Mapk11</t>
  </si>
  <si>
    <t>Q9CWV6</t>
  </si>
  <si>
    <t>Prkrip1</t>
  </si>
  <si>
    <t>PRKR-interacting protein 1</t>
  </si>
  <si>
    <t>A2AMM0</t>
  </si>
  <si>
    <t>Murc</t>
  </si>
  <si>
    <t>Muscle-related coiled-coil protein</t>
  </si>
  <si>
    <t>O54962</t>
  </si>
  <si>
    <t>Banf1</t>
  </si>
  <si>
    <t>Barrier-to-autointegration factor</t>
  </si>
  <si>
    <t>Q3TUU5</t>
  </si>
  <si>
    <t>Tex30</t>
  </si>
  <si>
    <t>Testis-expressed sequence 30 protein</t>
  </si>
  <si>
    <t>Q9D1M4</t>
  </si>
  <si>
    <t>Eef1e1</t>
  </si>
  <si>
    <t>Eukaryotic translation elongation factor 1 epsilon-1</t>
  </si>
  <si>
    <t>P10518</t>
  </si>
  <si>
    <t>Alad</t>
  </si>
  <si>
    <t>Delta-aminolevulinic acid dehydratase</t>
  </si>
  <si>
    <t>P52503</t>
  </si>
  <si>
    <t>Ndufs6</t>
  </si>
  <si>
    <t>NADH dehydrogenase [ubiquinone] iron-sulfur protein 6, mitochondrial</t>
  </si>
  <si>
    <t>Q00519</t>
  </si>
  <si>
    <t>Xdh</t>
  </si>
  <si>
    <t>Xanthine dehydrogenase/oxidase</t>
  </si>
  <si>
    <t>P62900</t>
  </si>
  <si>
    <t>Rpl31</t>
  </si>
  <si>
    <t>60S ribosomal protein L31</t>
  </si>
  <si>
    <t>Q148R8</t>
  </si>
  <si>
    <t>Ints2</t>
  </si>
  <si>
    <t>Integrator complex subunit 2</t>
  </si>
  <si>
    <t>Q9CPP6</t>
  </si>
  <si>
    <t>Ndufa5</t>
  </si>
  <si>
    <t>NADH dehydrogenase [ubiquinone] 1 alpha subcomplex subunit 5</t>
  </si>
  <si>
    <t>Q9DCT6</t>
  </si>
  <si>
    <t>Bap18</t>
  </si>
  <si>
    <t>Chromatin complexes subunit BAP18</t>
  </si>
  <si>
    <t>A2CF80</t>
  </si>
  <si>
    <t>0610010K14Rik</t>
  </si>
  <si>
    <t>Protein 0610010K14Rik</t>
  </si>
  <si>
    <t>Q91X76</t>
  </si>
  <si>
    <t>Nt5dc2</t>
  </si>
  <si>
    <t>5'-nucleotidase domain containing 2</t>
  </si>
  <si>
    <t>Q8VDZ4</t>
  </si>
  <si>
    <t>Zdhhc5</t>
  </si>
  <si>
    <t>Palmitoyltransferase ZDHHC5</t>
  </si>
  <si>
    <t>Q8BSI6</t>
  </si>
  <si>
    <t>R3hcc1</t>
  </si>
  <si>
    <t>R3H and coiled-coil domain-containing protein 1</t>
  </si>
  <si>
    <t>Q9D0M2</t>
  </si>
  <si>
    <t>Cdca7</t>
  </si>
  <si>
    <t>Cell division cycle-associated protein 7</t>
  </si>
  <si>
    <t>A2AJ15</t>
  </si>
  <si>
    <t>Man1b1</t>
  </si>
  <si>
    <t>Endoplasmic reticulum mannosyl-oligosaccharide 1,2-alpha-mannosidase</t>
  </si>
  <si>
    <t>Q9CZJ1</t>
  </si>
  <si>
    <t>Utp11l</t>
  </si>
  <si>
    <t>Probable U3 small nucleolar RNA-associated protein 11</t>
  </si>
  <si>
    <t>Q9CPR7</t>
  </si>
  <si>
    <t>Sike1</t>
  </si>
  <si>
    <t>Suppressor of IKBKE 1</t>
  </si>
  <si>
    <t>Q78IK4</t>
  </si>
  <si>
    <t>Apool</t>
  </si>
  <si>
    <t>Apolipoprotein O-like</t>
  </si>
  <si>
    <t>Q6KAQ0</t>
  </si>
  <si>
    <t>Ndnl2</t>
  </si>
  <si>
    <t>MFLJ00211 protein (Fragment)</t>
  </si>
  <si>
    <t>B0V2M3</t>
  </si>
  <si>
    <t>Zfp318</t>
  </si>
  <si>
    <t>Protein Zfp318</t>
  </si>
  <si>
    <t>Q7TMF3</t>
  </si>
  <si>
    <t>Ndufa12</t>
  </si>
  <si>
    <t>NADH dehydrogenase [ubiquinone] 1 alpha subcomplex subunit 12</t>
  </si>
  <si>
    <t>Q9CR61</t>
  </si>
  <si>
    <t>Ndufb7</t>
  </si>
  <si>
    <t>NADH dehydrogenase [ubiquinone] 1 beta subcomplex subunit 7</t>
  </si>
  <si>
    <t>P62869</t>
  </si>
  <si>
    <t>Tceb2</t>
  </si>
  <si>
    <t>Transcription elongation factor B polypeptide 2</t>
  </si>
  <si>
    <t>P24668</t>
  </si>
  <si>
    <t>M6pr</t>
  </si>
  <si>
    <t>Cation-dependent mannose-6-phosphate receptor</t>
  </si>
  <si>
    <t>A2RSJ4</t>
  </si>
  <si>
    <t>Uhrf1bp1l</t>
  </si>
  <si>
    <t>UHRF1-binding protein 1-like</t>
  </si>
  <si>
    <t>Q7TSE6</t>
  </si>
  <si>
    <t>Stk38l</t>
  </si>
  <si>
    <t>Serine/threonine-protein kinase 38-like</t>
  </si>
  <si>
    <t>O54782</t>
  </si>
  <si>
    <t>Man2b2</t>
  </si>
  <si>
    <t>Epididymis-specific alpha-mannosidase</t>
  </si>
  <si>
    <t>Q3TB82</t>
  </si>
  <si>
    <t>Plekhf1</t>
  </si>
  <si>
    <t>Pleckstrin homology domain-containing family F member 1</t>
  </si>
  <si>
    <t>Q91WB4</t>
  </si>
  <si>
    <t>Plekhf2</t>
  </si>
  <si>
    <t>Pleckstrin homology domain-containing family F member 2</t>
  </si>
  <si>
    <t>Q4VAB2</t>
  </si>
  <si>
    <t>Gpn1</t>
  </si>
  <si>
    <t>GPN-loop GTPase 1</t>
  </si>
  <si>
    <t>Q80UU2</t>
  </si>
  <si>
    <t>Rpp38</t>
  </si>
  <si>
    <t>Ribonuclease P protein subunit p38</t>
  </si>
  <si>
    <t>P97823</t>
  </si>
  <si>
    <t>Lypla1</t>
  </si>
  <si>
    <t>Acyl-protein thioesterase 1</t>
  </si>
  <si>
    <t>Q8BH48</t>
  </si>
  <si>
    <t>Ubap1</t>
  </si>
  <si>
    <t>Ubiquitin-associated protein 1</t>
  </si>
  <si>
    <t>Q9DC53</t>
  </si>
  <si>
    <t>Cpne8</t>
  </si>
  <si>
    <t>Copine-8</t>
  </si>
  <si>
    <t>Q91YE3</t>
  </si>
  <si>
    <t>Egln1</t>
  </si>
  <si>
    <t>Egl nine homolog 1</t>
  </si>
  <si>
    <t>Q9CWX2</t>
  </si>
  <si>
    <t>Ndufaf1</t>
  </si>
  <si>
    <t>Complex I intermediate-associated protein 30, mitochondrial</t>
  </si>
  <si>
    <t>D3Z3G0</t>
  </si>
  <si>
    <t>D930020B18Rik</t>
  </si>
  <si>
    <t>Protein D930020B18Rik</t>
  </si>
  <si>
    <t>Q8R5J9</t>
  </si>
  <si>
    <t>Arl6ip5</t>
  </si>
  <si>
    <t>PRA1 family protein 3</t>
  </si>
  <si>
    <t>Q61206</t>
  </si>
  <si>
    <t>Pafah1b2</t>
  </si>
  <si>
    <t>Platelet-activating factor acetylhydrolase IB subunit beta</t>
  </si>
  <si>
    <t>Q8CE96</t>
  </si>
  <si>
    <t>Trmt6</t>
  </si>
  <si>
    <t>tRNA (adenine(58)-N(1))-methyltransferase non-catalytic subunit TRM6</t>
  </si>
  <si>
    <t>Q9EP97</t>
  </si>
  <si>
    <t>Senp3</t>
  </si>
  <si>
    <t>Sentrin-specific protease 3</t>
  </si>
  <si>
    <t>Q91YN9</t>
  </si>
  <si>
    <t>Bag2</t>
  </si>
  <si>
    <t>BAG family molecular chaperone regulator 2</t>
  </si>
  <si>
    <t>Q8CJ76</t>
  </si>
  <si>
    <t>Mllt1</t>
  </si>
  <si>
    <t>Leukemia-associated protein MLLT1</t>
  </si>
  <si>
    <t>Q99N87</t>
  </si>
  <si>
    <t>Mrps5</t>
  </si>
  <si>
    <t>28S ribosomal protein S5, mitochondrial</t>
  </si>
  <si>
    <t>Q61102</t>
  </si>
  <si>
    <t>Abcb7</t>
  </si>
  <si>
    <t>ATP-binding cassette sub-family B member 7, mitochondrial</t>
  </si>
  <si>
    <t>Q9JHI2</t>
  </si>
  <si>
    <t>Adat1</t>
  </si>
  <si>
    <t>tRNA-specific adenosine deaminase 1</t>
  </si>
  <si>
    <t>O35144</t>
  </si>
  <si>
    <t>Terf2</t>
  </si>
  <si>
    <t>Telomeric repeat-binding factor 2</t>
  </si>
  <si>
    <t>Q5M9N9</t>
  </si>
  <si>
    <t>Prdx2</t>
  </si>
  <si>
    <t>Prdx2 protein</t>
  </si>
  <si>
    <t>Q8BQR4</t>
  </si>
  <si>
    <t>Kansl2</t>
  </si>
  <si>
    <t>KAT8 regulatory NSL complex subunit 2</t>
  </si>
  <si>
    <t>Q3TKQ3</t>
  </si>
  <si>
    <t>Exosc2</t>
  </si>
  <si>
    <t>Exosome component 2</t>
  </si>
  <si>
    <t>Q3UPD0</t>
  </si>
  <si>
    <t>Scfd2</t>
  </si>
  <si>
    <t>O88874</t>
  </si>
  <si>
    <t>Ccnk</t>
  </si>
  <si>
    <t>Cyclin-K</t>
  </si>
  <si>
    <t>Q5SSL4</t>
  </si>
  <si>
    <t>Abr</t>
  </si>
  <si>
    <t>Active breakpoint cluster region-related protein</t>
  </si>
  <si>
    <t>P97825</t>
  </si>
  <si>
    <t>Hn1</t>
  </si>
  <si>
    <t>Hematological and neurological expressed 1 protein</t>
  </si>
  <si>
    <t>Q8BZ55</t>
  </si>
  <si>
    <t>Hps3</t>
  </si>
  <si>
    <t>Q543C2</t>
  </si>
  <si>
    <t>Uck2</t>
  </si>
  <si>
    <t>Uridine kinase</t>
  </si>
  <si>
    <t>P52623</t>
  </si>
  <si>
    <t>Uck1</t>
  </si>
  <si>
    <t>Uridine-cytidine kinase 1</t>
  </si>
  <si>
    <t>Q8BTZ7</t>
  </si>
  <si>
    <t>Gmppb</t>
  </si>
  <si>
    <t>Mannose-1-phosphate guanyltransferase beta</t>
  </si>
  <si>
    <t>P70452</t>
  </si>
  <si>
    <t>Stx4</t>
  </si>
  <si>
    <t>Syntaxin-4</t>
  </si>
  <si>
    <t>Q66JV6</t>
  </si>
  <si>
    <t>Orc6</t>
  </si>
  <si>
    <t>Origin recognition complex subunit 6</t>
  </si>
  <si>
    <t>Q8VEA4</t>
  </si>
  <si>
    <t>Chchd4</t>
  </si>
  <si>
    <t>Mitochondrial intermembrane space import and assembly protein 40</t>
  </si>
  <si>
    <t>Q8BPY9</t>
  </si>
  <si>
    <t>Fignl1</t>
  </si>
  <si>
    <t>Fidgetin-like protein 1</t>
  </si>
  <si>
    <t>O35075</t>
  </si>
  <si>
    <t>Dscr3</t>
  </si>
  <si>
    <t>Down syndrome critical region protein 3 homolog</t>
  </si>
  <si>
    <t>Q9Z0P7</t>
  </si>
  <si>
    <t>Sufu</t>
  </si>
  <si>
    <t>Suppressor of fused homolog</t>
  </si>
  <si>
    <t>Q9Z2L6</t>
  </si>
  <si>
    <t>Minpp1</t>
  </si>
  <si>
    <t>Multiple inositol polyphosphate phosphatase 1</t>
  </si>
  <si>
    <t>Q91ZM2</t>
  </si>
  <si>
    <t>Sh2b1</t>
  </si>
  <si>
    <t>SH2B adapter protein 1</t>
  </si>
  <si>
    <t>Q8BH97</t>
  </si>
  <si>
    <t>Rcn3</t>
  </si>
  <si>
    <t>Reticulocalbin-3</t>
  </si>
  <si>
    <t>Q9D7N9</t>
  </si>
  <si>
    <t>Apmap</t>
  </si>
  <si>
    <t>Adipocyte plasma membrane-associated protein</t>
  </si>
  <si>
    <t>Q8BGE6</t>
  </si>
  <si>
    <t>Atg4b</t>
  </si>
  <si>
    <t>Cysteine protease ATG4B</t>
  </si>
  <si>
    <t>Q3TZP9</t>
  </si>
  <si>
    <t>Ror2</t>
  </si>
  <si>
    <t>P59438</t>
  </si>
  <si>
    <t>Hps5</t>
  </si>
  <si>
    <t>Hermansky-Pudlak syndrome 5 protein homolog</t>
  </si>
  <si>
    <t>Q6AXC6</t>
  </si>
  <si>
    <t>Ddx11</t>
  </si>
  <si>
    <t>Probable ATP-dependent RNA helicase DDX11</t>
  </si>
  <si>
    <t>Q6NXN1</t>
  </si>
  <si>
    <t>Szrd1</t>
  </si>
  <si>
    <t>SUZ domain-containing protein 1</t>
  </si>
  <si>
    <t>Q3U5K8</t>
  </si>
  <si>
    <t>Ifit1</t>
  </si>
  <si>
    <t>Q8BJL0</t>
  </si>
  <si>
    <t>Smarcal1</t>
  </si>
  <si>
    <t>SWI/SNF-related matrix-associated actin-dependent regulator of chromatin subfamily A-like protein 1</t>
  </si>
  <si>
    <t>A6H697</t>
  </si>
  <si>
    <t>Kctd17</t>
  </si>
  <si>
    <t>Kctd17 protein</t>
  </si>
  <si>
    <t>Q8C0J6</t>
  </si>
  <si>
    <t>Sowahc</t>
  </si>
  <si>
    <t>Ankyrin repeat domain-containing protein SOWAHC</t>
  </si>
  <si>
    <t>Q9CR26</t>
  </si>
  <si>
    <t>Vta1</t>
  </si>
  <si>
    <t>Vacuolar protein sorting-associated protein VTA1 homolog</t>
  </si>
  <si>
    <t>Q80Z60</t>
  </si>
  <si>
    <t>Ece2</t>
  </si>
  <si>
    <t>Endothelin-converting enzyme 2</t>
  </si>
  <si>
    <t>Q9R1X5</t>
  </si>
  <si>
    <t>Abcc5</t>
  </si>
  <si>
    <t>Multidrug resistance-associated protein 5</t>
  </si>
  <si>
    <t>Q8BH60</t>
  </si>
  <si>
    <t>Gopc</t>
  </si>
  <si>
    <t>Golgi-associated PDZ and coiled-coil motif-containing protein</t>
  </si>
  <si>
    <t>Q91WK7</t>
  </si>
  <si>
    <t>Ankrd54</t>
  </si>
  <si>
    <t>Ankyrin repeat domain-containing protein 54</t>
  </si>
  <si>
    <t>Q8R3P7</t>
  </si>
  <si>
    <t>Cluap1</t>
  </si>
  <si>
    <t>Clusterin-associated protein 1</t>
  </si>
  <si>
    <t>O35648</t>
  </si>
  <si>
    <t>Cetn3</t>
  </si>
  <si>
    <t>Centrin-3</t>
  </si>
  <si>
    <t>Q8BH69</t>
  </si>
  <si>
    <t>Sephs1</t>
  </si>
  <si>
    <t>Selenide, water dikinase 1</t>
  </si>
  <si>
    <t>Q3UA37</t>
  </si>
  <si>
    <t>Qrich1</t>
  </si>
  <si>
    <t>Glutamine-rich protein 1</t>
  </si>
  <si>
    <t>Q6ZWX2</t>
  </si>
  <si>
    <t>Tmsb4x</t>
  </si>
  <si>
    <t>Thymosin, beta 4, X chromosome</t>
  </si>
  <si>
    <t>Q9CZN8</t>
  </si>
  <si>
    <t>Qrsl1</t>
  </si>
  <si>
    <t>Glutamyl-tRNA(Gln) amidotransferase subunit A, mitochondrial</t>
  </si>
  <si>
    <t>Q8BNE1</t>
  </si>
  <si>
    <t>Fam115a</t>
  </si>
  <si>
    <t>Protein FAM115A</t>
  </si>
  <si>
    <t>Q9CZP7</t>
  </si>
  <si>
    <t>Cdc37l1</t>
  </si>
  <si>
    <t>Hsp90 co-chaperone Cdc37-like 1</t>
  </si>
  <si>
    <t>P97440</t>
  </si>
  <si>
    <t>Slbp</t>
  </si>
  <si>
    <t>Histone RNA hairpin-binding protein</t>
  </si>
  <si>
    <t>Q8VDS4</t>
  </si>
  <si>
    <t>Rprd1a</t>
  </si>
  <si>
    <t>Regulation of nuclear pre-mRNA domain-containing protein 1A</t>
  </si>
  <si>
    <t>Q8BHL4</t>
  </si>
  <si>
    <t>Gprc5a</t>
  </si>
  <si>
    <t>Retinoic acid-induced protein 3</t>
  </si>
  <si>
    <t>E9QAB6</t>
  </si>
  <si>
    <t>Ptar1</t>
  </si>
  <si>
    <t>Protein Ptar1</t>
  </si>
  <si>
    <t>Q9ESP1</t>
  </si>
  <si>
    <t>Sdf2l1</t>
  </si>
  <si>
    <t>Stromal cell-derived factor 2-like protein 1</t>
  </si>
  <si>
    <t>P19182</t>
  </si>
  <si>
    <t>Ifrd1</t>
  </si>
  <si>
    <t>Interferon-related developmental regulator 1</t>
  </si>
  <si>
    <t>A6H611</t>
  </si>
  <si>
    <t>Mipep</t>
  </si>
  <si>
    <t>Mitochondrial intermediate peptidase</t>
  </si>
  <si>
    <t>P59708</t>
  </si>
  <si>
    <t>Sf3b14</t>
  </si>
  <si>
    <t>Pre-mRNA branch site protein p14</t>
  </si>
  <si>
    <t>Q3U3C9</t>
  </si>
  <si>
    <t>Gse1</t>
  </si>
  <si>
    <t>Genetic suppressor element 1</t>
  </si>
  <si>
    <t>Q9D8M7</t>
  </si>
  <si>
    <t>Phf10</t>
  </si>
  <si>
    <t>PHD finger protein 10</t>
  </si>
  <si>
    <t>Q8BGS2</t>
  </si>
  <si>
    <t>Bola2</t>
  </si>
  <si>
    <t>BolA-like protein 2</t>
  </si>
  <si>
    <t>Q8BLG5</t>
  </si>
  <si>
    <t>Poglut1</t>
  </si>
  <si>
    <t>Q62181</t>
  </si>
  <si>
    <t>Sema3c</t>
  </si>
  <si>
    <t>Semaphorin-3C</t>
  </si>
  <si>
    <t>Q9CWS4</t>
  </si>
  <si>
    <t>Cpsf3l</t>
  </si>
  <si>
    <t>Integrator complex subunit 11</t>
  </si>
  <si>
    <t>Q9CXK9</t>
  </si>
  <si>
    <t>Rbm33</t>
  </si>
  <si>
    <t>RNA-binding protein 33</t>
  </si>
  <si>
    <t>Q8BQ47</t>
  </si>
  <si>
    <t>Cnpy4</t>
  </si>
  <si>
    <t>Protein canopy homolog 4</t>
  </si>
  <si>
    <t>Q8CIG3</t>
  </si>
  <si>
    <t>Kdm1b</t>
  </si>
  <si>
    <t>Lysine-specific histone demethylase 1B</t>
  </si>
  <si>
    <t>Q80UK0</t>
  </si>
  <si>
    <t>Sestd1</t>
  </si>
  <si>
    <t>SEC14 domain and spectrin repeat-containing protein 1</t>
  </si>
  <si>
    <t>E9PXR3</t>
  </si>
  <si>
    <t>Sesn1</t>
  </si>
  <si>
    <t>Sestrin-1</t>
  </si>
  <si>
    <t>Q9CR68</t>
  </si>
  <si>
    <t>Uqcrfs1</t>
  </si>
  <si>
    <t>Cytochrome b-c1 complex subunit Rieske, mitochondrial</t>
  </si>
  <si>
    <t>Q4FZF3</t>
  </si>
  <si>
    <t>Ddx49</t>
  </si>
  <si>
    <t>Probable ATP-dependent RNA helicase DDX49</t>
  </si>
  <si>
    <t>Q9CQ45</t>
  </si>
  <si>
    <t>Nenf</t>
  </si>
  <si>
    <t>Neudesin</t>
  </si>
  <si>
    <t>P58137</t>
  </si>
  <si>
    <t>Acot8</t>
  </si>
  <si>
    <t>Acyl-coenzyme A thioesterase 8</t>
  </si>
  <si>
    <t>A2AFM3</t>
  </si>
  <si>
    <t>Apex2</t>
  </si>
  <si>
    <t>Apurinic/apyrimidinic endonuclease 2, isoform CRA_a</t>
  </si>
  <si>
    <t>Q9DBU0</t>
  </si>
  <si>
    <t>Tm9sf1</t>
  </si>
  <si>
    <t>Transmembrane 9 superfamily member 1</t>
  </si>
  <si>
    <t>Q69ZH9</t>
  </si>
  <si>
    <t>Arhgap23</t>
  </si>
  <si>
    <t>Rho GTPase-activating protein 23</t>
  </si>
  <si>
    <t>Q3TJ69</t>
  </si>
  <si>
    <t>Serpinb9b</t>
  </si>
  <si>
    <t>Q8R2Y0</t>
  </si>
  <si>
    <t>Abhd6</t>
  </si>
  <si>
    <t>Monoacylglycerol lipase ABHD6</t>
  </si>
  <si>
    <t>Q3U186</t>
  </si>
  <si>
    <t>Rars2</t>
  </si>
  <si>
    <t>Probable arginine--tRNA ligase, mitochondrial</t>
  </si>
  <si>
    <t>Q3TME1</t>
  </si>
  <si>
    <t>Morf4l2</t>
  </si>
  <si>
    <t>Q4FK66</t>
  </si>
  <si>
    <t>Prpf38a</t>
  </si>
  <si>
    <t>Pre-mRNA-splicing factor 38A</t>
  </si>
  <si>
    <t>Q8VCD7</t>
  </si>
  <si>
    <t>Kdm4c</t>
  </si>
  <si>
    <t>Lysine-specific demethylase 4C</t>
  </si>
  <si>
    <t>Q6ZPG2</t>
  </si>
  <si>
    <t>Wdr90</t>
  </si>
  <si>
    <t>WD repeat-containing protein 90</t>
  </si>
  <si>
    <t>Q9D0D4</t>
  </si>
  <si>
    <t>Dimt1</t>
  </si>
  <si>
    <t>Probable dimethyladenosine transferase</t>
  </si>
  <si>
    <t>P08207</t>
  </si>
  <si>
    <t>S100a10</t>
  </si>
  <si>
    <t>Protein S100-A10</t>
  </si>
  <si>
    <t>P47955</t>
  </si>
  <si>
    <t>Rplp1</t>
  </si>
  <si>
    <t>60S acidic ribosomal protein P1</t>
  </si>
  <si>
    <t>Q8VHK1</t>
  </si>
  <si>
    <t>Caskin2</t>
  </si>
  <si>
    <t>Caskin-2</t>
  </si>
  <si>
    <t>Q9CQQ8</t>
  </si>
  <si>
    <t>Lsm7</t>
  </si>
  <si>
    <t>U6 snRNA-associated Sm-like protein LSm7</t>
  </si>
  <si>
    <t>Q5DTL5</t>
  </si>
  <si>
    <t>Slit2</t>
  </si>
  <si>
    <t>MKIAA4141 protein (Fragment)</t>
  </si>
  <si>
    <t>P61089</t>
  </si>
  <si>
    <t>Ube2n</t>
  </si>
  <si>
    <t>Ubiquitin-conjugating enzyme E2 N</t>
  </si>
  <si>
    <t>Q8VI33</t>
  </si>
  <si>
    <t>Taf9</t>
  </si>
  <si>
    <t>Transcription initiation factor TFIID subunit 9</t>
  </si>
  <si>
    <t>Q3UU20</t>
  </si>
  <si>
    <t>Hid1</t>
  </si>
  <si>
    <t>Q3U422</t>
  </si>
  <si>
    <t>Ndufv3</t>
  </si>
  <si>
    <t>NADH dehydrogenase [ubiquinone] flavoprotein 3, mitochondrial</t>
  </si>
  <si>
    <t>Q91WE6</t>
  </si>
  <si>
    <t>Cdkal1</t>
  </si>
  <si>
    <t>Threonylcarbamoyladenosine tRNA methylthiotransferase</t>
  </si>
  <si>
    <t>Q8K221</t>
  </si>
  <si>
    <t>Arfip2</t>
  </si>
  <si>
    <t>Arfaptin-2</t>
  </si>
  <si>
    <t>Q9D6K8</t>
  </si>
  <si>
    <t>Fundc2</t>
  </si>
  <si>
    <t>FUN14 domain-containing protein 2</t>
  </si>
  <si>
    <t>P61211</t>
  </si>
  <si>
    <t>Arl1</t>
  </si>
  <si>
    <t>ADP-ribosylation factor-like protein 1</t>
  </si>
  <si>
    <t>Q8CEW7</t>
  </si>
  <si>
    <t>2410018M08Rik</t>
  </si>
  <si>
    <t>P70444</t>
  </si>
  <si>
    <t>Bid</t>
  </si>
  <si>
    <t>BH3-interacting domain death agonist</t>
  </si>
  <si>
    <t>Q9D0R9</t>
  </si>
  <si>
    <t>Wdr89</t>
  </si>
  <si>
    <t>WD repeat-containing protein 89</t>
  </si>
  <si>
    <t>Q9CX53</t>
  </si>
  <si>
    <t>Gemin6</t>
  </si>
  <si>
    <t>Gem-associated protein 6</t>
  </si>
  <si>
    <t>Q8BGR9</t>
  </si>
  <si>
    <t>Ublcp1</t>
  </si>
  <si>
    <t>Ubiquitin-like domain-containing CTD phosphatase 1</t>
  </si>
  <si>
    <t>Q8BG15</t>
  </si>
  <si>
    <t>Ctdspl2</t>
  </si>
  <si>
    <t>CTD small phosphatase-like protein 2</t>
  </si>
  <si>
    <t>A2A4N8</t>
  </si>
  <si>
    <t>Nbr1</t>
  </si>
  <si>
    <t>Next to BRCA1 gene 1 protein</t>
  </si>
  <si>
    <t>Q2VPQ9</t>
  </si>
  <si>
    <t>Meaf6</t>
  </si>
  <si>
    <t>Chromatin modification-related protein MEAF6</t>
  </si>
  <si>
    <t>Q543F8</t>
  </si>
  <si>
    <t>Orc2</t>
  </si>
  <si>
    <t>Origin recognition complex, subunit 2-like (S. cerevisiae)</t>
  </si>
  <si>
    <t>Q9CWU4</t>
  </si>
  <si>
    <t>UPF0690 protein C1orf52 homolog</t>
  </si>
  <si>
    <t>Q99PL6</t>
  </si>
  <si>
    <t>Ubxn6</t>
  </si>
  <si>
    <t>UBX domain-containing protein 6</t>
  </si>
  <si>
    <t>Q3UFS0</t>
  </si>
  <si>
    <t>Zyg11b</t>
  </si>
  <si>
    <t>Protein zyg-11 homolog B</t>
  </si>
  <si>
    <t>Q9D600</t>
  </si>
  <si>
    <t>Gins2</t>
  </si>
  <si>
    <t>DNA replication complex GINS protein PSF2</t>
  </si>
  <si>
    <t>Q9DCL8</t>
  </si>
  <si>
    <t>Ppp1r2</t>
  </si>
  <si>
    <t>Protein phosphatase inhibitor 2</t>
  </si>
  <si>
    <t>O88413</t>
  </si>
  <si>
    <t>Tulp3</t>
  </si>
  <si>
    <t>Tubby-related protein 3</t>
  </si>
  <si>
    <t>Q03147</t>
  </si>
  <si>
    <t>Cdk7</t>
  </si>
  <si>
    <t>Cyclin-dependent kinase 7</t>
  </si>
  <si>
    <t>Q80UU1</t>
  </si>
  <si>
    <t>Ankzf1</t>
  </si>
  <si>
    <t>Ankyrin repeat and zinc finger domain-containing protein 1</t>
  </si>
  <si>
    <t>Q8BV13</t>
  </si>
  <si>
    <t>Cops7b</t>
  </si>
  <si>
    <t>COP9 signalosome complex subunit 7b</t>
  </si>
  <si>
    <t>Q9CZU4</t>
  </si>
  <si>
    <t>Eral1</t>
  </si>
  <si>
    <t>GTPase Era, mitochondrial</t>
  </si>
  <si>
    <t>O88708</t>
  </si>
  <si>
    <t>Orc4</t>
  </si>
  <si>
    <t>Origin recognition complex subunit 4</t>
  </si>
  <si>
    <t>Q3TAH3</t>
  </si>
  <si>
    <t>Npm3</t>
  </si>
  <si>
    <t>Q9CWU9</t>
  </si>
  <si>
    <t>Nup37</t>
  </si>
  <si>
    <t>Nucleoporin Nup37</t>
  </si>
  <si>
    <t>Q9DBY0</t>
  </si>
  <si>
    <t>Foxp4</t>
  </si>
  <si>
    <t>Forkhead box protein P4</t>
  </si>
  <si>
    <t>Q3UJ69</t>
  </si>
  <si>
    <t>Zfp148</t>
  </si>
  <si>
    <t>O70480</t>
  </si>
  <si>
    <t>Vamp4</t>
  </si>
  <si>
    <t>Vesicle-associated membrane protein 4</t>
  </si>
  <si>
    <t>O70293</t>
  </si>
  <si>
    <t>Grk6</t>
  </si>
  <si>
    <t>G protein-coupled receptor kinase 6</t>
  </si>
  <si>
    <t>Q3TST4</t>
  </si>
  <si>
    <t>Grk5</t>
  </si>
  <si>
    <t>Q9R060</t>
  </si>
  <si>
    <t>Nubp1</t>
  </si>
  <si>
    <t>Cytosolic Fe-S cluster assembly factor NUBP1</t>
  </si>
  <si>
    <t>P59017</t>
  </si>
  <si>
    <t>Bcl2l13</t>
  </si>
  <si>
    <t>Bcl-2-like protein 13</t>
  </si>
  <si>
    <t>Q9CPV1</t>
  </si>
  <si>
    <t>Ska1</t>
  </si>
  <si>
    <t>Spindle and kinetochore-associated protein 1</t>
  </si>
  <si>
    <t>Q71RI9</t>
  </si>
  <si>
    <t>Ccbl2</t>
  </si>
  <si>
    <t>Kynurenine--oxoglutarate transaminase 3</t>
  </si>
  <si>
    <t>Q3V0B2</t>
  </si>
  <si>
    <t>Alas1</t>
  </si>
  <si>
    <t>Q8BHL3</t>
  </si>
  <si>
    <t>Tbc1d10b</t>
  </si>
  <si>
    <t>TBC1 domain family member 10B</t>
  </si>
  <si>
    <t>Q8BM72</t>
  </si>
  <si>
    <t>Hspa13</t>
  </si>
  <si>
    <t>Heat shock 70 kDa protein 13</t>
  </si>
  <si>
    <t>A2APY7</t>
  </si>
  <si>
    <t>Ndufaf5</t>
  </si>
  <si>
    <t>NADH dehydrogenase [ubiquinone] 1 alpha subcomplex assembly factor 5</t>
  </si>
  <si>
    <t>Q9QZR0</t>
  </si>
  <si>
    <t>Rnf25</t>
  </si>
  <si>
    <t>E3 ubiquitin-protein ligase RNF25</t>
  </si>
  <si>
    <t>Q80WB5</t>
  </si>
  <si>
    <t>Wdyhv1</t>
  </si>
  <si>
    <t>Protein N-terminal glutamine amidohydrolase</t>
  </si>
  <si>
    <t>Q8BWG8</t>
  </si>
  <si>
    <t>Arrb1</t>
  </si>
  <si>
    <t>Beta-arrestin-1</t>
  </si>
  <si>
    <t>Q5HZH2</t>
  </si>
  <si>
    <t>Tsr3</t>
  </si>
  <si>
    <t>Ribosome biogenesis protein TSR3 homolog</t>
  </si>
  <si>
    <t>P49070</t>
  </si>
  <si>
    <t>Camlg</t>
  </si>
  <si>
    <t>Calcium signal-modulating cyclophilin ligand</t>
  </si>
  <si>
    <t>Q60992</t>
  </si>
  <si>
    <t>Vav2</t>
  </si>
  <si>
    <t>Guanine nucleotide exchange factor VAV2</t>
  </si>
  <si>
    <t>Q8BP40</t>
  </si>
  <si>
    <t>Acp6</t>
  </si>
  <si>
    <t>Lysophosphatidic acid phosphatase type 6</t>
  </si>
  <si>
    <t>Q8VCH8</t>
  </si>
  <si>
    <t>Ubxn4</t>
  </si>
  <si>
    <t>UBX domain-containing protein 4</t>
  </si>
  <si>
    <t>P97300</t>
  </si>
  <si>
    <t>Nptn</t>
  </si>
  <si>
    <t>Neuroplastin</t>
  </si>
  <si>
    <t>Q3U1N2</t>
  </si>
  <si>
    <t>Srebf2</t>
  </si>
  <si>
    <t>Sterol regulatory element-binding protein 2</t>
  </si>
  <si>
    <t>P70280</t>
  </si>
  <si>
    <t>Vamp7</t>
  </si>
  <si>
    <t>Vesicle-associated membrane protein 7</t>
  </si>
  <si>
    <t>O35047</t>
  </si>
  <si>
    <t>Psmc3ip</t>
  </si>
  <si>
    <t>Homologous-pairing protein 2 homolog</t>
  </si>
  <si>
    <t>Q62511</t>
  </si>
  <si>
    <t>Zfp91</t>
  </si>
  <si>
    <t>E3 ubiquitin-protein ligase ZFP91</t>
  </si>
  <si>
    <t>P61082</t>
  </si>
  <si>
    <t>Ube2m</t>
  </si>
  <si>
    <t>NEDD8-conjugating enzyme Ubc12</t>
  </si>
  <si>
    <t>Q9EQI8</t>
  </si>
  <si>
    <t>Mrpl46</t>
  </si>
  <si>
    <t>39S ribosomal protein L46, mitochondrial</t>
  </si>
  <si>
    <t>Q9Z1Q2</t>
  </si>
  <si>
    <t>Abhd16a</t>
  </si>
  <si>
    <t>Abhydrolase domain-containing protein 16A</t>
  </si>
  <si>
    <t>Q8K1H1</t>
  </si>
  <si>
    <t>Tdrd7</t>
  </si>
  <si>
    <t>Tudor domain-containing protein 7</t>
  </si>
  <si>
    <t>Q9D385</t>
  </si>
  <si>
    <t>Arl2bp</t>
  </si>
  <si>
    <t>ADP-ribosylation factor-like protein 2-binding protein</t>
  </si>
  <si>
    <t>O89116</t>
  </si>
  <si>
    <t>Vti1a</t>
  </si>
  <si>
    <t>Vesicle transport through interaction with t-SNAREs homolog 1A</t>
  </si>
  <si>
    <t>Q99MR3</t>
  </si>
  <si>
    <t>Slc12a9</t>
  </si>
  <si>
    <t>Solute carrier family 12 member 9</t>
  </si>
  <si>
    <t>Q9CY94</t>
  </si>
  <si>
    <t>Gins3</t>
  </si>
  <si>
    <t>DNA replication complex GINS protein PSF3</t>
  </si>
  <si>
    <t>Q3UMJ4</t>
  </si>
  <si>
    <t>Gtf2f2</t>
  </si>
  <si>
    <t>General transcription factor IIF, polypeptide 2, isoform CRA_c</t>
  </si>
  <si>
    <t>Q9CXI0</t>
  </si>
  <si>
    <t>Coq5</t>
  </si>
  <si>
    <t>2-methoxy-6-polyprenyl-1,4-benzoquinol methylase, mitochondrial</t>
  </si>
  <si>
    <t>Q8BKR5</t>
  </si>
  <si>
    <t>Ppp1r37</t>
  </si>
  <si>
    <t>Protein phosphatase 1 regulatory subunit 37</t>
  </si>
  <si>
    <t>Q3V1L7</t>
  </si>
  <si>
    <t>Pofut2</t>
  </si>
  <si>
    <t>Q8R1M0</t>
  </si>
  <si>
    <t>UPF0361 protein C3orf37 homolog</t>
  </si>
  <si>
    <t>B2RXS3</t>
  </si>
  <si>
    <t>Scaper</t>
  </si>
  <si>
    <t>Scaper protein</t>
  </si>
  <si>
    <t>Q8BYL4</t>
  </si>
  <si>
    <t>Yars2</t>
  </si>
  <si>
    <t>Tyrosine--tRNA ligase, mitochondrial</t>
  </si>
  <si>
    <t>Q62377</t>
  </si>
  <si>
    <t>Zrsr2</t>
  </si>
  <si>
    <t>U2 small nuclear ribonucleoprotein auxiliary factor 35 kDa subunit-related protein 2</t>
  </si>
  <si>
    <t>Q64707</t>
  </si>
  <si>
    <t>Zrsr1</t>
  </si>
  <si>
    <t>U2 small nuclear ribonucleoprotein auxiliary factor 35 kDa subunit-related protein 1</t>
  </si>
  <si>
    <t>P62911</t>
  </si>
  <si>
    <t>Rpl32</t>
  </si>
  <si>
    <t>60S ribosomal protein L32</t>
  </si>
  <si>
    <t>P17932</t>
  </si>
  <si>
    <t>Rpl32-ps</t>
  </si>
  <si>
    <t>Putative 60S ribosomal protein L32'</t>
  </si>
  <si>
    <t>Q80UJ8</t>
  </si>
  <si>
    <t>Lactb</t>
  </si>
  <si>
    <t>Lactb protein</t>
  </si>
  <si>
    <t>Q66L71</t>
  </si>
  <si>
    <t>Dip2a</t>
  </si>
  <si>
    <t>Dip2a protein (Fragment)</t>
  </si>
  <si>
    <t>B2RQ71</t>
  </si>
  <si>
    <t>Dip2c</t>
  </si>
  <si>
    <t>Dip2c protein</t>
  </si>
  <si>
    <t>D3Z3U6</t>
  </si>
  <si>
    <t>Tnk2</t>
  </si>
  <si>
    <t>Activated CDC42 kinase 1</t>
  </si>
  <si>
    <t>Q8CGC4</t>
  </si>
  <si>
    <t>Lsm14b</t>
  </si>
  <si>
    <t>Protein LSM14 homolog B</t>
  </si>
  <si>
    <t>Q8K2T1</t>
  </si>
  <si>
    <t>Nmral1</t>
  </si>
  <si>
    <t>NmrA-like family domain-containing protein 1</t>
  </si>
  <si>
    <t>Q8CBC7</t>
  </si>
  <si>
    <t>Ftsj1</t>
  </si>
  <si>
    <t>Protein Ftsj1</t>
  </si>
  <si>
    <t>Q99JP4</t>
  </si>
  <si>
    <t>Cdc26</t>
  </si>
  <si>
    <t>Anaphase-promoting complex subunit CDC26</t>
  </si>
  <si>
    <t>Q80YR6</t>
  </si>
  <si>
    <t>Rbbp8</t>
  </si>
  <si>
    <t>DNA endonuclease RBBP8</t>
  </si>
  <si>
    <t>Q91WT4</t>
  </si>
  <si>
    <t>Dnajc17</t>
  </si>
  <si>
    <t>DnaJ homolog subfamily C member 17</t>
  </si>
  <si>
    <t>Q99L27</t>
  </si>
  <si>
    <t>Gmpr2</t>
  </si>
  <si>
    <t>GMP reductase 2</t>
  </si>
  <si>
    <t>Q9DCZ1</t>
  </si>
  <si>
    <t>Gmpr</t>
  </si>
  <si>
    <t>GMP reductase 1</t>
  </si>
  <si>
    <t>Q3TJ84</t>
  </si>
  <si>
    <t>Paip2</t>
  </si>
  <si>
    <t>Q91W45</t>
  </si>
  <si>
    <t>Paip2b</t>
  </si>
  <si>
    <t>Polyadenylate-binding protein-interacting protein 2B</t>
  </si>
  <si>
    <t>Q62422</t>
  </si>
  <si>
    <t>Ostf1</t>
  </si>
  <si>
    <t>Osteoclast-stimulating factor 1</t>
  </si>
  <si>
    <t>Q3U8X1</t>
  </si>
  <si>
    <t>Eif3f</t>
  </si>
  <si>
    <t>Eukaryotic translation initiation factor 3 subunit F</t>
  </si>
  <si>
    <t>G5E8A7</t>
  </si>
  <si>
    <t>Samd4b</t>
  </si>
  <si>
    <t>Protein Smaug homolog 2</t>
  </si>
  <si>
    <t>Q3UDP0</t>
  </si>
  <si>
    <t>Wdr41</t>
  </si>
  <si>
    <t>WD repeat-containing protein 41</t>
  </si>
  <si>
    <t>P99029</t>
  </si>
  <si>
    <t>Prdx5</t>
  </si>
  <si>
    <t>Peroxiredoxin-5, mitochondrial</t>
  </si>
  <si>
    <t>P98156</t>
  </si>
  <si>
    <t>Vldlr</t>
  </si>
  <si>
    <t>Very low-density lipoprotein receptor</t>
  </si>
  <si>
    <t>Q9CQQ4</t>
  </si>
  <si>
    <t>Gemin2</t>
  </si>
  <si>
    <t>Gem-associated protein 2</t>
  </si>
  <si>
    <t>Q6ZPV6</t>
  </si>
  <si>
    <t>Zbtb21</t>
  </si>
  <si>
    <t>MKIAA1227 protein (Fragment)</t>
  </si>
  <si>
    <t>Q9JK23</t>
  </si>
  <si>
    <t>Psmg1</t>
  </si>
  <si>
    <t>Proteasome assembly chaperone 1</t>
  </si>
  <si>
    <t>Q8CH09</t>
  </si>
  <si>
    <t>Sugp2</t>
  </si>
  <si>
    <t>SURP and G-patch domain-containing protein 2</t>
  </si>
  <si>
    <t>P30412</t>
  </si>
  <si>
    <t>Ppic</t>
  </si>
  <si>
    <t>Peptidyl-prolyl cis-trans isomerase C</t>
  </si>
  <si>
    <t>O88559</t>
  </si>
  <si>
    <t>Men1</t>
  </si>
  <si>
    <t>Menin</t>
  </si>
  <si>
    <t>Q3UHD6</t>
  </si>
  <si>
    <t>Snx27</t>
  </si>
  <si>
    <t>Sorting nexin-27</t>
  </si>
  <si>
    <t>Q3TYE1</t>
  </si>
  <si>
    <t>Csnk1e</t>
  </si>
  <si>
    <t>Casein kinase I isoform epsilon</t>
  </si>
  <si>
    <t>Q3UBT6</t>
  </si>
  <si>
    <t>Csnk1d</t>
  </si>
  <si>
    <t>Casein kinase 1, delta, isoform CRA_c</t>
  </si>
  <si>
    <t>Q8C3F7</t>
  </si>
  <si>
    <t>Klhl30</t>
  </si>
  <si>
    <t>Kelch-like protein 30</t>
  </si>
  <si>
    <t>Q80ZK9</t>
  </si>
  <si>
    <t>Wdtc1</t>
  </si>
  <si>
    <t>WD and tetratricopeptide repeats protein 1</t>
  </si>
  <si>
    <t>Q3TX70</t>
  </si>
  <si>
    <t>Stx6</t>
  </si>
  <si>
    <t>O70309</t>
  </si>
  <si>
    <t>Itgb5</t>
  </si>
  <si>
    <t>Integrin beta-5</t>
  </si>
  <si>
    <t>Q8K1G2</t>
  </si>
  <si>
    <t>Evc2</t>
  </si>
  <si>
    <t>Limbin</t>
  </si>
  <si>
    <t>Q9CYI0</t>
  </si>
  <si>
    <t>Protein Njmu-R1</t>
  </si>
  <si>
    <t>P97930</t>
  </si>
  <si>
    <t>Dtymk</t>
  </si>
  <si>
    <t>Thymidylate kinase</t>
  </si>
  <si>
    <t>Q9D898</t>
  </si>
  <si>
    <t>Arpc5l</t>
  </si>
  <si>
    <t>Actin-related protein 2/3 complex subunit 5-like protein</t>
  </si>
  <si>
    <t>Q5EE38</t>
  </si>
  <si>
    <t>Acd</t>
  </si>
  <si>
    <t>Adrenocortical dysplasia protein</t>
  </si>
  <si>
    <t>Q7TMV3</t>
  </si>
  <si>
    <t>Fastkd5</t>
  </si>
  <si>
    <t>FAST kinase domain-containing protein 5</t>
  </si>
  <si>
    <t>Q3U4L9</t>
  </si>
  <si>
    <t>Tnfaip2</t>
  </si>
  <si>
    <t>B2RWY6</t>
  </si>
  <si>
    <t>Msh3</t>
  </si>
  <si>
    <t>MutS homolog 3 (E. coli)</t>
  </si>
  <si>
    <t>Q8C0I4</t>
  </si>
  <si>
    <t>Epc2</t>
  </si>
  <si>
    <t>Enhancer of polycomb homolog 2</t>
  </si>
  <si>
    <t>Q8C9X6</t>
  </si>
  <si>
    <t>Epc1</t>
  </si>
  <si>
    <t>Enhancer of polycomb homolog 1</t>
  </si>
  <si>
    <t>Q3THN2</t>
  </si>
  <si>
    <t>Dera</t>
  </si>
  <si>
    <t>O09172</t>
  </si>
  <si>
    <t>Gclm</t>
  </si>
  <si>
    <t>Glutamate--cysteine ligase regulatory subunit</t>
  </si>
  <si>
    <t>Q6PAT0</t>
  </si>
  <si>
    <t>Adat3</t>
  </si>
  <si>
    <t>Probable inactive tRNA-specific adenosine deaminase-like protein 3</t>
  </si>
  <si>
    <t>Q3UIG2</t>
  </si>
  <si>
    <t>Pex3</t>
  </si>
  <si>
    <t>Q3UQM7</t>
  </si>
  <si>
    <t>Slc7a5</t>
  </si>
  <si>
    <t>Q6ZWN5</t>
  </si>
  <si>
    <t>Rps9</t>
  </si>
  <si>
    <t>40S ribosomal protein S9</t>
  </si>
  <si>
    <t>P47930</t>
  </si>
  <si>
    <t>Fosl2</t>
  </si>
  <si>
    <t>Fos-related antigen 2</t>
  </si>
  <si>
    <t>Q80SY5</t>
  </si>
  <si>
    <t>Prpf38b</t>
  </si>
  <si>
    <t>Pre-mRNA-splicing factor 38B</t>
  </si>
  <si>
    <t>Q3U339</t>
  </si>
  <si>
    <t>9530068E07Rik</t>
  </si>
  <si>
    <t>RIKEN cDNA 9530068E07, isoform CRA_a</t>
  </si>
  <si>
    <t>Q9CWQ0</t>
  </si>
  <si>
    <t>Dph5</t>
  </si>
  <si>
    <t>Diphthine synthase</t>
  </si>
  <si>
    <t>Q8BVA5</t>
  </si>
  <si>
    <t>UPF0554 protein C2orf43 homolog</t>
  </si>
  <si>
    <t>Q99JT9</t>
  </si>
  <si>
    <t>Adi1</t>
  </si>
  <si>
    <t>1,2-dihydroxy-3-keto-5-methylthiopentene dioxygenase</t>
  </si>
  <si>
    <t>Q3UHK8</t>
  </si>
  <si>
    <t>Tnrc6a</t>
  </si>
  <si>
    <t>Trinucleotide repeat-containing gene 6A protein</t>
  </si>
  <si>
    <t>Q9DC22</t>
  </si>
  <si>
    <t>Dcaf6</t>
  </si>
  <si>
    <t>DDB1- and CUL4-associated factor 6</t>
  </si>
  <si>
    <t>Q542X5</t>
  </si>
  <si>
    <t>Efemp2</t>
  </si>
  <si>
    <t>Epidermal growth factor-containing fibulin-like extracellular matrix protein 2, isoform CRA_a</t>
  </si>
  <si>
    <t>O35387</t>
  </si>
  <si>
    <t>Hax1</t>
  </si>
  <si>
    <t>HCLS1-associated protein X-1</t>
  </si>
  <si>
    <t>Q569X3</t>
  </si>
  <si>
    <t>Snrpc</t>
  </si>
  <si>
    <t>U1 small nuclear ribonucleoprotein C</t>
  </si>
  <si>
    <t>Q9JL35</t>
  </si>
  <si>
    <t>Hmgn5</t>
  </si>
  <si>
    <t>High mobility group nucleosome-binding domain-containing protein 5</t>
  </si>
  <si>
    <t>O70152</t>
  </si>
  <si>
    <t>Dpm1</t>
  </si>
  <si>
    <t>Dolichol-phosphate mannosyltransferase</t>
  </si>
  <si>
    <t>Q8R3L8</t>
  </si>
  <si>
    <t>Cdk8</t>
  </si>
  <si>
    <t>Cyclin-dependent kinase 8</t>
  </si>
  <si>
    <t>Q8BKC7</t>
  </si>
  <si>
    <t>Cdk19</t>
  </si>
  <si>
    <t>Q8K566</t>
  </si>
  <si>
    <t>Csad</t>
  </si>
  <si>
    <t>Cysteine sulfinic acid decarboxylase</t>
  </si>
  <si>
    <t>Q9Z1P6</t>
  </si>
  <si>
    <t>Ndufa7</t>
  </si>
  <si>
    <t>NADH dehydrogenase [ubiquinone] 1 alpha subcomplex subunit 7</t>
  </si>
  <si>
    <t>Q9CQ54</t>
  </si>
  <si>
    <t>Ndufc2</t>
  </si>
  <si>
    <t>NADH dehydrogenase [ubiquinone] 1 subunit C2</t>
  </si>
  <si>
    <t>Q3TW27</t>
  </si>
  <si>
    <t>Nelfcd</t>
  </si>
  <si>
    <t>Negative elongation factor D</t>
  </si>
  <si>
    <t>Q9CQ40</t>
  </si>
  <si>
    <t>Mrpl49</t>
  </si>
  <si>
    <t>39S ribosomal protein L49, mitochondrial</t>
  </si>
  <si>
    <t>Q3TII9</t>
  </si>
  <si>
    <t>Eif4ebp1</t>
  </si>
  <si>
    <t>Q3TFP0</t>
  </si>
  <si>
    <t>Srsf10</t>
  </si>
  <si>
    <t>Serine/arginine-rich-splicing factor 10</t>
  </si>
  <si>
    <t>Q3UDU1</t>
  </si>
  <si>
    <t>Stat2</t>
  </si>
  <si>
    <t>P51954</t>
  </si>
  <si>
    <t>Nek1</t>
  </si>
  <si>
    <t>Serine/threonine-protein kinase Nek1</t>
  </si>
  <si>
    <t>Q3U0F2</t>
  </si>
  <si>
    <t>Zfp593</t>
  </si>
  <si>
    <t>E9PW44</t>
  </si>
  <si>
    <t>Ythdc1</t>
  </si>
  <si>
    <t>Protein Ythdc1</t>
  </si>
  <si>
    <t>Q8C0Z1</t>
  </si>
  <si>
    <t>Itfg3</t>
  </si>
  <si>
    <t>Protein ITFG3</t>
  </si>
  <si>
    <t>Q62189</t>
  </si>
  <si>
    <t>Snrpa</t>
  </si>
  <si>
    <t>U1 small nuclear ribonucleoprotein A</t>
  </si>
  <si>
    <t>Q9CQI7</t>
  </si>
  <si>
    <t>Snrpb2</t>
  </si>
  <si>
    <t>U2 small nuclear ribonucleoprotein B''</t>
  </si>
  <si>
    <t>Q6WVG3</t>
  </si>
  <si>
    <t>Kctd12</t>
  </si>
  <si>
    <t>BTB/POZ domain-containing protein KCTD12</t>
  </si>
  <si>
    <t>Q6ZPS6</t>
  </si>
  <si>
    <t>Ankib1</t>
  </si>
  <si>
    <t>Ankyrin repeat and IBR domain-containing protein 1</t>
  </si>
  <si>
    <t>Q3UHH6</t>
  </si>
  <si>
    <t>Tiam1</t>
  </si>
  <si>
    <t>Q6ZPF3</t>
  </si>
  <si>
    <t>Tiam2</t>
  </si>
  <si>
    <t>T-lymphoma invasion and metastasis-inducing protein 2</t>
  </si>
  <si>
    <t>Q9WV98</t>
  </si>
  <si>
    <t>Timm9</t>
  </si>
  <si>
    <t>Mitochondrial import inner membrane translocase subunit Tim9</t>
  </si>
  <si>
    <t>Q3UT88</t>
  </si>
  <si>
    <t>Rc3h1</t>
  </si>
  <si>
    <t>P0C090</t>
  </si>
  <si>
    <t>Rc3h2</t>
  </si>
  <si>
    <t>RING finger and CCCH-type zinc finger domain-containing protein 2</t>
  </si>
  <si>
    <t>Q91VY5</t>
  </si>
  <si>
    <t>Kdm4b</t>
  </si>
  <si>
    <t>Lysine-specific demethylase 4B</t>
  </si>
  <si>
    <t>Q3TI70</t>
  </si>
  <si>
    <t>Lrrc8d</t>
  </si>
  <si>
    <t>Q9Z1E3</t>
  </si>
  <si>
    <t>Nfkbia</t>
  </si>
  <si>
    <t>NF-kappa-B inhibitor alpha</t>
  </si>
  <si>
    <t>Q61884</t>
  </si>
  <si>
    <t>Mns1</t>
  </si>
  <si>
    <t>Meiosis-specific nuclear structural protein 1</t>
  </si>
  <si>
    <t>Q8R3P6</t>
  </si>
  <si>
    <t>Vwa9</t>
  </si>
  <si>
    <t>von Willebrand factor A domain-containing protein 9</t>
  </si>
  <si>
    <t>O88983</t>
  </si>
  <si>
    <t>Stx8</t>
  </si>
  <si>
    <t>Syntaxin-8</t>
  </si>
  <si>
    <t>P63013</t>
  </si>
  <si>
    <t>Prrx1</t>
  </si>
  <si>
    <t>Paired mesoderm homeobox protein 1</t>
  </si>
  <si>
    <t>Q06348</t>
  </si>
  <si>
    <t>Prrx2</t>
  </si>
  <si>
    <t>Paired mesoderm homeobox protein 2</t>
  </si>
  <si>
    <t>Q504M2</t>
  </si>
  <si>
    <t>Pdp2</t>
  </si>
  <si>
    <t>MCG53395</t>
  </si>
  <si>
    <t>P56213</t>
  </si>
  <si>
    <t>Gfer</t>
  </si>
  <si>
    <t>FAD-linked sulfhydryl oxidase ALR</t>
  </si>
  <si>
    <t>Q4KL52</t>
  </si>
  <si>
    <t>Zfyve19</t>
  </si>
  <si>
    <t>Zfyve19 protein</t>
  </si>
  <si>
    <t>P35456</t>
  </si>
  <si>
    <t>Plaur</t>
  </si>
  <si>
    <t>Urokinase plasminogen activator surface receptor</t>
  </si>
  <si>
    <t>P35290</t>
  </si>
  <si>
    <t>Rab24</t>
  </si>
  <si>
    <t>Ras-related protein Rab-24</t>
  </si>
  <si>
    <t>Q4FJY3</t>
  </si>
  <si>
    <t>Tgoln1</t>
  </si>
  <si>
    <t>MCG129299</t>
  </si>
  <si>
    <t>P70459</t>
  </si>
  <si>
    <t>Erf</t>
  </si>
  <si>
    <t>ETS domain-containing transcription factor ERF</t>
  </si>
  <si>
    <t>Q8R4Z4</t>
  </si>
  <si>
    <t>Etv3</t>
  </si>
  <si>
    <t>ETS translocation variant 3</t>
  </si>
  <si>
    <t>P58389</t>
  </si>
  <si>
    <t>Ppp2r4</t>
  </si>
  <si>
    <t>Serine/threonine-protein phosphatase 2A activator</t>
  </si>
  <si>
    <t>Q9ERS2</t>
  </si>
  <si>
    <t>Ndufa13</t>
  </si>
  <si>
    <t>NADH dehydrogenase [ubiquinone] 1 alpha subcomplex subunit 13</t>
  </si>
  <si>
    <t>O35874</t>
  </si>
  <si>
    <t>Slc1a4</t>
  </si>
  <si>
    <t>Neutral amino acid transporter A</t>
  </si>
  <si>
    <t>P61620</t>
  </si>
  <si>
    <t>Sec61a1</t>
  </si>
  <si>
    <t>Protein transport protein Sec61 subunit alpha isoform 1</t>
  </si>
  <si>
    <t>Q9JLR1</t>
  </si>
  <si>
    <t>Sec61a2</t>
  </si>
  <si>
    <t>Protein transport protein Sec61 subunit alpha isoform 2</t>
  </si>
  <si>
    <t>P39429</t>
  </si>
  <si>
    <t>Traf2</t>
  </si>
  <si>
    <t>TNF receptor-associated factor 2</t>
  </si>
  <si>
    <t>Q3TCD4</t>
  </si>
  <si>
    <t>Eci2</t>
  </si>
  <si>
    <t>Enoyl-CoA delta isomerase 2, mitochondrial</t>
  </si>
  <si>
    <t>O70572</t>
  </si>
  <si>
    <t>Smpd2</t>
  </si>
  <si>
    <t>Sphingomyelin phosphodiesterase 2</t>
  </si>
  <si>
    <t>Q8C8M9</t>
  </si>
  <si>
    <t>Ttc5</t>
  </si>
  <si>
    <t>P62254</t>
  </si>
  <si>
    <t>Ube2g1</t>
  </si>
  <si>
    <t>Ubiquitin-conjugating enzyme E2 G1</t>
  </si>
  <si>
    <t>Q8BLY2</t>
  </si>
  <si>
    <t>Tarsl2</t>
  </si>
  <si>
    <t>Probable threonine--tRNA ligase 2, cytoplasmic</t>
  </si>
  <si>
    <t>Q3UGP9</t>
  </si>
  <si>
    <t>Lrrc58</t>
  </si>
  <si>
    <t>Leucine-rich repeat-containing protein 58</t>
  </si>
  <si>
    <t>Q8BUB4</t>
  </si>
  <si>
    <t>Wdfy2</t>
  </si>
  <si>
    <t>WD repeat and FYVE domain-containing protein 2</t>
  </si>
  <si>
    <t>Q8C0V9</t>
  </si>
  <si>
    <t>Frmd6</t>
  </si>
  <si>
    <t>FERM domain-containing protein 6</t>
  </si>
  <si>
    <t>P70182</t>
  </si>
  <si>
    <t>Pip5k1a</t>
  </si>
  <si>
    <t>Phosphatidylinositol 4-phosphate 5-kinase type-1 alpha</t>
  </si>
  <si>
    <t>O70161</t>
  </si>
  <si>
    <t>Pip5k1c</t>
  </si>
  <si>
    <t>Phosphatidylinositol 4-phosphate 5-kinase type-1 gamma</t>
  </si>
  <si>
    <t>Q5CZX6</t>
  </si>
  <si>
    <t>Acbd5</t>
  </si>
  <si>
    <t>Acbd5 protein (Fragment)</t>
  </si>
  <si>
    <t>Q8VCH6</t>
  </si>
  <si>
    <t>Dhcr24</t>
  </si>
  <si>
    <t>Delta(24)-sterol reductase</t>
  </si>
  <si>
    <t>P09671</t>
  </si>
  <si>
    <t>Sod2</t>
  </si>
  <si>
    <t>Superoxide dismutase [Mn], mitochondrial</t>
  </si>
  <si>
    <t>Q9Z2E1</t>
  </si>
  <si>
    <t>Mbd2</t>
  </si>
  <si>
    <t>Methyl-CpG-binding domain protein 2</t>
  </si>
  <si>
    <t>Q0VGN5</t>
  </si>
  <si>
    <t>BC094435</t>
  </si>
  <si>
    <t>BC094435 protein (Fragment)</t>
  </si>
  <si>
    <t>P03975</t>
  </si>
  <si>
    <t>Iap</t>
  </si>
  <si>
    <t>IgE-binding protein</t>
  </si>
  <si>
    <t>Q7TQ39</t>
  </si>
  <si>
    <t>ENSMUSG00000074697</t>
  </si>
  <si>
    <t>Q5IRJ6</t>
  </si>
  <si>
    <t>Slc30a9</t>
  </si>
  <si>
    <t>Zinc transporter 9</t>
  </si>
  <si>
    <t>Q5XF89</t>
  </si>
  <si>
    <t>Atp13a3</t>
  </si>
  <si>
    <t>Probable cation-transporting ATPase 13A3</t>
  </si>
  <si>
    <t>Q3U3J3</t>
  </si>
  <si>
    <t>Polrmt</t>
  </si>
  <si>
    <t>Q8K114</t>
  </si>
  <si>
    <t>Ints9</t>
  </si>
  <si>
    <t>Integrator complex subunit 9</t>
  </si>
  <si>
    <t>Q3TC66</t>
  </si>
  <si>
    <t>Riok3</t>
  </si>
  <si>
    <t>Q3URS9</t>
  </si>
  <si>
    <t>Ccdc51</t>
  </si>
  <si>
    <t>Coiled-coil domain-containing protein 51</t>
  </si>
  <si>
    <t>Q7TSG1</t>
  </si>
  <si>
    <t>Cep120</t>
  </si>
  <si>
    <t>Centrosomal protein of 120 kDa</t>
  </si>
  <si>
    <t>Q9CQ48</t>
  </si>
  <si>
    <t>Nudcd2</t>
  </si>
  <si>
    <t>NudC domain-containing protein 2</t>
  </si>
  <si>
    <t>Q80VP1</t>
  </si>
  <si>
    <t>Epn1</t>
  </si>
  <si>
    <t>Epsin-1</t>
  </si>
  <si>
    <t>Q8BGT5</t>
  </si>
  <si>
    <t>Gpt2</t>
  </si>
  <si>
    <t>Alanine aminotransferase 2</t>
  </si>
  <si>
    <t>Q566C3</t>
  </si>
  <si>
    <t>Gpt</t>
  </si>
  <si>
    <t>Alanine aminotransferase 1</t>
  </si>
  <si>
    <t>Q2M4J2</t>
  </si>
  <si>
    <t>Plcb1</t>
  </si>
  <si>
    <t>Plcb1 (Fragment)</t>
  </si>
  <si>
    <t>Q505A4</t>
  </si>
  <si>
    <t>Gab1</t>
  </si>
  <si>
    <t>Gab1 protein</t>
  </si>
  <si>
    <t>Q8C0R0</t>
  </si>
  <si>
    <t>Usp37</t>
  </si>
  <si>
    <t>Ubiquitin carboxyl-terminal hydrolase 37</t>
  </si>
  <si>
    <t>Q9CXJ4</t>
  </si>
  <si>
    <t>Abcb8</t>
  </si>
  <si>
    <t>ATP-binding cassette sub-family B member 8, mitochondrial</t>
  </si>
  <si>
    <t>Q91W61</t>
  </si>
  <si>
    <t>Fbxl15</t>
  </si>
  <si>
    <t>F-box/LRR-repeat protein 15</t>
  </si>
  <si>
    <t>Q7TMX5</t>
  </si>
  <si>
    <t>Shq1</t>
  </si>
  <si>
    <t>Protein SHQ1 homolog</t>
  </si>
  <si>
    <t>Q5M8M3</t>
  </si>
  <si>
    <t>Trmt112</t>
  </si>
  <si>
    <t>Q78JE5</t>
  </si>
  <si>
    <t>Fbxo22</t>
  </si>
  <si>
    <t>F-box only protein 22</t>
  </si>
  <si>
    <t>Q9CYK1</t>
  </si>
  <si>
    <t>Wars2</t>
  </si>
  <si>
    <t>Tryptophan--tRNA ligase, mitochondrial</t>
  </si>
  <si>
    <t>Q6P3E7</t>
  </si>
  <si>
    <t>Hdac10</t>
  </si>
  <si>
    <t>Histone deacetylase 10</t>
  </si>
  <si>
    <t>P14069</t>
  </si>
  <si>
    <t>S100a6</t>
  </si>
  <si>
    <t>Protein S100-A6</t>
  </si>
  <si>
    <t>Q9D1M7</t>
  </si>
  <si>
    <t>Fkbp11</t>
  </si>
  <si>
    <t>Peptidyl-prolyl cis-trans isomerase FKBP11</t>
  </si>
  <si>
    <t>Q9CQY5</t>
  </si>
  <si>
    <t>Magt1</t>
  </si>
  <si>
    <t>Magnesium transporter protein 1</t>
  </si>
  <si>
    <t>Q8CE64</t>
  </si>
  <si>
    <t>Znf276</t>
  </si>
  <si>
    <t>Zinc finger protein 276</t>
  </si>
  <si>
    <t>Q8BLK9</t>
  </si>
  <si>
    <t>Rps6kc1</t>
  </si>
  <si>
    <t>Ribosomal protein S6 kinase delta-1</t>
  </si>
  <si>
    <t>Q91XF0</t>
  </si>
  <si>
    <t>Pnpo</t>
  </si>
  <si>
    <t>Pyridoxine-5'-phosphate oxidase</t>
  </si>
  <si>
    <t>Q8R0F3</t>
  </si>
  <si>
    <t>Sumf1</t>
  </si>
  <si>
    <t>Sulfatase-modifying factor 1</t>
  </si>
  <si>
    <t>P02802</t>
  </si>
  <si>
    <t>Mt1</t>
  </si>
  <si>
    <t>Metallothionein-1</t>
  </si>
  <si>
    <t>Q91WZ8</t>
  </si>
  <si>
    <t>Dtnbp1</t>
  </si>
  <si>
    <t>Dysbindin</t>
  </si>
  <si>
    <t>Q9CSP9</t>
  </si>
  <si>
    <t>Ttc14</t>
  </si>
  <si>
    <t>Tetratricopeptide repeat protein 14</t>
  </si>
  <si>
    <t>Q9CY25</t>
  </si>
  <si>
    <t>Mis12</t>
  </si>
  <si>
    <t>Protein MIS12 homolog</t>
  </si>
  <si>
    <t>P83877</t>
  </si>
  <si>
    <t>Txnl4a</t>
  </si>
  <si>
    <t>Thioredoxin-like protein 4A</t>
  </si>
  <si>
    <t>Q9CWU6</t>
  </si>
  <si>
    <t>Uqcc</t>
  </si>
  <si>
    <t>Ubiquinol-cytochrome c reductase complex chaperone CBP3 homolog</t>
  </si>
  <si>
    <t>P51569</t>
  </si>
  <si>
    <t>Gla</t>
  </si>
  <si>
    <t>Alpha-galactosidase A</t>
  </si>
  <si>
    <t>Q3UYS0</t>
  </si>
  <si>
    <t>Pccb</t>
  </si>
  <si>
    <t>Q9D1C1</t>
  </si>
  <si>
    <t>Ube2c</t>
  </si>
  <si>
    <t>Ubiquitin-conjugating enzyme E2 C</t>
  </si>
  <si>
    <t>Q6NVF0</t>
  </si>
  <si>
    <t>Ocrl</t>
  </si>
  <si>
    <t>Inositol polyphosphate 5-phosphatase OCRL-1</t>
  </si>
  <si>
    <t>P22907</t>
  </si>
  <si>
    <t>Hmbs</t>
  </si>
  <si>
    <t>Porphobilinogen deaminase</t>
  </si>
  <si>
    <t>P62301</t>
  </si>
  <si>
    <t>Rps13</t>
  </si>
  <si>
    <t>40S ribosomal protein S13</t>
  </si>
  <si>
    <t>Q9ER41</t>
  </si>
  <si>
    <t>Tor1b</t>
  </si>
  <si>
    <t>Torsin-1B</t>
  </si>
  <si>
    <t>Q9Z0E0</t>
  </si>
  <si>
    <t>Ncdn</t>
  </si>
  <si>
    <t>Neurochondrin</t>
  </si>
  <si>
    <t>Q6A0C8</t>
  </si>
  <si>
    <t>Tnip1</t>
  </si>
  <si>
    <t>MKIAA0113 protein (Fragment)</t>
  </si>
  <si>
    <t>O08586</t>
  </si>
  <si>
    <t>Pten</t>
  </si>
  <si>
    <t>Phosphatidylinositol 3,4,5-trisphosphate 3-phosphatase and dual-specificity protein phosphatase PTEN</t>
  </si>
  <si>
    <t>Q569L8</t>
  </si>
  <si>
    <t>Cenpj</t>
  </si>
  <si>
    <t>Centromere protein J</t>
  </si>
  <si>
    <t>Q3TMH2</t>
  </si>
  <si>
    <t>Scrn3</t>
  </si>
  <si>
    <t>Secernin-3</t>
  </si>
  <si>
    <t>Q08122</t>
  </si>
  <si>
    <t>Tle3</t>
  </si>
  <si>
    <t>Transducin-like enhancer protein 3</t>
  </si>
  <si>
    <t>Q5SQA2</t>
  </si>
  <si>
    <t>Tle1</t>
  </si>
  <si>
    <t>Transducin-like enhancer protein 1</t>
  </si>
  <si>
    <t>Q3UY41</t>
  </si>
  <si>
    <t>Tle4</t>
  </si>
  <si>
    <t>A2AUY4</t>
  </si>
  <si>
    <t>Baz2b</t>
  </si>
  <si>
    <t>Protein Baz2b</t>
  </si>
  <si>
    <t>Q3U4J6</t>
  </si>
  <si>
    <t>Tmem115</t>
  </si>
  <si>
    <t>Q9DAI2</t>
  </si>
  <si>
    <t>Rabl5</t>
  </si>
  <si>
    <t>Rab-like protein 5</t>
  </si>
  <si>
    <t>Q6ZQJ5</t>
  </si>
  <si>
    <t>Dna2</t>
  </si>
  <si>
    <t>DNA replication ATP-dependent helicase/nuclease DNA2</t>
  </si>
  <si>
    <t>Q8K183</t>
  </si>
  <si>
    <t>Pdxk</t>
  </si>
  <si>
    <t>Pyridoxal kinase</t>
  </si>
  <si>
    <t>Q69ZC8</t>
  </si>
  <si>
    <t>Kiaa1704</t>
  </si>
  <si>
    <t>Uncharacterized protein KIAA1704</t>
  </si>
  <si>
    <t>Q8K4Z3</t>
  </si>
  <si>
    <t>Apoa1bp</t>
  </si>
  <si>
    <t>NAD(P)H-hydrate epimerase</t>
  </si>
  <si>
    <t>Q8R2S9</t>
  </si>
  <si>
    <t>Actr8</t>
  </si>
  <si>
    <t>Actin-related protein 8</t>
  </si>
  <si>
    <t>Q69ZY3</t>
  </si>
  <si>
    <t>Pcf11</t>
  </si>
  <si>
    <t>MKIAA0824 protein (Fragment)</t>
  </si>
  <si>
    <t>Q8K1Z0</t>
  </si>
  <si>
    <t>Coq9</t>
  </si>
  <si>
    <t>Ubiquinone biosynthesis protein COQ9, mitochondrial</t>
  </si>
  <si>
    <t>Q3UFY0</t>
  </si>
  <si>
    <t>Rrp36</t>
  </si>
  <si>
    <t>Ribosomal RNA processing protein 36 homolog</t>
  </si>
  <si>
    <t>P02463</t>
  </si>
  <si>
    <t>Col4a1</t>
  </si>
  <si>
    <t>Collagen alpha-1(IV) chain</t>
  </si>
  <si>
    <t>Q8CHC8</t>
  </si>
  <si>
    <t>Adnp2</t>
  </si>
  <si>
    <t>ADNP homeobox protein 2</t>
  </si>
  <si>
    <t>Q8CBQ5</t>
  </si>
  <si>
    <t>Pi4k2b</t>
  </si>
  <si>
    <t>Phosphatidylinositol 4-kinase type 2-beta</t>
  </si>
  <si>
    <t>Q6PFD6</t>
  </si>
  <si>
    <t>Kif18b</t>
  </si>
  <si>
    <t>Kinesin-like protein KIF18B</t>
  </si>
  <si>
    <t>Q91WD7</t>
  </si>
  <si>
    <t>Kif18a</t>
  </si>
  <si>
    <t>Kinesin-like protein KIF18A</t>
  </si>
  <si>
    <t>Q61048</t>
  </si>
  <si>
    <t>Wbp4</t>
  </si>
  <si>
    <t>WW domain-binding protein 4</t>
  </si>
  <si>
    <t>Q64735</t>
  </si>
  <si>
    <t>Cr1l</t>
  </si>
  <si>
    <t>Complement component receptor 1-like protein</t>
  </si>
  <si>
    <t>Q9R0X0</t>
  </si>
  <si>
    <t>Med20</t>
  </si>
  <si>
    <t>Mediator of RNA polymerase II transcription subunit 20</t>
  </si>
  <si>
    <t>Q9CQU3</t>
  </si>
  <si>
    <t>Rer1</t>
  </si>
  <si>
    <t>Protein RER1</t>
  </si>
  <si>
    <t>Q3U026</t>
  </si>
  <si>
    <t>Mogs</t>
  </si>
  <si>
    <t>Q8BXL7</t>
  </si>
  <si>
    <t>Arfrp1</t>
  </si>
  <si>
    <t>ADP-ribosylation factor-related protein 1</t>
  </si>
  <si>
    <t>Q7TSH3</t>
  </si>
  <si>
    <t>Znf516</t>
  </si>
  <si>
    <t>Zinc finger protein 516</t>
  </si>
  <si>
    <t>Q3U1T3</t>
  </si>
  <si>
    <t>Brms1l</t>
  </si>
  <si>
    <t>Breast cancer metastasis-suppressor 1-like protein</t>
  </si>
  <si>
    <t>P97478</t>
  </si>
  <si>
    <t>Coq7</t>
  </si>
  <si>
    <t>Ubiquinone biosynthesis protein COQ7 homolog</t>
  </si>
  <si>
    <t>Q8VDT9</t>
  </si>
  <si>
    <t>Mrpl50</t>
  </si>
  <si>
    <t>39S ribosomal protein L50, mitochondrial</t>
  </si>
  <si>
    <t>Q80XP8</t>
  </si>
  <si>
    <t>Fam76b</t>
  </si>
  <si>
    <t>Protein FAM76B</t>
  </si>
  <si>
    <t>Q922G2</t>
  </si>
  <si>
    <t>Fam76a</t>
  </si>
  <si>
    <t>Protein FAM76A</t>
  </si>
  <si>
    <t>Q9R0A0</t>
  </si>
  <si>
    <t>Pex14</t>
  </si>
  <si>
    <t>Peroxisomal membrane protein PEX14</t>
  </si>
  <si>
    <t>P16330</t>
  </si>
  <si>
    <t>Cnp</t>
  </si>
  <si>
    <t>2',3'-cyclic-nucleotide 3'-phosphodiesterase</t>
  </si>
  <si>
    <t>Q9D2Q3</t>
  </si>
  <si>
    <t>Uncharacterized protein C10orf88 homolog</t>
  </si>
  <si>
    <t>Q8VBT0</t>
  </si>
  <si>
    <t>Tmx1</t>
  </si>
  <si>
    <t>Thioredoxin-related transmembrane protein 1</t>
  </si>
  <si>
    <t>Q8BZA9</t>
  </si>
  <si>
    <t>Tigar</t>
  </si>
  <si>
    <t>Fructose-2,6-bisphosphatase TIGAR</t>
  </si>
  <si>
    <t>Q8BXK8</t>
  </si>
  <si>
    <t>Agap1</t>
  </si>
  <si>
    <t>Arf-GAP with GTPase, ANK repeat and PH domain-containing protein 1</t>
  </si>
  <si>
    <t>Q8VHH5</t>
  </si>
  <si>
    <t>Agap3</t>
  </si>
  <si>
    <t>Arf-GAP with GTPase, ANK repeat and PH domain-containing protein 3</t>
  </si>
  <si>
    <t>Q9DB34</t>
  </si>
  <si>
    <t>Chmp2a</t>
  </si>
  <si>
    <t>Charged multivesicular body protein 2a</t>
  </si>
  <si>
    <t>Q99LI5</t>
  </si>
  <si>
    <t>Znf281</t>
  </si>
  <si>
    <t>Zinc finger protein 281</t>
  </si>
  <si>
    <t>Q3UP92</t>
  </si>
  <si>
    <t>Stard7</t>
  </si>
  <si>
    <t>Q32MD7</t>
  </si>
  <si>
    <t>Rgs10</t>
  </si>
  <si>
    <t>Regulator of G-protein signalling 10</t>
  </si>
  <si>
    <t>O35855</t>
  </si>
  <si>
    <t>Bcat2</t>
  </si>
  <si>
    <t>Branched-chain-amino-acid aminotransferase, mitochondrial</t>
  </si>
  <si>
    <t>Q3ULF4</t>
  </si>
  <si>
    <t>Spg7</t>
  </si>
  <si>
    <t>Paraplegin</t>
  </si>
  <si>
    <t>Q0HA38</t>
  </si>
  <si>
    <t>Ttc21b</t>
  </si>
  <si>
    <t>Tetratricopeptide repeat protein 21B</t>
  </si>
  <si>
    <t>Q3TV94</t>
  </si>
  <si>
    <t>Ssr1</t>
  </si>
  <si>
    <t>Q9CWW6</t>
  </si>
  <si>
    <t>Pin4</t>
  </si>
  <si>
    <t>Peptidyl-prolyl cis-trans isomerase NIMA-interacting 4</t>
  </si>
  <si>
    <t>Q61147</t>
  </si>
  <si>
    <t>Cp</t>
  </si>
  <si>
    <t>Ceruloplasmin</t>
  </si>
  <si>
    <t>O35607</t>
  </si>
  <si>
    <t>Bmpr2</t>
  </si>
  <si>
    <t>Bone morphogenetic protein receptor type-2</t>
  </si>
  <si>
    <t>Q8C3I8</t>
  </si>
  <si>
    <t>Fam203a</t>
  </si>
  <si>
    <t>Protein FAM203A</t>
  </si>
  <si>
    <t>Q923F9</t>
  </si>
  <si>
    <t>Ndufs4</t>
  </si>
  <si>
    <t>NADH dehydrogenase (Ubiquinone) Fe-S protein 4</t>
  </si>
  <si>
    <t>Q8BJ03</t>
  </si>
  <si>
    <t>Cox15</t>
  </si>
  <si>
    <t>Cytochrome c oxidase assembly protein COX15 homolog</t>
  </si>
  <si>
    <t>Q8K057</t>
  </si>
  <si>
    <t>Ift80</t>
  </si>
  <si>
    <t>Intraflagellar transport protein 80 homolog</t>
  </si>
  <si>
    <t>Q8K2Q7</t>
  </si>
  <si>
    <t>Brox</t>
  </si>
  <si>
    <t>BRO1 domain-containing protein BROX</t>
  </si>
  <si>
    <t>Q00899</t>
  </si>
  <si>
    <t>Yy1</t>
  </si>
  <si>
    <t>Transcriptional repressor protein YY1</t>
  </si>
  <si>
    <t>O35492</t>
  </si>
  <si>
    <t>Clk3</t>
  </si>
  <si>
    <t>Dual specificity protein kinase CLK3</t>
  </si>
  <si>
    <t>Q80YS6</t>
  </si>
  <si>
    <t>Afap1</t>
  </si>
  <si>
    <t>Actin filament-associated protein 1</t>
  </si>
  <si>
    <t>P70428</t>
  </si>
  <si>
    <t>Ext2</t>
  </si>
  <si>
    <t>Exostosin-2</t>
  </si>
  <si>
    <t>Q8CDA1</t>
  </si>
  <si>
    <t>Inpp5f</t>
  </si>
  <si>
    <t>Phosphatidylinositide phosphatase SAC2</t>
  </si>
  <si>
    <t>P18581</t>
  </si>
  <si>
    <t>Slc7a2</t>
  </si>
  <si>
    <t>Low affinity cationic amino acid transporter 2</t>
  </si>
  <si>
    <t>P22777</t>
  </si>
  <si>
    <t>Serpine1</t>
  </si>
  <si>
    <t>Plasminogen activator inhibitor 1</t>
  </si>
  <si>
    <t>Q8K4J6</t>
  </si>
  <si>
    <t>Mkl1</t>
  </si>
  <si>
    <t>MKL/myocardin-like protein 1</t>
  </si>
  <si>
    <t>Q99PQ2</t>
  </si>
  <si>
    <t>Trim11</t>
  </si>
  <si>
    <t>E3 ubiquitin-protein ligase TRIM11</t>
  </si>
  <si>
    <t>P68433</t>
  </si>
  <si>
    <t>Hist1h3a</t>
  </si>
  <si>
    <t>Histone H3.1</t>
  </si>
  <si>
    <t>Q8VDS8</t>
  </si>
  <si>
    <t>Stx18</t>
  </si>
  <si>
    <t>Syntaxin-18</t>
  </si>
  <si>
    <t>E9QME3</t>
  </si>
  <si>
    <t>Nsl1</t>
  </si>
  <si>
    <t>Kinetochore-associated protein NSL1 homolog</t>
  </si>
  <si>
    <t>Q9CR27</t>
  </si>
  <si>
    <t>Ccdc53</t>
  </si>
  <si>
    <t>WASH complex subunit CCDC53</t>
  </si>
  <si>
    <t>Q7TSI1</t>
  </si>
  <si>
    <t>Plekhm1</t>
  </si>
  <si>
    <t>Pleckstrin homology domain-containing family M member 1</t>
  </si>
  <si>
    <t>Q8K2Y7</t>
  </si>
  <si>
    <t>Mrpl47</t>
  </si>
  <si>
    <t>39S ribosomal protein L47, mitochondrial</t>
  </si>
  <si>
    <t>Q148S9</t>
  </si>
  <si>
    <t>Wbscr22</t>
  </si>
  <si>
    <t>MCG16714, isoform CRA_d</t>
  </si>
  <si>
    <t>Q9CXS4</t>
  </si>
  <si>
    <t>Cenpv</t>
  </si>
  <si>
    <t>Centromere protein V</t>
  </si>
  <si>
    <t>Q8BIH0</t>
  </si>
  <si>
    <t>Sap130</t>
  </si>
  <si>
    <t>Histone deacetylase complex subunit SAP130</t>
  </si>
  <si>
    <t>Q8CHT0</t>
  </si>
  <si>
    <t>Aldh4a1</t>
  </si>
  <si>
    <t>Delta-1-pyrroline-5-carboxylate dehydrogenase, mitochondrial</t>
  </si>
  <si>
    <t>Q9R0P6</t>
  </si>
  <si>
    <t>Sec11a</t>
  </si>
  <si>
    <t>Signal peptidase complex catalytic subunit SEC11A</t>
  </si>
  <si>
    <t>Q7TPV2</t>
  </si>
  <si>
    <t>Dzip3</t>
  </si>
  <si>
    <t>E3 ubiquitin-protein ligase DZIP3</t>
  </si>
  <si>
    <t>Q4VAA7</t>
  </si>
  <si>
    <t>Snx33</t>
  </si>
  <si>
    <t>Sorting nexin-33</t>
  </si>
  <si>
    <t>O35126</t>
  </si>
  <si>
    <t>Atn1</t>
  </si>
  <si>
    <t>Atrophin-1</t>
  </si>
  <si>
    <t>Q9JK38</t>
  </si>
  <si>
    <t>Gnpnat1</t>
  </si>
  <si>
    <t>Glucosamine 6-phosphate N-acetyltransferase</t>
  </si>
  <si>
    <t>P17095</t>
  </si>
  <si>
    <t>Hmga1</t>
  </si>
  <si>
    <t>High mobility group protein HMG-I/HMG-Y</t>
  </si>
  <si>
    <t>Q9EQ80</t>
  </si>
  <si>
    <t>Nif3l1</t>
  </si>
  <si>
    <t>NIF3-like protein 1</t>
  </si>
  <si>
    <t>Q9QZB9</t>
  </si>
  <si>
    <t>Dctn5</t>
  </si>
  <si>
    <t>Dynactin subunit 5</t>
  </si>
  <si>
    <t>Q8JZQ1</t>
  </si>
  <si>
    <t>Timm23</t>
  </si>
  <si>
    <t>Translocase of inner mitochondrial membrane 23 homolog (Yeast)</t>
  </si>
  <si>
    <t>Q540E6</t>
  </si>
  <si>
    <t>Rheb</t>
  </si>
  <si>
    <t>RHEB-like protein</t>
  </si>
  <si>
    <t>Q3TZ63</t>
  </si>
  <si>
    <t>Tbc1d13</t>
  </si>
  <si>
    <t>TBC1 domain family, member 13</t>
  </si>
  <si>
    <t>Q3UW66</t>
  </si>
  <si>
    <t>Mpst</t>
  </si>
  <si>
    <t>Sulfurtransferase</t>
  </si>
  <si>
    <t>Q9JJ78</t>
  </si>
  <si>
    <t>Pbk</t>
  </si>
  <si>
    <t>Lymphokine-activated killer T-cell-originated protein kinase</t>
  </si>
  <si>
    <t>Q8K2Q0</t>
  </si>
  <si>
    <t>Commd9</t>
  </si>
  <si>
    <t>COMM domain-containing protein 9</t>
  </si>
  <si>
    <t>Q91VZ6</t>
  </si>
  <si>
    <t>Smap1</t>
  </si>
  <si>
    <t>Stromal membrane-associated protein 1</t>
  </si>
  <si>
    <t>Q9D0F4</t>
  </si>
  <si>
    <t>Nkap</t>
  </si>
  <si>
    <t>NF-kappa-B-activating protein</t>
  </si>
  <si>
    <t>Q3TGN0</t>
  </si>
  <si>
    <t>Pigk</t>
  </si>
  <si>
    <t>Q3UPQ8</t>
  </si>
  <si>
    <t>Zhx3</t>
  </si>
  <si>
    <t>Zinc fingers and homeoboxes 3</t>
  </si>
  <si>
    <t>Q9CQ36</t>
  </si>
  <si>
    <t>Pole4</t>
  </si>
  <si>
    <t>DNA polymerase epsilon subunit 4</t>
  </si>
  <si>
    <t>Q8C804</t>
  </si>
  <si>
    <t>Spice1</t>
  </si>
  <si>
    <t>Spindle and centriole-associated protein 1</t>
  </si>
  <si>
    <t>Q3UI43</t>
  </si>
  <si>
    <t>Babam1</t>
  </si>
  <si>
    <t>BRISC and BRCA1-A complex member 1</t>
  </si>
  <si>
    <t>Q5SV80</t>
  </si>
  <si>
    <t>Myo19</t>
  </si>
  <si>
    <t>Unconventional myosin-XIX</t>
  </si>
  <si>
    <t>Q8C6F3</t>
  </si>
  <si>
    <t>Kdelc2</t>
  </si>
  <si>
    <t>G3X908</t>
  </si>
  <si>
    <t>Dctd</t>
  </si>
  <si>
    <t>Deoxycytidylate deaminase</t>
  </si>
  <si>
    <t>Q80XC2</t>
  </si>
  <si>
    <t>Trmt61a</t>
  </si>
  <si>
    <t>tRNA (adenine(58)-N(1))-methyltransferase catalytic subunit TRMT61A</t>
  </si>
  <si>
    <t>Q8R105</t>
  </si>
  <si>
    <t>Vps37c</t>
  </si>
  <si>
    <t>Vacuolar protein sorting-associated protein 37C</t>
  </si>
  <si>
    <t>Q9D1L9</t>
  </si>
  <si>
    <t>Lamtor5</t>
  </si>
  <si>
    <t>Ragulator complex protein LAMTOR5</t>
  </si>
  <si>
    <t>Q5U5Q9</t>
  </si>
  <si>
    <t>Uimc1</t>
  </si>
  <si>
    <t>BRCA1-A complex subunit RAP80</t>
  </si>
  <si>
    <t>Q91YI1</t>
  </si>
  <si>
    <t>Atg13</t>
  </si>
  <si>
    <t>Autophagy-related protein 13</t>
  </si>
  <si>
    <t>A2AH22</t>
  </si>
  <si>
    <t>Ambra1</t>
  </si>
  <si>
    <t>Activating molecule in BECN1-regulated autophagy protein 1</t>
  </si>
  <si>
    <t>Q8BJM3</t>
  </si>
  <si>
    <t>R3hcc1l</t>
  </si>
  <si>
    <t>R3H and coiled-coil domain-containing protein 1-like</t>
  </si>
  <si>
    <t>O09159</t>
  </si>
  <si>
    <t>Man2b1</t>
  </si>
  <si>
    <t>Lysosomal alpha-mannosidase</t>
  </si>
  <si>
    <t>Q8VED2</t>
  </si>
  <si>
    <t>Bloc1s4</t>
  </si>
  <si>
    <t>Biogenesis of lysosome-related organelles complex 1 subunit 4</t>
  </si>
  <si>
    <t>Q80VA0</t>
  </si>
  <si>
    <t>Galnt7</t>
  </si>
  <si>
    <t>N-acetylgalactosaminyltransferase 7</t>
  </si>
  <si>
    <t>Q8BP56</t>
  </si>
  <si>
    <t>Athl1</t>
  </si>
  <si>
    <t>Acid trehalase-like protein 1</t>
  </si>
  <si>
    <t>P62743</t>
  </si>
  <si>
    <t>Ap2s1</t>
  </si>
  <si>
    <t>AP-2 complex subunit sigma</t>
  </si>
  <si>
    <t>Q80TQ5</t>
  </si>
  <si>
    <t>Plekhm2</t>
  </si>
  <si>
    <t>Pleckstrin homology domain-containing family M member 2</t>
  </si>
  <si>
    <t>Q9CQ33</t>
  </si>
  <si>
    <t>Lztr1</t>
  </si>
  <si>
    <t>Leucine-zipper-like transcriptional regulator 1</t>
  </si>
  <si>
    <t>Q9CZ83</t>
  </si>
  <si>
    <t>Mrpl55</t>
  </si>
  <si>
    <t>39S ribosomal protein L55, mitochondrial</t>
  </si>
  <si>
    <t>Q8BMA5</t>
  </si>
  <si>
    <t>Npat</t>
  </si>
  <si>
    <t>Protein NPAT</t>
  </si>
  <si>
    <t>B2LVG5</t>
  </si>
  <si>
    <t>Cpsf4</t>
  </si>
  <si>
    <t>Cleavage and polyadenylation specific factor 4 isoform 1</t>
  </si>
  <si>
    <t>Q9CQF7</t>
  </si>
  <si>
    <t>Pfdn1</t>
  </si>
  <si>
    <t>Prefoldin 1</t>
  </si>
  <si>
    <t>P13011</t>
  </si>
  <si>
    <t>Scd2</t>
  </si>
  <si>
    <t>Acyl-CoA desaturase 2</t>
  </si>
  <si>
    <t>P13516</t>
  </si>
  <si>
    <t>Scd1</t>
  </si>
  <si>
    <t>Acyl-CoA desaturase 1</t>
  </si>
  <si>
    <t>Q9CYC5</t>
  </si>
  <si>
    <t>Dsn1</t>
  </si>
  <si>
    <t>Kinetochore-associated protein DSN1 homolog</t>
  </si>
  <si>
    <t>Q8BZ03</t>
  </si>
  <si>
    <t>Prkd2</t>
  </si>
  <si>
    <t>Serine/threonine-protein kinase D2</t>
  </si>
  <si>
    <t>Q5FWX6</t>
  </si>
  <si>
    <t>Prkd3</t>
  </si>
  <si>
    <t>Serine/threonine-protein kinase D</t>
  </si>
  <si>
    <t>Q62101</t>
  </si>
  <si>
    <t>Prkd1</t>
  </si>
  <si>
    <t>Serine/threonine-protein kinase D1</t>
  </si>
  <si>
    <t>Q9D1B9</t>
  </si>
  <si>
    <t>Mrpl28</t>
  </si>
  <si>
    <t>39S ribosomal protein L28, mitochondrial</t>
  </si>
  <si>
    <t>Q9D710</t>
  </si>
  <si>
    <t>Tmx2</t>
  </si>
  <si>
    <t>Thioredoxin-related transmembrane protein 2</t>
  </si>
  <si>
    <t>Q8BR65</t>
  </si>
  <si>
    <t>Suds3</t>
  </si>
  <si>
    <t>Sin3 histone deacetylase corepressor complex component SDS3</t>
  </si>
  <si>
    <t>Q9D1G2</t>
  </si>
  <si>
    <t>Pmvk</t>
  </si>
  <si>
    <t>Phosphomevalonate kinase</t>
  </si>
  <si>
    <t>Q9DBL2</t>
  </si>
  <si>
    <t>Gdap2</t>
  </si>
  <si>
    <t>Ganglioside-induced differentiation-associated protein 2</t>
  </si>
  <si>
    <t>Q05BG1</t>
  </si>
  <si>
    <t>Cnot4</t>
  </si>
  <si>
    <t>Cnot4 protein</t>
  </si>
  <si>
    <t>Q66JM5</t>
  </si>
  <si>
    <t>Dhx34</t>
  </si>
  <si>
    <t>DEAH (Asp-Glu-Ala-His) box polypeptide 34</t>
  </si>
  <si>
    <t>Q8BHG9</t>
  </si>
  <si>
    <t>Cggbp1</t>
  </si>
  <si>
    <t>CGG triplet repeat-binding protein 1</t>
  </si>
  <si>
    <t>Q9CQN7</t>
  </si>
  <si>
    <t>Mrpl41</t>
  </si>
  <si>
    <t>39S ribosomal protein L41, mitochondrial</t>
  </si>
  <si>
    <t>Q9JM96</t>
  </si>
  <si>
    <t>Cdc42ep4</t>
  </si>
  <si>
    <t>Cdc42 effector protein 4</t>
  </si>
  <si>
    <t>Q8K4X7</t>
  </si>
  <si>
    <t>Agpat4</t>
  </si>
  <si>
    <t>1-acyl-sn-glycerol-3-phosphate acyltransferase delta</t>
  </si>
  <si>
    <t>P56391</t>
  </si>
  <si>
    <t>Cox6b1</t>
  </si>
  <si>
    <t>Cytochrome c oxidase subunit 6B1</t>
  </si>
  <si>
    <t>P52734</t>
  </si>
  <si>
    <t>Fgd1</t>
  </si>
  <si>
    <t>FYVE, RhoGEF and PH domain-containing protein 1</t>
  </si>
  <si>
    <t>O88842</t>
  </si>
  <si>
    <t>Fgd3</t>
  </si>
  <si>
    <t>FYVE, RhoGEF and PH domain-containing protein 3</t>
  </si>
  <si>
    <t>Q91ZT5</t>
  </si>
  <si>
    <t>Fgd4</t>
  </si>
  <si>
    <t>FYVE, RhoGEF and PH domain-containing protein 4</t>
  </si>
  <si>
    <t>Q9CQB5</t>
  </si>
  <si>
    <t>Cisd2</t>
  </si>
  <si>
    <t>CDGSH iron-sulfur domain-containing protein 2</t>
  </si>
  <si>
    <t>Q9ERH4</t>
  </si>
  <si>
    <t>Nusap1</t>
  </si>
  <si>
    <t>Nucleolar and spindle-associated protein 1</t>
  </si>
  <si>
    <t>Q3TCV9</t>
  </si>
  <si>
    <t>Npepl1</t>
  </si>
  <si>
    <t>Q505R5</t>
  </si>
  <si>
    <t>Rmcf2</t>
  </si>
  <si>
    <t>Envelope glycoprotein</t>
  </si>
  <si>
    <t>Q3U4K5</t>
  </si>
  <si>
    <t>F630007L15Rik</t>
  </si>
  <si>
    <t>G4V4Z0</t>
  </si>
  <si>
    <t>env</t>
  </si>
  <si>
    <t>Putative envelope protein</t>
  </si>
  <si>
    <t>Q8R4N0</t>
  </si>
  <si>
    <t>Clybl</t>
  </si>
  <si>
    <t>Citrate lyase subunit beta-like protein, mitochondrial</t>
  </si>
  <si>
    <t>P47968</t>
  </si>
  <si>
    <t>Rpia</t>
  </si>
  <si>
    <t>Ribose-5-phosphate isomerase</t>
  </si>
  <si>
    <t>Q80Y14</t>
  </si>
  <si>
    <t>Glrx5</t>
  </si>
  <si>
    <t>Glutaredoxin-related protein 5, mitochondrial</t>
  </si>
  <si>
    <t>Q3U7U0</t>
  </si>
  <si>
    <t>Polr3h</t>
  </si>
  <si>
    <t>O08747</t>
  </si>
  <si>
    <t>Unc5c</t>
  </si>
  <si>
    <t>Netrin receptor UNC5C</t>
  </si>
  <si>
    <t>Q8BHX3</t>
  </si>
  <si>
    <t>Cdca8</t>
  </si>
  <si>
    <t>Borealin</t>
  </si>
  <si>
    <t>Q8VC70</t>
  </si>
  <si>
    <t>Rbms2</t>
  </si>
  <si>
    <t>RNA-binding motif, single-stranded-interacting protein 2</t>
  </si>
  <si>
    <t>Q8K400</t>
  </si>
  <si>
    <t>Stxbp5</t>
  </si>
  <si>
    <t>Syntaxin-binding protein 5</t>
  </si>
  <si>
    <t>Q9JKY0</t>
  </si>
  <si>
    <t>Rqcd1</t>
  </si>
  <si>
    <t>Cell differentiation protein RCD1 homolog</t>
  </si>
  <si>
    <t>P08074</t>
  </si>
  <si>
    <t>Cbr2</t>
  </si>
  <si>
    <t>Carbonyl reductase [NADPH] 2</t>
  </si>
  <si>
    <t>Q91X52</t>
  </si>
  <si>
    <t>Dcxr</t>
  </si>
  <si>
    <t>L-xylulose reductase</t>
  </si>
  <si>
    <t>Q8BGF3</t>
  </si>
  <si>
    <t>Wdr92</t>
  </si>
  <si>
    <t>WD repeat-containing protein 92</t>
  </si>
  <si>
    <t>Q9CQK7</t>
  </si>
  <si>
    <t>Rwdd1</t>
  </si>
  <si>
    <t>RWD domain-containing protein 1</t>
  </si>
  <si>
    <t>Q8R3P2</t>
  </si>
  <si>
    <t>Dtx2</t>
  </si>
  <si>
    <t>Probable E3 ubiquitin-protein ligase DTX2</t>
  </si>
  <si>
    <t>P17809</t>
  </si>
  <si>
    <t>Slc2a1</t>
  </si>
  <si>
    <t>Solute carrier family 2, facilitated glucose transporter member 1</t>
  </si>
  <si>
    <t>Q6ZWU9</t>
  </si>
  <si>
    <t>Rps27</t>
  </si>
  <si>
    <t>40S ribosomal protein S27</t>
  </si>
  <si>
    <t>Q6ZWY3</t>
  </si>
  <si>
    <t>Rps27l</t>
  </si>
  <si>
    <t>40S ribosomal protein S27-like</t>
  </si>
  <si>
    <t>Q9CR47</t>
  </si>
  <si>
    <t>Nsa2</t>
  </si>
  <si>
    <t>Ribosome biogenesis protein NSA2 homolog</t>
  </si>
  <si>
    <t>Q920I9</t>
  </si>
  <si>
    <t>Wdr7</t>
  </si>
  <si>
    <t>WD repeat-containing protein 7</t>
  </si>
  <si>
    <t>B2RWX4</t>
  </si>
  <si>
    <t>Rint1</t>
  </si>
  <si>
    <t>Rint1 protein</t>
  </si>
  <si>
    <t>Q8C2K8</t>
  </si>
  <si>
    <t>Traf7</t>
  </si>
  <si>
    <t>E3 ubiquitin-protein ligase TRAF7</t>
  </si>
  <si>
    <t>Q6PEE2</t>
  </si>
  <si>
    <t>Ctif</t>
  </si>
  <si>
    <t>CBP80/20-dependent translation initiation factor</t>
  </si>
  <si>
    <t>Q3T9Z2</t>
  </si>
  <si>
    <t>Grhpr</t>
  </si>
  <si>
    <t>Glyoxylate reductase/hydroxypyruvate reductase</t>
  </si>
  <si>
    <t>P25322</t>
  </si>
  <si>
    <t>Ccnd1</t>
  </si>
  <si>
    <t>G1/S-specific cyclin-D1</t>
  </si>
  <si>
    <t>Q3TJ55</t>
  </si>
  <si>
    <t>Stx2</t>
  </si>
  <si>
    <t>Syntaxin-2</t>
  </si>
  <si>
    <t>Q9D8U0</t>
  </si>
  <si>
    <t>Ifrd2</t>
  </si>
  <si>
    <t>Interferon-related developmental regulator 2</t>
  </si>
  <si>
    <t>Q8VE47</t>
  </si>
  <si>
    <t>Uba5</t>
  </si>
  <si>
    <t>Ubiquitin-like modifier-activating enzyme 5</t>
  </si>
  <si>
    <t>Q8VEB2</t>
  </si>
  <si>
    <t>Sav1</t>
  </si>
  <si>
    <t>Protein salvador homolog 1</t>
  </si>
  <si>
    <t>Q640Q5</t>
  </si>
  <si>
    <t>Pan3</t>
  </si>
  <si>
    <t>PAB-dependent poly(A)-specific ribonuclease subunit 3</t>
  </si>
  <si>
    <t>Q8VDY9</t>
  </si>
  <si>
    <t>Caap1</t>
  </si>
  <si>
    <t>Caspase activity and apoptosis inhibitor 1</t>
  </si>
  <si>
    <t>P51163</t>
  </si>
  <si>
    <t>Uros</t>
  </si>
  <si>
    <t>Uroporphyrinogen-III synthase</t>
  </si>
  <si>
    <t>Q8K3A0</t>
  </si>
  <si>
    <t>Hscb</t>
  </si>
  <si>
    <t>Iron-sulfur cluster co-chaperone protein HscB, mitochondrial</t>
  </si>
  <si>
    <t>Q99LY9</t>
  </si>
  <si>
    <t>Ndufs5</t>
  </si>
  <si>
    <t>NADH dehydrogenase [ubiquinone] iron-sulfur protein 5</t>
  </si>
  <si>
    <t>Q8BYR2</t>
  </si>
  <si>
    <t>Lats1</t>
  </si>
  <si>
    <t>Serine/threonine-protein kinase LATS1</t>
  </si>
  <si>
    <t>Q99J78</t>
  </si>
  <si>
    <t>Def8</t>
  </si>
  <si>
    <t>Differentially expressed in FDCP 8</t>
  </si>
  <si>
    <t>Q4FK22</t>
  </si>
  <si>
    <t>Ergic1</t>
  </si>
  <si>
    <t>1200007D18Rik protein</t>
  </si>
  <si>
    <t>Q78WZ7</t>
  </si>
  <si>
    <t>Twistnb</t>
  </si>
  <si>
    <t>DNA-directed RNA polymerase I subunit RPA43</t>
  </si>
  <si>
    <t>P54116</t>
  </si>
  <si>
    <t>Stom</t>
  </si>
  <si>
    <t>Erythrocyte band 7 integral membrane protein</t>
  </si>
  <si>
    <t>Q9CQM5</t>
  </si>
  <si>
    <t>Txndc17</t>
  </si>
  <si>
    <t>Thioredoxin domain-containing protein 17</t>
  </si>
  <si>
    <t>Q80ZM5</t>
  </si>
  <si>
    <t>H1fx</t>
  </si>
  <si>
    <t>H1 histone family, member X</t>
  </si>
  <si>
    <t>Q8C761</t>
  </si>
  <si>
    <t>Wdr60</t>
  </si>
  <si>
    <t>WD repeat-containing protein 60</t>
  </si>
  <si>
    <t>Q3U0S1</t>
  </si>
  <si>
    <t>Parp12</t>
  </si>
  <si>
    <t>Q9D1H8</t>
  </si>
  <si>
    <t>Mrpl53</t>
  </si>
  <si>
    <t>39S ribosomal protein L53, mitochondrial</t>
  </si>
  <si>
    <t>Q9DBU8</t>
  </si>
  <si>
    <t>Ap3m1</t>
  </si>
  <si>
    <t>Q8R2R9</t>
  </si>
  <si>
    <t>Ap3m2</t>
  </si>
  <si>
    <t>AP-3 complex subunit mu-2</t>
  </si>
  <si>
    <t>Q9ESY9</t>
  </si>
  <si>
    <t>Ifi30</t>
  </si>
  <si>
    <t>Gamma-interferon-inducible lysosomal thiol reductase</t>
  </si>
  <si>
    <t>Q9D6U8</t>
  </si>
  <si>
    <t>Fam162a</t>
  </si>
  <si>
    <t>Protein FAM162A</t>
  </si>
  <si>
    <t>Q69ZQ2</t>
  </si>
  <si>
    <t>Isy1</t>
  </si>
  <si>
    <t>Pre-mRNA-splicing factor ISY1 homolog</t>
  </si>
  <si>
    <t>Q3U480</t>
  </si>
  <si>
    <t>Nop9</t>
  </si>
  <si>
    <t>Q3UG43</t>
  </si>
  <si>
    <t>Oard1</t>
  </si>
  <si>
    <t>P18608</t>
  </si>
  <si>
    <t>Hmgn1</t>
  </si>
  <si>
    <t>Non-histone chromosomal protein HMG-14</t>
  </si>
  <si>
    <t>Q8K3W0</t>
  </si>
  <si>
    <t>Bre</t>
  </si>
  <si>
    <t>BRCA1-A complex subunit BRE</t>
  </si>
  <si>
    <t>O88839</t>
  </si>
  <si>
    <t>Adam15</t>
  </si>
  <si>
    <t>Disintegrin and metalloproteinase domain-containing protein 15</t>
  </si>
  <si>
    <t>P70270</t>
  </si>
  <si>
    <t>Rad54l</t>
  </si>
  <si>
    <t>DNA repair and recombination protein RAD54-like</t>
  </si>
  <si>
    <t>Q8CG76</t>
  </si>
  <si>
    <t>Akr7a2</t>
  </si>
  <si>
    <t>Aflatoxin B1 aldehyde reductase member 2</t>
  </si>
  <si>
    <t>P97873</t>
  </si>
  <si>
    <t>Loxl1</t>
  </si>
  <si>
    <t>Lysyl oxidase homolog 1</t>
  </si>
  <si>
    <t>Q9Z0R9</t>
  </si>
  <si>
    <t>Fads2</t>
  </si>
  <si>
    <t>Fatty acid desaturase 2</t>
  </si>
  <si>
    <t>Q78HU3</t>
  </si>
  <si>
    <t>Mvb12a</t>
  </si>
  <si>
    <t>Multivesicular body subunit 12A</t>
  </si>
  <si>
    <t>O35566</t>
  </si>
  <si>
    <t>Cd151</t>
  </si>
  <si>
    <t>CD151 antigen</t>
  </si>
  <si>
    <t>Q8R0F5</t>
  </si>
  <si>
    <t>Rbmx2</t>
  </si>
  <si>
    <t>RNA-binding motif protein, X-linked 2</t>
  </si>
  <si>
    <t>Q3TB80</t>
  </si>
  <si>
    <t>Trpc4ap</t>
  </si>
  <si>
    <t>Q564F2</t>
  </si>
  <si>
    <t>Guk1</t>
  </si>
  <si>
    <t>Guanylate kinase 1, isoform CRA_a</t>
  </si>
  <si>
    <t>Q9CY97</t>
  </si>
  <si>
    <t>Ssu72</t>
  </si>
  <si>
    <t>RNA polymerase II subunit A C-terminal domain phosphatase SSU72</t>
  </si>
  <si>
    <t>Q3TAU6</t>
  </si>
  <si>
    <t>Impa2</t>
  </si>
  <si>
    <t>Q3TN27</t>
  </si>
  <si>
    <t>Ap4b1</t>
  </si>
  <si>
    <t>P56380</t>
  </si>
  <si>
    <t>Nudt2</t>
  </si>
  <si>
    <t>Bis(5'-nucleosyl)-tetraphosphatase [asymmetrical]</t>
  </si>
  <si>
    <t>Q3ZCX9</t>
  </si>
  <si>
    <t>Man2c1</t>
  </si>
  <si>
    <t>Cytosolic alpha-D-mannosidase</t>
  </si>
  <si>
    <t>Q5RJH6</t>
  </si>
  <si>
    <t>Smg7</t>
  </si>
  <si>
    <t>Protein SMG7</t>
  </si>
  <si>
    <t>Q9WUD8</t>
  </si>
  <si>
    <t>Faim</t>
  </si>
  <si>
    <t>Fas apoptotic inhibitory molecule 1</t>
  </si>
  <si>
    <t>Q7TT23</t>
  </si>
  <si>
    <t>Uncharacterized protein C20orf194 homolog</t>
  </si>
  <si>
    <t>Q3UIK4</t>
  </si>
  <si>
    <t>Mettl14</t>
  </si>
  <si>
    <t>Methyltransferase-like protein 14</t>
  </si>
  <si>
    <t>Q9CXH7</t>
  </si>
  <si>
    <t>Sgol1</t>
  </si>
  <si>
    <t>Shugoshin-like 1</t>
  </si>
  <si>
    <t>Q6ZPV2</t>
  </si>
  <si>
    <t>Ino80</t>
  </si>
  <si>
    <t>DNA helicase INO80</t>
  </si>
  <si>
    <t>Q91ZF0</t>
  </si>
  <si>
    <t>Dnajc24</t>
  </si>
  <si>
    <t>DnaJ homolog subfamily C member 24</t>
  </si>
  <si>
    <t>Q9WU79</t>
  </si>
  <si>
    <t>Prodh</t>
  </si>
  <si>
    <t>Proline dehydrogenase 1, mitochondrial</t>
  </si>
  <si>
    <t>Q3ZAQ4</t>
  </si>
  <si>
    <t>Atg9a</t>
  </si>
  <si>
    <t>Autophagy 9-like 1 protein</t>
  </si>
  <si>
    <t>Q3TH73</t>
  </si>
  <si>
    <t>Ttyh2</t>
  </si>
  <si>
    <t>Protein tweety homolog 2</t>
  </si>
  <si>
    <t>P70295</t>
  </si>
  <si>
    <t>Aup1</t>
  </si>
  <si>
    <t>Ancient ubiquitous protein 1</t>
  </si>
  <si>
    <t>P18911</t>
  </si>
  <si>
    <t>Rarg</t>
  </si>
  <si>
    <t>Retinoic acid receptor gamma</t>
  </si>
  <si>
    <t>P11416</t>
  </si>
  <si>
    <t>Rara</t>
  </si>
  <si>
    <t>Retinoic acid receptor alpha</t>
  </si>
  <si>
    <t>Q80WQ8</t>
  </si>
  <si>
    <t>Mis18bp1</t>
  </si>
  <si>
    <t>Mis18-binding protein 1</t>
  </si>
  <si>
    <t>Q80ZS3</t>
  </si>
  <si>
    <t>Mrps26</t>
  </si>
  <si>
    <t>28S ribosomal protein S26, mitochondrial</t>
  </si>
  <si>
    <t>Q62084</t>
  </si>
  <si>
    <t>Ppp1r14b</t>
  </si>
  <si>
    <t>Protein phosphatase 1 regulatory subunit 14B</t>
  </si>
  <si>
    <t>Q9D7I8</t>
  </si>
  <si>
    <t>Fam83d</t>
  </si>
  <si>
    <t>Protein FAM83D</t>
  </si>
  <si>
    <t>Q05C25</t>
  </si>
  <si>
    <t>Aasdhppt</t>
  </si>
  <si>
    <t>Aasdhppt protein</t>
  </si>
  <si>
    <t>Q9QYL7</t>
  </si>
  <si>
    <t>Abt1</t>
  </si>
  <si>
    <t>Activator of basal transcription 1</t>
  </si>
  <si>
    <t>O55013</t>
  </si>
  <si>
    <t>Trappc3</t>
  </si>
  <si>
    <t>Trafficking protein particle complex subunit 3</t>
  </si>
  <si>
    <t>A2A9C3</t>
  </si>
  <si>
    <t>Szt2</t>
  </si>
  <si>
    <t>Protein SZT2</t>
  </si>
  <si>
    <t>P25785</t>
  </si>
  <si>
    <t>Timp2</t>
  </si>
  <si>
    <t>Metalloproteinase inhibitor 2</t>
  </si>
  <si>
    <t>Q9CZX9</t>
  </si>
  <si>
    <t>Emc4</t>
  </si>
  <si>
    <t>ER membrane protein complex subunit 4</t>
  </si>
  <si>
    <t>Q3UHQ6</t>
  </si>
  <si>
    <t>Dopey2</t>
  </si>
  <si>
    <t>Protein dopey-2</t>
  </si>
  <si>
    <t>Q8BL99</t>
  </si>
  <si>
    <t>Dopey1</t>
  </si>
  <si>
    <t>Protein dopey-1</t>
  </si>
  <si>
    <t>Q9Z0Y1</t>
  </si>
  <si>
    <t>Dctn3</t>
  </si>
  <si>
    <t>Dynactin subunit 3</t>
  </si>
  <si>
    <t>P56390</t>
  </si>
  <si>
    <t>Cks2</t>
  </si>
  <si>
    <t>Cyclin-dependent kinases regulatory subunit 2</t>
  </si>
  <si>
    <t>Q6NZQ4</t>
  </si>
  <si>
    <t>Paxip1</t>
  </si>
  <si>
    <t>PAX-interacting protein 1</t>
  </si>
  <si>
    <t>Q5NCI0</t>
  </si>
  <si>
    <t>Urgcp</t>
  </si>
  <si>
    <t>Up-regulator of cell proliferation</t>
  </si>
  <si>
    <t>E9QN99</t>
  </si>
  <si>
    <t>Abhd14b</t>
  </si>
  <si>
    <t>Alpha/beta hydrolase domain-containing protein 14B</t>
  </si>
  <si>
    <t>Q99N92</t>
  </si>
  <si>
    <t>Mrpl27</t>
  </si>
  <si>
    <t>39S ribosomal protein L27, mitochondrial</t>
  </si>
  <si>
    <t>Q8R0S2</t>
  </si>
  <si>
    <t>Iqsec1</t>
  </si>
  <si>
    <t>IQ motif and SEC7 domain-containing protein 1</t>
  </si>
  <si>
    <t>Q0VBK2</t>
  </si>
  <si>
    <t>Krt80</t>
  </si>
  <si>
    <t>Keratin, type II cytoskeletal 80</t>
  </si>
  <si>
    <t>Q8BTR9</t>
  </si>
  <si>
    <t>Asb6</t>
  </si>
  <si>
    <t>Q02013</t>
  </si>
  <si>
    <t>Aqp1</t>
  </si>
  <si>
    <t>Aquaporin-1</t>
  </si>
  <si>
    <t>Q8R048</t>
  </si>
  <si>
    <t>Mycbp</t>
  </si>
  <si>
    <t>C-Myc-binding protein</t>
  </si>
  <si>
    <t>Q99L00</t>
  </si>
  <si>
    <t>Haus8</t>
  </si>
  <si>
    <t>HAUS augmin-like complex subunit 8</t>
  </si>
  <si>
    <t>Q9CR88</t>
  </si>
  <si>
    <t>Mrps14</t>
  </si>
  <si>
    <t>28S ribosomal protein S14, mitochondrial</t>
  </si>
  <si>
    <t>Q3UMC6</t>
  </si>
  <si>
    <t>Supt7l</t>
  </si>
  <si>
    <t>Q8BLF1</t>
  </si>
  <si>
    <t>Nceh1</t>
  </si>
  <si>
    <t>Neutral cholesterol ester hydrolase 1</t>
  </si>
  <si>
    <t>Q6NZM9</t>
  </si>
  <si>
    <t>Hdac4</t>
  </si>
  <si>
    <t>Histone deacetylase 4</t>
  </si>
  <si>
    <t>Q3U2E0</t>
  </si>
  <si>
    <t>Hdac5</t>
  </si>
  <si>
    <t>P60521</t>
  </si>
  <si>
    <t>Gabarapl2</t>
  </si>
  <si>
    <t>Gamma-aminobutyric acid receptor-associated protein-like 2</t>
  </si>
  <si>
    <t>Q9DCD6</t>
  </si>
  <si>
    <t>Gabarap</t>
  </si>
  <si>
    <t>Gamma-aminobutyric acid receptor-associated protein</t>
  </si>
  <si>
    <t>Q8R3R8</t>
  </si>
  <si>
    <t>Gabarapl1</t>
  </si>
  <si>
    <t>Gamma-aminobutyric acid receptor-associated protein-like 1</t>
  </si>
  <si>
    <t>P97784</t>
  </si>
  <si>
    <t>Cry1</t>
  </si>
  <si>
    <t>Cryptochrome-1</t>
  </si>
  <si>
    <t>Q9R194</t>
  </si>
  <si>
    <t>Cry2</t>
  </si>
  <si>
    <t>Cryptochrome-2</t>
  </si>
  <si>
    <t>P58468</t>
  </si>
  <si>
    <t>Fam207a</t>
  </si>
  <si>
    <t>Protein FAM207A</t>
  </si>
  <si>
    <t>Q6GQT6</t>
  </si>
  <si>
    <t>Scap</t>
  </si>
  <si>
    <t>Sterol regulatory element-binding protein cleavage-activating protein</t>
  </si>
  <si>
    <t>Q52KR3</t>
  </si>
  <si>
    <t>Prune2</t>
  </si>
  <si>
    <t>Protein prune homolog 2</t>
  </si>
  <si>
    <t>Q91X43</t>
  </si>
  <si>
    <t>Sh3d19</t>
  </si>
  <si>
    <t>SH3 domain-containing protein 19</t>
  </si>
  <si>
    <t>Q9D735</t>
  </si>
  <si>
    <t>Uncharacterized protein C19orf43 homolog</t>
  </si>
  <si>
    <t>Q9DBU5</t>
  </si>
  <si>
    <t>Rnf6</t>
  </si>
  <si>
    <t>E3 ubiquitin-protein ligase RNF6</t>
  </si>
  <si>
    <t>Q3TAF0</t>
  </si>
  <si>
    <t>Eefsec</t>
  </si>
  <si>
    <t>P97822</t>
  </si>
  <si>
    <t>Anp32e</t>
  </si>
  <si>
    <t>Acidic leucine-rich nuclear phosphoprotein 32 family member E</t>
  </si>
  <si>
    <t>O55142</t>
  </si>
  <si>
    <t>Rpl35a</t>
  </si>
  <si>
    <t>60S ribosomal protein L35a</t>
  </si>
  <si>
    <t>A2RTH5</t>
  </si>
  <si>
    <t>Lcmt1</t>
  </si>
  <si>
    <t>Leucine carboxyl methyltransferase 1</t>
  </si>
  <si>
    <t>Q3U4E4</t>
  </si>
  <si>
    <t>Pstpip2</t>
  </si>
  <si>
    <t>P53612</t>
  </si>
  <si>
    <t>Rabggtb</t>
  </si>
  <si>
    <t>Geranylgeranyl transferase type-2 subunit beta</t>
  </si>
  <si>
    <t>Q4FJR0</t>
  </si>
  <si>
    <t>Nudt4</t>
  </si>
  <si>
    <t>Nudix (Nucleoside diphosphate linked moiety X)-type motif 4, isoform CRA_b</t>
  </si>
  <si>
    <t>Q91WD1</t>
  </si>
  <si>
    <t>Polr3d</t>
  </si>
  <si>
    <t>DNA-directed RNA polymerase III subunit RPC4</t>
  </si>
  <si>
    <t>Q8BMK1</t>
  </si>
  <si>
    <t>Mettl2</t>
  </si>
  <si>
    <t>Methyltransferase-like protein 2</t>
  </si>
  <si>
    <t>Q08879</t>
  </si>
  <si>
    <t>Fbln1</t>
  </si>
  <si>
    <t>Fibulin-1</t>
  </si>
  <si>
    <t>P42337</t>
  </si>
  <si>
    <t>Pik3ca</t>
  </si>
  <si>
    <t>Phosphatidylinositol 4,5-bisphosphate 3-kinase catalytic subunit alpha isoform</t>
  </si>
  <si>
    <t>P21126</t>
  </si>
  <si>
    <t>Ubl4a</t>
  </si>
  <si>
    <t>Ubiquitin-like protein 4A</t>
  </si>
  <si>
    <t>Q3T9U1</t>
  </si>
  <si>
    <t>Mob1b</t>
  </si>
  <si>
    <t>MOB1, Mps One Binder kinase activator-like 1A (Yeast)</t>
  </si>
  <si>
    <t>Q8R1G6</t>
  </si>
  <si>
    <t>Pdlim2</t>
  </si>
  <si>
    <t>PDZ and LIM domain protein 2</t>
  </si>
  <si>
    <t>Q8BGH2</t>
  </si>
  <si>
    <t>Samm50</t>
  </si>
  <si>
    <t>Sorting and assembly machinery component 50 homolog</t>
  </si>
  <si>
    <t>P48377</t>
  </si>
  <si>
    <t>Rfx1</t>
  </si>
  <si>
    <t>MHC class II regulatory factor RFX1</t>
  </si>
  <si>
    <t>Q641K1</t>
  </si>
  <si>
    <t>Agtpbp1</t>
  </si>
  <si>
    <t>Cytosolic carboxypeptidase 1</t>
  </si>
  <si>
    <t>Q61666</t>
  </si>
  <si>
    <t>Hira</t>
  </si>
  <si>
    <t>Protein HIRA</t>
  </si>
  <si>
    <t>Q3TSA1</t>
  </si>
  <si>
    <t>Cdyl</t>
  </si>
  <si>
    <t>A1A5B6</t>
  </si>
  <si>
    <t>Tbc1d25</t>
  </si>
  <si>
    <t>TBC1 domain family member 25</t>
  </si>
  <si>
    <t>Q91W82</t>
  </si>
  <si>
    <t>Ube2e2</t>
  </si>
  <si>
    <t>Ubiquitin-conjugating enzyme E2 E2</t>
  </si>
  <si>
    <t>P52482</t>
  </si>
  <si>
    <t>Ube2e1</t>
  </si>
  <si>
    <t>Ubiquitin-conjugating enzyme E2 E1</t>
  </si>
  <si>
    <t>Q8BGB7</t>
  </si>
  <si>
    <t>Enoph1</t>
  </si>
  <si>
    <t>Enolase-phosphatase E1</t>
  </si>
  <si>
    <t>E9Q8X5</t>
  </si>
  <si>
    <t>Zbtb10</t>
  </si>
  <si>
    <t>Protein Zbtb10</t>
  </si>
  <si>
    <t>P12787</t>
  </si>
  <si>
    <t>Cox5a</t>
  </si>
  <si>
    <t>Cytochrome c oxidase subunit 5A, mitochondrial</t>
  </si>
  <si>
    <t>B2RU91</t>
  </si>
  <si>
    <t>Pggt1b</t>
  </si>
  <si>
    <t>Protein geranylgeranyltransferase type I, beta subunit</t>
  </si>
  <si>
    <t>Q3U6N9</t>
  </si>
  <si>
    <t>UPF0488 protein C8orf33 homolog</t>
  </si>
  <si>
    <t>B1ART1</t>
  </si>
  <si>
    <t>Vps13d</t>
  </si>
  <si>
    <t>Protein Vps13d</t>
  </si>
  <si>
    <t>Q3TYA0</t>
  </si>
  <si>
    <t>Dcaf11</t>
  </si>
  <si>
    <t>WD repeat domain 23, isoform CRA_b</t>
  </si>
  <si>
    <t>Q8K0F1</t>
  </si>
  <si>
    <t>Tbc1d23</t>
  </si>
  <si>
    <t>TBC1 domain family member 23</t>
  </si>
  <si>
    <t>Q8VDD8</t>
  </si>
  <si>
    <t>Wash1</t>
  </si>
  <si>
    <t>WAS protein family homolog 1</t>
  </si>
  <si>
    <t>Q9DCA5</t>
  </si>
  <si>
    <t>Brix1</t>
  </si>
  <si>
    <t>Ribosome biogenesis protein BRX1 homolog</t>
  </si>
  <si>
    <t>Q9CQS8</t>
  </si>
  <si>
    <t>Sec61b</t>
  </si>
  <si>
    <t>Protein transport protein Sec61 subunit beta</t>
  </si>
  <si>
    <t>Q80U52</t>
  </si>
  <si>
    <t>Slc9a6</t>
  </si>
  <si>
    <t>Sodium/hydrogen exchanger (Fragment)</t>
  </si>
  <si>
    <t>P61971</t>
  </si>
  <si>
    <t>Nutf2</t>
  </si>
  <si>
    <t>Nuclear transport factor 2</t>
  </si>
  <si>
    <t>Q8R0X2</t>
  </si>
  <si>
    <t>Cacul1</t>
  </si>
  <si>
    <t>CDK2-associated and cullin domain-containing protein 1</t>
  </si>
  <si>
    <t>Q9DBC0</t>
  </si>
  <si>
    <t>Selo</t>
  </si>
  <si>
    <t>Selenoprotein O</t>
  </si>
  <si>
    <t>Q3UDM8</t>
  </si>
  <si>
    <t>Rpe</t>
  </si>
  <si>
    <t>Ribulose-phosphate 3-epimerase</t>
  </si>
  <si>
    <t>Q3THQ1</t>
  </si>
  <si>
    <t>Spop</t>
  </si>
  <si>
    <t>Q3TXX3</t>
  </si>
  <si>
    <t>Zfyve27</t>
  </si>
  <si>
    <t>Protrudin</t>
  </si>
  <si>
    <t>G5E8A0</t>
  </si>
  <si>
    <t>Osbpl11</t>
  </si>
  <si>
    <t>Q3TKB7</t>
  </si>
  <si>
    <t>Mrps18b</t>
  </si>
  <si>
    <t>O35671</t>
  </si>
  <si>
    <t>Itgb1bp1</t>
  </si>
  <si>
    <t>Integrin beta-1-binding protein 1</t>
  </si>
  <si>
    <t>Q8K2I1</t>
  </si>
  <si>
    <t>Fntb</t>
  </si>
  <si>
    <t>Protein farnesyltransferase subunit beta</t>
  </si>
  <si>
    <t>Q9D6Y7</t>
  </si>
  <si>
    <t>Msra</t>
  </si>
  <si>
    <t>Mitochondrial peptide methionine sulfoxide reductase</t>
  </si>
  <si>
    <t>Q3TIJ0</t>
  </si>
  <si>
    <t>Cnot2</t>
  </si>
  <si>
    <t>Q6ZPT1</t>
  </si>
  <si>
    <t>Klhl9</t>
  </si>
  <si>
    <t>Kelch-like protein 9</t>
  </si>
  <si>
    <t>Q4FJW2</t>
  </si>
  <si>
    <t>Drap1</t>
  </si>
  <si>
    <t>Dr1 associated protein 1 (Negative cofactor 2 alpha), isoform CRA_d</t>
  </si>
  <si>
    <t>P46735</t>
  </si>
  <si>
    <t>Myo1b</t>
  </si>
  <si>
    <t>Unconventional myosin-Ib</t>
  </si>
  <si>
    <t>P52196</t>
  </si>
  <si>
    <t>Tst</t>
  </si>
  <si>
    <t>Thiosulfate sulfurtransferase</t>
  </si>
  <si>
    <t>P97499</t>
  </si>
  <si>
    <t>Tep1</t>
  </si>
  <si>
    <t>Telomerase protein component 1</t>
  </si>
  <si>
    <t>P21460</t>
  </si>
  <si>
    <t>Cst3</t>
  </si>
  <si>
    <t>Cystatin-C</t>
  </si>
  <si>
    <t>Q9Z248</t>
  </si>
  <si>
    <t>Aebp2</t>
  </si>
  <si>
    <t>Zinc finger protein AEBP2</t>
  </si>
  <si>
    <t>P61588</t>
  </si>
  <si>
    <t>Rnd3</t>
  </si>
  <si>
    <t>Rho-related GTP-binding protein RhoE</t>
  </si>
  <si>
    <t>Q5QGU0</t>
  </si>
  <si>
    <t>Reep5</t>
  </si>
  <si>
    <t>Receptor expression enhancing protein 5</t>
  </si>
  <si>
    <t>O09005</t>
  </si>
  <si>
    <t>Degs1</t>
  </si>
  <si>
    <t>Sphingolipid delta(4)-desaturase DES1</t>
  </si>
  <si>
    <t>Q6P6M7</t>
  </si>
  <si>
    <t>Sepsecs</t>
  </si>
  <si>
    <t>O-phosphoseryl-tRNA(Sec) selenium transferase</t>
  </si>
  <si>
    <t>O35405</t>
  </si>
  <si>
    <t>Pld3</t>
  </si>
  <si>
    <t>Phospholipase D3</t>
  </si>
  <si>
    <t>Q3TMX7</t>
  </si>
  <si>
    <t>Qsox2</t>
  </si>
  <si>
    <t>Sulfhydryl oxidase 2</t>
  </si>
  <si>
    <t>O70201</t>
  </si>
  <si>
    <t>Birc5</t>
  </si>
  <si>
    <t>Baculoviral IAP repeat-containing protein 5</t>
  </si>
  <si>
    <t>Q8VE10</t>
  </si>
  <si>
    <t>Naa40</t>
  </si>
  <si>
    <t>N-alpha-acetyltransferase 40</t>
  </si>
  <si>
    <t>Q3TLV7</t>
  </si>
  <si>
    <t>Parp10</t>
  </si>
  <si>
    <t>Q9ERR7</t>
  </si>
  <si>
    <t>15 kDa selenoprotein</t>
  </si>
  <si>
    <t>Q8R035</t>
  </si>
  <si>
    <t>Ict1</t>
  </si>
  <si>
    <t>Peptidyl-tRNA hydrolase ICT1, mitochondrial</t>
  </si>
  <si>
    <t>Q8VCF0</t>
  </si>
  <si>
    <t>Mavs</t>
  </si>
  <si>
    <t>Mitochondrial antiviral-signaling protein</t>
  </si>
  <si>
    <t>Q9CPV7</t>
  </si>
  <si>
    <t>Zdhhc6</t>
  </si>
  <si>
    <t>Palmitoyltransferase ZDHHC6</t>
  </si>
  <si>
    <t>Q3TJB1</t>
  </si>
  <si>
    <t>Zmym1</t>
  </si>
  <si>
    <t>Protein Zmym1</t>
  </si>
  <si>
    <t>Q62048</t>
  </si>
  <si>
    <t>Pea15</t>
  </si>
  <si>
    <t>Astrocytic phosphoprotein PEA-15</t>
  </si>
  <si>
    <t>Q3TC56</t>
  </si>
  <si>
    <t>Oxa1l</t>
  </si>
  <si>
    <t>Q3TIZ8</t>
  </si>
  <si>
    <t>Golm1</t>
  </si>
  <si>
    <t>Q67FY2</t>
  </si>
  <si>
    <t>Bcl9l</t>
  </si>
  <si>
    <t>B-cell CLL/lymphoma 9-like protein</t>
  </si>
  <si>
    <t>P56395</t>
  </si>
  <si>
    <t>Cyb5a</t>
  </si>
  <si>
    <t>Cytochrome b5</t>
  </si>
  <si>
    <t>Q9D0T1</t>
  </si>
  <si>
    <t>Nhp2l1</t>
  </si>
  <si>
    <t>NHP2-like protein 1</t>
  </si>
  <si>
    <t>P56394</t>
  </si>
  <si>
    <t>Cox17</t>
  </si>
  <si>
    <t>Cytochrome c oxidase copper chaperone</t>
  </si>
  <si>
    <t>Q3TZ80</t>
  </si>
  <si>
    <t>Tmem199</t>
  </si>
  <si>
    <t>Q8K1G9</t>
  </si>
  <si>
    <t>Dhx35</t>
  </si>
  <si>
    <t>DEAH (Asp-Glu-Ala-His) box polypeptide 35</t>
  </si>
  <si>
    <t>Q9CQU0</t>
  </si>
  <si>
    <t>Txndc12</t>
  </si>
  <si>
    <t>Thioredoxin domain-containing protein 12</t>
  </si>
  <si>
    <t>A8Y5Q0</t>
  </si>
  <si>
    <t>Pdp1</t>
  </si>
  <si>
    <t>[Pyruvate dehydrogenase [acetyl-transferring]]-phosphatase 1, mitochondrial</t>
  </si>
  <si>
    <t>Q9D168</t>
  </si>
  <si>
    <t>Ints12</t>
  </si>
  <si>
    <t>Integrator complex subunit 12</t>
  </si>
  <si>
    <t>P32507</t>
  </si>
  <si>
    <t>Pvrl2</t>
  </si>
  <si>
    <t>Poliovirus receptor-related protein 2</t>
  </si>
  <si>
    <t>Q6NWV3</t>
  </si>
  <si>
    <t>Ift122</t>
  </si>
  <si>
    <t>Intraflagellar transport protein 122 homolog</t>
  </si>
  <si>
    <t>Q8VDP2</t>
  </si>
  <si>
    <t>UPF0428 protein CXorf56 homolog</t>
  </si>
  <si>
    <t>Q9D7X3</t>
  </si>
  <si>
    <t>Dusp3</t>
  </si>
  <si>
    <t>Dual specificity protein phosphatase 3</t>
  </si>
  <si>
    <t>Q14DU1</t>
  </si>
  <si>
    <t>Klhl11</t>
  </si>
  <si>
    <t>Kelch-like 11 (Drosophila)</t>
  </si>
  <si>
    <t>Q3TFQ1</t>
  </si>
  <si>
    <t>Spryd7</t>
  </si>
  <si>
    <t>SPRY domain-containing protein 7</t>
  </si>
  <si>
    <t>Q6ZQH5</t>
  </si>
  <si>
    <t>Kctd5</t>
  </si>
  <si>
    <t>MKIAA4250 protein (Fragment)</t>
  </si>
  <si>
    <t>Q9CQZ1</t>
  </si>
  <si>
    <t>Hsbp1</t>
  </si>
  <si>
    <t>Heat shock factor-binding protein 1</t>
  </si>
  <si>
    <t>Q9CYZ6</t>
  </si>
  <si>
    <t>Uncharacterized protein C19orf60 homolog</t>
  </si>
  <si>
    <t>Q9QZD4</t>
  </si>
  <si>
    <t>Ercc4</t>
  </si>
  <si>
    <t>DNA repair endonuclease XPF</t>
  </si>
  <si>
    <t>O35215</t>
  </si>
  <si>
    <t>Ddt</t>
  </si>
  <si>
    <t>D-dopachrome decarboxylase</t>
  </si>
  <si>
    <t>P30051</t>
  </si>
  <si>
    <t>Tead1</t>
  </si>
  <si>
    <t>Transcriptional enhancer factor TEF-1</t>
  </si>
  <si>
    <t>Q9CQ80</t>
  </si>
  <si>
    <t>Vps25</t>
  </si>
  <si>
    <t>Vacuolar protein-sorting-associated protein 25</t>
  </si>
  <si>
    <t>Q8BN58</t>
  </si>
  <si>
    <t>Arhgap28</t>
  </si>
  <si>
    <t>Rho GTPase-activating protein 28</t>
  </si>
  <si>
    <t>P56695</t>
  </si>
  <si>
    <t>Wfs1</t>
  </si>
  <si>
    <t>Wolframin</t>
  </si>
  <si>
    <t>Q8K274</t>
  </si>
  <si>
    <t>Fn3krp</t>
  </si>
  <si>
    <t>Ketosamine-3-kinase</t>
  </si>
  <si>
    <t>P70279</t>
  </si>
  <si>
    <t>Surf6</t>
  </si>
  <si>
    <t>Surfeit locus protein 6</t>
  </si>
  <si>
    <t>O54752</t>
  </si>
  <si>
    <t>Naglu</t>
  </si>
  <si>
    <t>Q8BJU9</t>
  </si>
  <si>
    <t>Mtrf1l</t>
  </si>
  <si>
    <t>Peptide chain release factor 1-like, mitochondrial</t>
  </si>
  <si>
    <t>Q6PCP5</t>
  </si>
  <si>
    <t>Mff</t>
  </si>
  <si>
    <t>Mitochondrial fission factor</t>
  </si>
  <si>
    <t>Q80TZ9</t>
  </si>
  <si>
    <t>Rere</t>
  </si>
  <si>
    <t>Arginine-glutamic acid dipeptide repeats protein</t>
  </si>
  <si>
    <t>P97471</t>
  </si>
  <si>
    <t>Smad4</t>
  </si>
  <si>
    <t>Mothers against decapentaplegic homolog 4</t>
  </si>
  <si>
    <t>O70404</t>
  </si>
  <si>
    <t>Vamp8</t>
  </si>
  <si>
    <t>Vesicle-associated membrane protein 8</t>
  </si>
  <si>
    <t>Q3TCI8</t>
  </si>
  <si>
    <t>Gne</t>
  </si>
  <si>
    <t>Glucosamine</t>
  </si>
  <si>
    <t>Q9WTP7</t>
  </si>
  <si>
    <t>Ak3</t>
  </si>
  <si>
    <t>GTP:AMP phosphotransferase AK3, mitochondrial</t>
  </si>
  <si>
    <t>Q3TLG2</t>
  </si>
  <si>
    <t>Akap8l</t>
  </si>
  <si>
    <t>Q3TSG4</t>
  </si>
  <si>
    <t>Alkbh5</t>
  </si>
  <si>
    <t>RNA demethylase ALKBH5</t>
  </si>
  <si>
    <t>Q8CJ96</t>
  </si>
  <si>
    <t>Rassf8</t>
  </si>
  <si>
    <t>Ras association domain-containing protein 8</t>
  </si>
  <si>
    <t>P60904</t>
  </si>
  <si>
    <t>Dnajc5</t>
  </si>
  <si>
    <t>DnaJ homolog subfamily C member 5</t>
  </si>
  <si>
    <t>P46662</t>
  </si>
  <si>
    <t>Nf2</t>
  </si>
  <si>
    <t>Merlin</t>
  </si>
  <si>
    <t>Q3U2I3</t>
  </si>
  <si>
    <t>Fam160a2</t>
  </si>
  <si>
    <t>FTS and Hook-interacting protein</t>
  </si>
  <si>
    <t>P58462</t>
  </si>
  <si>
    <t>Foxp1</t>
  </si>
  <si>
    <t>Forkhead box protein P1</t>
  </si>
  <si>
    <t>Q3TAH0</t>
  </si>
  <si>
    <t>Spata2</t>
  </si>
  <si>
    <t>P41731</t>
  </si>
  <si>
    <t>Cd63</t>
  </si>
  <si>
    <t>CD63 antigen</t>
  </si>
  <si>
    <t>Q9JK92</t>
  </si>
  <si>
    <t>Hspb8</t>
  </si>
  <si>
    <t>Heat shock protein beta-8</t>
  </si>
  <si>
    <t>Q6QD59</t>
  </si>
  <si>
    <t>Bnip1</t>
  </si>
  <si>
    <t>Vesicle transport protein SEC20</t>
  </si>
  <si>
    <t>O88428</t>
  </si>
  <si>
    <t>Papss2</t>
  </si>
  <si>
    <t>Bifunctional 3'-phosphoadenosine 5'-phosphosulfate synthase 2</t>
  </si>
  <si>
    <t>Q8CES0</t>
  </si>
  <si>
    <t>Naa30</t>
  </si>
  <si>
    <t>N-alpha-acetyltransferase 30</t>
  </si>
  <si>
    <t>Q499E6</t>
  </si>
  <si>
    <t>Uncharacterized protein C1orf109 homolog</t>
  </si>
  <si>
    <t>Q9ESG9</t>
  </si>
  <si>
    <t>Pkmyt1</t>
  </si>
  <si>
    <t>Membrane-associated tyrosine- and threonine-specific cdc2-inhibitory kinase</t>
  </si>
  <si>
    <t>Q6P1G2</t>
  </si>
  <si>
    <t>Kdm2b</t>
  </si>
  <si>
    <t>Lysine-specific demethylase 2B</t>
  </si>
  <si>
    <t>Q91VT1</t>
  </si>
  <si>
    <t>Nsmce2</t>
  </si>
  <si>
    <t>E3 SUMO-protein ligase NSE2</t>
  </si>
  <si>
    <t>Q8C161</t>
  </si>
  <si>
    <t>Aar2</t>
  </si>
  <si>
    <t>Q9CQF4</t>
  </si>
  <si>
    <t>Uncharacterized protein C6orf203 homolog</t>
  </si>
  <si>
    <t>Q8R2K4</t>
  </si>
  <si>
    <t>Taf6l</t>
  </si>
  <si>
    <t>TAF6-like RNA polymerase II p300/CBP-associated factor-associated factor 65 kDa subunit 6L</t>
  </si>
  <si>
    <t>Q9D0Q7</t>
  </si>
  <si>
    <t>Mrpl45</t>
  </si>
  <si>
    <t>39S ribosomal protein L45, mitochondrial</t>
  </si>
  <si>
    <t>P0C0A3</t>
  </si>
  <si>
    <t>Chmp6</t>
  </si>
  <si>
    <t>Charged multivesicular body protein 6</t>
  </si>
  <si>
    <t>Q4VBD9</t>
  </si>
  <si>
    <t>Gzf1</t>
  </si>
  <si>
    <t>GDNF-inducible zinc finger protein 1</t>
  </si>
  <si>
    <t>O08997</t>
  </si>
  <si>
    <t>Atox1</t>
  </si>
  <si>
    <t>Copper transport protein ATOX1</t>
  </si>
  <si>
    <t>Q8C176</t>
  </si>
  <si>
    <t>Taf2</t>
  </si>
  <si>
    <t>Transcription initiation factor TFIID subunit 2</t>
  </si>
  <si>
    <t>Q8CI61</t>
  </si>
  <si>
    <t>Bag4</t>
  </si>
  <si>
    <t>BAG family molecular chaperone regulator 4</t>
  </si>
  <si>
    <t>Q9CR11</t>
  </si>
  <si>
    <t>Yeats4</t>
  </si>
  <si>
    <t>YEATS domain-containing protein 4</t>
  </si>
  <si>
    <t>Q9D7E3</t>
  </si>
  <si>
    <t>Ovca2</t>
  </si>
  <si>
    <t>Ovarian cancer-associated gene 2 protein homolog</t>
  </si>
  <si>
    <t>Q811D2</t>
  </si>
  <si>
    <t>Ankrd26</t>
  </si>
  <si>
    <t>Ankyrin repeat domain-containing protein 26</t>
  </si>
  <si>
    <t>Q9D1K2</t>
  </si>
  <si>
    <t>Atp6v1f</t>
  </si>
  <si>
    <t>V-type proton ATPase subunit F</t>
  </si>
  <si>
    <t>Q499X9</t>
  </si>
  <si>
    <t>Mars2</t>
  </si>
  <si>
    <t>Methionine--tRNA ligase, mitochondrial</t>
  </si>
  <si>
    <t>B1AZA5</t>
  </si>
  <si>
    <t>Tmem245</t>
  </si>
  <si>
    <t>Transmembrane protein 245</t>
  </si>
  <si>
    <t>Q3KNM2</t>
  </si>
  <si>
    <t>E3 ubiquitin-protein ligase MARCH5</t>
  </si>
  <si>
    <t>Q5SV77</t>
  </si>
  <si>
    <t>Ggnbp2</t>
  </si>
  <si>
    <t>Gametogenetin-binding protein 2</t>
  </si>
  <si>
    <t>Q14B21</t>
  </si>
  <si>
    <t>Mrpl9</t>
  </si>
  <si>
    <t>Mitochondrial ribosomal protein L9</t>
  </si>
  <si>
    <t>Q9JIQ3</t>
  </si>
  <si>
    <t>Diablo</t>
  </si>
  <si>
    <t>Diablo homolog, mitochondrial</t>
  </si>
  <si>
    <t>Q8CEF1</t>
  </si>
  <si>
    <t>Fem1c</t>
  </si>
  <si>
    <t>Protein fem-1 homolog C</t>
  </si>
  <si>
    <t>Q8C0T1</t>
  </si>
  <si>
    <t>Fem1ab</t>
  </si>
  <si>
    <t>Protein fem-1 homolog A-B</t>
  </si>
  <si>
    <t>Q6P3Z1</t>
  </si>
  <si>
    <t>Srek1</t>
  </si>
  <si>
    <t>Sfrs12 protein (Fragment)</t>
  </si>
  <si>
    <t>Q8VCL2</t>
  </si>
  <si>
    <t>Sco2</t>
  </si>
  <si>
    <t>Protein SCO2 homolog, mitochondrial</t>
  </si>
  <si>
    <t>Q08639</t>
  </si>
  <si>
    <t>Tfdp1</t>
  </si>
  <si>
    <t>Transcription factor Dp-1</t>
  </si>
  <si>
    <t>Q3V0T8</t>
  </si>
  <si>
    <t>Ggps1</t>
  </si>
  <si>
    <t>O88667</t>
  </si>
  <si>
    <t>Rrad</t>
  </si>
  <si>
    <t>GTP-binding protein RAD</t>
  </si>
  <si>
    <t>P53986</t>
  </si>
  <si>
    <t>Slc16a1</t>
  </si>
  <si>
    <t>Monocarboxylate transporter 1</t>
  </si>
  <si>
    <t>Q9Z1R4</t>
  </si>
  <si>
    <t>D17h6s53e</t>
  </si>
  <si>
    <t>Uncharacterized protein C6orf47 homolog</t>
  </si>
  <si>
    <t>Q9CQB4</t>
  </si>
  <si>
    <t>Uqcrb</t>
  </si>
  <si>
    <t>Cytochrome b-c1 complex subunit 7</t>
  </si>
  <si>
    <t>Q3UET8</t>
  </si>
  <si>
    <t>Med16</t>
  </si>
  <si>
    <t>Q8C1E7</t>
  </si>
  <si>
    <t>Tmem120a</t>
  </si>
  <si>
    <t>Transmembrane protein 120A</t>
  </si>
  <si>
    <t>Q4VBD2</t>
  </si>
  <si>
    <t>Tapt1</t>
  </si>
  <si>
    <t>Transmembrane anterior posterior transformation protein 1</t>
  </si>
  <si>
    <t>E9Q6H8</t>
  </si>
  <si>
    <t>Plekha5</t>
  </si>
  <si>
    <t>Protein Plekha5</t>
  </si>
  <si>
    <t>Q33DR3</t>
  </si>
  <si>
    <t>Pdss2</t>
  </si>
  <si>
    <t>Decaprenyl-diphosphate synthase subunit 2</t>
  </si>
  <si>
    <t>Q0VEJ0</t>
  </si>
  <si>
    <t>Cep76</t>
  </si>
  <si>
    <t>Centrosomal protein of 76 kDa</t>
  </si>
  <si>
    <t>Q02788</t>
  </si>
  <si>
    <t>Col6a2</t>
  </si>
  <si>
    <t>Collagen alpha-2(VI) chain</t>
  </si>
  <si>
    <t>Q4QQP1</t>
  </si>
  <si>
    <t>Commd8</t>
  </si>
  <si>
    <t>COMM domain containing 8</t>
  </si>
  <si>
    <t>E9PUA6</t>
  </si>
  <si>
    <t>Kctd9</t>
  </si>
  <si>
    <t>BTB/POZ domain-containing protein KCTD9</t>
  </si>
  <si>
    <t>Q8R2P1</t>
  </si>
  <si>
    <t>Klhl25</t>
  </si>
  <si>
    <t>Ectoderm-neural cortex protein 2</t>
  </si>
  <si>
    <t>Q3UIX4</t>
  </si>
  <si>
    <t>Srsf11</t>
  </si>
  <si>
    <t>Protein Srsf11</t>
  </si>
  <si>
    <t>Q4KL39</t>
  </si>
  <si>
    <t>Dusp12</t>
  </si>
  <si>
    <t>Dual specificity phosphatase 12</t>
  </si>
  <si>
    <t>P47810</t>
  </si>
  <si>
    <t>Wee1</t>
  </si>
  <si>
    <t>Wee1-like protein kinase</t>
  </si>
  <si>
    <t>Q9CQX4</t>
  </si>
  <si>
    <t>Paf</t>
  </si>
  <si>
    <t>PCNA-associated factor</t>
  </si>
  <si>
    <t>Q99J47</t>
  </si>
  <si>
    <t>Dhrs7b</t>
  </si>
  <si>
    <t>Dehydrogenase/reductase SDR family member 7B</t>
  </si>
  <si>
    <t>O70126</t>
  </si>
  <si>
    <t>Aurkb</t>
  </si>
  <si>
    <t>Aurora kinase B</t>
  </si>
  <si>
    <t>Q3V4B5</t>
  </si>
  <si>
    <t>Commd6</t>
  </si>
  <si>
    <t>COMM domain-containing protein 6</t>
  </si>
  <si>
    <t>Q5U5M8</t>
  </si>
  <si>
    <t>Bloc1s3</t>
  </si>
  <si>
    <t>Biogenesis of lysosome-related organelles complex 1 subunit 3</t>
  </si>
  <si>
    <t>Q5SX53</t>
  </si>
  <si>
    <t>Slc25a11</t>
  </si>
  <si>
    <t>Solute carrier family 25 (Mitochondrial carrier oxoglutarate carrier), member 11, isoform CRA_b</t>
  </si>
  <si>
    <t>P53690</t>
  </si>
  <si>
    <t>Mmp14</t>
  </si>
  <si>
    <t>Matrix metalloproteinase-14</t>
  </si>
  <si>
    <t>Q9R0S2</t>
  </si>
  <si>
    <t>Mmp24</t>
  </si>
  <si>
    <t>Matrix metalloproteinase-24</t>
  </si>
  <si>
    <t>Q6PGH0</t>
  </si>
  <si>
    <t>Ubtd2</t>
  </si>
  <si>
    <t>Ubiquitin domain-containing protein 2</t>
  </si>
  <si>
    <t>Q91WB7</t>
  </si>
  <si>
    <t>Ubtd1</t>
  </si>
  <si>
    <t>Ubiquitin domain-containing protein 1</t>
  </si>
  <si>
    <t>A2AM05</t>
  </si>
  <si>
    <t>Cntln</t>
  </si>
  <si>
    <t>Centlein</t>
  </si>
  <si>
    <t>O88322</t>
  </si>
  <si>
    <t>Nid2</t>
  </si>
  <si>
    <t>Nidogen-2</t>
  </si>
  <si>
    <t>Q9DBA9</t>
  </si>
  <si>
    <t>Gtf2h1</t>
  </si>
  <si>
    <t>General transcription factor IIH subunit 1</t>
  </si>
  <si>
    <t>Q7TSQ8</t>
  </si>
  <si>
    <t>Pdpr</t>
  </si>
  <si>
    <t>Pyruvate dehydrogenase phosphatase regulatory subunit, mitochondrial</t>
  </si>
  <si>
    <t>Q8BTW9</t>
  </si>
  <si>
    <t>Pak4</t>
  </si>
  <si>
    <t>Serine/threonine-protein kinase PAK 4</t>
  </si>
  <si>
    <t>Q9D1K7</t>
  </si>
  <si>
    <t>UPF0687 protein C20orf27 homolog</t>
  </si>
  <si>
    <t>Q3U048</t>
  </si>
  <si>
    <t>Arhgef11</t>
  </si>
  <si>
    <t>Q5NCK8</t>
  </si>
  <si>
    <t>Mapk9</t>
  </si>
  <si>
    <t>Mitogen activated protein kinase 9, isoform CRA_a</t>
  </si>
  <si>
    <t>A6P3E4</t>
  </si>
  <si>
    <t>Mapk8</t>
  </si>
  <si>
    <t>JNK1 beta1 protein kinase</t>
  </si>
  <si>
    <t>Q3TQZ7</t>
  </si>
  <si>
    <t>Mapk10</t>
  </si>
  <si>
    <t>Mitogen-activated protein kinase 10</t>
  </si>
  <si>
    <t>Q3V268</t>
  </si>
  <si>
    <t>Kat8</t>
  </si>
  <si>
    <t>Q8VCE7</t>
  </si>
  <si>
    <t>Tmed5</t>
  </si>
  <si>
    <t>Transmembrane emp24 protein transport domain containing 5</t>
  </si>
  <si>
    <t>Q6P5I1</t>
  </si>
  <si>
    <t>Sdf2</t>
  </si>
  <si>
    <t>Stromal cell derived factor 2</t>
  </si>
  <si>
    <t>Q4GX45</t>
  </si>
  <si>
    <t>Paox</t>
  </si>
  <si>
    <t>Peroxisomal N1-acetyl-spermine/spermidine</t>
  </si>
  <si>
    <t>Q9JMG1</t>
  </si>
  <si>
    <t>Edf1</t>
  </si>
  <si>
    <t>Endothelial differentiation-related factor 1</t>
  </si>
  <si>
    <t>Q6RI63</t>
  </si>
  <si>
    <t>Fam120b</t>
  </si>
  <si>
    <t>Constitutive coactivator of peroxisome proliferator-activated receptor gamma</t>
  </si>
  <si>
    <t>Q8BFX1</t>
  </si>
  <si>
    <t>Rnf187</t>
  </si>
  <si>
    <t>E3 ubiquitin-protein ligase RNF187</t>
  </si>
  <si>
    <t>Q8K4K6</t>
  </si>
  <si>
    <t>Pank1</t>
  </si>
  <si>
    <t>Pantothenate kinase 1</t>
  </si>
  <si>
    <t>Q3U4S0</t>
  </si>
  <si>
    <t>Pank2</t>
  </si>
  <si>
    <t>Pantothenate kinase 2 (Hallervorden-Spatz syndrome)</t>
  </si>
  <si>
    <t>Q3UWJ1</t>
  </si>
  <si>
    <t>Pank3</t>
  </si>
  <si>
    <t>P61924</t>
  </si>
  <si>
    <t>Copz1</t>
  </si>
  <si>
    <t>Coatomer subunit zeta-1</t>
  </si>
  <si>
    <t>Q3U1L8</t>
  </si>
  <si>
    <t>Sidt2</t>
  </si>
  <si>
    <t>Q8CE90</t>
  </si>
  <si>
    <t>Map2k7</t>
  </si>
  <si>
    <t>Dual specificity mitogen-activated protein kinase kinase 7</t>
  </si>
  <si>
    <t>Q3TAP4</t>
  </si>
  <si>
    <t>Ap5b1</t>
  </si>
  <si>
    <t>AP-5 complex subunit beta-1</t>
  </si>
  <si>
    <t>Q6DVA0</t>
  </si>
  <si>
    <t>Lemd2</t>
  </si>
  <si>
    <t>LEM domain-containing protein 2</t>
  </si>
  <si>
    <t>Q9ESW4</t>
  </si>
  <si>
    <t>Agk</t>
  </si>
  <si>
    <t>Acylglycerol kinase, mitochondrial</t>
  </si>
  <si>
    <t>Q3UAR8</t>
  </si>
  <si>
    <t>Ammecr1l</t>
  </si>
  <si>
    <t>Q9JHT5</t>
  </si>
  <si>
    <t>Ammecr1</t>
  </si>
  <si>
    <t>AMME syndrome candidate gene 1 protein homolog</t>
  </si>
  <si>
    <t>Q8R4Y8</t>
  </si>
  <si>
    <t>Rttn</t>
  </si>
  <si>
    <t>Rotatin</t>
  </si>
  <si>
    <t>P54099</t>
  </si>
  <si>
    <t>Polg</t>
  </si>
  <si>
    <t>DNA polymerase subunit gamma-1</t>
  </si>
  <si>
    <t>J3QPS2</t>
  </si>
  <si>
    <t>Crybg3</t>
  </si>
  <si>
    <t>Beta/gamma crystallin domain-containing protein 3</t>
  </si>
  <si>
    <t>P50171</t>
  </si>
  <si>
    <t>Hsd17b8</t>
  </si>
  <si>
    <t>Estradiol 17-beta-dehydrogenase 8</t>
  </si>
  <si>
    <t>Q9CXJ1</t>
  </si>
  <si>
    <t>Ears2</t>
  </si>
  <si>
    <t>Probable glutamate--tRNA ligase, mitochondrial</t>
  </si>
  <si>
    <t>P50543</t>
  </si>
  <si>
    <t>S100a11</t>
  </si>
  <si>
    <t>Protein S100-A11</t>
  </si>
  <si>
    <t>P97477</t>
  </si>
  <si>
    <t>Aurka</t>
  </si>
  <si>
    <t>Aurora kinase A</t>
  </si>
  <si>
    <t>Q8BM75</t>
  </si>
  <si>
    <t>Arid5b</t>
  </si>
  <si>
    <t>AT-rich interactive domain-containing protein 5B</t>
  </si>
  <si>
    <t>Q8R0W6</t>
  </si>
  <si>
    <t>Ndfip1</t>
  </si>
  <si>
    <t>NEDD4 family-interacting protein 1</t>
  </si>
  <si>
    <t>P70217</t>
  </si>
  <si>
    <t>Hoxd13</t>
  </si>
  <si>
    <t>Homeobox protein Hox-D13</t>
  </si>
  <si>
    <t>Q0VGN4</t>
  </si>
  <si>
    <t>Stx16</t>
  </si>
  <si>
    <t>Stx16 protein (Fragment)</t>
  </si>
  <si>
    <t>Q3U3C2</t>
  </si>
  <si>
    <t>Npc2</t>
  </si>
  <si>
    <t>P97333</t>
  </si>
  <si>
    <t>Nrp1</t>
  </si>
  <si>
    <t>Neuropilin-1</t>
  </si>
  <si>
    <t>Q8R1Z9</t>
  </si>
  <si>
    <t>Rnf121</t>
  </si>
  <si>
    <t>RING finger protein 121</t>
  </si>
  <si>
    <t>Q62158</t>
  </si>
  <si>
    <t>Trim27</t>
  </si>
  <si>
    <t>Zinc finger protein RFP</t>
  </si>
  <si>
    <t>Q3UM97</t>
  </si>
  <si>
    <t>Eapp</t>
  </si>
  <si>
    <t>Q3TLI0</t>
  </si>
  <si>
    <t>Trappc10</t>
  </si>
  <si>
    <t>Trafficking protein particle complex subunit 10</t>
  </si>
  <si>
    <t>Q3U0V3</t>
  </si>
  <si>
    <t>Ankrd13a</t>
  </si>
  <si>
    <t>Q9DAU1</t>
  </si>
  <si>
    <t>Cnpy3</t>
  </si>
  <si>
    <t>Protein canopy homolog 3</t>
  </si>
  <si>
    <t>Q3UBR8</t>
  </si>
  <si>
    <t>Timm17b</t>
  </si>
  <si>
    <t>Q545U2</t>
  </si>
  <si>
    <t>Timm17a</t>
  </si>
  <si>
    <t>Translocase of inner mitochondrial membrane 17a</t>
  </si>
  <si>
    <t>P35980</t>
  </si>
  <si>
    <t>Rpl18</t>
  </si>
  <si>
    <t>60S ribosomal protein L18</t>
  </si>
  <si>
    <t>Q8R2K3</t>
  </si>
  <si>
    <t>Ssbp1</t>
  </si>
  <si>
    <t>Single-stranded DNA-binding protein</t>
  </si>
  <si>
    <t>Q8BIP0</t>
  </si>
  <si>
    <t>Dars2</t>
  </si>
  <si>
    <t>Aspartate--tRNA ligase, mitochondrial</t>
  </si>
  <si>
    <t>P16254</t>
  </si>
  <si>
    <t>Srp14</t>
  </si>
  <si>
    <t>Signal recognition particle 14 kDa protein</t>
  </si>
  <si>
    <t>Q80U04</t>
  </si>
  <si>
    <t>Pja2</t>
  </si>
  <si>
    <t>E3 ubiquitin-protein ligase Praja-2</t>
  </si>
  <si>
    <t>P61957</t>
  </si>
  <si>
    <t>Sumo2</t>
  </si>
  <si>
    <t>Small ubiquitin-related modifier 2</t>
  </si>
  <si>
    <t>Q9Z172</t>
  </si>
  <si>
    <t>Sumo3</t>
  </si>
  <si>
    <t>Small ubiquitin-related modifier 3</t>
  </si>
  <si>
    <t>Q8VCH7</t>
  </si>
  <si>
    <t>Rdh10</t>
  </si>
  <si>
    <t>Retinol dehydrogenase 10</t>
  </si>
  <si>
    <t>Q3TCU5</t>
  </si>
  <si>
    <t>Tapbp</t>
  </si>
  <si>
    <t>Tapasin</t>
  </si>
  <si>
    <t>Q8C7D2</t>
  </si>
  <si>
    <t>Crbn</t>
  </si>
  <si>
    <t>Protein cereblon</t>
  </si>
  <si>
    <t>Q99K23</t>
  </si>
  <si>
    <t>Ufsp2</t>
  </si>
  <si>
    <t>Ufm1-specific protease 2</t>
  </si>
  <si>
    <t>Q91VN1</t>
  </si>
  <si>
    <t>Znf24</t>
  </si>
  <si>
    <t>Zinc finger protein 24</t>
  </si>
  <si>
    <t>O09174</t>
  </si>
  <si>
    <t>Amacr</t>
  </si>
  <si>
    <t>Alpha-methylacyl-CoA racemase</t>
  </si>
  <si>
    <t>Q3UA16</t>
  </si>
  <si>
    <t>Spc25</t>
  </si>
  <si>
    <t>Kinetochore protein Spc25</t>
  </si>
  <si>
    <t>Q3TDK9</t>
  </si>
  <si>
    <t>Rtfdc1</t>
  </si>
  <si>
    <t>Q3U1E7</t>
  </si>
  <si>
    <t>Zfp384</t>
  </si>
  <si>
    <t>Q61850</t>
  </si>
  <si>
    <t>Foxc2</t>
  </si>
  <si>
    <t>Forkhead box protein C2</t>
  </si>
  <si>
    <t>Q61572</t>
  </si>
  <si>
    <t>Foxc1</t>
  </si>
  <si>
    <t>Forkhead box protein C1</t>
  </si>
  <si>
    <t>O89023</t>
  </si>
  <si>
    <t>Tpp1</t>
  </si>
  <si>
    <t>Tripeptidyl-peptidase 1</t>
  </si>
  <si>
    <t>Q8K119</t>
  </si>
  <si>
    <t>Pms1</t>
  </si>
  <si>
    <t>Postmeiotic segregation increased 1 (S. cerevisiae)</t>
  </si>
  <si>
    <t>Q5Y5T1</t>
  </si>
  <si>
    <t>Zdhhc20</t>
  </si>
  <si>
    <t>Probable palmitoyltransferase ZDHHC20</t>
  </si>
  <si>
    <t>Q8C551</t>
  </si>
  <si>
    <t>Rad51ap1</t>
  </si>
  <si>
    <t>RAD51-associated protein 1</t>
  </si>
  <si>
    <t>Q3U325</t>
  </si>
  <si>
    <t>Tbc1d5</t>
  </si>
  <si>
    <t>Q8VDI7</t>
  </si>
  <si>
    <t>Ubac1</t>
  </si>
  <si>
    <t>Ubiquitin-associated domain-containing protein 1</t>
  </si>
  <si>
    <t>O89090</t>
  </si>
  <si>
    <t>Sp1</t>
  </si>
  <si>
    <t>Transcription factor Sp1</t>
  </si>
  <si>
    <t>Q9CY34</t>
  </si>
  <si>
    <t>Ube2f</t>
  </si>
  <si>
    <t>NEDD8-conjugating enzyme UBE2F</t>
  </si>
  <si>
    <t>Q9JL70</t>
  </si>
  <si>
    <t>Fanca</t>
  </si>
  <si>
    <t>Fanconi anemia group A protein homolog</t>
  </si>
  <si>
    <t>Q3ULJ3</t>
  </si>
  <si>
    <t>Upf3a</t>
  </si>
  <si>
    <t>MCG3697, isoform CRA_c</t>
  </si>
  <si>
    <t>O88561</t>
  </si>
  <si>
    <t>Slc27a3</t>
  </si>
  <si>
    <t>Long-chain fatty acid transport protein 3</t>
  </si>
  <si>
    <t>Q8BHN7</t>
  </si>
  <si>
    <t>Uncharacterized protein C12orf29 homolog</t>
  </si>
  <si>
    <t>O35166</t>
  </si>
  <si>
    <t>Gosr2</t>
  </si>
  <si>
    <t>Golgi SNAP receptor complex member 2</t>
  </si>
  <si>
    <t>Q3U9C4</t>
  </si>
  <si>
    <t>Mrpl44</t>
  </si>
  <si>
    <t>Q80Y55</t>
  </si>
  <si>
    <t>Bsdc1</t>
  </si>
  <si>
    <t>BSD domain-containing protein 1</t>
  </si>
  <si>
    <t>P28704</t>
  </si>
  <si>
    <t>Rxrb</t>
  </si>
  <si>
    <t>Retinoic acid receptor RXR-beta</t>
  </si>
  <si>
    <t>P28700</t>
  </si>
  <si>
    <t>Rxra</t>
  </si>
  <si>
    <t>Retinoic acid receptor RXR-alpha</t>
  </si>
  <si>
    <t>Q2M2Q8</t>
  </si>
  <si>
    <t>Msi2</t>
  </si>
  <si>
    <t>Msi2h protein</t>
  </si>
  <si>
    <t>Q3U434</t>
  </si>
  <si>
    <t>Carhsp1</t>
  </si>
  <si>
    <t>Q8R5H6</t>
  </si>
  <si>
    <t>Wasf1</t>
  </si>
  <si>
    <t>Wiskott-Aldrich syndrome protein family member 1</t>
  </si>
  <si>
    <t>Q8CI70</t>
  </si>
  <si>
    <t>Lrrc20</t>
  </si>
  <si>
    <t>Leucine-rich repeat-containing protein 20</t>
  </si>
  <si>
    <t>Q3U2W5</t>
  </si>
  <si>
    <t>Lgals8</t>
  </si>
  <si>
    <t>Q9CR46</t>
  </si>
  <si>
    <t>Ska2</t>
  </si>
  <si>
    <t>Spindle and kinetochore-associated protein 2</t>
  </si>
  <si>
    <t>Q8BJF9</t>
  </si>
  <si>
    <t>Chmp2b</t>
  </si>
  <si>
    <t>Charged multivesicular body protein 2b</t>
  </si>
  <si>
    <t>P97360</t>
  </si>
  <si>
    <t>Etv6</t>
  </si>
  <si>
    <t>Transcription factor ETV6</t>
  </si>
  <si>
    <t>P36895</t>
  </si>
  <si>
    <t>Bmpr1a</t>
  </si>
  <si>
    <t>Bone morphogenetic protein receptor type-1A</t>
  </si>
  <si>
    <t>Q7TPD2</t>
  </si>
  <si>
    <t>Fam185a</t>
  </si>
  <si>
    <t>Protein FAM185A</t>
  </si>
  <si>
    <t>Q8K396</t>
  </si>
  <si>
    <t>Mnd1</t>
  </si>
  <si>
    <t>Meiotic nuclear division protein 1 homolog</t>
  </si>
  <si>
    <t>Q8BRB0</t>
  </si>
  <si>
    <t>Cog6</t>
  </si>
  <si>
    <t>Q9DAA6</t>
  </si>
  <si>
    <t>Exosc1</t>
  </si>
  <si>
    <t>Exosome complex component CSL4</t>
  </si>
  <si>
    <t>Q0VBA4</t>
  </si>
  <si>
    <t>Rpl22l1</t>
  </si>
  <si>
    <t>MCG16976, isoform CRA_c</t>
  </si>
  <si>
    <t>P17047</t>
  </si>
  <si>
    <t>Lamp2</t>
  </si>
  <si>
    <t>Lysosome-associated membrane glycoprotein 2</t>
  </si>
  <si>
    <t>Q8C180</t>
  </si>
  <si>
    <t>Frs2</t>
  </si>
  <si>
    <t>Fibroblast growth factor receptor substrate 2</t>
  </si>
  <si>
    <t>Q3UE68</t>
  </si>
  <si>
    <t>Brd1</t>
  </si>
  <si>
    <t>Q3U047</t>
  </si>
  <si>
    <t>Pigt</t>
  </si>
  <si>
    <t>Q9CUX1</t>
  </si>
  <si>
    <t>Prkrir</t>
  </si>
  <si>
    <t>52 kDa repressor of the inhibitor of the protein kinase</t>
  </si>
  <si>
    <t>Q8BJS8</t>
  </si>
  <si>
    <t>Mtbp</t>
  </si>
  <si>
    <t>Mdm2-binding protein</t>
  </si>
  <si>
    <t>Q9CPT4</t>
  </si>
  <si>
    <t>D17Wsu104e</t>
  </si>
  <si>
    <t>UPF0556 protein C19orf10 homolog</t>
  </si>
  <si>
    <t>Q922Q9</t>
  </si>
  <si>
    <t>Chid1</t>
  </si>
  <si>
    <t>Chitinase domain-containing protein 1</t>
  </si>
  <si>
    <t>Q99LR1</t>
  </si>
  <si>
    <t>Abhd12</t>
  </si>
  <si>
    <t>Monoacylglycerol lipase ABHD12</t>
  </si>
  <si>
    <t>Q8BHF7</t>
  </si>
  <si>
    <t>Pgs1</t>
  </si>
  <si>
    <t>CDP-diacylglycerol--glycerol-3-phosphate 3-phosphatidyltransferase, mitochondrial</t>
  </si>
  <si>
    <t>Q8BXG3</t>
  </si>
  <si>
    <t>Ift57</t>
  </si>
  <si>
    <t>Intraflagellar transport protein 57 homolog</t>
  </si>
  <si>
    <t>Q5FW88</t>
  </si>
  <si>
    <t>Znhit3</t>
  </si>
  <si>
    <t>Zinc finger, HIT type 3, isoform CRA_b</t>
  </si>
  <si>
    <t>Q9CWN7</t>
  </si>
  <si>
    <t>Cnot11</t>
  </si>
  <si>
    <t>CCR4-NOT transcription complex subunit 11</t>
  </si>
  <si>
    <t>Q3UQ14</t>
  </si>
  <si>
    <t>Zfp275</t>
  </si>
  <si>
    <t>Protein Zfp275</t>
  </si>
  <si>
    <t>D3Z5L4</t>
  </si>
  <si>
    <t>5430403G16Rik</t>
  </si>
  <si>
    <t>Protein 5430403G16Rik</t>
  </si>
  <si>
    <t>Q14DI0</t>
  </si>
  <si>
    <t>Zfp935</t>
  </si>
  <si>
    <t>Protein Zfp935</t>
  </si>
  <si>
    <t>P56389</t>
  </si>
  <si>
    <t>Cda</t>
  </si>
  <si>
    <t>Cytidine deaminase</t>
  </si>
  <si>
    <t>Q9CRY7</t>
  </si>
  <si>
    <t>Gdpd1</t>
  </si>
  <si>
    <t>Glycerophosphodiester phosphodiesterase domain-containing protein 1</t>
  </si>
  <si>
    <t>Q8BWP8</t>
  </si>
  <si>
    <t>B3gnt1</t>
  </si>
  <si>
    <t>N-acetyllactosaminide beta-1,3-N-acetylglucosaminyltransferase</t>
  </si>
  <si>
    <t>Q3UDV5</t>
  </si>
  <si>
    <t>Plscr1</t>
  </si>
  <si>
    <t>Q9WTX2</t>
  </si>
  <si>
    <t>Prkra</t>
  </si>
  <si>
    <t>Interferon-inducible double stranded RNA-dependent protein kinase activator A</t>
  </si>
  <si>
    <t>Q99KR3</t>
  </si>
  <si>
    <t>Lactb2</t>
  </si>
  <si>
    <t>Beta-lactamase-like protein 2</t>
  </si>
  <si>
    <t>Q8C0D0</t>
  </si>
  <si>
    <t>Trub1</t>
  </si>
  <si>
    <t>Probable tRNA pseudouridine synthase 1</t>
  </si>
  <si>
    <t>Q7TPD1</t>
  </si>
  <si>
    <t>Fbxo11</t>
  </si>
  <si>
    <t>F-box only protein 11</t>
  </si>
  <si>
    <t>Q3ULJ0</t>
  </si>
  <si>
    <t>Gpd1l</t>
  </si>
  <si>
    <t>Glycerol-3-phosphate dehydrogenase 1-like protein</t>
  </si>
  <si>
    <t>Q3UK24</t>
  </si>
  <si>
    <t>Wdr37</t>
  </si>
  <si>
    <t>Q52KC5</t>
  </si>
  <si>
    <t>Chchd5</t>
  </si>
  <si>
    <t>Coiled-coil-helix-coiled-coil-helix domain containing 5</t>
  </si>
  <si>
    <t>Q921K9</t>
  </si>
  <si>
    <t>Bcl7b</t>
  </si>
  <si>
    <t>B-cell CLL/lymphoma 7 protein family member B</t>
  </si>
  <si>
    <t>O08664</t>
  </si>
  <si>
    <t>Bcl7c</t>
  </si>
  <si>
    <t>B-cell CLL/lymphoma 7 protein family member C</t>
  </si>
  <si>
    <t>Q3U829</t>
  </si>
  <si>
    <t>Ap5z1</t>
  </si>
  <si>
    <t>AP-5 complex subunit zeta-1</t>
  </si>
  <si>
    <t>Q497Z4</t>
  </si>
  <si>
    <t>Rhpn2</t>
  </si>
  <si>
    <t>Rhpn2 protein</t>
  </si>
  <si>
    <t>Q3U8B9</t>
  </si>
  <si>
    <t>Rpl7l1</t>
  </si>
  <si>
    <t>Q9CQ13</t>
  </si>
  <si>
    <t>Coprs</t>
  </si>
  <si>
    <t>Coordinator of PRMT5 and differentiation stimulator</t>
  </si>
  <si>
    <t>Q8VCZ6</t>
  </si>
  <si>
    <t>Sgsm3</t>
  </si>
  <si>
    <t>Small G protein signaling modulator 3</t>
  </si>
  <si>
    <t>P52800</t>
  </si>
  <si>
    <t>Efnb2</t>
  </si>
  <si>
    <t>Ephrin-B2</t>
  </si>
  <si>
    <t>E9QMU1</t>
  </si>
  <si>
    <t>Kif7</t>
  </si>
  <si>
    <t>Kinesin-like protein KIF7</t>
  </si>
  <si>
    <t>Q2XQY6</t>
  </si>
  <si>
    <t>Ift140</t>
  </si>
  <si>
    <t>Intraflagellar transport protein 140</t>
  </si>
  <si>
    <t>O35900</t>
  </si>
  <si>
    <t>Lsm2</t>
  </si>
  <si>
    <t>U6 snRNA-associated Sm-like protein LSm2</t>
  </si>
  <si>
    <t>Q9CQ49</t>
  </si>
  <si>
    <t>Ncbp2</t>
  </si>
  <si>
    <t>Nuclear cap-binding protein subunit 2</t>
  </si>
  <si>
    <t>Q8CHT3</t>
  </si>
  <si>
    <t>Ints5</t>
  </si>
  <si>
    <t>Integrator complex subunit 5</t>
  </si>
  <si>
    <t>Q9CQY2</t>
  </si>
  <si>
    <t>Fam103a1</t>
  </si>
  <si>
    <t>RNMT-activating mini protein</t>
  </si>
  <si>
    <t>Q8VCH5</t>
  </si>
  <si>
    <t>Rabepk</t>
  </si>
  <si>
    <t>Rab9 effector protein with kelch motifs</t>
  </si>
  <si>
    <t>Q99NG0</t>
  </si>
  <si>
    <t>Rad54l2</t>
  </si>
  <si>
    <t>Helicase ARIP4</t>
  </si>
  <si>
    <t>A2SW42</t>
  </si>
  <si>
    <t>Zfp462</t>
  </si>
  <si>
    <t>Zinc finger protein 462</t>
  </si>
  <si>
    <t>Q9ES97</t>
  </si>
  <si>
    <t>Rtn3</t>
  </si>
  <si>
    <t>Reticulon-3</t>
  </si>
  <si>
    <t>Q8K0T2</t>
  </si>
  <si>
    <t>Dync2li1</t>
  </si>
  <si>
    <t>Cytoplasmic dynein 2 light intermediate chain 1</t>
  </si>
  <si>
    <t>Q9CZB6</t>
  </si>
  <si>
    <t>Med7</t>
  </si>
  <si>
    <t>Mediator of RNA polymerase II transcription subunit 7</t>
  </si>
  <si>
    <t>P14131</t>
  </si>
  <si>
    <t>Rps16</t>
  </si>
  <si>
    <t>40S ribosomal protein S16</t>
  </si>
  <si>
    <t>P49117</t>
  </si>
  <si>
    <t>Nr2c2</t>
  </si>
  <si>
    <t>Nuclear receptor subfamily 2 group C member 2</t>
  </si>
  <si>
    <t>Q505F1</t>
  </si>
  <si>
    <t>Nr2c1</t>
  </si>
  <si>
    <t>Nuclear receptor subfamily 2 group C member 1</t>
  </si>
  <si>
    <t>Q05BC3</t>
  </si>
  <si>
    <t>Eml1</t>
  </si>
  <si>
    <t>Echinoderm microtubule-associated protein-like 1</t>
  </si>
  <si>
    <t>Q8CIB9</t>
  </si>
  <si>
    <t>Esco2</t>
  </si>
  <si>
    <t>N-acetyltransferase ESCO2</t>
  </si>
  <si>
    <t>Q6P9S7</t>
  </si>
  <si>
    <t>Galnt10</t>
  </si>
  <si>
    <t>Polypeptide N-acetylgalactosaminyltransferase 10</t>
  </si>
  <si>
    <t>Q91XA5</t>
  </si>
  <si>
    <t>Snapc2</t>
  </si>
  <si>
    <t>snRNA-activating protein complex subunit 2</t>
  </si>
  <si>
    <t>Q61609</t>
  </si>
  <si>
    <t>Slc20a1</t>
  </si>
  <si>
    <t>Sodium-dependent phosphate transporter 1</t>
  </si>
  <si>
    <t>Q6ZWY8</t>
  </si>
  <si>
    <t>Tmsb10</t>
  </si>
  <si>
    <t>Thymosin beta-10</t>
  </si>
  <si>
    <t>Q99J27</t>
  </si>
  <si>
    <t>Slc33a1</t>
  </si>
  <si>
    <t>Acetyl-coenzyme A transporter 1</t>
  </si>
  <si>
    <t>Q8BUY5</t>
  </si>
  <si>
    <t>Timmdc1</t>
  </si>
  <si>
    <t>Translocase of inner mitochondrial membrane domain-containing protein 1</t>
  </si>
  <si>
    <t>Q04841</t>
  </si>
  <si>
    <t>Mpg</t>
  </si>
  <si>
    <t>DNA-3-methyladenine glycosylase</t>
  </si>
  <si>
    <t>Q5I940</t>
  </si>
  <si>
    <t>Use1</t>
  </si>
  <si>
    <t>Embryonic development factor 2 (Fragment)</t>
  </si>
  <si>
    <t>Q542Y0</t>
  </si>
  <si>
    <t>Nqo1</t>
  </si>
  <si>
    <t>NAD(P)H dehydrogenase, quinone 1</t>
  </si>
  <si>
    <t>Q3THA4</t>
  </si>
  <si>
    <t>Dnttip1</t>
  </si>
  <si>
    <t>Deoxynucleotidyltransferase, terminal, interacting protein 1</t>
  </si>
  <si>
    <t>E9PYF7</t>
  </si>
  <si>
    <t>Ap1ar</t>
  </si>
  <si>
    <t>AP1AR</t>
  </si>
  <si>
    <t>Q8BYW9</t>
  </si>
  <si>
    <t>Eogt</t>
  </si>
  <si>
    <t>EGF domain-specific O-linked N-acetylglucosamine transferase</t>
  </si>
  <si>
    <t>Q810U5</t>
  </si>
  <si>
    <t>Ccdc50</t>
  </si>
  <si>
    <t>Coiled-coil domain-containing protein 50</t>
  </si>
  <si>
    <t>O88327</t>
  </si>
  <si>
    <t>Ctnnal1</t>
  </si>
  <si>
    <t>Alpha-catulin</t>
  </si>
  <si>
    <t>Q8R0F8</t>
  </si>
  <si>
    <t>Fahd1</t>
  </si>
  <si>
    <t>Acylpyruvase FAHD1, mitochondrial</t>
  </si>
  <si>
    <t>Q3UH45</t>
  </si>
  <si>
    <t>Tecpr2</t>
  </si>
  <si>
    <t>Protein Tecpr2</t>
  </si>
  <si>
    <t>Q3UM33</t>
  </si>
  <si>
    <t>Hdac3</t>
  </si>
  <si>
    <t>Histone deacetylase</t>
  </si>
  <si>
    <t>Q7TN37</t>
  </si>
  <si>
    <t>Trpm4</t>
  </si>
  <si>
    <t>Transient receptor potential cation channel subfamily M member 4</t>
  </si>
  <si>
    <t>Q3UNV7</t>
  </si>
  <si>
    <t>Mlf2</t>
  </si>
  <si>
    <t>Q2VPU4</t>
  </si>
  <si>
    <t>Mlxip</t>
  </si>
  <si>
    <t>MLX-interacting protein</t>
  </si>
  <si>
    <t>Q8R149</t>
  </si>
  <si>
    <t>Bud13</t>
  </si>
  <si>
    <t>BUD13 homolog</t>
  </si>
  <si>
    <t>Q8C7V8</t>
  </si>
  <si>
    <t>Ccdc134</t>
  </si>
  <si>
    <t>Coiled-coil domain-containing protein 134</t>
  </si>
  <si>
    <t>Q05CA9</t>
  </si>
  <si>
    <t>Prcc</t>
  </si>
  <si>
    <t>Prcc protein (Fragment)</t>
  </si>
  <si>
    <t>Q920P5</t>
  </si>
  <si>
    <t>Ak5</t>
  </si>
  <si>
    <t>Adenylate kinase isoenzyme 5</t>
  </si>
  <si>
    <t>P70340</t>
  </si>
  <si>
    <t>Smad1</t>
  </si>
  <si>
    <t>Mothers against decapentaplegic homolog 1</t>
  </si>
  <si>
    <t>P97454</t>
  </si>
  <si>
    <t>Smad5</t>
  </si>
  <si>
    <t>Mothers against decapentaplegic homolog 5</t>
  </si>
  <si>
    <t>Q3UYC1</t>
  </si>
  <si>
    <t>Mvd</t>
  </si>
  <si>
    <t>Mevalonate (Diphospho) decarboxylase</t>
  </si>
  <si>
    <t>Q99M71</t>
  </si>
  <si>
    <t>Epdr1</t>
  </si>
  <si>
    <t>Mammalian ependymin-related protein 1</t>
  </si>
  <si>
    <t>P98063</t>
  </si>
  <si>
    <t>Bmp1</t>
  </si>
  <si>
    <t>Bone morphogenetic protein 1</t>
  </si>
  <si>
    <t>Q9CQE7</t>
  </si>
  <si>
    <t>Ergic3</t>
  </si>
  <si>
    <t>Endoplasmic reticulum-Golgi intermediate compartment protein 3</t>
  </si>
  <si>
    <t>Q9CY46</t>
  </si>
  <si>
    <t>Lsm4</t>
  </si>
  <si>
    <t>LSM4 homolog, U6 small nuclear RNA associated (S. cerevisiae), isoform CRA_b</t>
  </si>
  <si>
    <t>Q06EZ3</t>
  </si>
  <si>
    <t>Soat1</t>
  </si>
  <si>
    <t>O-acyltransferase</t>
  </si>
  <si>
    <t>P31154</t>
  </si>
  <si>
    <t>Amd1</t>
  </si>
  <si>
    <t>S-adenosylmethionine decarboxylase proenzyme 1</t>
  </si>
  <si>
    <t>Q9CR08</t>
  </si>
  <si>
    <t>Pop4</t>
  </si>
  <si>
    <t>Ribonuclease P protein subunit p29</t>
  </si>
  <si>
    <t>O08738</t>
  </si>
  <si>
    <t>Casp6</t>
  </si>
  <si>
    <t>Caspase-6</t>
  </si>
  <si>
    <t>Q8BK03</t>
  </si>
  <si>
    <t>Fam73b</t>
  </si>
  <si>
    <t>Protein FAM73B</t>
  </si>
  <si>
    <t>O08734</t>
  </si>
  <si>
    <t>Bak1</t>
  </si>
  <si>
    <t>Bcl-2 homologous antagonist/killer</t>
  </si>
  <si>
    <t>Q9DB27</t>
  </si>
  <si>
    <t>Mcts1</t>
  </si>
  <si>
    <t>Malignant T-cell-amplified sequence 1</t>
  </si>
  <si>
    <t>Q9CQ21</t>
  </si>
  <si>
    <t>Mcts2</t>
  </si>
  <si>
    <t>Malignant T-cell-amplified sequence 2</t>
  </si>
  <si>
    <t>Q9CPY3</t>
  </si>
  <si>
    <t>Cdca5</t>
  </si>
  <si>
    <t>Sororin</t>
  </si>
  <si>
    <t>Q8BMK0</t>
  </si>
  <si>
    <t>Cep85</t>
  </si>
  <si>
    <t>Centrosomal protein of 85 kDa</t>
  </si>
  <si>
    <t>Q3U3N0</t>
  </si>
  <si>
    <t>Mier2</t>
  </si>
  <si>
    <t>Mesoderm induction early response protein 2</t>
  </si>
  <si>
    <t>Q3TGY1</t>
  </si>
  <si>
    <t>Rsrc1</t>
  </si>
  <si>
    <t>Serine/Arginine-related protein 53</t>
  </si>
  <si>
    <t>Q6P6J0</t>
  </si>
  <si>
    <t>Adat2</t>
  </si>
  <si>
    <t>tRNA-specific adenosine deaminase 2</t>
  </si>
  <si>
    <t>Q8CIC2</t>
  </si>
  <si>
    <t>Nupl2</t>
  </si>
  <si>
    <t>Nucleoporin-like protein 2</t>
  </si>
  <si>
    <t>Q80WR5</t>
  </si>
  <si>
    <t>UPF0688 protein C1orf174 homolog</t>
  </si>
  <si>
    <t>Q9CQB2</t>
  </si>
  <si>
    <t>Fam195a</t>
  </si>
  <si>
    <t>Protein FAM195A</t>
  </si>
  <si>
    <t>Q6ZPI0</t>
  </si>
  <si>
    <t>Phf17</t>
  </si>
  <si>
    <t>Protein Jade-1</t>
  </si>
  <si>
    <t>P10639</t>
  </si>
  <si>
    <t>Txn</t>
  </si>
  <si>
    <t>Thioredoxin</t>
  </si>
  <si>
    <t>Q9D6Z0</t>
  </si>
  <si>
    <t>Alkbh7</t>
  </si>
  <si>
    <t>Alpha-ketoglutarate-dependent dioxygenase alkB homolog 7</t>
  </si>
  <si>
    <t>Q9CTN4</t>
  </si>
  <si>
    <t>Rhobtb3</t>
  </si>
  <si>
    <t>Rho-related BTB domain-containing protein 3</t>
  </si>
  <si>
    <t>Q6GTM0</t>
  </si>
  <si>
    <t>Ifit2</t>
  </si>
  <si>
    <t>Ifit2 protein</t>
  </si>
  <si>
    <t>Q9JK83</t>
  </si>
  <si>
    <t>Pard6b</t>
  </si>
  <si>
    <t>Partitioning defective 6 homolog beta</t>
  </si>
  <si>
    <t>Q8CBL3</t>
  </si>
  <si>
    <t>Pard6g</t>
  </si>
  <si>
    <t>Q3TVH6</t>
  </si>
  <si>
    <t>Elf2</t>
  </si>
  <si>
    <t>Q32MF0</t>
  </si>
  <si>
    <t>Elf4</t>
  </si>
  <si>
    <t>Predicted gene, ENSMUSG00000053512</t>
  </si>
  <si>
    <t>Q3UDR8</t>
  </si>
  <si>
    <t>Yipf3</t>
  </si>
  <si>
    <t>Protein YIPF3</t>
  </si>
  <si>
    <t>Q921H9</t>
  </si>
  <si>
    <t>Selrc1</t>
  </si>
  <si>
    <t>Sel1 repeat-containing protein 1</t>
  </si>
  <si>
    <t>Q61112</t>
  </si>
  <si>
    <t>Sdf4</t>
  </si>
  <si>
    <t>45 kDa calcium-binding protein</t>
  </si>
  <si>
    <t>P07091</t>
  </si>
  <si>
    <t>S100a4</t>
  </si>
  <si>
    <t>Protein S100-A4</t>
  </si>
  <si>
    <t>P61514</t>
  </si>
  <si>
    <t>Rpl37a</t>
  </si>
  <si>
    <t>60S ribosomal protein L37a</t>
  </si>
  <si>
    <t>Q99M08</t>
  </si>
  <si>
    <t>Uncharacterized protein C4orf3 homolog</t>
  </si>
  <si>
    <t>Q3TV62</t>
  </si>
  <si>
    <t>Tor1a</t>
  </si>
  <si>
    <t>Torsin family 1, member A (Torsin A), isoform CRA_a</t>
  </si>
  <si>
    <t>Q8R1J9</t>
  </si>
  <si>
    <t>Tor2a</t>
  </si>
  <si>
    <t>Torsin-2A</t>
  </si>
  <si>
    <t>Q5DTM3</t>
  </si>
  <si>
    <t>Bicd1</t>
  </si>
  <si>
    <t>MKIAA4125 protein (Fragment)</t>
  </si>
  <si>
    <t>Q5DTX9</t>
  </si>
  <si>
    <t>Wdfy1</t>
  </si>
  <si>
    <t>MKIAA1435 protein (Fragment)</t>
  </si>
  <si>
    <t>Q9WVA2</t>
  </si>
  <si>
    <t>Timm8a1</t>
  </si>
  <si>
    <t>Mitochondrial import inner membrane translocase subunit Tim8 A</t>
  </si>
  <si>
    <t>Q9WV96</t>
  </si>
  <si>
    <t>Timm10b</t>
  </si>
  <si>
    <t>Mitochondrial import inner membrane translocase subunit Tim10 B</t>
  </si>
  <si>
    <t>Q811S7</t>
  </si>
  <si>
    <t>Ubp1</t>
  </si>
  <si>
    <t>Upstream-binding protein 1</t>
  </si>
  <si>
    <t>Q9ERA0</t>
  </si>
  <si>
    <t>Tfcp2</t>
  </si>
  <si>
    <t>Alpha-globin transcription factor CP2</t>
  </si>
  <si>
    <t>O88513</t>
  </si>
  <si>
    <t>Gmnn</t>
  </si>
  <si>
    <t>Geminin</t>
  </si>
  <si>
    <t>Q9CQW9</t>
  </si>
  <si>
    <t>Ifitm3</t>
  </si>
  <si>
    <t>Interferon-induced transmembrane protein 3</t>
  </si>
  <si>
    <t>Q99J93</t>
  </si>
  <si>
    <t>Ifitm2</t>
  </si>
  <si>
    <t>Interferon-induced transmembrane protein 2</t>
  </si>
  <si>
    <t>P00860</t>
  </si>
  <si>
    <t>Odc1</t>
  </si>
  <si>
    <t>Ornithine decarboxylase</t>
  </si>
  <si>
    <t>Q53YU5</t>
  </si>
  <si>
    <t>Nol3</t>
  </si>
  <si>
    <t>Apoptosis repressor interacting with CARD</t>
  </si>
  <si>
    <t>D3Z0K8</t>
  </si>
  <si>
    <t>Txnrd2</t>
  </si>
  <si>
    <t>Thioredoxin reductase 2, mitochondrial</t>
  </si>
  <si>
    <t>P0C8B4</t>
  </si>
  <si>
    <t>Uncharacterized protein C14orf142 homolog</t>
  </si>
  <si>
    <t>Q6PFH3</t>
  </si>
  <si>
    <t>Dcaf15</t>
  </si>
  <si>
    <t>DDB1- and CUL4-associated factor 15</t>
  </si>
  <si>
    <t>Q9DCX1</t>
  </si>
  <si>
    <t>Mad2l1bp</t>
  </si>
  <si>
    <t>MAD2L1-binding protein</t>
  </si>
  <si>
    <t>Q91YN8</t>
  </si>
  <si>
    <t>Gtf2h2</t>
  </si>
  <si>
    <t>General transcription factor II H, polypeptide 2, isoform CRA_a</t>
  </si>
  <si>
    <t>Q9CRA8</t>
  </si>
  <si>
    <t>Exosc5</t>
  </si>
  <si>
    <t>Exosome complex component RRP46</t>
  </si>
  <si>
    <t>Q8BGC1</t>
  </si>
  <si>
    <t>UPF0489 protein C5orf22 homolog</t>
  </si>
  <si>
    <t>Q80UY1</t>
  </si>
  <si>
    <t>UPF0586 protein C9orf41 homolog</t>
  </si>
  <si>
    <t>B2RY01</t>
  </si>
  <si>
    <t>G5E893</t>
  </si>
  <si>
    <t>Ankrd12</t>
  </si>
  <si>
    <t>Ankyrin repeat domain 12, isoform CRA_a</t>
  </si>
  <si>
    <t>Q9CXX9</t>
  </si>
  <si>
    <t>Cuedc2</t>
  </si>
  <si>
    <t>CUE domain-containing protein 2</t>
  </si>
  <si>
    <t>Q6PGK3</t>
  </si>
  <si>
    <t>2700097O09Rik</t>
  </si>
  <si>
    <t>Protein 2700097O09Rik</t>
  </si>
  <si>
    <t>P55271</t>
  </si>
  <si>
    <t>Cdkn2b</t>
  </si>
  <si>
    <t>Cyclin-dependent kinase 4 inhibitor B</t>
  </si>
  <si>
    <t>Q9CQE6</t>
  </si>
  <si>
    <t>Asf1a</t>
  </si>
  <si>
    <t>Histone chaperone ASF1A</t>
  </si>
  <si>
    <t>Q9DAP7</t>
  </si>
  <si>
    <t>Asf1b</t>
  </si>
  <si>
    <t>Histone chaperone ASF1B</t>
  </si>
  <si>
    <t>Q5SU48</t>
  </si>
  <si>
    <t>Cpeb4</t>
  </si>
  <si>
    <t>Cytoplasmic polyadenylation element-binding protein 4</t>
  </si>
  <si>
    <t>Q812E0</t>
  </si>
  <si>
    <t>Cpeb2</t>
  </si>
  <si>
    <t>Cytoplasmic polyadenylation element-binding protein 2</t>
  </si>
  <si>
    <t>Q8VHN8</t>
  </si>
  <si>
    <t>Nudt16l1</t>
  </si>
  <si>
    <t>Protein syndesmos</t>
  </si>
  <si>
    <t>Q6P3D0</t>
  </si>
  <si>
    <t>Nudt16</t>
  </si>
  <si>
    <t>U8 snoRNA-decapping enzyme</t>
  </si>
  <si>
    <t>Q61823</t>
  </si>
  <si>
    <t>Pdcd4</t>
  </si>
  <si>
    <t>Programmed cell death protein 4</t>
  </si>
  <si>
    <t>Q8BRV5</t>
  </si>
  <si>
    <t>Kiaa1671</t>
  </si>
  <si>
    <t>Uncharacterized protein KIAA1671</t>
  </si>
  <si>
    <t>P62878</t>
  </si>
  <si>
    <t>Rbx1</t>
  </si>
  <si>
    <t>E3 ubiquitin-protein ligase RBX1</t>
  </si>
  <si>
    <t>Q8C0M0</t>
  </si>
  <si>
    <t>Wdr59</t>
  </si>
  <si>
    <t>WD repeat-containing protein 59</t>
  </si>
  <si>
    <t>Q9JKZ2</t>
  </si>
  <si>
    <t>Slc5a3</t>
  </si>
  <si>
    <t>Sodium/myo-inositol cotransporter</t>
  </si>
  <si>
    <t>Q76LS9</t>
  </si>
  <si>
    <t>Fam63a</t>
  </si>
  <si>
    <t>Protein FAM63A</t>
  </si>
  <si>
    <t>Q6PDI6</t>
  </si>
  <si>
    <t>Fam63b</t>
  </si>
  <si>
    <t>Protein FAM63B</t>
  </si>
  <si>
    <t>Q9D486</t>
  </si>
  <si>
    <t>Cmip</t>
  </si>
  <si>
    <t>C-Maf-inducing protein</t>
  </si>
  <si>
    <t>Q9D9Z5</t>
  </si>
  <si>
    <t>Dda1</t>
  </si>
  <si>
    <t>DET1- and DDB1-associated protein 1</t>
  </si>
  <si>
    <t>P70671</t>
  </si>
  <si>
    <t>Irf3</t>
  </si>
  <si>
    <t>Interferon regulatory factor 3</t>
  </si>
  <si>
    <t>B1APX2</t>
  </si>
  <si>
    <t>5031439G07Rik</t>
  </si>
  <si>
    <t>Protein 5031439G07Rik</t>
  </si>
  <si>
    <t>Q3TBT3</t>
  </si>
  <si>
    <t>Tmem173</t>
  </si>
  <si>
    <t>Stimulator of interferon genes protein</t>
  </si>
  <si>
    <t>Q80YQ8</t>
  </si>
  <si>
    <t>Rmnd5a</t>
  </si>
  <si>
    <t>Protein RMD5 homolog A</t>
  </si>
  <si>
    <t>Q9DB43</t>
  </si>
  <si>
    <t>Zfpl1</t>
  </si>
  <si>
    <t>Zinc finger protein-like 1</t>
  </si>
  <si>
    <t>Q8R1K4</t>
  </si>
  <si>
    <t>Agxt2l2</t>
  </si>
  <si>
    <t>5-phosphohydroxy-L-lysine phospho-lyase</t>
  </si>
  <si>
    <t>Q9CQU5</t>
  </si>
  <si>
    <t>Zwint</t>
  </si>
  <si>
    <t>ZW10 interactor</t>
  </si>
  <si>
    <t>Q91WS0</t>
  </si>
  <si>
    <t>Cisd1</t>
  </si>
  <si>
    <t>CDGSH iron-sulfur domain-containing protein 1</t>
  </si>
  <si>
    <t>Q6PEV3</t>
  </si>
  <si>
    <t>Wipf2</t>
  </si>
  <si>
    <t>WAS/WASL-interacting protein family member 2</t>
  </si>
  <si>
    <t>Q61193</t>
  </si>
  <si>
    <t>Rgl2</t>
  </si>
  <si>
    <t>Ral guanine nucleotide dissociation stimulator-like 2</t>
  </si>
  <si>
    <t>Q9R008</t>
  </si>
  <si>
    <t>Mvk</t>
  </si>
  <si>
    <t>Mevalonate kinase</t>
  </si>
  <si>
    <t>Q8K354</t>
  </si>
  <si>
    <t>Cbr3</t>
  </si>
  <si>
    <t>Carbonyl reductase [NADPH] 3</t>
  </si>
  <si>
    <t>O55126</t>
  </si>
  <si>
    <t>Gbas</t>
  </si>
  <si>
    <t>Protein NipSnap homolog 2</t>
  </si>
  <si>
    <t>O55125</t>
  </si>
  <si>
    <t>Nipsnap1</t>
  </si>
  <si>
    <t>Protein NipSnap homolog 1</t>
  </si>
  <si>
    <t>Q99KU1</t>
  </si>
  <si>
    <t>Dhdds</t>
  </si>
  <si>
    <t>Dehydrodolichyl diphosphate synthase</t>
  </si>
  <si>
    <t>Q91V76</t>
  </si>
  <si>
    <t>Ester hydrolase C11orf54 homolog</t>
  </si>
  <si>
    <t>Q3TPE9</t>
  </si>
  <si>
    <t>Ankmy2</t>
  </si>
  <si>
    <t>Ankyrin repeat and MYND domain-containing protein 2</t>
  </si>
  <si>
    <t>Q3UFD0</t>
  </si>
  <si>
    <t>Cox16</t>
  </si>
  <si>
    <t>Q3T9H9</t>
  </si>
  <si>
    <t>Fads3</t>
  </si>
  <si>
    <t>Fatty acid desaturase 3, isoform CRA_a</t>
  </si>
  <si>
    <t>Q07797</t>
  </si>
  <si>
    <t>Lgals3bp</t>
  </si>
  <si>
    <t>Galectin-3-binding protein</t>
  </si>
  <si>
    <t>Q9EPK6</t>
  </si>
  <si>
    <t>Sil1</t>
  </si>
  <si>
    <t>Nucleotide exchange factor SIL1</t>
  </si>
  <si>
    <t>A2RSY1</t>
  </si>
  <si>
    <t>Kansl3</t>
  </si>
  <si>
    <t>KAT8 regulatory NSL complex subunit 3</t>
  </si>
  <si>
    <t>Q923B0</t>
  </si>
  <si>
    <t>Ggact</t>
  </si>
  <si>
    <t>Gamma-glutamylaminecyclotransferase</t>
  </si>
  <si>
    <t>P22518</t>
  </si>
  <si>
    <t>Clk1</t>
  </si>
  <si>
    <t>Dual specificity protein kinase CLK1</t>
  </si>
  <si>
    <t>O35493</t>
  </si>
  <si>
    <t>Clk4</t>
  </si>
  <si>
    <t>Dual specificity protein kinase CLK4</t>
  </si>
  <si>
    <t>Q69ZV4</t>
  </si>
  <si>
    <t>Ssx2ip</t>
  </si>
  <si>
    <t>MKIAA0923 protein (Fragment)</t>
  </si>
  <si>
    <t>P60867</t>
  </si>
  <si>
    <t>Rps20</t>
  </si>
  <si>
    <t>40S ribosomal protein S20</t>
  </si>
  <si>
    <t>Q80TY5</t>
  </si>
  <si>
    <t>Vps13b</t>
  </si>
  <si>
    <t>Vacuolar protein sorting-associated protein 13B</t>
  </si>
  <si>
    <t>Q9JHE7</t>
  </si>
  <si>
    <t>Tssc4</t>
  </si>
  <si>
    <t>Protein TSSC4</t>
  </si>
  <si>
    <t>A2ALW5</t>
  </si>
  <si>
    <t>Dnajc25</t>
  </si>
  <si>
    <t>DnaJ homolog subfamily C member 25</t>
  </si>
  <si>
    <t>A2A8R0</t>
  </si>
  <si>
    <t>Zfyve9</t>
  </si>
  <si>
    <t>MCG17975</t>
  </si>
  <si>
    <t>Q9D479</t>
  </si>
  <si>
    <t>Uvssa</t>
  </si>
  <si>
    <t>UV-stimulated scaffold protein A</t>
  </si>
  <si>
    <t>Q9CY28</t>
  </si>
  <si>
    <t>Gtpbp8</t>
  </si>
  <si>
    <t>GTP-binding protein 8</t>
  </si>
  <si>
    <t>Q3TFD2</t>
  </si>
  <si>
    <t>Lpcat1</t>
  </si>
  <si>
    <t>Lysophosphatidylcholine acyltransferase 1</t>
  </si>
  <si>
    <t>Q9JHS9</t>
  </si>
  <si>
    <t>Cwc15</t>
  </si>
  <si>
    <t>Spliceosome-associated protein CWC15 homolog</t>
  </si>
  <si>
    <t>Q542B0</t>
  </si>
  <si>
    <t>Exosc4</t>
  </si>
  <si>
    <t>Q8R2G6</t>
  </si>
  <si>
    <t>Ccdc80</t>
  </si>
  <si>
    <t>Coiled-coil domain-containing protein 80</t>
  </si>
  <si>
    <t>Q8VC51</t>
  </si>
  <si>
    <t>Wrap53</t>
  </si>
  <si>
    <t>Telomerase Cajal body protein 1</t>
  </si>
  <si>
    <t>Q9CX66</t>
  </si>
  <si>
    <t>D10Wsu102e</t>
  </si>
  <si>
    <t>Uncharacterized protein C12orf45 homolog</t>
  </si>
  <si>
    <t>Q8BXV2</t>
  </si>
  <si>
    <t>Bri3bp</t>
  </si>
  <si>
    <t>BRI3-binding protein</t>
  </si>
  <si>
    <t>Q9DCJ5</t>
  </si>
  <si>
    <t>Ndufa8</t>
  </si>
  <si>
    <t>NADH dehydrogenase [ubiquinone] 1 alpha subcomplex subunit 8</t>
  </si>
  <si>
    <t>Q9CPW7</t>
  </si>
  <si>
    <t>Zmat2</t>
  </si>
  <si>
    <t>Zinc finger matrin-type protein 2</t>
  </si>
  <si>
    <t>Q921W0</t>
  </si>
  <si>
    <t>Chmp1a</t>
  </si>
  <si>
    <t>Charged multivesicular body protein 1a</t>
  </si>
  <si>
    <t>O35604</t>
  </si>
  <si>
    <t>Npc1</t>
  </si>
  <si>
    <t>Niemann-Pick C1 protein</t>
  </si>
  <si>
    <t>Q6P7W2</t>
  </si>
  <si>
    <t>Shkbp1</t>
  </si>
  <si>
    <t>SH3KBP1-binding protein 1</t>
  </si>
  <si>
    <t>P62320</t>
  </si>
  <si>
    <t>Snrpd3</t>
  </si>
  <si>
    <t>Small nuclear ribonucleoprotein Sm D3</t>
  </si>
  <si>
    <t>O89017</t>
  </si>
  <si>
    <t>Lgmn</t>
  </si>
  <si>
    <t>Legumain</t>
  </si>
  <si>
    <t>P62069</t>
  </si>
  <si>
    <t>Usp46</t>
  </si>
  <si>
    <t>Ubiquitin carboxyl-terminal hydrolase 46</t>
  </si>
  <si>
    <t>Q9D9M2</t>
  </si>
  <si>
    <t>Usp12</t>
  </si>
  <si>
    <t>Ubiquitin carboxyl-terminal hydrolase 12</t>
  </si>
  <si>
    <t>P46718</t>
  </si>
  <si>
    <t>Pdcd2</t>
  </si>
  <si>
    <t>Programmed cell death protein 2</t>
  </si>
  <si>
    <t>Q3UGF1</t>
  </si>
  <si>
    <t>Wdr19</t>
  </si>
  <si>
    <t>WD repeat-containing protein 19</t>
  </si>
  <si>
    <t>Q3UYV4</t>
  </si>
  <si>
    <t>Gmeb1</t>
  </si>
  <si>
    <t>Q5EBK7</t>
  </si>
  <si>
    <t>Rsl24d1</t>
  </si>
  <si>
    <t>MCG1025618</t>
  </si>
  <si>
    <t>Q8K330</t>
  </si>
  <si>
    <t>Ssh3</t>
  </si>
  <si>
    <t>Protein phosphatase Slingshot homolog 3</t>
  </si>
  <si>
    <t>Q8R331</t>
  </si>
  <si>
    <t>Znhit1</t>
  </si>
  <si>
    <t>Zinc finger HIT domain-containing protein 1</t>
  </si>
  <si>
    <t>Q9JKP7</t>
  </si>
  <si>
    <t>Pole3</t>
  </si>
  <si>
    <t>DNA polymerase epsilon subunit 3</t>
  </si>
  <si>
    <t>Q8CE50</t>
  </si>
  <si>
    <t>Snx30</t>
  </si>
  <si>
    <t>Sorting nexin-30</t>
  </si>
  <si>
    <t>Q8C6I2</t>
  </si>
  <si>
    <t>Sdhaf2</t>
  </si>
  <si>
    <t>Succinate dehydrogenase assembly factor 2, mitochondrial</t>
  </si>
  <si>
    <t>Q91X88</t>
  </si>
  <si>
    <t>Pomgnt1</t>
  </si>
  <si>
    <t>Protein O-linked-mannose beta-1,2-N-acetylglucosaminyltransferase 1</t>
  </si>
  <si>
    <t>Q9WTK7</t>
  </si>
  <si>
    <t>Stk11</t>
  </si>
  <si>
    <t>Serine/threonine-protein kinase STK11</t>
  </si>
  <si>
    <t>Q8CEW9</t>
  </si>
  <si>
    <t>Sf3b5</t>
  </si>
  <si>
    <t>Q9DCT2</t>
  </si>
  <si>
    <t>Ndufs3</t>
  </si>
  <si>
    <t>NADH dehydrogenase [ubiquinone] iron-sulfur protein 3, mitochondrial</t>
  </si>
  <si>
    <t>O35114</t>
  </si>
  <si>
    <t>Scarb2</t>
  </si>
  <si>
    <t>Lysosome membrane protein 2</t>
  </si>
  <si>
    <t>Q9CPT3</t>
  </si>
  <si>
    <t>Nanp</t>
  </si>
  <si>
    <t>N-acylneuraminate-9-phosphatase</t>
  </si>
  <si>
    <t>Q3TCU2</t>
  </si>
  <si>
    <t>Ppp1r13l</t>
  </si>
  <si>
    <t>O35127</t>
  </si>
  <si>
    <t>Grcc10</t>
  </si>
  <si>
    <t>Protein C10</t>
  </si>
  <si>
    <t>Q3TAR6</t>
  </si>
  <si>
    <t>Vrk3</t>
  </si>
  <si>
    <t>Q66JT1</t>
  </si>
  <si>
    <t>Lrrc8e</t>
  </si>
  <si>
    <t>Leucine-rich repeat-containing protein 8E</t>
  </si>
  <si>
    <t>Q3TZW5</t>
  </si>
  <si>
    <t>Zfp280b</t>
  </si>
  <si>
    <t>Q9WV89</t>
  </si>
  <si>
    <t>Stxbp4</t>
  </si>
  <si>
    <t>Syntaxin-binding protein 4</t>
  </si>
  <si>
    <t>Q8K2H6</t>
  </si>
  <si>
    <t>Anapc10</t>
  </si>
  <si>
    <t>Anaphase-promoting complex subunit 10</t>
  </si>
  <si>
    <t>Q3UIB5</t>
  </si>
  <si>
    <t>Dhrs4</t>
  </si>
  <si>
    <t>Q8R0J7</t>
  </si>
  <si>
    <t>Vps37b</t>
  </si>
  <si>
    <t>Vacuolar protein sorting-associated protein 37B</t>
  </si>
  <si>
    <t>Q3TXX8</t>
  </si>
  <si>
    <t>Wasl</t>
  </si>
  <si>
    <t>Q3UNC0</t>
  </si>
  <si>
    <t>Gmppa</t>
  </si>
  <si>
    <t>Q8K448</t>
  </si>
  <si>
    <t>Abca5</t>
  </si>
  <si>
    <t>ATP-binding cassette sub-family A member 5</t>
  </si>
  <si>
    <t>Q4FJK0</t>
  </si>
  <si>
    <t>Decr1</t>
  </si>
  <si>
    <t>Decr1 protein</t>
  </si>
  <si>
    <t>Q505B7</t>
  </si>
  <si>
    <t>Zbtb8os</t>
  </si>
  <si>
    <t>Protein archease</t>
  </si>
  <si>
    <t>Q3U7E6</t>
  </si>
  <si>
    <t>Surf4</t>
  </si>
  <si>
    <t>E9PUQ3</t>
  </si>
  <si>
    <t>AU019823</t>
  </si>
  <si>
    <t>Protein AU019823</t>
  </si>
  <si>
    <t>P97348</t>
  </si>
  <si>
    <t>Rhod</t>
  </si>
  <si>
    <t>Rho-related GTP-binding protein RhoD</t>
  </si>
  <si>
    <t>Q6ZPR6</t>
  </si>
  <si>
    <t>Ibtk</t>
  </si>
  <si>
    <t>Inhibitor of Bruton tyrosine kinase</t>
  </si>
  <si>
    <t>P0C0S6</t>
  </si>
  <si>
    <t>H2afz</t>
  </si>
  <si>
    <t>Histone H2A.Z</t>
  </si>
  <si>
    <t>Q149V4</t>
  </si>
  <si>
    <t>Hist2h2ac</t>
  </si>
  <si>
    <t>P22752</t>
  </si>
  <si>
    <t>Hist1h2ab</t>
  </si>
  <si>
    <t>Histone H2A type 1</t>
  </si>
  <si>
    <t>P27661</t>
  </si>
  <si>
    <t>H2afx</t>
  </si>
  <si>
    <t>Histone H2A.x</t>
  </si>
  <si>
    <t>Q8BGF7</t>
  </si>
  <si>
    <t>Pan2</t>
  </si>
  <si>
    <t>PAB-dependent poly(A)-specific ribonuclease subunit 2</t>
  </si>
  <si>
    <t>P52019</t>
  </si>
  <si>
    <t>Sqle</t>
  </si>
  <si>
    <t>Squalene monooxygenase</t>
  </si>
  <si>
    <t>O88502</t>
  </si>
  <si>
    <t>Pde8a</t>
  </si>
  <si>
    <t>High affinity cAMP-specific and IBMX-insensitive 3',5'-cyclic phosphodiesterase 8A</t>
  </si>
  <si>
    <t>Q6P0X2</t>
  </si>
  <si>
    <t>Znf511</t>
  </si>
  <si>
    <t>Zinc finger protein 511</t>
  </si>
  <si>
    <t>Q3U671</t>
  </si>
  <si>
    <t>Dcp2</t>
  </si>
  <si>
    <t>O88653</t>
  </si>
  <si>
    <t>Lamtor3</t>
  </si>
  <si>
    <t>Ragulator complex protein LAMTOR3</t>
  </si>
  <si>
    <t>Q8BXA5</t>
  </si>
  <si>
    <t>Clptm1l</t>
  </si>
  <si>
    <t>Cleft lip and palate transmembrane protein 1-like protein</t>
  </si>
  <si>
    <t>Q6PE54</t>
  </si>
  <si>
    <t>Dhx40</t>
  </si>
  <si>
    <t>Probable ATP-dependent RNA helicase DHX40</t>
  </si>
  <si>
    <t>Q548B0</t>
  </si>
  <si>
    <t>Wbscr16</t>
  </si>
  <si>
    <t>RCC1-like G exchanging factor-like protein</t>
  </si>
  <si>
    <t>P30558</t>
  </si>
  <si>
    <t>F2r</t>
  </si>
  <si>
    <t>Proteinase-activated receptor 1</t>
  </si>
  <si>
    <t>P97493</t>
  </si>
  <si>
    <t>Txn2</t>
  </si>
  <si>
    <t>Thioredoxin, mitochondrial</t>
  </si>
  <si>
    <t>Q8BLI4</t>
  </si>
  <si>
    <t>Dse</t>
  </si>
  <si>
    <t>Dermatan-sulfate epimerase</t>
  </si>
  <si>
    <t>Q9CVF5</t>
  </si>
  <si>
    <t>Nqo2</t>
  </si>
  <si>
    <t>Q3TC33</t>
  </si>
  <si>
    <t>Ccdc127</t>
  </si>
  <si>
    <t>Coiled-coil domain-containing protein 127</t>
  </si>
  <si>
    <t>P68037</t>
  </si>
  <si>
    <t>Ube2l3</t>
  </si>
  <si>
    <t>Ubiquitin-conjugating enzyme E2 L3</t>
  </si>
  <si>
    <t>Q80U16</t>
  </si>
  <si>
    <t>Fam65b</t>
  </si>
  <si>
    <t>Protein FAM65B</t>
  </si>
  <si>
    <t>Q8BFT2</t>
  </si>
  <si>
    <t>Haus4</t>
  </si>
  <si>
    <t>HAUS augmin-like complex subunit 4</t>
  </si>
  <si>
    <t>Q3UMR0</t>
  </si>
  <si>
    <t>Ankrd27</t>
  </si>
  <si>
    <t>Ankyrin repeat domain-containing protein 27</t>
  </si>
  <si>
    <t>Q8R0K9</t>
  </si>
  <si>
    <t>E2f4</t>
  </si>
  <si>
    <t>Transcription factor E2F4</t>
  </si>
  <si>
    <t>P49452</t>
  </si>
  <si>
    <t>Cenpc1</t>
  </si>
  <si>
    <t>Centromere protein C 1</t>
  </si>
  <si>
    <t>B9EHE8</t>
  </si>
  <si>
    <t>R3hdm1</t>
  </si>
  <si>
    <t>R3hdm1 protein</t>
  </si>
  <si>
    <t>Q8BHT6</t>
  </si>
  <si>
    <t>B3galtl</t>
  </si>
  <si>
    <t>Beta-1,3-glucosyltransferase</t>
  </si>
  <si>
    <t>Q2KHL1</t>
  </si>
  <si>
    <t>Gsg2</t>
  </si>
  <si>
    <t>Germ cell-specific gene 2</t>
  </si>
  <si>
    <t>Q8VCQ3</t>
  </si>
  <si>
    <t>Nrbf2</t>
  </si>
  <si>
    <t>Nuclear receptor-binding factor 2</t>
  </si>
  <si>
    <t>Q6T264</t>
  </si>
  <si>
    <t>Maml1</t>
  </si>
  <si>
    <t>Mastermind-like protein 1</t>
  </si>
  <si>
    <t>Q80T69</t>
  </si>
  <si>
    <t>Rsbn1</t>
  </si>
  <si>
    <t>Round spermatid basic protein 1</t>
  </si>
  <si>
    <t>Q80U56</t>
  </si>
  <si>
    <t>Avl9</t>
  </si>
  <si>
    <t>Late secretory pathway protein AVL9 homolog</t>
  </si>
  <si>
    <t>E9Q1K0</t>
  </si>
  <si>
    <t>Snx25</t>
  </si>
  <si>
    <t>Sorting nexin-25</t>
  </si>
  <si>
    <t>Q8C6B9</t>
  </si>
  <si>
    <t>Rps19bp1</t>
  </si>
  <si>
    <t>Active regulator of SIRT1</t>
  </si>
  <si>
    <t>Q6ZPP6</t>
  </si>
  <si>
    <t>Kbtbd2</t>
  </si>
  <si>
    <t>MKIAA1489 protein (Fragment)</t>
  </si>
  <si>
    <t>Q3UR70</t>
  </si>
  <si>
    <t>Tgfbrap1</t>
  </si>
  <si>
    <t>Transforming growth factor-beta receptor-associated protein 1</t>
  </si>
  <si>
    <t>P70202</t>
  </si>
  <si>
    <t>Lxn</t>
  </si>
  <si>
    <t>Latexin</t>
  </si>
  <si>
    <t>Q91XB2</t>
  </si>
  <si>
    <t>Mrpl3</t>
  </si>
  <si>
    <t>Mitochondrial ribosomal protein L3</t>
  </si>
  <si>
    <t>Q6DFV7</t>
  </si>
  <si>
    <t>Ncoa7</t>
  </si>
  <si>
    <t>Nuclear receptor coactivator 7</t>
  </si>
  <si>
    <t>P20108</t>
  </si>
  <si>
    <t>Prdx3</t>
  </si>
  <si>
    <t>Thioredoxin-dependent peroxide reductase, mitochondrial</t>
  </si>
  <si>
    <t>Q99LT0</t>
  </si>
  <si>
    <t>Dpy30</t>
  </si>
  <si>
    <t>Protein dpy-30 homolog</t>
  </si>
  <si>
    <t>Q06138</t>
  </si>
  <si>
    <t>Cab39</t>
  </si>
  <si>
    <t>Calcium-binding protein 39</t>
  </si>
  <si>
    <t>Q9DB16</t>
  </si>
  <si>
    <t>Cab39l</t>
  </si>
  <si>
    <t>Calcium-binding protein 39-like</t>
  </si>
  <si>
    <t>Q68EF0</t>
  </si>
  <si>
    <t>Rab3ip</t>
  </si>
  <si>
    <t>Rab-3A-interacting protein</t>
  </si>
  <si>
    <t>P14115</t>
  </si>
  <si>
    <t>Rpl27a</t>
  </si>
  <si>
    <t>60S ribosomal protein L27a</t>
  </si>
  <si>
    <t>Q3TCE3</t>
  </si>
  <si>
    <t>Zfp36l2</t>
  </si>
  <si>
    <t>Q8BTF7</t>
  </si>
  <si>
    <t>Lig4</t>
  </si>
  <si>
    <t>DNA ligase 4</t>
  </si>
  <si>
    <t>P35505</t>
  </si>
  <si>
    <t>Fah</t>
  </si>
  <si>
    <t>Fumarylacetoacetase</t>
  </si>
  <si>
    <t>Q3V165</t>
  </si>
  <si>
    <t>Bbs7</t>
  </si>
  <si>
    <t>Q91YR9</t>
  </si>
  <si>
    <t>Ptgr1</t>
  </si>
  <si>
    <t>Prostaglandin reductase 1</t>
  </si>
  <si>
    <t>O88888</t>
  </si>
  <si>
    <t>Apba3</t>
  </si>
  <si>
    <t>Amyloid beta A4 precursor protein-binding family A member 3</t>
  </si>
  <si>
    <t>Q8C436</t>
  </si>
  <si>
    <t>Mettl21d</t>
  </si>
  <si>
    <t>Protein-lysine methyltransferase METTL21D</t>
  </si>
  <si>
    <t>Q8VE38</t>
  </si>
  <si>
    <t>Oxnad1</t>
  </si>
  <si>
    <t>Oxidoreductase NAD-binding domain-containing protein 1</t>
  </si>
  <si>
    <t>Q91YY4</t>
  </si>
  <si>
    <t>Atpaf2</t>
  </si>
  <si>
    <t>ATP synthase mitochondrial F1 complex assembly factor 2</t>
  </si>
  <si>
    <t>Q9CR25</t>
  </si>
  <si>
    <t>Dph2</t>
  </si>
  <si>
    <t>Diphthamide biosynthesis protein 2</t>
  </si>
  <si>
    <t>Q9ER38</t>
  </si>
  <si>
    <t>Tor3a</t>
  </si>
  <si>
    <t>Torsin-3A</t>
  </si>
  <si>
    <t>Q99KR6</t>
  </si>
  <si>
    <t>Rnf34</t>
  </si>
  <si>
    <t>E3 ubiquitin-protein ligase RNF34</t>
  </si>
  <si>
    <t>O88958</t>
  </si>
  <si>
    <t>Gnpda1</t>
  </si>
  <si>
    <t>Glucosamine-6-phosphate isomerase 1</t>
  </si>
  <si>
    <t>Q3TNS5</t>
  </si>
  <si>
    <t>Pot1b</t>
  </si>
  <si>
    <t>Q9JI78</t>
  </si>
  <si>
    <t>Ngly1</t>
  </si>
  <si>
    <t>Peptide-N(4)-(N-acetyl-beta-glucosaminyl)asparagine amidase</t>
  </si>
  <si>
    <t>Q7TPW6</t>
  </si>
  <si>
    <t>Slc25a20</t>
  </si>
  <si>
    <t>Solute carrier family 25 (Mitochondrial carnitine/acylcarnitine translocase), member 20</t>
  </si>
  <si>
    <t>P97433</t>
  </si>
  <si>
    <t>Arhgef28</t>
  </si>
  <si>
    <t>Rho guanine nucleotide exchange factor 28</t>
  </si>
  <si>
    <t>G3XA30</t>
  </si>
  <si>
    <t>Nsmce4a</t>
  </si>
  <si>
    <t>MCG1618, isoform CRA_c</t>
  </si>
  <si>
    <t>Q8BML1</t>
  </si>
  <si>
    <t>Mical2</t>
  </si>
  <si>
    <t>Protein-methionine sulfoxide oxidase MICAL2</t>
  </si>
  <si>
    <t>Q9DD19</t>
  </si>
  <si>
    <t>Rassf7</t>
  </si>
  <si>
    <t>Ras association domain-containing protein 7</t>
  </si>
  <si>
    <t>O88851</t>
  </si>
  <si>
    <t>Rbbp9</t>
  </si>
  <si>
    <t>Putative hydrolase RBBP9</t>
  </si>
  <si>
    <t>Q3V1V0</t>
  </si>
  <si>
    <t>Ndfip2</t>
  </si>
  <si>
    <t>NEDD4 family-interacting protein 2</t>
  </si>
  <si>
    <t>Q5U452</t>
  </si>
  <si>
    <t>2810408M09Rik</t>
  </si>
  <si>
    <t>MCG14616</t>
  </si>
  <si>
    <t>Q543M9</t>
  </si>
  <si>
    <t>Trp53rk</t>
  </si>
  <si>
    <t>MCG14605, isoform CRA_c</t>
  </si>
  <si>
    <t>Q8BGS1</t>
  </si>
  <si>
    <t>Epb41l5</t>
  </si>
  <si>
    <t>Band 4.1-like protein 5</t>
  </si>
  <si>
    <t>Q9D6K9</t>
  </si>
  <si>
    <t>Cers5</t>
  </si>
  <si>
    <t>Ceramide synthase 5</t>
  </si>
  <si>
    <t>O55229</t>
  </si>
  <si>
    <t>Chkb</t>
  </si>
  <si>
    <t>Choline/ethanolamine kinase</t>
  </si>
  <si>
    <t>Q8VC52</t>
  </si>
  <si>
    <t>Rbpms2</t>
  </si>
  <si>
    <t>RNA-binding protein with multiple splicing 2</t>
  </si>
  <si>
    <t>Q9WTL7</t>
  </si>
  <si>
    <t>Lypla2</t>
  </si>
  <si>
    <t>Acyl-protein thioesterase 2</t>
  </si>
  <si>
    <t>Q8BGX2</t>
  </si>
  <si>
    <t>Uncharacterized protein C19orf52 homolog</t>
  </si>
  <si>
    <t>Q9DBV4</t>
  </si>
  <si>
    <t>Mxra8</t>
  </si>
  <si>
    <t>Matrix-remodeling-associated protein 8</t>
  </si>
  <si>
    <t>Q8VCM5</t>
  </si>
  <si>
    <t>Mul1</t>
  </si>
  <si>
    <t>Mitochondrial ubiquitin ligase activator of NFKB 1</t>
  </si>
  <si>
    <t>B7ZNP0</t>
  </si>
  <si>
    <t>Edem3</t>
  </si>
  <si>
    <t>Edem3 protein</t>
  </si>
  <si>
    <t>P62843</t>
  </si>
  <si>
    <t>Rps15</t>
  </si>
  <si>
    <t>40S ribosomal protein S15</t>
  </si>
  <si>
    <t>Q9EQH4</t>
  </si>
  <si>
    <t>Taf8</t>
  </si>
  <si>
    <t>Transcription initiation factor TFIID subunit 8</t>
  </si>
  <si>
    <t>Q8VD12</t>
  </si>
  <si>
    <t>Zfp385a</t>
  </si>
  <si>
    <t>Zfp385a protein</t>
  </si>
  <si>
    <t>Q8BTE0</t>
  </si>
  <si>
    <t>UPF0369 protein C6orf57 homolog</t>
  </si>
  <si>
    <t>Q80VJ2</t>
  </si>
  <si>
    <t>Sra1</t>
  </si>
  <si>
    <t>Steroid receptor RNA activator 1</t>
  </si>
  <si>
    <t>Q3UZ18</t>
  </si>
  <si>
    <t>Narg2</t>
  </si>
  <si>
    <t>NMDA receptor-regulated protein 2</t>
  </si>
  <si>
    <t>Q78IG7</t>
  </si>
  <si>
    <t>Btf3l4</t>
  </si>
  <si>
    <t>Btf3l4 protein (Fragment)</t>
  </si>
  <si>
    <t>Q2TBA4</t>
  </si>
  <si>
    <t>Bnc2</t>
  </si>
  <si>
    <t>Bnc2 protein</t>
  </si>
  <si>
    <t>Q3U2C5</t>
  </si>
  <si>
    <t>Rnf149</t>
  </si>
  <si>
    <t>E3 ubiquitin-protein ligase RNF149</t>
  </si>
  <si>
    <t>Q8C006</t>
  </si>
  <si>
    <t>Trim35</t>
  </si>
  <si>
    <t>Tripartite motif-containing protein 35</t>
  </si>
  <si>
    <t>Q3TXN3</t>
  </si>
  <si>
    <t>Mgat2</t>
  </si>
  <si>
    <t>O55057</t>
  </si>
  <si>
    <t>Pde6d</t>
  </si>
  <si>
    <t>Retinal rod rhodopsin-sensitive cGMP 3',5'-cyclic phosphodiesterase subunit delta</t>
  </si>
  <si>
    <t>P58058</t>
  </si>
  <si>
    <t>Nadk</t>
  </si>
  <si>
    <t>NAD kinase</t>
  </si>
  <si>
    <t>Q3URR2</t>
  </si>
  <si>
    <t>Mef2d</t>
  </si>
  <si>
    <t>Q60929</t>
  </si>
  <si>
    <t>Mef2a</t>
  </si>
  <si>
    <t>Myocyte-specific enhancer factor 2A</t>
  </si>
  <si>
    <t>Q3UMQ2</t>
  </si>
  <si>
    <t>Dr1</t>
  </si>
  <si>
    <t>A2RSX7</t>
  </si>
  <si>
    <t>Tyw5</t>
  </si>
  <si>
    <t>tRNA wybutosine-synthesizing protein 5</t>
  </si>
  <si>
    <t>Q8BHG2</t>
  </si>
  <si>
    <t>UPF0587 protein C1orf123 homolog</t>
  </si>
  <si>
    <t>G5E8E3</t>
  </si>
  <si>
    <t>2310022A10Rik</t>
  </si>
  <si>
    <t>Protein 2310022A10Rik</t>
  </si>
  <si>
    <t>Q6NS82</t>
  </si>
  <si>
    <t>Fam134a</t>
  </si>
  <si>
    <t>Protein FAM134A</t>
  </si>
  <si>
    <t>P28667</t>
  </si>
  <si>
    <t>Marcksl1</t>
  </si>
  <si>
    <t>MARCKS-related protein</t>
  </si>
  <si>
    <t>Q9CWT6</t>
  </si>
  <si>
    <t>Ddx28</t>
  </si>
  <si>
    <t>Probable ATP-dependent RNA helicase DDX28</t>
  </si>
  <si>
    <t>Q61025</t>
  </si>
  <si>
    <t>Ift20</t>
  </si>
  <si>
    <t>Intraflagellar transport protein 20 homolog</t>
  </si>
  <si>
    <t>Q80W37</t>
  </si>
  <si>
    <t>Snupn</t>
  </si>
  <si>
    <t>Snurportin-1</t>
  </si>
  <si>
    <t>Q9D8B4</t>
  </si>
  <si>
    <t>Ndufa11</t>
  </si>
  <si>
    <t>NADH dehydrogenase [ubiquinone] 1 alpha subcomplex subunit 11</t>
  </si>
  <si>
    <t>O35280</t>
  </si>
  <si>
    <t>Chek1</t>
  </si>
  <si>
    <t>Serine/threonine-protein kinase Chk1</t>
  </si>
  <si>
    <t>Q09143</t>
  </si>
  <si>
    <t>Slc7a1</t>
  </si>
  <si>
    <t>High affinity cationic amino acid transporter 1</t>
  </si>
  <si>
    <t>Q569U9</t>
  </si>
  <si>
    <t>Rdh14</t>
  </si>
  <si>
    <t>Retinol dehydrogenase 14 (All-trans and 9-cis)</t>
  </si>
  <si>
    <t>Q91YN0</t>
  </si>
  <si>
    <t>D6Wsu163e</t>
  </si>
  <si>
    <t>Uncharacterized protein C12orf4 homolog</t>
  </si>
  <si>
    <t>Q69Z99</t>
  </si>
  <si>
    <t>Znf512</t>
  </si>
  <si>
    <t>Zinc finger protein 512</t>
  </si>
  <si>
    <t>P97350</t>
  </si>
  <si>
    <t>Pkp1</t>
  </si>
  <si>
    <t>Plakophilin-1</t>
  </si>
  <si>
    <t>O54836</t>
  </si>
  <si>
    <t>Zmat3</t>
  </si>
  <si>
    <t>Zinc finger matrin-type protein 3</t>
  </si>
  <si>
    <t>Q80X80</t>
  </si>
  <si>
    <t>C2cd2l</t>
  </si>
  <si>
    <t>C2 domain-containing protein 2-like</t>
  </si>
  <si>
    <t>Q3UCR6</t>
  </si>
  <si>
    <t>4933434E20Rik</t>
  </si>
  <si>
    <t>Q3UDY2</t>
  </si>
  <si>
    <t>Sgpp1</t>
  </si>
  <si>
    <t>Sphingosine-1-phosphate phosphatase 1, isoform CRA_a</t>
  </si>
  <si>
    <t>Q6A000</t>
  </si>
  <si>
    <t>Kiaa0753</t>
  </si>
  <si>
    <t>Uncharacterized protein KIAA0753</t>
  </si>
  <si>
    <t>P43135</t>
  </si>
  <si>
    <t>Nr2f2</t>
  </si>
  <si>
    <t>COUP transcription factor 2</t>
  </si>
  <si>
    <t>O88848</t>
  </si>
  <si>
    <t>Arl6</t>
  </si>
  <si>
    <t>ADP-ribosylation factor-like protein 6</t>
  </si>
  <si>
    <t>O88572</t>
  </si>
  <si>
    <t>Lrp6</t>
  </si>
  <si>
    <t>Low-density lipoprotein receptor-related protein 6</t>
  </si>
  <si>
    <t>O88852</t>
  </si>
  <si>
    <t>Tspyl1</t>
  </si>
  <si>
    <t>Testis-specific Y-encoded-like protein 1</t>
  </si>
  <si>
    <t>Q8C569</t>
  </si>
  <si>
    <t>Fam118b</t>
  </si>
  <si>
    <t>Protein FAM118B</t>
  </si>
  <si>
    <t>Q9D646</t>
  </si>
  <si>
    <t>Krt34</t>
  </si>
  <si>
    <t>Keratin, type I cuticular Ha4</t>
  </si>
  <si>
    <t>Q8K0Y2</t>
  </si>
  <si>
    <t>Krt33a</t>
  </si>
  <si>
    <t>Keratin, type I cuticular Ha3-I</t>
  </si>
  <si>
    <t>O89112</t>
  </si>
  <si>
    <t>Lancl1</t>
  </si>
  <si>
    <t>LanC-like protein 1</t>
  </si>
  <si>
    <t>P61460</t>
  </si>
  <si>
    <t>Depdc5</t>
  </si>
  <si>
    <t>DEP domain-containing protein 5</t>
  </si>
  <si>
    <t>Q922R1</t>
  </si>
  <si>
    <t>UPF0183 protein C16orf70 homolog</t>
  </si>
  <si>
    <t>Q3TFU7</t>
  </si>
  <si>
    <t>Bad</t>
  </si>
  <si>
    <t>Q8VBY2</t>
  </si>
  <si>
    <t>Camkk1</t>
  </si>
  <si>
    <t>Calcium/calmodulin-dependent protein kinase kinase 1</t>
  </si>
  <si>
    <t>O35843</t>
  </si>
  <si>
    <t>Bcl2l1</t>
  </si>
  <si>
    <t>Bcl-x-gamma</t>
  </si>
  <si>
    <t>P38585</t>
  </si>
  <si>
    <t>Ttl</t>
  </si>
  <si>
    <t>Tubulin--tyrosine ligase</t>
  </si>
  <si>
    <t>Q3V3Y2</t>
  </si>
  <si>
    <t>Ing3</t>
  </si>
  <si>
    <t>Q99L85</t>
  </si>
  <si>
    <t>Elp5</t>
  </si>
  <si>
    <t>Elongator complex protein 5</t>
  </si>
  <si>
    <t>Q6NXI4</t>
  </si>
  <si>
    <t>Rapgef2</t>
  </si>
  <si>
    <t>Rapgef2 protein (Fragment)</t>
  </si>
  <si>
    <t>Q3TJC2</t>
  </si>
  <si>
    <t>Pafah1b3</t>
  </si>
  <si>
    <t>Platelet-activating factor acetylhydrolase, isoform 1b, alpha1 subunit, isoform CRA_a</t>
  </si>
  <si>
    <t>Q99JN2</t>
  </si>
  <si>
    <t>Klhl22</t>
  </si>
  <si>
    <t>Kelch-like protein 22</t>
  </si>
  <si>
    <t>D3YXK1</t>
  </si>
  <si>
    <t>Samd1</t>
  </si>
  <si>
    <t>Atherin</t>
  </si>
  <si>
    <t>Q3UVZ1</t>
  </si>
  <si>
    <t>Il1rap</t>
  </si>
  <si>
    <t>Interleukin-1 receptor accessory protein</t>
  </si>
  <si>
    <t>Q91YM4</t>
  </si>
  <si>
    <t>Tbrg4</t>
  </si>
  <si>
    <t>Protein TBRG4</t>
  </si>
  <si>
    <t>Q8K215</t>
  </si>
  <si>
    <t>Lyrm4</t>
  </si>
  <si>
    <t>LYR motif-containing protein 4</t>
  </si>
  <si>
    <t>Q3TUH1</t>
  </si>
  <si>
    <t>Tamm41</t>
  </si>
  <si>
    <t>Mitochondrial translocator assembly and maintenance protein 41 homolog</t>
  </si>
  <si>
    <t>Q9D7Z3</t>
  </si>
  <si>
    <t>Nol7</t>
  </si>
  <si>
    <t>Nucleolar protein 7</t>
  </si>
  <si>
    <t>Q810S1</t>
  </si>
  <si>
    <t>Ccdc109b</t>
  </si>
  <si>
    <t>Coiled-coil domain-containing protein 109B</t>
  </si>
  <si>
    <t>Q8CHQ0</t>
  </si>
  <si>
    <t>Fbxo4</t>
  </si>
  <si>
    <t>F-box only protein 4</t>
  </si>
  <si>
    <t>P15975</t>
  </si>
  <si>
    <t>Usp53</t>
  </si>
  <si>
    <t>Inactive ubiquitin carboxyl-terminal hydrolase 53</t>
  </si>
  <si>
    <t>Q3TZT4</t>
  </si>
  <si>
    <t>Inpp5a</t>
  </si>
  <si>
    <t>Protein Inpp5a</t>
  </si>
  <si>
    <t>O35969</t>
  </si>
  <si>
    <t>Gamt</t>
  </si>
  <si>
    <t>Guanidinoacetate N-methyltransferase</t>
  </si>
  <si>
    <t>D3Z325</t>
  </si>
  <si>
    <t>Tnfaip8</t>
  </si>
  <si>
    <t>Tumor necrosis factor alpha-induced protein 8</t>
  </si>
  <si>
    <t>Q6NXM5</t>
  </si>
  <si>
    <t>4632419I22Rik</t>
  </si>
  <si>
    <t>4632419I22Rik protein</t>
  </si>
  <si>
    <t>Q7TS74</t>
  </si>
  <si>
    <t>Ckap2l</t>
  </si>
  <si>
    <t>Cytoskeleton-associated protein 2-like</t>
  </si>
  <si>
    <t>Q8BG67</t>
  </si>
  <si>
    <t>Efr3a</t>
  </si>
  <si>
    <t>Protein EFR3 homolog A</t>
  </si>
  <si>
    <t>Q3U6U5</t>
  </si>
  <si>
    <t>Gtpbp6</t>
  </si>
  <si>
    <t>Putative GTP-binding protein 6</t>
  </si>
  <si>
    <t>Q3U2X6</t>
  </si>
  <si>
    <t>Pdcd7</t>
  </si>
  <si>
    <t>Programmed cell death protein 7</t>
  </si>
  <si>
    <t>Q6NZN1</t>
  </si>
  <si>
    <t>Pprc1</t>
  </si>
  <si>
    <t>Peroxisome proliferator-activated receptor gamma coactivator-related protein 1</t>
  </si>
  <si>
    <t>P26350</t>
  </si>
  <si>
    <t>Ptma</t>
  </si>
  <si>
    <t>Prothymosin alpha</t>
  </si>
  <si>
    <t>Q8BND3</t>
  </si>
  <si>
    <t>Wdr35</t>
  </si>
  <si>
    <t>WD repeat-containing protein 35</t>
  </si>
  <si>
    <t>Q3TQI7</t>
  </si>
  <si>
    <t>Uncharacterized protein C9orf78 homolog</t>
  </si>
  <si>
    <t>Q3TYR1</t>
  </si>
  <si>
    <t>Zfp84</t>
  </si>
  <si>
    <t>G5E905</t>
  </si>
  <si>
    <t>Zfp871</t>
  </si>
  <si>
    <t>Protein Zfp871</t>
  </si>
  <si>
    <t>Q3UTQ6</t>
  </si>
  <si>
    <t>Zfp868</t>
  </si>
  <si>
    <t>Protein Zfp868</t>
  </si>
  <si>
    <t>A2A4U6</t>
  </si>
  <si>
    <t>Zfp334</t>
  </si>
  <si>
    <t>Protein Zfp334</t>
  </si>
  <si>
    <t>Q62513</t>
  </si>
  <si>
    <t>Znf260</t>
  </si>
  <si>
    <t>Zinc finger protein 260</t>
  </si>
  <si>
    <t>Q3V080</t>
  </si>
  <si>
    <t>Znf583</t>
  </si>
  <si>
    <t>Zinc finger protein 583</t>
  </si>
  <si>
    <t>Q99KU0</t>
  </si>
  <si>
    <t>Vmp1</t>
  </si>
  <si>
    <t>Vacuole membrane protein 1</t>
  </si>
  <si>
    <t>G3X9Y5</t>
  </si>
  <si>
    <t>Ube4a</t>
  </si>
  <si>
    <t>Protein Ube4a</t>
  </si>
  <si>
    <t>Q91WC1</t>
  </si>
  <si>
    <t>Pot1</t>
  </si>
  <si>
    <t>Protection of telomeres protein 1</t>
  </si>
  <si>
    <t>Q91XL3</t>
  </si>
  <si>
    <t>Uxs1</t>
  </si>
  <si>
    <t>UDP-glucuronic acid decarboxylase 1</t>
  </si>
  <si>
    <t>Q3TAS6</t>
  </si>
  <si>
    <t>Emc10</t>
  </si>
  <si>
    <t>ER membrane protein complex subunit 10</t>
  </si>
  <si>
    <t>Q4VBF2</t>
  </si>
  <si>
    <t>R3hdm4</t>
  </si>
  <si>
    <t>R3H domain-containing protein 4</t>
  </si>
  <si>
    <t>Q99L13</t>
  </si>
  <si>
    <t>Hibadh</t>
  </si>
  <si>
    <t>3-hydroxyisobutyrate dehydrogenase, mitochondrial</t>
  </si>
  <si>
    <t>Q8R123</t>
  </si>
  <si>
    <t>Flad1</t>
  </si>
  <si>
    <t>FAD synthase</t>
  </si>
  <si>
    <t>Q69ZZ6</t>
  </si>
  <si>
    <t>Tmcc1</t>
  </si>
  <si>
    <t>Transmembrane and coiled-coil domains protein 1</t>
  </si>
  <si>
    <t>Q544C9</t>
  </si>
  <si>
    <t>Lsm1</t>
  </si>
  <si>
    <t>MCG14522</t>
  </si>
  <si>
    <t>Q922Y2</t>
  </si>
  <si>
    <t>Trim59</t>
  </si>
  <si>
    <t>Tripartite motif-containing protein 59</t>
  </si>
  <si>
    <t>A2AQH4</t>
  </si>
  <si>
    <t>Bcorl1</t>
  </si>
  <si>
    <t>BCL-6 corepressor-like protein 1</t>
  </si>
  <si>
    <t>Q8CGN4</t>
  </si>
  <si>
    <t>Bcor</t>
  </si>
  <si>
    <t>BCL-6 corepressor</t>
  </si>
  <si>
    <t>Q9CQL4</t>
  </si>
  <si>
    <t>Mrpl20</t>
  </si>
  <si>
    <t>39S ribosomal protein L20, mitochondrial</t>
  </si>
  <si>
    <t>Q99NF8</t>
  </si>
  <si>
    <t>Ranbp17</t>
  </si>
  <si>
    <t>Ran-binding protein 17</t>
  </si>
  <si>
    <t>P56564</t>
  </si>
  <si>
    <t>Slc1a3</t>
  </si>
  <si>
    <t>Excitatory amino acid transporter 1</t>
  </si>
  <si>
    <t>Q4G0F8</t>
  </si>
  <si>
    <t>Ubn1</t>
  </si>
  <si>
    <t>Ubinuclein-1</t>
  </si>
  <si>
    <t>H3BKQ3</t>
  </si>
  <si>
    <t>Evi5l</t>
  </si>
  <si>
    <t>Protein Evi5l</t>
  </si>
  <si>
    <t>Q9R1A8</t>
  </si>
  <si>
    <t>Rfwd2</t>
  </si>
  <si>
    <t>E3 ubiquitin-protein ligase RFWD2</t>
  </si>
  <si>
    <t>Q8BXA7</t>
  </si>
  <si>
    <t>Phlpp2</t>
  </si>
  <si>
    <t>PH domain leucine-rich repeat-containing protein phosphatase 2</t>
  </si>
  <si>
    <t>Q6P8M1</t>
  </si>
  <si>
    <t>Tatdn1</t>
  </si>
  <si>
    <t>Putative deoxyribonuclease TATDN1</t>
  </si>
  <si>
    <t>O88736</t>
  </si>
  <si>
    <t>Hsd17b7</t>
  </si>
  <si>
    <t>3-keto-steroid reductase</t>
  </si>
  <si>
    <t>Q921I0</t>
  </si>
  <si>
    <t>Ormdl1</t>
  </si>
  <si>
    <t>ORM1-like protein 1</t>
  </si>
  <si>
    <t>Q9CQZ0</t>
  </si>
  <si>
    <t>Ormdl2</t>
  </si>
  <si>
    <t>ORM1-like protein 2</t>
  </si>
  <si>
    <t>Q01237</t>
  </si>
  <si>
    <t>Hmgcr</t>
  </si>
  <si>
    <t>3-hydroxy-3-methylglutaryl-coenzyme A reductase</t>
  </si>
  <si>
    <t>P97813</t>
  </si>
  <si>
    <t>Pld2</t>
  </si>
  <si>
    <t>Phospholipase D2</t>
  </si>
  <si>
    <t>Q6GQV7</t>
  </si>
  <si>
    <t>Edrf1</t>
  </si>
  <si>
    <t>Erythroid differentiation-related factor 1</t>
  </si>
  <si>
    <t>Q05A36</t>
  </si>
  <si>
    <t>Mex3c</t>
  </si>
  <si>
    <t>RNA-binding E3 ubiquitin-protein ligase MEX3C</t>
  </si>
  <si>
    <t>O35625</t>
  </si>
  <si>
    <t>Axin1</t>
  </si>
  <si>
    <t>Axin-1</t>
  </si>
  <si>
    <t>Q9D8C6</t>
  </si>
  <si>
    <t>Med11</t>
  </si>
  <si>
    <t>Mediator of RNA polymerase II transcription subunit 11</t>
  </si>
  <si>
    <t>Q8CE18</t>
  </si>
  <si>
    <t>Cdh13</t>
  </si>
  <si>
    <t>Q6ZWM4</t>
  </si>
  <si>
    <t>Naa38</t>
  </si>
  <si>
    <t>N-alpha-acetyltransferase 38, NatC auxiliary subunit</t>
  </si>
  <si>
    <t>Q91Z49</t>
  </si>
  <si>
    <t>Fyttd1</t>
  </si>
  <si>
    <t>UAP56-interacting factor</t>
  </si>
  <si>
    <t>Q60766</t>
  </si>
  <si>
    <t>Irgm1</t>
  </si>
  <si>
    <t>Immunity-related GTPase family M protein 1</t>
  </si>
  <si>
    <t>Q80Y20</t>
  </si>
  <si>
    <t>Alkbh8</t>
  </si>
  <si>
    <t>Alkylated DNA repair protein alkB homolog 8</t>
  </si>
  <si>
    <t>P41438</t>
  </si>
  <si>
    <t>Slc19a1</t>
  </si>
  <si>
    <t>Folate transporter 1</t>
  </si>
  <si>
    <t>Q3TPK8</t>
  </si>
  <si>
    <t>Rbms1</t>
  </si>
  <si>
    <t>Q8K0L1</t>
  </si>
  <si>
    <t>Aldh6a1</t>
  </si>
  <si>
    <t>Aldh6a1 protein</t>
  </si>
  <si>
    <t>Q6GYP7</t>
  </si>
  <si>
    <t>Ralgapa1</t>
  </si>
  <si>
    <t>Ral GTPase-activating protein subunit alpha-1</t>
  </si>
  <si>
    <t>Q3UJ81</t>
  </si>
  <si>
    <t>Cnep1r1</t>
  </si>
  <si>
    <t>Nuclear envelope phosphatase-regulatory subunit 1</t>
  </si>
  <si>
    <t>Q69ZI1</t>
  </si>
  <si>
    <t>Sh3rf1</t>
  </si>
  <si>
    <t>E3 ubiquitin-protein ligase SH3RF1</t>
  </si>
  <si>
    <t>Q7TS68</t>
  </si>
  <si>
    <t>Nsun6</t>
  </si>
  <si>
    <t>Putative methyltransferase NSUN6</t>
  </si>
  <si>
    <t>Q80TN4</t>
  </si>
  <si>
    <t>Dnajc16</t>
  </si>
  <si>
    <t>DnaJ homolog subfamily C member 16</t>
  </si>
  <si>
    <t>Q9WVL0</t>
  </si>
  <si>
    <t>Gstz1</t>
  </si>
  <si>
    <t>Maleylacetoacetate isomerase</t>
  </si>
  <si>
    <t>Q9EQX4</t>
  </si>
  <si>
    <t>Aif1l</t>
  </si>
  <si>
    <t>Allograft inflammatory factor 1-like</t>
  </si>
  <si>
    <t>Q9Z2G0</t>
  </si>
  <si>
    <t>Fem1b</t>
  </si>
  <si>
    <t>Protein fem-1 homolog B</t>
  </si>
  <si>
    <t>Q8C5W3</t>
  </si>
  <si>
    <t>Tbcel</t>
  </si>
  <si>
    <t>Tubulin-specific chaperone cofactor E-like protein</t>
  </si>
  <si>
    <t>Q3U6L3</t>
  </si>
  <si>
    <t>Glrx</t>
  </si>
  <si>
    <t>Glutaredoxin, isoform CRA_a</t>
  </si>
  <si>
    <t>Q9D0R8</t>
  </si>
  <si>
    <t>Lsm12</t>
  </si>
  <si>
    <t>Protein LSM12 homolog</t>
  </si>
  <si>
    <t>Q920L1</t>
  </si>
  <si>
    <t>Fads1</t>
  </si>
  <si>
    <t>Fatty acid desaturase 1</t>
  </si>
  <si>
    <t>Q91WD4</t>
  </si>
  <si>
    <t>UPF0415 protein C7orf25 homolog</t>
  </si>
  <si>
    <t>Q3U1L0</t>
  </si>
  <si>
    <t>Hmg20b</t>
  </si>
  <si>
    <t>High mobility group 20 B, isoform CRA_a</t>
  </si>
  <si>
    <t>Q8C8T8</t>
  </si>
  <si>
    <t>Tsr2</t>
  </si>
  <si>
    <t>Pre-rRNA-processing protein TSR2 homolog</t>
  </si>
  <si>
    <t>P30276</t>
  </si>
  <si>
    <t>Ccnb2</t>
  </si>
  <si>
    <t>G2/mitotic-specific cyclin-B2</t>
  </si>
  <si>
    <t>Q8CIF4</t>
  </si>
  <si>
    <t>Btd</t>
  </si>
  <si>
    <t>Biotinidase</t>
  </si>
  <si>
    <t>Q8QZS3</t>
  </si>
  <si>
    <t>Flcn</t>
  </si>
  <si>
    <t>Folliculin</t>
  </si>
  <si>
    <t>P61622</t>
  </si>
  <si>
    <t>Itga11</t>
  </si>
  <si>
    <t>Integrin alpha-11</t>
  </si>
  <si>
    <t>Q6PFX9</t>
  </si>
  <si>
    <t>Tnks</t>
  </si>
  <si>
    <t>Tankyrase-1</t>
  </si>
  <si>
    <t>Q3UES3</t>
  </si>
  <si>
    <t>Tnks2</t>
  </si>
  <si>
    <t>Tankyrase-2</t>
  </si>
  <si>
    <t>Q8C535</t>
  </si>
  <si>
    <t>Dffa</t>
  </si>
  <si>
    <t>DNAation factor, alpha subunit</t>
  </si>
  <si>
    <t>Q9CWU2</t>
  </si>
  <si>
    <t>Zdhhc13</t>
  </si>
  <si>
    <t>Palmitoyltransferase ZDHHC13</t>
  </si>
  <si>
    <t>Q0VFY6</t>
  </si>
  <si>
    <t>Zdhhc17</t>
  </si>
  <si>
    <t>Zinc finger, DHHC domain containing 17</t>
  </si>
  <si>
    <t>O54804</t>
  </si>
  <si>
    <t>Chka</t>
  </si>
  <si>
    <t>Choline kinase alpha</t>
  </si>
  <si>
    <t>Q8BP22</t>
  </si>
  <si>
    <t>Fam92a1</t>
  </si>
  <si>
    <t>Protein FAM92A1</t>
  </si>
  <si>
    <t>P48760</t>
  </si>
  <si>
    <t>Fpgs</t>
  </si>
  <si>
    <t>Folylpolyglutamate synthase, mitochondrial</t>
  </si>
  <si>
    <t>Q8BPI1</t>
  </si>
  <si>
    <t>Dnaaf2</t>
  </si>
  <si>
    <t>Protein kintoun</t>
  </si>
  <si>
    <t>A6X8Z5</t>
  </si>
  <si>
    <t>Arhgap31</t>
  </si>
  <si>
    <t>Rho GTPase-activating protein 31</t>
  </si>
  <si>
    <t>Q3ULP2</t>
  </si>
  <si>
    <t>Wdr20a</t>
  </si>
  <si>
    <t>Q60989</t>
  </si>
  <si>
    <t>Xiap</t>
  </si>
  <si>
    <t>E3 ubiquitin-protein ligase XIAP</t>
  </si>
  <si>
    <t>Q6P6L8</t>
  </si>
  <si>
    <t>Zfp451</t>
  </si>
  <si>
    <t>Zfp451 protein</t>
  </si>
  <si>
    <t>Q9DCH6</t>
  </si>
  <si>
    <t>Zfand6</t>
  </si>
  <si>
    <t>AN1-type zinc finger protein 6</t>
  </si>
  <si>
    <t>O88878</t>
  </si>
  <si>
    <t>Zfand5</t>
  </si>
  <si>
    <t>AN1-type zinc finger protein 5</t>
  </si>
  <si>
    <t>Q91V81</t>
  </si>
  <si>
    <t>Rbm42</t>
  </si>
  <si>
    <t>RNA-binding protein 42</t>
  </si>
  <si>
    <t>Q9CY45</t>
  </si>
  <si>
    <t>N6amt2</t>
  </si>
  <si>
    <t>N(6)-adenine-specific DNA methyltransferase 2</t>
  </si>
  <si>
    <t>P10648</t>
  </si>
  <si>
    <t>Gsta2</t>
  </si>
  <si>
    <t>Glutathione S-transferase A2</t>
  </si>
  <si>
    <t>Q4FK31</t>
  </si>
  <si>
    <t>Mid1ip1</t>
  </si>
  <si>
    <t>Mid1 interacting protein 1 (Gastrulation specific G12-like (Zebrafish)), isoform CRA_b</t>
  </si>
  <si>
    <t>Q9CR89</t>
  </si>
  <si>
    <t>Ergic2</t>
  </si>
  <si>
    <t>Endoplasmic reticulum-Golgi intermediate compartment protein 2</t>
  </si>
  <si>
    <t>Q9D853</t>
  </si>
  <si>
    <t>Mettl10</t>
  </si>
  <si>
    <t>Methyltransferase-like protein 10</t>
  </si>
  <si>
    <t>Q9QY66</t>
  </si>
  <si>
    <t>Znhit2</t>
  </si>
  <si>
    <t>Zinc finger HIT domain-containing protein 2</t>
  </si>
  <si>
    <t>Q9D7E4</t>
  </si>
  <si>
    <t>UPF0449 protein C19orf25 homolog</t>
  </si>
  <si>
    <t>Q9CQ02</t>
  </si>
  <si>
    <t>Commd4</t>
  </si>
  <si>
    <t>COMM domain-containing protein 4</t>
  </si>
  <si>
    <t>Q80V76</t>
  </si>
  <si>
    <t>Pygo2</t>
  </si>
  <si>
    <t>Protein Pygo2</t>
  </si>
  <si>
    <t>Q6NVF2</t>
  </si>
  <si>
    <t>Pld1</t>
  </si>
  <si>
    <t>Phospholipase D1</t>
  </si>
  <si>
    <t>Q8CFC7</t>
  </si>
  <si>
    <t>Clasrp</t>
  </si>
  <si>
    <t>CLK4-associating serine/arginine rich protein</t>
  </si>
  <si>
    <t>Q8BXJ9</t>
  </si>
  <si>
    <t>Tmem62</t>
  </si>
  <si>
    <t>Transmembrane protein 62</t>
  </si>
  <si>
    <t>Q61026</t>
  </si>
  <si>
    <t>Ncoa2</t>
  </si>
  <si>
    <t>Nuclear receptor coactivator 2</t>
  </si>
  <si>
    <t>Q8QZY9</t>
  </si>
  <si>
    <t>Sf3b4</t>
  </si>
  <si>
    <t>Splicing factor 3B subunit 4</t>
  </si>
  <si>
    <t>Q2TBA3</t>
  </si>
  <si>
    <t>Malt1</t>
  </si>
  <si>
    <t>Mucosa-associated lymphoid tissue lymphoma translocation protein 1 homolog</t>
  </si>
  <si>
    <t>Q14AR7</t>
  </si>
  <si>
    <t>Mrgbp</t>
  </si>
  <si>
    <t>MCG6726, isoform CRA_f</t>
  </si>
  <si>
    <t>Q3UBW3</t>
  </si>
  <si>
    <t>Tomm22</t>
  </si>
  <si>
    <t>Q9D7X8</t>
  </si>
  <si>
    <t>Ggct</t>
  </si>
  <si>
    <t>Gamma-glutamylcyclotransferase</t>
  </si>
  <si>
    <t>Q3UGB7</t>
  </si>
  <si>
    <t>Mcph1</t>
  </si>
  <si>
    <t>Q8VCN5</t>
  </si>
  <si>
    <t>Cth</t>
  </si>
  <si>
    <t>Cystathionine gamma-lyase</t>
  </si>
  <si>
    <t>Q3TYX3</t>
  </si>
  <si>
    <t>Smyd5</t>
  </si>
  <si>
    <t>SET and MYND domain-containing protein 5</t>
  </si>
  <si>
    <t>P20060</t>
  </si>
  <si>
    <t>Hexb</t>
  </si>
  <si>
    <t>Beta-hexosaminidase subunit beta</t>
  </si>
  <si>
    <t>Q3TR93</t>
  </si>
  <si>
    <t>Decr2</t>
  </si>
  <si>
    <t>Q5EBP3</t>
  </si>
  <si>
    <t>Armc5</t>
  </si>
  <si>
    <t>Armadillo repeat-containing protein 5</t>
  </si>
  <si>
    <t>Q8C0M9</t>
  </si>
  <si>
    <t>Asrgl1</t>
  </si>
  <si>
    <t>Isoaspartyl peptidase/L-asparaginase</t>
  </si>
  <si>
    <t>Q9JM93</t>
  </si>
  <si>
    <t>Arl6ip4</t>
  </si>
  <si>
    <t>ADP-ribosylation factor-like protein 6-interacting protein 4</t>
  </si>
  <si>
    <t>Q3UDB2</t>
  </si>
  <si>
    <t>Mthfr</t>
  </si>
  <si>
    <t>Methylenetetrahydrofolate reductase</t>
  </si>
  <si>
    <t>Q8BHY3</t>
  </si>
  <si>
    <t>Ano1</t>
  </si>
  <si>
    <t>Anoctamin-1</t>
  </si>
  <si>
    <t>Q8BJW7</t>
  </si>
  <si>
    <t>Eme1</t>
  </si>
  <si>
    <t>Crossover junction endonuclease EME1</t>
  </si>
  <si>
    <t>B1AR13</t>
  </si>
  <si>
    <t>Cisd3</t>
  </si>
  <si>
    <t>CDGSH iron-sulfur domain-containing protein 3, mitochondrial</t>
  </si>
  <si>
    <t>Q8VDK1</t>
  </si>
  <si>
    <t>Nit1</t>
  </si>
  <si>
    <t>Nitrilase homolog 1</t>
  </si>
  <si>
    <t>Q9D172</t>
  </si>
  <si>
    <t>D10Jhu81e</t>
  </si>
  <si>
    <t>ES1 protein homolog, mitochondrial</t>
  </si>
  <si>
    <t>Q3UC14</t>
  </si>
  <si>
    <t>Sfxn2</t>
  </si>
  <si>
    <t>Sideroflexin 2, isoform CRA_a</t>
  </si>
  <si>
    <t>Q7TSZ8</t>
  </si>
  <si>
    <t>Nacc1</t>
  </si>
  <si>
    <t>Nucleus accumbens-associated protein 1</t>
  </si>
  <si>
    <t>Q9QYF1</t>
  </si>
  <si>
    <t>Rdh11</t>
  </si>
  <si>
    <t>Retinol dehydrogenase 11</t>
  </si>
  <si>
    <t>O09117</t>
  </si>
  <si>
    <t>Sypl1</t>
  </si>
  <si>
    <t>Synaptophysin-like protein 1</t>
  </si>
  <si>
    <t>A2RSQ0</t>
  </si>
  <si>
    <t>Dennd5b</t>
  </si>
  <si>
    <t>DENN domain-containing protein 5B</t>
  </si>
  <si>
    <t>Q6PAL8</t>
  </si>
  <si>
    <t>Dennd5a</t>
  </si>
  <si>
    <t>DENN domain-containing protein 5A</t>
  </si>
  <si>
    <t>Q3TQB2</t>
  </si>
  <si>
    <t>Foxred1</t>
  </si>
  <si>
    <t>FAD-dependent oxidoreductase domain-containing protein 1</t>
  </si>
  <si>
    <t>Q80U28</t>
  </si>
  <si>
    <t>Madd</t>
  </si>
  <si>
    <t>MAP kinase-activating death domain protein</t>
  </si>
  <si>
    <t>Q5F1Z8</t>
  </si>
  <si>
    <t>Gm2a</t>
  </si>
  <si>
    <t>GM2 ganglioside activator protein</t>
  </si>
  <si>
    <t>Q6PDG8</t>
  </si>
  <si>
    <t>Mon1a</t>
  </si>
  <si>
    <t>Vacuolar fusion protein MON1 homolog A</t>
  </si>
  <si>
    <t>Q69Z66</t>
  </si>
  <si>
    <t>Mysm1</t>
  </si>
  <si>
    <t>Histone H2A deubiquitinase MYSM1</t>
  </si>
  <si>
    <t>P62309</t>
  </si>
  <si>
    <t>Snrpg</t>
  </si>
  <si>
    <t>Small nuclear ribonucleoprotein G</t>
  </si>
  <si>
    <t>Q3TWE8</t>
  </si>
  <si>
    <t>Polr3e</t>
  </si>
  <si>
    <t>O70422</t>
  </si>
  <si>
    <t>Gtf2h4</t>
  </si>
  <si>
    <t>General transcription factor IIH subunit 4</t>
  </si>
  <si>
    <t>Q60I26</t>
  </si>
  <si>
    <t>Als2cl</t>
  </si>
  <si>
    <t>ALS2 C-terminal-like protein</t>
  </si>
  <si>
    <t>Q3UGQ2</t>
  </si>
  <si>
    <t>Pias4</t>
  </si>
  <si>
    <t>Q8C078</t>
  </si>
  <si>
    <t>Camkk2</t>
  </si>
  <si>
    <t>Calcium/calmodulin-dependent protein kinase kinase 2</t>
  </si>
  <si>
    <t>Q9JI46</t>
  </si>
  <si>
    <t>Nudt3</t>
  </si>
  <si>
    <t>Diphosphoinositol polyphosphate phosphohydrolase 1</t>
  </si>
  <si>
    <t>P70662</t>
  </si>
  <si>
    <t>Ldb1</t>
  </si>
  <si>
    <t>LIM domain-binding protein 1</t>
  </si>
  <si>
    <t>Q91V01</t>
  </si>
  <si>
    <t>Lpcat3</t>
  </si>
  <si>
    <t>Lysophospholipid acyltransferase 5</t>
  </si>
  <si>
    <t>Q8VID5</t>
  </si>
  <si>
    <t>Recql5</t>
  </si>
  <si>
    <t>Protein Recql5</t>
  </si>
  <si>
    <t>Q9CR98</t>
  </si>
  <si>
    <t>Fam136a</t>
  </si>
  <si>
    <t>Protein FAM136A</t>
  </si>
  <si>
    <t>Q3UPP8</t>
  </si>
  <si>
    <t>Cep63</t>
  </si>
  <si>
    <t>Centrosomal protein of 63 kDa</t>
  </si>
  <si>
    <t>Q9D6H2</t>
  </si>
  <si>
    <t>Hspb11</t>
  </si>
  <si>
    <t>Heat shock protein beta-11</t>
  </si>
  <si>
    <t>Q9D8T0</t>
  </si>
  <si>
    <t>Fam3a</t>
  </si>
  <si>
    <t>Protein FAM3A</t>
  </si>
  <si>
    <t>Q8BNY6</t>
  </si>
  <si>
    <t>Ncs1</t>
  </si>
  <si>
    <t>Neuronal calcium sensor 1</t>
  </si>
  <si>
    <t>Q5FWA0</t>
  </si>
  <si>
    <t>Rnaset2</t>
  </si>
  <si>
    <t>Ribonuclease T2B</t>
  </si>
  <si>
    <t>P27005</t>
  </si>
  <si>
    <t>S100a8</t>
  </si>
  <si>
    <t>Protein S100-A8</t>
  </si>
  <si>
    <t>Q8CC21</t>
  </si>
  <si>
    <t>Ttc19</t>
  </si>
  <si>
    <t>Tetratricopeptide repeat protein 19, mitochondrial</t>
  </si>
  <si>
    <t>F8WHC5</t>
  </si>
  <si>
    <t>Rsrc2</t>
  </si>
  <si>
    <t>Arginine/serine-rich coiled-coil protein 2</t>
  </si>
  <si>
    <t>Q9CZB3</t>
  </si>
  <si>
    <t>Thumpd2</t>
  </si>
  <si>
    <t>THUMP domain-containing protein 2</t>
  </si>
  <si>
    <t>O70325</t>
  </si>
  <si>
    <t>Gpx4</t>
  </si>
  <si>
    <t>Phospholipid hydroperoxide glutathione peroxidase, mitochondrial</t>
  </si>
  <si>
    <t>Q7TPS5</t>
  </si>
  <si>
    <t>C2cd5</t>
  </si>
  <si>
    <t>C2 domain-containing protein 5</t>
  </si>
  <si>
    <t>Q9EQQ0</t>
  </si>
  <si>
    <t>Suv39h2</t>
  </si>
  <si>
    <t>Histone-lysine N-methyltransferase SUV39H2</t>
  </si>
  <si>
    <t>Q9CQL5</t>
  </si>
  <si>
    <t>Mrpl18</t>
  </si>
  <si>
    <t>39S ribosomal protein L18, mitochondrial</t>
  </si>
  <si>
    <t>Q543W6</t>
  </si>
  <si>
    <t>Chek2</t>
  </si>
  <si>
    <t>Q791G4</t>
  </si>
  <si>
    <t>Podxl</t>
  </si>
  <si>
    <t>Podocalyxin</t>
  </si>
  <si>
    <t>Q8BFQ4</t>
  </si>
  <si>
    <t>Wdr82</t>
  </si>
  <si>
    <t>WD repeat-containing protein 82</t>
  </si>
  <si>
    <t>A6H687</t>
  </si>
  <si>
    <t>Sac3d1</t>
  </si>
  <si>
    <t>SAC3 domain-containing protein 1</t>
  </si>
  <si>
    <t>Q3UMB5</t>
  </si>
  <si>
    <t>Smcr8</t>
  </si>
  <si>
    <t>Smith-Magenis syndrome chromosomal region candidate gene 8 protein homolog</t>
  </si>
  <si>
    <t>Q8R0G7</t>
  </si>
  <si>
    <t>Spns1</t>
  </si>
  <si>
    <t>Protein spinster homolog 1</t>
  </si>
  <si>
    <t>Q91XC9</t>
  </si>
  <si>
    <t>Pex16</t>
  </si>
  <si>
    <t>Peroxisomal membrane protein PEX16</t>
  </si>
  <si>
    <t>Q9DCS2</t>
  </si>
  <si>
    <t>UPF0585 protein C16orf13 homolog</t>
  </si>
  <si>
    <t>Q91WE1</t>
  </si>
  <si>
    <t>Snx15</t>
  </si>
  <si>
    <t>Sorting nexin-15</t>
  </si>
  <si>
    <t>P97817</t>
  </si>
  <si>
    <t>Cdr2</t>
  </si>
  <si>
    <t>Cerebellar degeneration-related protein 2</t>
  </si>
  <si>
    <t>Q9CQ39</t>
  </si>
  <si>
    <t>Med21</t>
  </si>
  <si>
    <t>Mediator of RNA polymerase II transcription subunit 21</t>
  </si>
  <si>
    <t>Q5DU26</t>
  </si>
  <si>
    <t>Extl3</t>
  </si>
  <si>
    <t>MKIAA0519 protein (Fragment)</t>
  </si>
  <si>
    <t>P35689</t>
  </si>
  <si>
    <t>Ercc5</t>
  </si>
  <si>
    <t>DNA repair protein complementing XP-G cells homolog</t>
  </si>
  <si>
    <t>Q9CWR0</t>
  </si>
  <si>
    <t>Arhgef25</t>
  </si>
  <si>
    <t>Rho guanine nucleotide exchange factor 25</t>
  </si>
  <si>
    <t>Q91VW3</t>
  </si>
  <si>
    <t>Sh3bgrl3</t>
  </si>
  <si>
    <t>SH3 domain-binding glutamic acid-rich-like protein 3</t>
  </si>
  <si>
    <t>Q9CPQ5</t>
  </si>
  <si>
    <t>Cenpq</t>
  </si>
  <si>
    <t>Centromere protein Q</t>
  </si>
  <si>
    <t>Q3TT56</t>
  </si>
  <si>
    <t>Ghdc</t>
  </si>
  <si>
    <t>Q61602</t>
  </si>
  <si>
    <t>Gli3</t>
  </si>
  <si>
    <t>Transcriptional activator GLI3</t>
  </si>
  <si>
    <t>P48755</t>
  </si>
  <si>
    <t>Fosl1</t>
  </si>
  <si>
    <t>Fos-related antigen 1</t>
  </si>
  <si>
    <t>Q3TG23</t>
  </si>
  <si>
    <t>Zcchc17</t>
  </si>
  <si>
    <t>MCG13527</t>
  </si>
  <si>
    <t>Q9D6M3</t>
  </si>
  <si>
    <t>Slc25a22</t>
  </si>
  <si>
    <t>Mitochondrial glutamate carrier 1</t>
  </si>
  <si>
    <t>Q3TK15</t>
  </si>
  <si>
    <t>Sh3bp5l</t>
  </si>
  <si>
    <t>Q3TPI3</t>
  </si>
  <si>
    <t>Trim2</t>
  </si>
  <si>
    <t>Q9QZD5</t>
  </si>
  <si>
    <t>Chml</t>
  </si>
  <si>
    <t>Rab proteins geranylgeranyltransferase component A 2</t>
  </si>
  <si>
    <t>Q3TN06</t>
  </si>
  <si>
    <t>Fez2</t>
  </si>
  <si>
    <t>O35988</t>
  </si>
  <si>
    <t>Sdc4</t>
  </si>
  <si>
    <t>Syndecan-4</t>
  </si>
  <si>
    <t>Q8VBV7</t>
  </si>
  <si>
    <t>Cops8</t>
  </si>
  <si>
    <t>COP9 signalosome complex subunit 8</t>
  </si>
  <si>
    <t>Q3U485</t>
  </si>
  <si>
    <t>Tgfbr1</t>
  </si>
  <si>
    <t>Q4FJS6</t>
  </si>
  <si>
    <t>Cd97</t>
  </si>
  <si>
    <t>Cd97 protein</t>
  </si>
  <si>
    <t>A2ACJ2</t>
  </si>
  <si>
    <t>Faap100</t>
  </si>
  <si>
    <t>Fanconi anemia-associated protein of 100 kDa</t>
  </si>
  <si>
    <t>Q8K385</t>
  </si>
  <si>
    <t>FRRS1</t>
  </si>
  <si>
    <t>Ferric-chelate reductase 1</t>
  </si>
  <si>
    <t>P61166</t>
  </si>
  <si>
    <t>Tmem258</t>
  </si>
  <si>
    <t>Transmembrane protein 258</t>
  </si>
  <si>
    <t>Q99JR5</t>
  </si>
  <si>
    <t>Tinagl1</t>
  </si>
  <si>
    <t>Tubulointerstitial nephritis antigen-like</t>
  </si>
  <si>
    <t>Q8CEE7</t>
  </si>
  <si>
    <t>Rdh13</t>
  </si>
  <si>
    <t>Retinol dehydrogenase 13</t>
  </si>
  <si>
    <t>Q7TT00</t>
  </si>
  <si>
    <t>Supt20h</t>
  </si>
  <si>
    <t>Transcription factor SPT20 homolog</t>
  </si>
  <si>
    <t>Q811I0</t>
  </si>
  <si>
    <t>Atpaf1</t>
  </si>
  <si>
    <t>ATP synthase mitochondrial F1 complex assembly factor 1</t>
  </si>
  <si>
    <t>Q71FD7</t>
  </si>
  <si>
    <t>Fblim1</t>
  </si>
  <si>
    <t>Filamin-binding LIM protein 1</t>
  </si>
  <si>
    <t>Q9Z2C4</t>
  </si>
  <si>
    <t>Mtmr1</t>
  </si>
  <si>
    <t>Myotubularin-related protein 1</t>
  </si>
  <si>
    <t>P51175</t>
  </si>
  <si>
    <t>Ppox</t>
  </si>
  <si>
    <t>Protoporphyrinogen oxidase</t>
  </si>
  <si>
    <t>Q9D187</t>
  </si>
  <si>
    <t>Fam96b</t>
  </si>
  <si>
    <t>Mitotic spindle-associated MMXD complex subunit MIP18</t>
  </si>
  <si>
    <t>Q3U2K0</t>
  </si>
  <si>
    <t>Fam193b</t>
  </si>
  <si>
    <t>Protein FAM193B</t>
  </si>
  <si>
    <t>Q63810</t>
  </si>
  <si>
    <t>Ppp3r1</t>
  </si>
  <si>
    <t>Calcineurin subunit B type 1</t>
  </si>
  <si>
    <t>Q3UGS4</t>
  </si>
  <si>
    <t>Fam195b</t>
  </si>
  <si>
    <t>Protein FAM195B</t>
  </si>
  <si>
    <t>Q8BPG2</t>
  </si>
  <si>
    <t>Yae1d1</t>
  </si>
  <si>
    <t>Q8VCE9</t>
  </si>
  <si>
    <t>Plekhh3</t>
  </si>
  <si>
    <t>Pleckstrin homology domain-containing family H member 3</t>
  </si>
  <si>
    <t>Q8BHY8</t>
  </si>
  <si>
    <t>Snx14</t>
  </si>
  <si>
    <t>Sorting nexin-14</t>
  </si>
  <si>
    <t>Q9CZ28</t>
  </si>
  <si>
    <t>Snf8</t>
  </si>
  <si>
    <t>Vacuolar-sorting protein SNF8</t>
  </si>
  <si>
    <t>Q91YT8</t>
  </si>
  <si>
    <t>Tmem63a</t>
  </si>
  <si>
    <t>Transmembrane protein 63A</t>
  </si>
  <si>
    <t>Q6PB51</t>
  </si>
  <si>
    <t>Ccdc117</t>
  </si>
  <si>
    <t>Coiled-coil domain-containing protein 117</t>
  </si>
  <si>
    <t>Q8C5N5</t>
  </si>
  <si>
    <t>Pdcd2l</t>
  </si>
  <si>
    <t>Programmed cell death protein 2-like</t>
  </si>
  <si>
    <t>Q62086</t>
  </si>
  <si>
    <t>Pon2</t>
  </si>
  <si>
    <t>Serum paraoxonase/arylesterase 2</t>
  </si>
  <si>
    <t>Q9CQX5</t>
  </si>
  <si>
    <t>Cldnd1</t>
  </si>
  <si>
    <t>Claudin domain-containing protein 1</t>
  </si>
  <si>
    <t>Q8BJ90</t>
  </si>
  <si>
    <t>Znf771</t>
  </si>
  <si>
    <t>Zinc finger protein 771</t>
  </si>
  <si>
    <t>P82347</t>
  </si>
  <si>
    <t>Sgcd</t>
  </si>
  <si>
    <t>Delta-sarcoglycan</t>
  </si>
  <si>
    <t>Q05C68</t>
  </si>
  <si>
    <t>Mtch2</t>
  </si>
  <si>
    <t>Mtch2 protein (Fragment)</t>
  </si>
  <si>
    <t>P28033</t>
  </si>
  <si>
    <t>Cebpb</t>
  </si>
  <si>
    <t>CCAAT/enhancer-binding protein beta</t>
  </si>
  <si>
    <t>Q4VA90</t>
  </si>
  <si>
    <t>Rab27b</t>
  </si>
  <si>
    <t>RAB27b, member RAS oncogene family</t>
  </si>
  <si>
    <t>Q9D0L4</t>
  </si>
  <si>
    <t>Adck1</t>
  </si>
  <si>
    <t>Uncharacterized aarF domain-containing protein kinase 1</t>
  </si>
  <si>
    <t>D3Z4L1</t>
  </si>
  <si>
    <t>Mthfsd</t>
  </si>
  <si>
    <t>Methenyltetrahydrofolate synthase domain-containing protein</t>
  </si>
  <si>
    <t>O09118</t>
  </si>
  <si>
    <t>Ntn1</t>
  </si>
  <si>
    <t>Netrin-1</t>
  </si>
  <si>
    <t>Q6PD21</t>
  </si>
  <si>
    <t>Shb</t>
  </si>
  <si>
    <t>SH2 domain-containing adapter protein B</t>
  </si>
  <si>
    <t>Q4FK79</t>
  </si>
  <si>
    <t>Ssr3</t>
  </si>
  <si>
    <t>Signal sequence receptor, gamma, isoform CRA_a</t>
  </si>
  <si>
    <t>Q8BX57</t>
  </si>
  <si>
    <t>Pxk</t>
  </si>
  <si>
    <t>PX domain-containing protein kinase-like protein</t>
  </si>
  <si>
    <t>Q99JX1</t>
  </si>
  <si>
    <t>Taf11</t>
  </si>
  <si>
    <t>Transcription initiation factor TFIID subunit 11</t>
  </si>
  <si>
    <t>Q9WV34</t>
  </si>
  <si>
    <t>Mpp2</t>
  </si>
  <si>
    <t>MAGUK p55 subfamily member 2</t>
  </si>
  <si>
    <t>Q8CJ26</t>
  </si>
  <si>
    <t>Nradd</t>
  </si>
  <si>
    <t>Death domain-containing membrane protein NRADD</t>
  </si>
  <si>
    <t>P50427</t>
  </si>
  <si>
    <t>Sts</t>
  </si>
  <si>
    <t>Steryl-sulfatase</t>
  </si>
  <si>
    <t>Q9DAX9</t>
  </si>
  <si>
    <t>Appbp2</t>
  </si>
  <si>
    <t>Amyloid protein-binding protein 2</t>
  </si>
  <si>
    <t>P62852</t>
  </si>
  <si>
    <t>Rps25</t>
  </si>
  <si>
    <t>40S ribosomal protein S25</t>
  </si>
  <si>
    <t>P70362</t>
  </si>
  <si>
    <t>Ufd1l</t>
  </si>
  <si>
    <t>Ubiquitin fusion degradation protein 1 homolog</t>
  </si>
  <si>
    <t>Q4VAE8</t>
  </si>
  <si>
    <t>Ndufb4</t>
  </si>
  <si>
    <t>Ndufb4 protein (Fragment)</t>
  </si>
  <si>
    <t>P41133</t>
  </si>
  <si>
    <t>Id3</t>
  </si>
  <si>
    <t>DNA-binding protein inhibitor ID-3</t>
  </si>
  <si>
    <t>Q6PHZ5</t>
  </si>
  <si>
    <t>Rbm15b</t>
  </si>
  <si>
    <t>Putative RNA-binding protein 15B</t>
  </si>
  <si>
    <t>Q61468</t>
  </si>
  <si>
    <t>Msln</t>
  </si>
  <si>
    <t>Mesothelin</t>
  </si>
  <si>
    <t>A2AJ88</t>
  </si>
  <si>
    <t>Pnpla7</t>
  </si>
  <si>
    <t>Patatin-like phospholipase domain-containing protein 7</t>
  </si>
  <si>
    <t>Q3UH05</t>
  </si>
  <si>
    <t>Asap2</t>
  </si>
  <si>
    <t>O08796</t>
  </si>
  <si>
    <t>Eef2k</t>
  </si>
  <si>
    <t>Eukaryotic elongation factor 2 kinase</t>
  </si>
  <si>
    <t>Q3U0J8</t>
  </si>
  <si>
    <t>Tbc1d2b</t>
  </si>
  <si>
    <t>TBC1 domain family member 2B</t>
  </si>
  <si>
    <t>Q9D1F4</t>
  </si>
  <si>
    <t>Akt1s1</t>
  </si>
  <si>
    <t>Proline-rich AKT1 substrate 1</t>
  </si>
  <si>
    <t>Q8C2P3</t>
  </si>
  <si>
    <t>Dus1l</t>
  </si>
  <si>
    <t>tRNA-dihydrouridine(16/17) synthase [NAD(P)(+)]-like</t>
  </si>
  <si>
    <t>A2AFY7</t>
  </si>
  <si>
    <t>Ttc17</t>
  </si>
  <si>
    <t>Protein Ttc17</t>
  </si>
  <si>
    <t>Q99J21</t>
  </si>
  <si>
    <t>Mcoln1</t>
  </si>
  <si>
    <t>Mucolipin-1</t>
  </si>
  <si>
    <t>Q3UT32</t>
  </si>
  <si>
    <t>Zfyve1</t>
  </si>
  <si>
    <t>Q3U0M1</t>
  </si>
  <si>
    <t>Trappc9</t>
  </si>
  <si>
    <t>Trafficking protein particle complex subunit 9</t>
  </si>
  <si>
    <t>Q8R1S9</t>
  </si>
  <si>
    <t>Slc38a4</t>
  </si>
  <si>
    <t>Sodium-coupled neutral amino acid transporter 4</t>
  </si>
  <si>
    <t>Q923Z3</t>
  </si>
  <si>
    <t>Mto1</t>
  </si>
  <si>
    <t>Protein MTO1 homolog, mitochondrial</t>
  </si>
  <si>
    <t>Q3U7M5</t>
  </si>
  <si>
    <t>Abhd4</t>
  </si>
  <si>
    <t>Abhydrolase domain-containing protein 4</t>
  </si>
  <si>
    <t>Q6KAQ7</t>
  </si>
  <si>
    <t>Zzz3</t>
  </si>
  <si>
    <t>ZZ-type zinc finger-containing protein 3</t>
  </si>
  <si>
    <t>Q9QY73</t>
  </si>
  <si>
    <t>Tmem59</t>
  </si>
  <si>
    <t>Transmembrane protein 59</t>
  </si>
  <si>
    <t>Q80ZV5</t>
  </si>
  <si>
    <t>Ino80b</t>
  </si>
  <si>
    <t>Ino80b protein (Fragment)</t>
  </si>
  <si>
    <t>Q9CPR5</t>
  </si>
  <si>
    <t>Mrpl15</t>
  </si>
  <si>
    <t>39S ribosomal protein L15, mitochondrial</t>
  </si>
  <si>
    <t>Q7TNG5</t>
  </si>
  <si>
    <t>Eml2</t>
  </si>
  <si>
    <t>Echinoderm microtubule-associated protein-like 2</t>
  </si>
  <si>
    <t>Q9CQE3</t>
  </si>
  <si>
    <t>Mrps17</t>
  </si>
  <si>
    <t>28S ribosomal protein S17, mitochondrial</t>
  </si>
  <si>
    <t>Q14AR0</t>
  </si>
  <si>
    <t>Slirp</t>
  </si>
  <si>
    <t>RIKEN cDNA 1810035L17, isoform CRA_a</t>
  </si>
  <si>
    <t>P23780</t>
  </si>
  <si>
    <t>Glb1</t>
  </si>
  <si>
    <t>Beta-galactosidase</t>
  </si>
  <si>
    <t>Q8BH07</t>
  </si>
  <si>
    <t>Arl6ip6</t>
  </si>
  <si>
    <t>ADP-ribosylation factor-like protein 6-interacting protein 6</t>
  </si>
  <si>
    <t>Q9CQI9</t>
  </si>
  <si>
    <t>Med30</t>
  </si>
  <si>
    <t>Mediator of RNA polymerase II transcription subunit 30</t>
  </si>
  <si>
    <t>P62257</t>
  </si>
  <si>
    <t>Ube2h</t>
  </si>
  <si>
    <t>Ubiquitin-conjugating enzyme E2 H</t>
  </si>
  <si>
    <t>Q9DB91</t>
  </si>
  <si>
    <t>Med29</t>
  </si>
  <si>
    <t>Mediator of RNA polymerase II transcription subunit 29</t>
  </si>
  <si>
    <t>Q9CRB2</t>
  </si>
  <si>
    <t>Nhp2</t>
  </si>
  <si>
    <t>H/ACA ribonucleoprotein complex subunit 2</t>
  </si>
  <si>
    <t>Q3THJ3</t>
  </si>
  <si>
    <t>Eif1ad</t>
  </si>
  <si>
    <t>Probable RNA-binding protein EIF1AD</t>
  </si>
  <si>
    <t>Q3UGT3</t>
  </si>
  <si>
    <t>Commd1</t>
  </si>
  <si>
    <t>H3BIV6</t>
  </si>
  <si>
    <t>Cyhr1</t>
  </si>
  <si>
    <t>Cysteine and histidine-rich protein 1</t>
  </si>
  <si>
    <t>Q8BGT7</t>
  </si>
  <si>
    <t>Smndc1</t>
  </si>
  <si>
    <t>Survival of motor neuron-related-splicing factor 30</t>
  </si>
  <si>
    <t>Q08775</t>
  </si>
  <si>
    <t>Runx2</t>
  </si>
  <si>
    <t>Runt-related transcription factor 2</t>
  </si>
  <si>
    <t>P97406</t>
  </si>
  <si>
    <t>D17H6S56E-5</t>
  </si>
  <si>
    <t>Proviral envelope protein</t>
  </si>
  <si>
    <t>Q8BQ33</t>
  </si>
  <si>
    <t>Ticrr</t>
  </si>
  <si>
    <t>Treslin</t>
  </si>
  <si>
    <t>Q6A098</t>
  </si>
  <si>
    <t>Secisbp2l</t>
  </si>
  <si>
    <t>Selenocysteine insertion sequence-binding protein 2-like</t>
  </si>
  <si>
    <t>Q91XB7</t>
  </si>
  <si>
    <t>Yif1a</t>
  </si>
  <si>
    <t>Protein YIF1A</t>
  </si>
  <si>
    <t>Q8K078</t>
  </si>
  <si>
    <t>Slco4a1</t>
  </si>
  <si>
    <t>Solute carrier organic anion transporter family member 4A1</t>
  </si>
  <si>
    <t>P56376</t>
  </si>
  <si>
    <t>Acyp1</t>
  </si>
  <si>
    <t>Acylphosphatase-1</t>
  </si>
  <si>
    <t>P28571</t>
  </si>
  <si>
    <t>Slc6a9</t>
  </si>
  <si>
    <t>Sodium- and chloride-dependent glycine transporter 1</t>
  </si>
  <si>
    <t>Q9D967</t>
  </si>
  <si>
    <t>Mdp1</t>
  </si>
  <si>
    <t>Magnesium-dependent phosphatase 1</t>
  </si>
  <si>
    <t>Q3TLP5</t>
  </si>
  <si>
    <t>Echdc2</t>
  </si>
  <si>
    <t>Enoyl-CoA hydratase domain-containing protein 2, mitochondrial</t>
  </si>
  <si>
    <t>O55060</t>
  </si>
  <si>
    <t>Tpmt</t>
  </si>
  <si>
    <t>Thiopurine S-methyltransferase</t>
  </si>
  <si>
    <t>Q8C113</t>
  </si>
  <si>
    <t>Acss2</t>
  </si>
  <si>
    <t>Q9DA08</t>
  </si>
  <si>
    <t>Ccdc101</t>
  </si>
  <si>
    <t>SAGA-associated factor 29 homolog</t>
  </si>
  <si>
    <t>Q69ZF3</t>
  </si>
  <si>
    <t>Gba2</t>
  </si>
  <si>
    <t>Non-lysosomal glucosylceramidase</t>
  </si>
  <si>
    <t>Q9EST4</t>
  </si>
  <si>
    <t>Psmg2</t>
  </si>
  <si>
    <t>Proteasome assembly chaperone 2</t>
  </si>
  <si>
    <t>Q80TK2</t>
  </si>
  <si>
    <t>Usp33</t>
  </si>
  <si>
    <t>Q9CTH6</t>
  </si>
  <si>
    <t>Fcf1</t>
  </si>
  <si>
    <t>rRNA-processing protein FCF1 homolog</t>
  </si>
  <si>
    <t>Q8BGK6</t>
  </si>
  <si>
    <t>Slc7a6</t>
  </si>
  <si>
    <t>Y+L amino acid transporter 2</t>
  </si>
  <si>
    <t>Q8C108</t>
  </si>
  <si>
    <t>Polr3f</t>
  </si>
  <si>
    <t>Q6SKR2</t>
  </si>
  <si>
    <t>N6amt1</t>
  </si>
  <si>
    <t>HemK methyltransferase family member 2, isoform CRA_c</t>
  </si>
  <si>
    <t>Q8C5K5</t>
  </si>
  <si>
    <t>Uncharacterized protein CXorf38 homolog</t>
  </si>
  <si>
    <t>Q3TCX3</t>
  </si>
  <si>
    <t>Kiaa0907</t>
  </si>
  <si>
    <t>UPF0469 protein KIAA0907</t>
  </si>
  <si>
    <t>Q3TQQ9</t>
  </si>
  <si>
    <t>Uncharacterized protein C1orf112 homolog</t>
  </si>
  <si>
    <t>P63254</t>
  </si>
  <si>
    <t>Crip1</t>
  </si>
  <si>
    <t>Cysteine-rich protein 1</t>
  </si>
  <si>
    <t>Q9CZJ6</t>
  </si>
  <si>
    <t>Mis18a</t>
  </si>
  <si>
    <t>Protein Mis18-alpha</t>
  </si>
  <si>
    <t>Q149H7</t>
  </si>
  <si>
    <t>Mlf1ip</t>
  </si>
  <si>
    <t>Myeloid leukemia factor 1 interacting protein</t>
  </si>
  <si>
    <t>P60060</t>
  </si>
  <si>
    <t>Sec61g</t>
  </si>
  <si>
    <t>Protein transport protein Sec61 subunit gamma</t>
  </si>
  <si>
    <t>Q9JMC3</t>
  </si>
  <si>
    <t>Dnaja4</t>
  </si>
  <si>
    <t>DnaJ homolog subfamily A member 4</t>
  </si>
  <si>
    <t>Q3TJG2</t>
  </si>
  <si>
    <t>Ndufab1</t>
  </si>
  <si>
    <t>Q8BTW8</t>
  </si>
  <si>
    <t>Cdk5rap1</t>
  </si>
  <si>
    <t>CDK5 regulatory subunit-associated protein 1</t>
  </si>
  <si>
    <t>Q8C538</t>
  </si>
  <si>
    <t>Tmcc3</t>
  </si>
  <si>
    <t>P04925</t>
  </si>
  <si>
    <t>Prnp</t>
  </si>
  <si>
    <t>Major prion protein</t>
  </si>
  <si>
    <t>Q9CWE0</t>
  </si>
  <si>
    <t>Mtfr1l</t>
  </si>
  <si>
    <t>Mitochondrial fission regulator 1-like</t>
  </si>
  <si>
    <t>Q9JL61</t>
  </si>
  <si>
    <t>Rfx5</t>
  </si>
  <si>
    <t>DNA-binding protein Rfx5</t>
  </si>
  <si>
    <t>O08811</t>
  </si>
  <si>
    <t>Ercc2</t>
  </si>
  <si>
    <t>TFIIH basal transcription factor complex helicase XPD subunit</t>
  </si>
  <si>
    <t>B1AVZ0</t>
  </si>
  <si>
    <t>Uprt</t>
  </si>
  <si>
    <t>Uracil phosphoribosyltransferase homolog</t>
  </si>
  <si>
    <t>Q8BGS3</t>
  </si>
  <si>
    <t>Zkscan1</t>
  </si>
  <si>
    <t>Zinc finger protein with KRAB and SCAN domains 1</t>
  </si>
  <si>
    <t>Q8C7K6</t>
  </si>
  <si>
    <t>Pcyox1l</t>
  </si>
  <si>
    <t>Prenylcysteine oxidase-like</t>
  </si>
  <si>
    <t>Q9CPR1</t>
  </si>
  <si>
    <t>Rwdd4</t>
  </si>
  <si>
    <t>RWD domain-containing protein 4</t>
  </si>
  <si>
    <t>Q99M01</t>
  </si>
  <si>
    <t>Fars2</t>
  </si>
  <si>
    <t>Phenylalanine--tRNA ligase, mitochondrial</t>
  </si>
  <si>
    <t>Q3TQ86</t>
  </si>
  <si>
    <t>Magi1</t>
  </si>
  <si>
    <t>Q9DBG9</t>
  </si>
  <si>
    <t>Tax1bp3</t>
  </si>
  <si>
    <t>Tax1-binding protein 3</t>
  </si>
  <si>
    <t>P11930</t>
  </si>
  <si>
    <t>Nudt19</t>
  </si>
  <si>
    <t>Nucleoside diphosphate-linked moiety X motif 19, mitochondrial</t>
  </si>
  <si>
    <t>Q9QZI8</t>
  </si>
  <si>
    <t>Serinc1</t>
  </si>
  <si>
    <t>Serine incorporator 1</t>
  </si>
  <si>
    <t>Q9CR59</t>
  </si>
  <si>
    <t>Gadd45gip1</t>
  </si>
  <si>
    <t>Growth arrest and DNA damage-inducible proteins-interacting protein 1</t>
  </si>
  <si>
    <t>Q8VIM9</t>
  </si>
  <si>
    <t>Irgq</t>
  </si>
  <si>
    <t>Immunity-related GTPase family Q protein</t>
  </si>
  <si>
    <t>Q8BFW4</t>
  </si>
  <si>
    <t>Trim65</t>
  </si>
  <si>
    <t>Tripartite motif-containing protein 65</t>
  </si>
  <si>
    <t>Q547N0</t>
  </si>
  <si>
    <t>Brms1</t>
  </si>
  <si>
    <t>BRMS1</t>
  </si>
  <si>
    <t>O89084</t>
  </si>
  <si>
    <t>Pde4a</t>
  </si>
  <si>
    <t>cAMP-specific 3',5'-cyclic phosphodiesterase 4A</t>
  </si>
  <si>
    <t>Q01063</t>
  </si>
  <si>
    <t>Pde4d</t>
  </si>
  <si>
    <t>cAMP-specific 3',5'-cyclic phosphodiesterase 4D</t>
  </si>
  <si>
    <t>Q9DB40</t>
  </si>
  <si>
    <t>Med27</t>
  </si>
  <si>
    <t>Mediator of RNA polymerase II transcription subunit 27</t>
  </si>
  <si>
    <t>Q8K194</t>
  </si>
  <si>
    <t>Snrnp27</t>
  </si>
  <si>
    <t>U4/U6.U5 small nuclear ribonucleoprotein 27 kDa protein</t>
  </si>
  <si>
    <t>Q8R2R3</t>
  </si>
  <si>
    <t>Aagab</t>
  </si>
  <si>
    <t>Alpha- and gamma-adaptin-binding protein p34</t>
  </si>
  <si>
    <t>O88856</t>
  </si>
  <si>
    <t>Tpst2</t>
  </si>
  <si>
    <t>Protein-tyrosine sulfotransferase 2</t>
  </si>
  <si>
    <t>Q9Z0H7</t>
  </si>
  <si>
    <t>Bcl10</t>
  </si>
  <si>
    <t>B-cell lymphoma/leukemia 10</t>
  </si>
  <si>
    <t>Q9DCB8</t>
  </si>
  <si>
    <t>Isca2</t>
  </si>
  <si>
    <t>Iron-sulfur cluster assembly 2 homolog, mitochondrial</t>
  </si>
  <si>
    <t>Q99NF3</t>
  </si>
  <si>
    <t>Cep41</t>
  </si>
  <si>
    <t>Centrosomal protein of 41 kDa</t>
  </si>
  <si>
    <t>Q6NXK5</t>
  </si>
  <si>
    <t>Dusp11</t>
  </si>
  <si>
    <t>RNA/RNP complex-1-interacting phosphatase</t>
  </si>
  <si>
    <t>Q3UV57</t>
  </si>
  <si>
    <t>Dcaf5</t>
  </si>
  <si>
    <t>Q3UHH8</t>
  </si>
  <si>
    <t>Gxylt1</t>
  </si>
  <si>
    <t>Glucoside xylosyltransferase 1</t>
  </si>
  <si>
    <t>Q91VR8</t>
  </si>
  <si>
    <t>Brk1</t>
  </si>
  <si>
    <t>Protein BRICK1</t>
  </si>
  <si>
    <t>Q9D9V3</t>
  </si>
  <si>
    <t>Echdc1</t>
  </si>
  <si>
    <t>Ethylmalonyl-CoA decarboxylase</t>
  </si>
  <si>
    <t>Q8R3F5</t>
  </si>
  <si>
    <t>Mcat</t>
  </si>
  <si>
    <t>Malonyl-CoA-acyl carrier protein transacylase, mitochondrial</t>
  </si>
  <si>
    <t>P81069</t>
  </si>
  <si>
    <t>Gabpb2</t>
  </si>
  <si>
    <t>GA-binding protein subunit beta-2</t>
  </si>
  <si>
    <t>Q8BW00</t>
  </si>
  <si>
    <t>Ptrh1</t>
  </si>
  <si>
    <t>Probable peptidyl-tRNA hydrolase</t>
  </si>
  <si>
    <t>Q8K5B2</t>
  </si>
  <si>
    <t>Mcfd2</t>
  </si>
  <si>
    <t>Multiple coagulation factor deficiency protein 2 homolog</t>
  </si>
  <si>
    <t>Q9CPZ6</t>
  </si>
  <si>
    <t>Ormdl3</t>
  </si>
  <si>
    <t>ORM1-like protein 3</t>
  </si>
  <si>
    <t>Q9CV28</t>
  </si>
  <si>
    <t>Fam188a</t>
  </si>
  <si>
    <t>Protein FAM188A</t>
  </si>
  <si>
    <t>Q8BU20</t>
  </si>
  <si>
    <t>Ndufb5</t>
  </si>
  <si>
    <t>Q3UN02</t>
  </si>
  <si>
    <t>Lclat1</t>
  </si>
  <si>
    <t>Lysocardiolipin acyltransferase 1</t>
  </si>
  <si>
    <t>Q8VIG1</t>
  </si>
  <si>
    <t>Rest</t>
  </si>
  <si>
    <t>RE1-silencing transcription factor</t>
  </si>
  <si>
    <t>Q8R179</t>
  </si>
  <si>
    <t>Kbtbd4</t>
  </si>
  <si>
    <t>Kelch repeat and BTB domain-containing protein 4</t>
  </si>
  <si>
    <t>A2AS55</t>
  </si>
  <si>
    <t>Ankrd16</t>
  </si>
  <si>
    <t>Ankyrin repeat domain-containing protein 16</t>
  </si>
  <si>
    <t>Q8JZX3</t>
  </si>
  <si>
    <t>Poc1a</t>
  </si>
  <si>
    <t>POC1 centriolar protein homolog A</t>
  </si>
  <si>
    <t>Q80Z96</t>
  </si>
  <si>
    <t>Vangl1</t>
  </si>
  <si>
    <t>Vang-like protein 1</t>
  </si>
  <si>
    <t>Q9QZ23</t>
  </si>
  <si>
    <t>Nfu1</t>
  </si>
  <si>
    <t>NFU1 iron-sulfur cluster scaffold homolog, mitochondrial</t>
  </si>
  <si>
    <t>Q8VDG5</t>
  </si>
  <si>
    <t>Ppcs</t>
  </si>
  <si>
    <t>Phosphopantothenate--cysteine ligase</t>
  </si>
  <si>
    <t>Q9D8L5</t>
  </si>
  <si>
    <t>Ccdc91</t>
  </si>
  <si>
    <t>Coiled-coil domain-containing protein 91</t>
  </si>
  <si>
    <t>Q8BUR3</t>
  </si>
  <si>
    <t>Foxj3</t>
  </si>
  <si>
    <t>Forkhead box protein J3</t>
  </si>
  <si>
    <t>Q3U3U9</t>
  </si>
  <si>
    <t>Foxj2</t>
  </si>
  <si>
    <t>Q3UF56</t>
  </si>
  <si>
    <t>Foxn3</t>
  </si>
  <si>
    <t>B5T0I7</t>
  </si>
  <si>
    <t>Apobec3</t>
  </si>
  <si>
    <t>Q8BMU5</t>
  </si>
  <si>
    <t>Tusc3</t>
  </si>
  <si>
    <t>O70546</t>
  </si>
  <si>
    <t>Kdm6a</t>
  </si>
  <si>
    <t>Lysine-specific demethylase 6A</t>
  </si>
  <si>
    <t>Q9D945</t>
  </si>
  <si>
    <t>Llph</t>
  </si>
  <si>
    <t>Protein LLP homolog</t>
  </si>
  <si>
    <t>Q9R118</t>
  </si>
  <si>
    <t>Htra1</t>
  </si>
  <si>
    <t>Serine protease HTRA1</t>
  </si>
  <si>
    <t>Q91VX9</t>
  </si>
  <si>
    <t>Tmem168</t>
  </si>
  <si>
    <t>Transmembrane protein 168</t>
  </si>
  <si>
    <t>Q9R0Y5</t>
  </si>
  <si>
    <t>Ak1</t>
  </si>
  <si>
    <t>Adenylate kinase isoenzyme 1</t>
  </si>
  <si>
    <t>Q14C26</t>
  </si>
  <si>
    <t>Emc7</t>
  </si>
  <si>
    <t>RIKEN cDNA 2900064A13, isoform CRA_b</t>
  </si>
  <si>
    <t>P58242</t>
  </si>
  <si>
    <t>Smpdl3b</t>
  </si>
  <si>
    <t>Acid sphingomyelinase-like phosphodiesterase 3b</t>
  </si>
  <si>
    <t>Q8BV38</t>
  </si>
  <si>
    <t>Zfp428</t>
  </si>
  <si>
    <t>Q3TQH4</t>
  </si>
  <si>
    <t>Chst12</t>
  </si>
  <si>
    <t>Q3UJW4</t>
  </si>
  <si>
    <t>Rnf113a1</t>
  </si>
  <si>
    <t>Q14B01</t>
  </si>
  <si>
    <t>Rnf113a2</t>
  </si>
  <si>
    <t>Ring finger protein 113A2</t>
  </si>
  <si>
    <t>P50615</t>
  </si>
  <si>
    <t>Btg3</t>
  </si>
  <si>
    <t>Protein BTG3</t>
  </si>
  <si>
    <t>A2A7F4</t>
  </si>
  <si>
    <t>Rlf</t>
  </si>
  <si>
    <t>MCG122876</t>
  </si>
  <si>
    <t>P53395</t>
  </si>
  <si>
    <t>Dbt</t>
  </si>
  <si>
    <t>Lipoamide acyltransferase component of branched-chain alpha-keto acid dehydrogenase complex, mitochondrial</t>
  </si>
  <si>
    <t>Q3TYS2</t>
  </si>
  <si>
    <t>Uncharacterized protein C17orf62 homolog</t>
  </si>
  <si>
    <t>Q9CPZ8</t>
  </si>
  <si>
    <t>Cmc1</t>
  </si>
  <si>
    <t>COX assembly mitochondrial protein homolog</t>
  </si>
  <si>
    <t>E9Q8D0</t>
  </si>
  <si>
    <t>Dnajc21</t>
  </si>
  <si>
    <t>Protein Dnajc21</t>
  </si>
  <si>
    <t>Q9JK24</t>
  </si>
  <si>
    <t>Ppp2r3c</t>
  </si>
  <si>
    <t>Serine/threonine-protein phosphatase 2A regulatory subunit B'' subunit gamma</t>
  </si>
  <si>
    <t>Q3U3G2</t>
  </si>
  <si>
    <t>Rnf126</t>
  </si>
  <si>
    <t>P70371</t>
  </si>
  <si>
    <t>Terf1</t>
  </si>
  <si>
    <t>Telomeric repeat-binding factor 1</t>
  </si>
  <si>
    <t>Q91ZX6</t>
  </si>
  <si>
    <t>Senp2</t>
  </si>
  <si>
    <t>Sentrin-specific protease 2</t>
  </si>
  <si>
    <t>Q9JKN1</t>
  </si>
  <si>
    <t>Slc30a7</t>
  </si>
  <si>
    <t>Zinc transporter 7</t>
  </si>
  <si>
    <t>Q99LC9</t>
  </si>
  <si>
    <t>Pex6</t>
  </si>
  <si>
    <t>Peroxisome assembly factor 2</t>
  </si>
  <si>
    <t>Q8BVN4</t>
  </si>
  <si>
    <t>Mterfd2</t>
  </si>
  <si>
    <t>mTERF domain-containing protein 2</t>
  </si>
  <si>
    <t>Q3USX5</t>
  </si>
  <si>
    <t>Irak4</t>
  </si>
  <si>
    <t>Interleukin-1 receptor-associated kinase 4</t>
  </si>
  <si>
    <t>Q501J2</t>
  </si>
  <si>
    <t>Fam173a</t>
  </si>
  <si>
    <t>Protein FAM173A</t>
  </si>
  <si>
    <t>O88796</t>
  </si>
  <si>
    <t>Rpp30</t>
  </si>
  <si>
    <t>Ribonuclease P protein subunit p30</t>
  </si>
  <si>
    <t>Q924H5</t>
  </si>
  <si>
    <t>Rad51c</t>
  </si>
  <si>
    <t>DNA repair protein RAD51 homolog 3</t>
  </si>
  <si>
    <t>Q8VH37</t>
  </si>
  <si>
    <t>Hdac8</t>
  </si>
  <si>
    <t>Histone deacetylase 8</t>
  </si>
  <si>
    <t>Q6P6I6</t>
  </si>
  <si>
    <t>Polr2m</t>
  </si>
  <si>
    <t>DNA-directed RNA polymerase II subunit GRINL1A</t>
  </si>
  <si>
    <t>P60605</t>
  </si>
  <si>
    <t>Ube2g2</t>
  </si>
  <si>
    <t>Ubiquitin-conjugating enzyme E2 G2</t>
  </si>
  <si>
    <t>Q3THZ3</t>
  </si>
  <si>
    <t>Atp6ap1</t>
  </si>
  <si>
    <t>P49817</t>
  </si>
  <si>
    <t>Cav1</t>
  </si>
  <si>
    <t>Caveolin-1</t>
  </si>
  <si>
    <t>Q3U8S0</t>
  </si>
  <si>
    <t>Ap3s1</t>
  </si>
  <si>
    <t>Adaptor-related protein complex 3, sigma 1 subunit</t>
  </si>
  <si>
    <t>Q2TPA8</t>
  </si>
  <si>
    <t>Hsdl2</t>
  </si>
  <si>
    <t>Hydroxysteroid dehydrogenase-like protein 2</t>
  </si>
  <si>
    <t>Q9Z2E2</t>
  </si>
  <si>
    <t>Mbd1</t>
  </si>
  <si>
    <t>Methyl-CpG-binding domain protein 1</t>
  </si>
  <si>
    <t>P62315</t>
  </si>
  <si>
    <t>Snrpd1</t>
  </si>
  <si>
    <t>Small nuclear ribonucleoprotein Sm D1</t>
  </si>
  <si>
    <t>P97352</t>
  </si>
  <si>
    <t>S100a13</t>
  </si>
  <si>
    <t>Protein S100-A13</t>
  </si>
  <si>
    <t>Q3TDH6</t>
  </si>
  <si>
    <t>Slc25a1</t>
  </si>
  <si>
    <t>Q9CQ18</t>
  </si>
  <si>
    <t>Rnaseh2c</t>
  </si>
  <si>
    <t>Ribonuclease H2 subunit C</t>
  </si>
  <si>
    <t>Q9CRA9</t>
  </si>
  <si>
    <t>Fgfr1op2</t>
  </si>
  <si>
    <t>FGFR1 oncogene partner 2 homolog</t>
  </si>
  <si>
    <t>Q8BFQ8</t>
  </si>
  <si>
    <t>Pddc1</t>
  </si>
  <si>
    <t>Parkinson disease 7 domain-containing protein 1</t>
  </si>
  <si>
    <t>Q8BSA9</t>
  </si>
  <si>
    <t>Tyw3</t>
  </si>
  <si>
    <t>tRNA wybutosine-synthesizing protein 3 homolog</t>
  </si>
  <si>
    <t>Q924Z4</t>
  </si>
  <si>
    <t>Cers2</t>
  </si>
  <si>
    <t>Ceramide synthase 2</t>
  </si>
  <si>
    <t>Q3UMW8</t>
  </si>
  <si>
    <t>Cln5</t>
  </si>
  <si>
    <t>Ceroid-lipofuscinosis neuronal protein 5 homolog</t>
  </si>
  <si>
    <t>Q8VE09</t>
  </si>
  <si>
    <t>Ttc39c</t>
  </si>
  <si>
    <t>Tetratricopeptide repeat protein 39C</t>
  </si>
  <si>
    <t>A6X919</t>
  </si>
  <si>
    <t>Dpy19l1</t>
  </si>
  <si>
    <t>Probable C-mannosyltransferase DPY19L1</t>
  </si>
  <si>
    <t>P97808</t>
  </si>
  <si>
    <t>Fxyd5</t>
  </si>
  <si>
    <t>FXYD domain-containing ion transport regulator 5</t>
  </si>
  <si>
    <t>Q8C3X2</t>
  </si>
  <si>
    <t>Ccdc90b</t>
  </si>
  <si>
    <t>Coiled-coil domain-containing protein 90B, mitochondrial</t>
  </si>
  <si>
    <t>Q9CXD6</t>
  </si>
  <si>
    <t>Mcur1</t>
  </si>
  <si>
    <t>Mitochondrial calcium uniporter regulator 1</t>
  </si>
  <si>
    <t>Q8K1E6</t>
  </si>
  <si>
    <t>Alkbh3</t>
  </si>
  <si>
    <t>Alpha-ketoglutarate-dependent dioxygenase alkB homolog 3</t>
  </si>
  <si>
    <t>Q811K9</t>
  </si>
  <si>
    <t>Atf6</t>
  </si>
  <si>
    <t>Atf6 protein (Fragment)</t>
  </si>
  <si>
    <t>Q9JHS3</t>
  </si>
  <si>
    <t>Lamtor2</t>
  </si>
  <si>
    <t>Ragulator complex protein LAMTOR2</t>
  </si>
  <si>
    <t>P15327</t>
  </si>
  <si>
    <t>Bpgm</t>
  </si>
  <si>
    <t>Bisphosphoglycerate mutase</t>
  </si>
  <si>
    <t>Q9CY16</t>
  </si>
  <si>
    <t>Mrps28</t>
  </si>
  <si>
    <t>28S ribosomal protein S28, mitochondrial</t>
  </si>
  <si>
    <t>Q3URQ4</t>
  </si>
  <si>
    <t>C78339</t>
  </si>
  <si>
    <t>Protein C78339</t>
  </si>
  <si>
    <t>P70121</t>
  </si>
  <si>
    <t>Zhx1</t>
  </si>
  <si>
    <t>Zinc fingers and homeoboxes protein 1</t>
  </si>
  <si>
    <t>Q8BSN5</t>
  </si>
  <si>
    <t>Phf23</t>
  </si>
  <si>
    <t>PHD finger protein 23</t>
  </si>
  <si>
    <t>Q9CZT5</t>
  </si>
  <si>
    <t>Vasn</t>
  </si>
  <si>
    <t>Vasorin</t>
  </si>
  <si>
    <t>Q8BU36</t>
  </si>
  <si>
    <t>Supt3</t>
  </si>
  <si>
    <t>P06837</t>
  </si>
  <si>
    <t>Gap43</t>
  </si>
  <si>
    <t>Neuromodulin</t>
  </si>
  <si>
    <t>O88792</t>
  </si>
  <si>
    <t>F11r</t>
  </si>
  <si>
    <t>Junctional adhesion molecule A</t>
  </si>
  <si>
    <t>A2TJV2</t>
  </si>
  <si>
    <t>Palm3</t>
  </si>
  <si>
    <t>Paralemmin-3</t>
  </si>
  <si>
    <t>P70193</t>
  </si>
  <si>
    <t>Lrig1</t>
  </si>
  <si>
    <t>Leucine-rich repeats and immunoglobulin-like domains protein 1</t>
  </si>
  <si>
    <t>Q6P1C6</t>
  </si>
  <si>
    <t>Lrig3</t>
  </si>
  <si>
    <t>Leucine-rich repeats and immunoglobulin-like domains protein 3</t>
  </si>
  <si>
    <t>Q52KR2</t>
  </si>
  <si>
    <t>Lrig2</t>
  </si>
  <si>
    <t>Leucine-rich repeats and immunoglobulin-like domains protein 2</t>
  </si>
  <si>
    <t>Q9CR80</t>
  </si>
  <si>
    <t>Fam32a</t>
  </si>
  <si>
    <t>Protein FAM32A</t>
  </si>
  <si>
    <t>Q8C796</t>
  </si>
  <si>
    <t>Rcor2</t>
  </si>
  <si>
    <t>REST corepressor 2</t>
  </si>
  <si>
    <t>Q6ZQF7</t>
  </si>
  <si>
    <t>Phf15</t>
  </si>
  <si>
    <t>Protein Jade-2</t>
  </si>
  <si>
    <t>Q9JJA7</t>
  </si>
  <si>
    <t>Ccnl2</t>
  </si>
  <si>
    <t>Cyclin-L2</t>
  </si>
  <si>
    <t>Q9D7B7</t>
  </si>
  <si>
    <t>Gpx8</t>
  </si>
  <si>
    <t>Probable glutathione peroxidase 8</t>
  </si>
  <si>
    <t>Q91WL6</t>
  </si>
  <si>
    <t>Snx11</t>
  </si>
  <si>
    <t>Sorting nexin-11</t>
  </si>
  <si>
    <t>Q3TDX8</t>
  </si>
  <si>
    <t>Cyb5r4</t>
  </si>
  <si>
    <t>Cytochrome b5 reductase 4</t>
  </si>
  <si>
    <t>Q3U912</t>
  </si>
  <si>
    <t>Sphk2</t>
  </si>
  <si>
    <t>P22366</t>
  </si>
  <si>
    <t>Myd88</t>
  </si>
  <si>
    <t>Myeloid differentiation primary response protein MyD88</t>
  </si>
  <si>
    <t>Q9QZC8</t>
  </si>
  <si>
    <t>Abhd1</t>
  </si>
  <si>
    <t>Abhydrolase domain-containing protein 1</t>
  </si>
  <si>
    <t>Q8CD19</t>
  </si>
  <si>
    <t>Lancl3</t>
  </si>
  <si>
    <t>LanC-like protein 3</t>
  </si>
  <si>
    <t>Q8CDX7</t>
  </si>
  <si>
    <t>Apopt1</t>
  </si>
  <si>
    <t>Q3TQD9</t>
  </si>
  <si>
    <t>Sardh</t>
  </si>
  <si>
    <t>Q8R4E9</t>
  </si>
  <si>
    <t>Cdt1</t>
  </si>
  <si>
    <t>DNA replication factor Cdt1</t>
  </si>
  <si>
    <t>Q8BWF0</t>
  </si>
  <si>
    <t>Aldh5a1</t>
  </si>
  <si>
    <t>Succinate-semialdehyde dehydrogenase, mitochondrial</t>
  </si>
  <si>
    <t>Q9JKK7</t>
  </si>
  <si>
    <t>Tmod2</t>
  </si>
  <si>
    <t>Tropomodulin-2</t>
  </si>
  <si>
    <t>Q9CYX7</t>
  </si>
  <si>
    <t>Rrp15</t>
  </si>
  <si>
    <t>RRP15-like protein</t>
  </si>
  <si>
    <t>Q8R034</t>
  </si>
  <si>
    <t>Anapc13</t>
  </si>
  <si>
    <t>Anaphase-promoting complex subunit 13</t>
  </si>
  <si>
    <t>E9Q8V6</t>
  </si>
  <si>
    <t>Dennd4a</t>
  </si>
  <si>
    <t>Protein Dennd4a</t>
  </si>
  <si>
    <t>O08532</t>
  </si>
  <si>
    <t>Cacna2d1</t>
  </si>
  <si>
    <t>Voltage-dependent calcium channel subunit alpha-2/delta-1</t>
  </si>
  <si>
    <t>Q8BFY7</t>
  </si>
  <si>
    <t>Fam64a</t>
  </si>
  <si>
    <t>Protein FAM64A</t>
  </si>
  <si>
    <t>O88425</t>
  </si>
  <si>
    <t>Nme6</t>
  </si>
  <si>
    <t>Nucleoside diphosphate kinase 6</t>
  </si>
  <si>
    <t>O35943</t>
  </si>
  <si>
    <t>Fxn</t>
  </si>
  <si>
    <t>Frataxin, mitochondrial</t>
  </si>
  <si>
    <t>Q3UZ01</t>
  </si>
  <si>
    <t>Rnpc3</t>
  </si>
  <si>
    <t>RNA-binding protein 40</t>
  </si>
  <si>
    <t>B1AXD8</t>
  </si>
  <si>
    <t>Akirin2</t>
  </si>
  <si>
    <t>Akirin-2</t>
  </si>
  <si>
    <t>Q3UHA7</t>
  </si>
  <si>
    <t>Mbtps1</t>
  </si>
  <si>
    <t>Q810A3</t>
  </si>
  <si>
    <t>Ttc9c</t>
  </si>
  <si>
    <t>Tetratricopeptide repeat protein 9C</t>
  </si>
  <si>
    <t>Q62276</t>
  </si>
  <si>
    <t>Med22</t>
  </si>
  <si>
    <t>Mediator of RNA polymerase II transcription subunit 22</t>
  </si>
  <si>
    <t>Q91ZJ0</t>
  </si>
  <si>
    <t>Mus81</t>
  </si>
  <si>
    <t>Crossover junction endonuclease MUS81</t>
  </si>
  <si>
    <t>Q3UN04</t>
  </si>
  <si>
    <t>Usp30</t>
  </si>
  <si>
    <t>Ubiquitin carboxyl-terminal hydrolase 30</t>
  </si>
  <si>
    <t>Q9CTG7</t>
  </si>
  <si>
    <t>Copz2</t>
  </si>
  <si>
    <t>Q8JZX5</t>
  </si>
  <si>
    <t>Lrrc57</t>
  </si>
  <si>
    <t>Leucine rich repeat containing 57</t>
  </si>
  <si>
    <t>Q8BTU1</t>
  </si>
  <si>
    <t>Gtl3</t>
  </si>
  <si>
    <t>UPF0468 protein C16orf80 homolog</t>
  </si>
  <si>
    <t>Q03347</t>
  </si>
  <si>
    <t>Runx1</t>
  </si>
  <si>
    <t>Runt-related transcription factor 1</t>
  </si>
  <si>
    <t>Q78HW2</t>
  </si>
  <si>
    <t>Tmem186</t>
  </si>
  <si>
    <t>RIKEN cDNA 4432406C05</t>
  </si>
  <si>
    <t>Q3UY05</t>
  </si>
  <si>
    <t>Ndufs8</t>
  </si>
  <si>
    <t>Q3UHC2</t>
  </si>
  <si>
    <t>Lrrk1</t>
  </si>
  <si>
    <t>Leucine-rich repeat serine/threonine-protein kinase 1</t>
  </si>
  <si>
    <t>Q9EPS3</t>
  </si>
  <si>
    <t>Glce</t>
  </si>
  <si>
    <t>D-glucuronyl C5-epimerase</t>
  </si>
  <si>
    <t>Q9EPK8</t>
  </si>
  <si>
    <t>Trpv4</t>
  </si>
  <si>
    <t>Transient receptor potential cation channel subfamily V member 4</t>
  </si>
  <si>
    <t>Q3KNM9</t>
  </si>
  <si>
    <t>Apoo</t>
  </si>
  <si>
    <t>Apoo protein</t>
  </si>
  <si>
    <t>Q3V449</t>
  </si>
  <si>
    <t>Nmnat1</t>
  </si>
  <si>
    <t>Nicotinamide nucleotide adenylyltransferase 1</t>
  </si>
  <si>
    <t>Q80VZ7</t>
  </si>
  <si>
    <t>Tnip2</t>
  </si>
  <si>
    <t>TNFAIP3-interacting protein 2</t>
  </si>
  <si>
    <t>Q6P9P0</t>
  </si>
  <si>
    <t>Fam178a</t>
  </si>
  <si>
    <t>Protein FAM178A</t>
  </si>
  <si>
    <t>Q9D8Z6</t>
  </si>
  <si>
    <t>Atg101</t>
  </si>
  <si>
    <t>Autophagy-related protein 101</t>
  </si>
  <si>
    <t>Q3TNL8</t>
  </si>
  <si>
    <t>Itprip</t>
  </si>
  <si>
    <t>Inositol 1,4,5-trisphosphate receptor-interacting protein</t>
  </si>
  <si>
    <t>Q9D927</t>
  </si>
  <si>
    <t>1810009N02Rik</t>
  </si>
  <si>
    <t>Q3V0J1</t>
  </si>
  <si>
    <t>Tmem237</t>
  </si>
  <si>
    <t>Transmembrane protein 237</t>
  </si>
  <si>
    <t>Q9CPW2</t>
  </si>
  <si>
    <t>Fdx1l</t>
  </si>
  <si>
    <t>Adrenodoxin-like protein, mitochondrial</t>
  </si>
  <si>
    <t>Q9D1N9</t>
  </si>
  <si>
    <t>Mrpl21</t>
  </si>
  <si>
    <t>39S ribosomal protein L21, mitochondrial</t>
  </si>
  <si>
    <t>P58283</t>
  </si>
  <si>
    <t>Rnf216</t>
  </si>
  <si>
    <t>E3 ubiquitin-protein ligase RNF216</t>
  </si>
  <si>
    <t>Q8R404</t>
  </si>
  <si>
    <t>Qil1</t>
  </si>
  <si>
    <t>Protein QIL1</t>
  </si>
  <si>
    <t>Q3U5F4</t>
  </si>
  <si>
    <t>Yrdc</t>
  </si>
  <si>
    <t>YrdC domain-containing protein, mitochondrial</t>
  </si>
  <si>
    <t>Q5RL51</t>
  </si>
  <si>
    <t>Gstcd</t>
  </si>
  <si>
    <t>Glutathione S-transferase C-terminal domain-containing protein</t>
  </si>
  <si>
    <t>Q9D5R3</t>
  </si>
  <si>
    <t>Ccdc41</t>
  </si>
  <si>
    <t>Coiled-coil domain-containing protein 41</t>
  </si>
  <si>
    <t>Q8CGF6</t>
  </si>
  <si>
    <t>Wdr47</t>
  </si>
  <si>
    <t>WD repeat-containing protein 47</t>
  </si>
  <si>
    <t>P97765</t>
  </si>
  <si>
    <t>Wbp2</t>
  </si>
  <si>
    <t>WW domain-binding protein 2</t>
  </si>
  <si>
    <t>P54797</t>
  </si>
  <si>
    <t>Tango2</t>
  </si>
  <si>
    <t>Transport and Golgi organization 2 homolog</t>
  </si>
  <si>
    <t>Q3UVS6</t>
  </si>
  <si>
    <t>Flrt2</t>
  </si>
  <si>
    <t>Q9QZ11</t>
  </si>
  <si>
    <t>Exo1</t>
  </si>
  <si>
    <t>Exonuclease 1</t>
  </si>
  <si>
    <t>Q8R2U7</t>
  </si>
  <si>
    <t>Lrrc42</t>
  </si>
  <si>
    <t>Leucine-rich repeat-containing protein 42</t>
  </si>
  <si>
    <t>Q9EPQ7</t>
  </si>
  <si>
    <t>Stard5</t>
  </si>
  <si>
    <t>StAR-related lipid transfer protein 5</t>
  </si>
  <si>
    <t>Q00977</t>
  </si>
  <si>
    <t>Gjb2</t>
  </si>
  <si>
    <t>Gap junction beta-2 protein</t>
  </si>
  <si>
    <t>Q8R1J3</t>
  </si>
  <si>
    <t>Zcchc9</t>
  </si>
  <si>
    <t>Zinc finger CCHC domain-containing protein 9</t>
  </si>
  <si>
    <t>Q80Y32</t>
  </si>
  <si>
    <t>Hmgxb4</t>
  </si>
  <si>
    <t>HMG box domain containing 4</t>
  </si>
  <si>
    <t>Q3TJ91</t>
  </si>
  <si>
    <t>Llgl2</t>
  </si>
  <si>
    <t>Lethal(2) giant larvae protein homolog 2</t>
  </si>
  <si>
    <t>Q9D2I5</t>
  </si>
  <si>
    <t>Armc9</t>
  </si>
  <si>
    <t>LisH domain-containing protein ARMC9</t>
  </si>
  <si>
    <t>Q91XD7</t>
  </si>
  <si>
    <t>Creld1</t>
  </si>
  <si>
    <t>Cysteine-rich with EGF-like domain protein 1</t>
  </si>
  <si>
    <t>Q62087</t>
  </si>
  <si>
    <t>Pon3</t>
  </si>
  <si>
    <t>Serum paraoxonase/lactonase 3</t>
  </si>
  <si>
    <t>Q3TXU6</t>
  </si>
  <si>
    <t>Ciz1</t>
  </si>
  <si>
    <t>Q99LV7</t>
  </si>
  <si>
    <t>Pigx</t>
  </si>
  <si>
    <t>Phosphatidylinositol-glycan biosynthesis class X protein</t>
  </si>
  <si>
    <t>Q3TMV7</t>
  </si>
  <si>
    <t>Pyroxd1</t>
  </si>
  <si>
    <t>Pyridine nucleotide-disulfide oxidoreductase domain-containing protein 1</t>
  </si>
  <si>
    <t>Q3UCX4</t>
  </si>
  <si>
    <t>P2rx4</t>
  </si>
  <si>
    <t>P2X purinoceptor</t>
  </si>
  <si>
    <t>Q9QWZ1</t>
  </si>
  <si>
    <t>Rad1</t>
  </si>
  <si>
    <t>Cell cycle checkpoint protein RAD1</t>
  </si>
  <si>
    <t>Q8VCX6</t>
  </si>
  <si>
    <t>Kptn</t>
  </si>
  <si>
    <t>Kaptin</t>
  </si>
  <si>
    <t>Q14C53</t>
  </si>
  <si>
    <t>Slc39a7</t>
  </si>
  <si>
    <t>Solute carrier family 39 (Zinc transporter), member 7</t>
  </si>
  <si>
    <t>Q9CY62</t>
  </si>
  <si>
    <t>Rnf181</t>
  </si>
  <si>
    <t>E3 ubiquitin-protein ligase RNF181</t>
  </si>
  <si>
    <t>Q6ZPK0</t>
  </si>
  <si>
    <t>Phf21a</t>
  </si>
  <si>
    <t>PHD finger protein 21A</t>
  </si>
  <si>
    <t>P62077</t>
  </si>
  <si>
    <t>Timm8b</t>
  </si>
  <si>
    <t>Mitochondrial import inner membrane translocase subunit Tim8 B</t>
  </si>
  <si>
    <t>Q9D7P6</t>
  </si>
  <si>
    <t>Iscu</t>
  </si>
  <si>
    <t>Iron-sulfur cluster assembly enzyme ISCU, mitochondrial</t>
  </si>
  <si>
    <t>Q4KMS1</t>
  </si>
  <si>
    <t>Trim44</t>
  </si>
  <si>
    <t>Tripartite motif-containing 44</t>
  </si>
  <si>
    <t>Q80UN9</t>
  </si>
  <si>
    <t>Trit1</t>
  </si>
  <si>
    <t>tRNA dimethylallyltransferase, mitochondrial</t>
  </si>
  <si>
    <t>O08992</t>
  </si>
  <si>
    <t>Sdcbp</t>
  </si>
  <si>
    <t>Syntenin-1</t>
  </si>
  <si>
    <t>Q91W98</t>
  </si>
  <si>
    <t>Slc15a4</t>
  </si>
  <si>
    <t>Solute carrier family 15 member 4</t>
  </si>
  <si>
    <t>Q9CXU1</t>
  </si>
  <si>
    <t>Med31</t>
  </si>
  <si>
    <t>Mediator of RNA polymerase II transcription subunit 31</t>
  </si>
  <si>
    <t>Q8CGE9</t>
  </si>
  <si>
    <t>Rgs12</t>
  </si>
  <si>
    <t>Regulator of G-protein signaling 12</t>
  </si>
  <si>
    <t>Q9CQC5</t>
  </si>
  <si>
    <t>Cdc42ep3</t>
  </si>
  <si>
    <t>Cdc42 effector protein 3</t>
  </si>
  <si>
    <t>Q9CQ88</t>
  </si>
  <si>
    <t>Tspan31</t>
  </si>
  <si>
    <t>Tetraspanin-31</t>
  </si>
  <si>
    <t>Q8K0B2</t>
  </si>
  <si>
    <t>Lmbrd1</t>
  </si>
  <si>
    <t>Probable lysosomal cobalamin transporter</t>
  </si>
  <si>
    <t>Q6P6J9</t>
  </si>
  <si>
    <t>Txndc15</t>
  </si>
  <si>
    <t>Thioredoxin domain-containing protein 15</t>
  </si>
  <si>
    <t>Q9D8Y1</t>
  </si>
  <si>
    <t>Tmem126a</t>
  </si>
  <si>
    <t>Transmembrane protein 126A</t>
  </si>
  <si>
    <t>Q3U2T1</t>
  </si>
  <si>
    <t>Chst14</t>
  </si>
  <si>
    <t>Q05BF0</t>
  </si>
  <si>
    <t>Chchd1</t>
  </si>
  <si>
    <t>Chchd1 protein</t>
  </si>
  <si>
    <t>E9Q6B2</t>
  </si>
  <si>
    <t>Ccdc85c</t>
  </si>
  <si>
    <t>Coiled-coil domain-containing protein 85C</t>
  </si>
  <si>
    <t>Q9Z210</t>
  </si>
  <si>
    <t>Pex11b</t>
  </si>
  <si>
    <t>Peroxisomal membrane protein 11B</t>
  </si>
  <si>
    <t>P70213</t>
  </si>
  <si>
    <t>Fv1</t>
  </si>
  <si>
    <t>Friend virus susceptibility protein 1</t>
  </si>
  <si>
    <t>Q80V03</t>
  </si>
  <si>
    <t>Adck5</t>
  </si>
  <si>
    <t>Uncharacterized aarF domain-containing protein kinase 5</t>
  </si>
  <si>
    <t>Q922P8</t>
  </si>
  <si>
    <t>Tmem132a</t>
  </si>
  <si>
    <t>Transmembrane protein 132A</t>
  </si>
  <si>
    <t>Q8K039</t>
  </si>
  <si>
    <t>Uncharacterized protein KIAA1143 homolog</t>
  </si>
  <si>
    <t>Q3UQ95</t>
  </si>
  <si>
    <t>Glrx2</t>
  </si>
  <si>
    <t>Q62425</t>
  </si>
  <si>
    <t>Ndufa4</t>
  </si>
  <si>
    <t>NADH dehydrogenase [ubiquinone] 1 alpha subcomplex subunit 4</t>
  </si>
  <si>
    <t>Q3TBZ6</t>
  </si>
  <si>
    <t>Necap2</t>
  </si>
  <si>
    <t>Q8BVF6</t>
  </si>
  <si>
    <t>Pvr</t>
  </si>
  <si>
    <t>P97412</t>
  </si>
  <si>
    <t>Lyst</t>
  </si>
  <si>
    <t>Lysosomal-trafficking regulator</t>
  </si>
  <si>
    <t>Q9WTZ1</t>
  </si>
  <si>
    <t>Rnf7</t>
  </si>
  <si>
    <t>RING-box protein 2</t>
  </si>
  <si>
    <t>Q8BHA0</t>
  </si>
  <si>
    <t>Ino80c</t>
  </si>
  <si>
    <t>INO80 complex subunit C</t>
  </si>
  <si>
    <t>Q8VDI9</t>
  </si>
  <si>
    <t>Alg9</t>
  </si>
  <si>
    <t>Alpha-1,2-mannosyltransferase ALG9</t>
  </si>
  <si>
    <t>Q52KE7</t>
  </si>
  <si>
    <t>Ccnl1</t>
  </si>
  <si>
    <t>Cyclin-L1</t>
  </si>
  <si>
    <t>Q14AZ9</t>
  </si>
  <si>
    <t>Zadh2</t>
  </si>
  <si>
    <t>Zinc binding alcohol dehydrogenase, domain containing 2</t>
  </si>
  <si>
    <t>Q149D1</t>
  </si>
  <si>
    <t>Thnsl1</t>
  </si>
  <si>
    <t>Threonine synthase-like 1 (Bacterial)</t>
  </si>
  <si>
    <t>Q8CFI2</t>
  </si>
  <si>
    <t>Cdc34</t>
  </si>
  <si>
    <t>Ubiquitin-conjugating enzyme E2 R1</t>
  </si>
  <si>
    <t>Q6ZWZ2</t>
  </si>
  <si>
    <t>Ube2r2</t>
  </si>
  <si>
    <t>Ubiquitin-conjugating enzyme E2 R2</t>
  </si>
  <si>
    <t>B1AUR6</t>
  </si>
  <si>
    <t>Mms22l</t>
  </si>
  <si>
    <t>Protein MMS22-like</t>
  </si>
  <si>
    <t>Q99LX5</t>
  </si>
  <si>
    <t>Mmtag2</t>
  </si>
  <si>
    <t>Multiple myeloma tumor-associated protein 2 homolog</t>
  </si>
  <si>
    <t>Q29ST1</t>
  </si>
  <si>
    <t>Ube2q1</t>
  </si>
  <si>
    <t>Galactosyl transferase-associated protein</t>
  </si>
  <si>
    <t>Q8K2Z8</t>
  </si>
  <si>
    <t>Ube2q2</t>
  </si>
  <si>
    <t>Ubiquitin-conjugating enzyme E2 Q2</t>
  </si>
  <si>
    <t>Q9DBE8</t>
  </si>
  <si>
    <t>Alg2</t>
  </si>
  <si>
    <t>Alpha-1,3/1,6-mannosyltransferase ALG2</t>
  </si>
  <si>
    <t>Q8BZC2</t>
  </si>
  <si>
    <t>Aspa</t>
  </si>
  <si>
    <t>Q6PE15</t>
  </si>
  <si>
    <t>Abhd10</t>
  </si>
  <si>
    <t>Mycophenolic acid acyl-glucuronide esterase, mitochondrial</t>
  </si>
  <si>
    <t>Q3TI53</t>
  </si>
  <si>
    <t>Schip1</t>
  </si>
  <si>
    <t>Schwannomin-interacting protein 1</t>
  </si>
  <si>
    <t>Q9JL56</t>
  </si>
  <si>
    <t>Gde1</t>
  </si>
  <si>
    <t>Glycerophosphodiester phosphodiesterase 1</t>
  </si>
  <si>
    <t>Q496R6</t>
  </si>
  <si>
    <t>Aven</t>
  </si>
  <si>
    <t>Aven protein (Fragment)</t>
  </si>
  <si>
    <t>P40237</t>
  </si>
  <si>
    <t>Cd82</t>
  </si>
  <si>
    <t>CD82 antigen</t>
  </si>
  <si>
    <t>Q3UGX8</t>
  </si>
  <si>
    <t>Rapgef1</t>
  </si>
  <si>
    <t>Protein Rapgef1</t>
  </si>
  <si>
    <t>P97449</t>
  </si>
  <si>
    <t>Anpep</t>
  </si>
  <si>
    <t>Aminopeptidase N</t>
  </si>
  <si>
    <t>Q9Z223</t>
  </si>
  <si>
    <t>Mocs2</t>
  </si>
  <si>
    <t>Molybdopterin synthase catalytic subunit</t>
  </si>
  <si>
    <t>Q3TBP0</t>
  </si>
  <si>
    <t>Stx3</t>
  </si>
  <si>
    <t>Q8R3J4</t>
  </si>
  <si>
    <t>Mterfd1</t>
  </si>
  <si>
    <t>mTERF domain-containing protein 1, mitochondrial</t>
  </si>
  <si>
    <t>Q9JIP6</t>
  </si>
  <si>
    <t>Fzd2</t>
  </si>
  <si>
    <t>Frizzled-2</t>
  </si>
  <si>
    <t>Q8BKH7</t>
  </si>
  <si>
    <t>Mapkap1</t>
  </si>
  <si>
    <t>Target of rapamycin complex 2 subunit MAPKAP1</t>
  </si>
  <si>
    <t>Q8BHE0</t>
  </si>
  <si>
    <t>Prr11</t>
  </si>
  <si>
    <t>Proline-rich protein 11</t>
  </si>
  <si>
    <t>O70306</t>
  </si>
  <si>
    <t>Tbx15</t>
  </si>
  <si>
    <t>T-box transcription factor TBX15</t>
  </si>
  <si>
    <t>Q9D361</t>
  </si>
  <si>
    <t>Snrnp48</t>
  </si>
  <si>
    <t>U11/U12 small nuclear ribonucleoprotein 48 kDa protein</t>
  </si>
  <si>
    <t>Q571B8</t>
  </si>
  <si>
    <t>Dot1l</t>
  </si>
  <si>
    <t>MKIAA1814 protein (Fragment)</t>
  </si>
  <si>
    <t>Q8C4Y1</t>
  </si>
  <si>
    <t>Max</t>
  </si>
  <si>
    <t>Max protein</t>
  </si>
  <si>
    <t>O88531</t>
  </si>
  <si>
    <t>Ppt1</t>
  </si>
  <si>
    <t>Palmitoyl-protein thioesterase 1</t>
  </si>
  <si>
    <t>Q3TM53</t>
  </si>
  <si>
    <t>Ccm2</t>
  </si>
  <si>
    <t>Q8VEH3</t>
  </si>
  <si>
    <t>Arl8a</t>
  </si>
  <si>
    <t>ADP-ribosylation factor-like protein 8A</t>
  </si>
  <si>
    <t>Q9CQW2</t>
  </si>
  <si>
    <t>Arl8b</t>
  </si>
  <si>
    <t>ADP-ribosylation factor-like protein 8B</t>
  </si>
  <si>
    <t>Q9D8F1</t>
  </si>
  <si>
    <t>Alkbh4</t>
  </si>
  <si>
    <t>Alpha-ketoglutarate-dependent dioxygenase alkB homolog 4</t>
  </si>
  <si>
    <t>Q3TDM6</t>
  </si>
  <si>
    <t>Rgp1</t>
  </si>
  <si>
    <t>Retrograde Golgi transport protein RGP1 homolog</t>
  </si>
  <si>
    <t>Q3U0W6</t>
  </si>
  <si>
    <t>Rnf10</t>
  </si>
  <si>
    <t>Q6GQS5</t>
  </si>
  <si>
    <t>Med13l</t>
  </si>
  <si>
    <t>Med13l protein (Fragment)</t>
  </si>
  <si>
    <t>D3Z0K6</t>
  </si>
  <si>
    <t>Rsbn1l</t>
  </si>
  <si>
    <t>MCG120108, isoform CRA_a</t>
  </si>
  <si>
    <t>Q99LM9</t>
  </si>
  <si>
    <t>Tada1</t>
  </si>
  <si>
    <t>Transcriptional adapter 1</t>
  </si>
  <si>
    <t>Q0P5W2</t>
  </si>
  <si>
    <t>Tmx4</t>
  </si>
  <si>
    <t>MCG129075</t>
  </si>
  <si>
    <t>Q8C8N2</t>
  </si>
  <si>
    <t>Scai</t>
  </si>
  <si>
    <t>Protein SCAI</t>
  </si>
  <si>
    <t>Q6PAR7</t>
  </si>
  <si>
    <t>Phf20</t>
  </si>
  <si>
    <t>Phf20 protein</t>
  </si>
  <si>
    <t>A2A716</t>
  </si>
  <si>
    <t>Osbpl7</t>
  </si>
  <si>
    <t>Protein Osbpl7</t>
  </si>
  <si>
    <t>Q91VC7</t>
  </si>
  <si>
    <t>Ppp1r14a</t>
  </si>
  <si>
    <t>Protein phosphatase 1 regulatory subunit 14A</t>
  </si>
  <si>
    <t>Q54AA6</t>
  </si>
  <si>
    <t>Dgat1</t>
  </si>
  <si>
    <t>Q3UED6</t>
  </si>
  <si>
    <t>Nek4</t>
  </si>
  <si>
    <t>Q4FJK5</t>
  </si>
  <si>
    <t>Casp9</t>
  </si>
  <si>
    <t>Caspase</t>
  </si>
  <si>
    <t>Q91W34</t>
  </si>
  <si>
    <t>UPF0420 protein C16orf58 homolog</t>
  </si>
  <si>
    <t>Q3UKC8</t>
  </si>
  <si>
    <t>Gng5</t>
  </si>
  <si>
    <t>Guanine nucleotide-binding protein subunit gamma</t>
  </si>
  <si>
    <t>Q9CR14</t>
  </si>
  <si>
    <t>Fancl</t>
  </si>
  <si>
    <t>E3 ubiquitin-protein ligase FANCL</t>
  </si>
  <si>
    <t>P58064</t>
  </si>
  <si>
    <t>Mrps6</t>
  </si>
  <si>
    <t>28S ribosomal protein S6, mitochondrial</t>
  </si>
  <si>
    <t>Q5SXI5</t>
  </si>
  <si>
    <t>Znf496</t>
  </si>
  <si>
    <t>Zinc finger protein 496</t>
  </si>
  <si>
    <t>Q5F283</t>
  </si>
  <si>
    <t>Plscr3</t>
  </si>
  <si>
    <t>Q8R143</t>
  </si>
  <si>
    <t>Pttg1ip</t>
  </si>
  <si>
    <t>Pituitary tumor-transforming gene 1 protein-interacting protein</t>
  </si>
  <si>
    <t>Q8BJH1</t>
  </si>
  <si>
    <t>Zc2hc1a</t>
  </si>
  <si>
    <t>Zinc finger C2HC domain-containing protein 1A</t>
  </si>
  <si>
    <t>Q8CHV6</t>
  </si>
  <si>
    <t>Tada2a</t>
  </si>
  <si>
    <t>Transcriptional adapter 2-alpha</t>
  </si>
  <si>
    <t>Q5XJY4</t>
  </si>
  <si>
    <t>Parl</t>
  </si>
  <si>
    <t>Presenilins-associated rhomboid-like protein, mitochondrial</t>
  </si>
  <si>
    <t>P70353</t>
  </si>
  <si>
    <t>Nfyc</t>
  </si>
  <si>
    <t>Nuclear transcription factor Y subunit gamma</t>
  </si>
  <si>
    <t>Q3U6T2</t>
  </si>
  <si>
    <t>Naga</t>
  </si>
  <si>
    <t>Q8R0P4</t>
  </si>
  <si>
    <t>Aamdc</t>
  </si>
  <si>
    <t>Mth938 domain-containing protein</t>
  </si>
  <si>
    <t>Q8CD17</t>
  </si>
  <si>
    <t>Ap4m1</t>
  </si>
  <si>
    <t>Q8BMQ8</t>
  </si>
  <si>
    <t>Mon1b</t>
  </si>
  <si>
    <t>Vacuolar fusion protein MON1 homolog B</t>
  </si>
  <si>
    <t>Q9CZ62</t>
  </si>
  <si>
    <t>Cep97</t>
  </si>
  <si>
    <t>Centrosomal protein of 97 kDa</t>
  </si>
  <si>
    <t>P07903</t>
  </si>
  <si>
    <t>Ercc1</t>
  </si>
  <si>
    <t>DNA excision repair protein ERCC-1</t>
  </si>
  <si>
    <t>Q9CZH8</t>
  </si>
  <si>
    <t>Ccdc77</t>
  </si>
  <si>
    <t>Coiled-coil domain-containing protein 77</t>
  </si>
  <si>
    <t>O08785</t>
  </si>
  <si>
    <t>Clock</t>
  </si>
  <si>
    <t>Circadian locomoter output cycles protein kaput</t>
  </si>
  <si>
    <t>E9PUS2</t>
  </si>
  <si>
    <t>Btbd2</t>
  </si>
  <si>
    <t>Protein Btbd2</t>
  </si>
  <si>
    <t>E9Q2K6</t>
  </si>
  <si>
    <t>4930422G04Rik</t>
  </si>
  <si>
    <t>Protein 4930422G04Rik</t>
  </si>
  <si>
    <t>Q9D1Z3</t>
  </si>
  <si>
    <t>Fam173b</t>
  </si>
  <si>
    <t>Protein FAM173B</t>
  </si>
  <si>
    <t>Q80WW9</t>
  </si>
  <si>
    <t>Ddrgk1</t>
  </si>
  <si>
    <t>DDRGK domain-containing protein 1</t>
  </si>
  <si>
    <t>Q3UJN9</t>
  </si>
  <si>
    <t>Coil</t>
  </si>
  <si>
    <t>Q8BMB0</t>
  </si>
  <si>
    <t>Emsy</t>
  </si>
  <si>
    <t>Protein EMSY</t>
  </si>
  <si>
    <t>P59941</t>
  </si>
  <si>
    <t>Sirt6</t>
  </si>
  <si>
    <t>NAD-dependent protein deacetylase sirtuin-6</t>
  </si>
  <si>
    <t>Q0P688</t>
  </si>
  <si>
    <t>Eif4e2</t>
  </si>
  <si>
    <t>Eukaryotic translation initiation factor 4E member 2</t>
  </si>
  <si>
    <t>Q9CQG1</t>
  </si>
  <si>
    <t>Chac2</t>
  </si>
  <si>
    <t>Cation transport regulator-like protein 2</t>
  </si>
  <si>
    <t>P38060</t>
  </si>
  <si>
    <t>Hmgcl</t>
  </si>
  <si>
    <t>Hydroxymethylglutaryl-CoA lyase, mitochondrial</t>
  </si>
  <si>
    <t>Q8CF50</t>
  </si>
  <si>
    <t>Trabd</t>
  </si>
  <si>
    <t>Q9EP52</t>
  </si>
  <si>
    <t>Twsg1</t>
  </si>
  <si>
    <t>Twisted gastrulation protein homolog 1</t>
  </si>
  <si>
    <t>O70585</t>
  </si>
  <si>
    <t>Dtnb</t>
  </si>
  <si>
    <t>Dystrobrevin beta</t>
  </si>
  <si>
    <t>Q8BH79</t>
  </si>
  <si>
    <t>Ano10</t>
  </si>
  <si>
    <t>Anoctamin-10</t>
  </si>
  <si>
    <t>Q9R0B7</t>
  </si>
  <si>
    <t>Znf346</t>
  </si>
  <si>
    <t>Zinc finger protein 346</t>
  </si>
  <si>
    <t>Q5I043</t>
  </si>
  <si>
    <t>Usp28</t>
  </si>
  <si>
    <t>Ubiquitin carboxyl-terminal hydrolase 28</t>
  </si>
  <si>
    <t>Q7TSH2</t>
  </si>
  <si>
    <t>Phkb</t>
  </si>
  <si>
    <t>Phosphorylase b kinase regulatory subunit beta</t>
  </si>
  <si>
    <t>Q99MD6</t>
  </si>
  <si>
    <t>Txnrd3</t>
  </si>
  <si>
    <t>Thioredoxin reductase 3</t>
  </si>
  <si>
    <t>Q4KML4</t>
  </si>
  <si>
    <t>Abracl</t>
  </si>
  <si>
    <t>Costars family protein ABRACL</t>
  </si>
  <si>
    <t>Q9CZX7</t>
  </si>
  <si>
    <t>Tmem55a</t>
  </si>
  <si>
    <t>Transmembrane protein 55A</t>
  </si>
  <si>
    <t>D3YUJ3</t>
  </si>
  <si>
    <t>Ccnyl1</t>
  </si>
  <si>
    <t>Protein Ccnyl1</t>
  </si>
  <si>
    <t>Q8BGU5</t>
  </si>
  <si>
    <t>Ccny</t>
  </si>
  <si>
    <t>Cyclin-Y</t>
  </si>
  <si>
    <t>Q9CZ92</t>
  </si>
  <si>
    <t>Cenpp</t>
  </si>
  <si>
    <t>Centromere protein P</t>
  </si>
  <si>
    <t>Q8BWQ4</t>
  </si>
  <si>
    <t>Ftsjd1</t>
  </si>
  <si>
    <t>FtsJ methyltransferase domain-containing protein 1</t>
  </si>
  <si>
    <t>P0C7N9</t>
  </si>
  <si>
    <t>Psmg4</t>
  </si>
  <si>
    <t>Proteasome assembly chaperone 4</t>
  </si>
  <si>
    <t>Q3UBZ5</t>
  </si>
  <si>
    <t>Mif4gd</t>
  </si>
  <si>
    <t>MIF4G domain-containing protein</t>
  </si>
  <si>
    <t>Q0P648</t>
  </si>
  <si>
    <t>Tbc1d20</t>
  </si>
  <si>
    <t>TBC1 domain family, member 20</t>
  </si>
  <si>
    <t>Q9D8B7</t>
  </si>
  <si>
    <t>Jam3</t>
  </si>
  <si>
    <t>Junctional adhesion molecule C</t>
  </si>
  <si>
    <t>Q9Z266</t>
  </si>
  <si>
    <t>Snapin</t>
  </si>
  <si>
    <t>SNARE-associated protein Snapin</t>
  </si>
  <si>
    <t>O08750</t>
  </si>
  <si>
    <t>Nfil3</t>
  </si>
  <si>
    <t>Nuclear factor interleukin-3-regulated protein</t>
  </si>
  <si>
    <t>Q3U3E2</t>
  </si>
  <si>
    <t>Fam117b</t>
  </si>
  <si>
    <t>Protein FAM117B</t>
  </si>
  <si>
    <t>Q80UY2</t>
  </si>
  <si>
    <t>Kcmf1</t>
  </si>
  <si>
    <t>E3 ubiquitin-protein ligase KCMF1</t>
  </si>
  <si>
    <t>Q9BCZ4</t>
  </si>
  <si>
    <t>Vimp</t>
  </si>
  <si>
    <t>Selenoprotein S</t>
  </si>
  <si>
    <t>Q6NXY1</t>
  </si>
  <si>
    <t>Wdr67</t>
  </si>
  <si>
    <t>WD repeat-containing protein 67</t>
  </si>
  <si>
    <t>Q8BJ63</t>
  </si>
  <si>
    <t>Ap5m1</t>
  </si>
  <si>
    <t>AP-5 complex subunit mu-1</t>
  </si>
  <si>
    <t>Q3UQM8</t>
  </si>
  <si>
    <t>Coq3</t>
  </si>
  <si>
    <t>Q9CQ69</t>
  </si>
  <si>
    <t>Uqcrq</t>
  </si>
  <si>
    <t>Cytochrome b-c1 complex subunit 8</t>
  </si>
  <si>
    <t>Q8BP69</t>
  </si>
  <si>
    <t>Sall2</t>
  </si>
  <si>
    <t>Q91V83</t>
  </si>
  <si>
    <t>Tti1</t>
  </si>
  <si>
    <t>TELO2-interacting protein 1 homolog</t>
  </si>
  <si>
    <t>Q91VJ5</t>
  </si>
  <si>
    <t>Pqbp1</t>
  </si>
  <si>
    <t>Polyglutamine-binding protein 1</t>
  </si>
  <si>
    <t>B2RXC8</t>
  </si>
  <si>
    <t>Ppp2r3a</t>
  </si>
  <si>
    <t>3222402P14Rik protein</t>
  </si>
  <si>
    <t>O89026</t>
  </si>
  <si>
    <t>Robo1</t>
  </si>
  <si>
    <t>Roundabout homolog 1</t>
  </si>
  <si>
    <t>Q6P1E1</t>
  </si>
  <si>
    <t>Zmiz1</t>
  </si>
  <si>
    <t>Zinc finger MIZ domain-containing protein 1</t>
  </si>
  <si>
    <t>Q8CIE2</t>
  </si>
  <si>
    <t>Zmiz2</t>
  </si>
  <si>
    <t>Zinc finger MIZ domain-containing protein 2</t>
  </si>
  <si>
    <t>Q8BGV0</t>
  </si>
  <si>
    <t>Nars2</t>
  </si>
  <si>
    <t>Probable asparagine--tRNA ligase, mitochondrial</t>
  </si>
  <si>
    <t>Q497T6</t>
  </si>
  <si>
    <t>Commd2</t>
  </si>
  <si>
    <t>COMM domain containing 2</t>
  </si>
  <si>
    <t>Q9DB29</t>
  </si>
  <si>
    <t>Iah1</t>
  </si>
  <si>
    <t>Isoamyl acetate-hydrolyzing esterase 1 homolog</t>
  </si>
  <si>
    <t>Q91VT4</t>
  </si>
  <si>
    <t>Cbr4</t>
  </si>
  <si>
    <t>Carbonyl reductase family member 4</t>
  </si>
  <si>
    <t>Q9JJ94</t>
  </si>
  <si>
    <t>Ssna1</t>
  </si>
  <si>
    <t>Sjoegren syndrome nuclear autoantigen 1 homolog</t>
  </si>
  <si>
    <t>Q91YN1</t>
  </si>
  <si>
    <t>Fam118a</t>
  </si>
  <si>
    <t>Protein FAM118A</t>
  </si>
  <si>
    <t>Q9CYU6</t>
  </si>
  <si>
    <t>Wdr85</t>
  </si>
  <si>
    <t>WD repeat-containing protein 85</t>
  </si>
  <si>
    <t>Q0VGZ0</t>
  </si>
  <si>
    <t>Gtf2a1</t>
  </si>
  <si>
    <t>Gtf2a1 protein</t>
  </si>
  <si>
    <t>Q8R0T2</t>
  </si>
  <si>
    <t>Znf768</t>
  </si>
  <si>
    <t>Zinc finger protein 768</t>
  </si>
  <si>
    <t>Q07231</t>
  </si>
  <si>
    <t>Zscan21</t>
  </si>
  <si>
    <t>Zinc finger and SCAN domain-containing protein 21</t>
  </si>
  <si>
    <t>Q6A085</t>
  </si>
  <si>
    <t>Znf629</t>
  </si>
  <si>
    <t>Zinc finger protein 629</t>
  </si>
  <si>
    <t>Q9ERR8</t>
  </si>
  <si>
    <t>Znf319</t>
  </si>
  <si>
    <t>Zinc finger protein 319</t>
  </si>
  <si>
    <t>Q8C827</t>
  </si>
  <si>
    <t>Zfp62</t>
  </si>
  <si>
    <t>Zinc finger protein 62</t>
  </si>
  <si>
    <t>Q3TDE8</t>
  </si>
  <si>
    <t>Znf691</t>
  </si>
  <si>
    <t>Zinc finger protein 691</t>
  </si>
  <si>
    <t>Q0VAW7</t>
  </si>
  <si>
    <t>Znf112</t>
  </si>
  <si>
    <t>Zinc finger protein 112</t>
  </si>
  <si>
    <t>Q3UQU0</t>
  </si>
  <si>
    <t>Brd9</t>
  </si>
  <si>
    <t>Bromodomain-containing protein 9</t>
  </si>
  <si>
    <t>Q8VI63</t>
  </si>
  <si>
    <t>Mob2</t>
  </si>
  <si>
    <t>MOB kinase activator 2</t>
  </si>
  <si>
    <t>Q8C112</t>
  </si>
  <si>
    <t>Leprel4</t>
  </si>
  <si>
    <t>Q99PI5</t>
  </si>
  <si>
    <t>Lpin2</t>
  </si>
  <si>
    <t>Phosphatidate phosphatase LPIN2</t>
  </si>
  <si>
    <t>Q9JJN0</t>
  </si>
  <si>
    <t>Polh</t>
  </si>
  <si>
    <t>DNA polymerase eta</t>
  </si>
  <si>
    <t>Q3TEC7</t>
  </si>
  <si>
    <t>Clp1</t>
  </si>
  <si>
    <t>Q3UD01</t>
  </si>
  <si>
    <t>Atxn7l3b</t>
  </si>
  <si>
    <t>Putative ataxin-7-like protein 3B</t>
  </si>
  <si>
    <t>P40338</t>
  </si>
  <si>
    <t>Vhl</t>
  </si>
  <si>
    <t>Von Hippel-Lindau disease tumor suppressor</t>
  </si>
  <si>
    <t>Q99LQ1</t>
  </si>
  <si>
    <t>Mbip</t>
  </si>
  <si>
    <t>MAP3K12-binding inhibitory protein 1</t>
  </si>
  <si>
    <t>Q3KNJ2</t>
  </si>
  <si>
    <t>Nhej1</t>
  </si>
  <si>
    <t>Non-homologous end-joining factor 1</t>
  </si>
  <si>
    <t>Q3UHF3</t>
  </si>
  <si>
    <t>Mier3</t>
  </si>
  <si>
    <t>Mesoderm induction early response protein 3</t>
  </si>
  <si>
    <t>Q5EBG8</t>
  </si>
  <si>
    <t>Uncharacterized protein C1orf50 homolog</t>
  </si>
  <si>
    <t>P02798</t>
  </si>
  <si>
    <t>Mt2</t>
  </si>
  <si>
    <t>Metallothionein-2</t>
  </si>
  <si>
    <t>Q8CCH2</t>
  </si>
  <si>
    <t>Nhlrc3</t>
  </si>
  <si>
    <t>NHL repeat-containing protein 3</t>
  </si>
  <si>
    <t>Q3TTB3</t>
  </si>
  <si>
    <t>Synj2</t>
  </si>
  <si>
    <t>Q99M54</t>
  </si>
  <si>
    <t>Cdca3</t>
  </si>
  <si>
    <t>Cell division cycle-associated protein 3</t>
  </si>
  <si>
    <t>Q9JMB0</t>
  </si>
  <si>
    <t>Gkap1</t>
  </si>
  <si>
    <t>G kinase-anchoring protein 1</t>
  </si>
  <si>
    <t>Q3USJ8</t>
  </si>
  <si>
    <t>Fchsd2</t>
  </si>
  <si>
    <t>FCH and double SH3 domains protein 2</t>
  </si>
  <si>
    <t>P98064</t>
  </si>
  <si>
    <t>Masp1</t>
  </si>
  <si>
    <t>Mannan-binding lectin serine protease 1</t>
  </si>
  <si>
    <t>O55176</t>
  </si>
  <si>
    <t>Pja1</t>
  </si>
  <si>
    <t>E3 ubiquitin-protein ligase Praja-1</t>
  </si>
  <si>
    <t>Q8R3P9</t>
  </si>
  <si>
    <t>Ankrd32</t>
  </si>
  <si>
    <t>Ankyrin repeat domain-containing protein 32</t>
  </si>
  <si>
    <t>Q3U054</t>
  </si>
  <si>
    <t>Cdkn2c</t>
  </si>
  <si>
    <t>Q62481</t>
  </si>
  <si>
    <t>Vps72</t>
  </si>
  <si>
    <t>Vacuolar protein sorting-associated protein 72 homolog</t>
  </si>
  <si>
    <t>Q8CEE0</t>
  </si>
  <si>
    <t>Cep57</t>
  </si>
  <si>
    <t>Centrosomal protein of 57 kDa</t>
  </si>
  <si>
    <t>O35973</t>
  </si>
  <si>
    <t>Per1</t>
  </si>
  <si>
    <t>Period circadian protein homolog 1</t>
  </si>
  <si>
    <t>O89013</t>
  </si>
  <si>
    <t>Leprot</t>
  </si>
  <si>
    <t>Leptin receptor gene-related protein</t>
  </si>
  <si>
    <t>Q8CDJ3</t>
  </si>
  <si>
    <t>Atg14</t>
  </si>
  <si>
    <t>Beclin 1-associated autophagy-related key regulator</t>
  </si>
  <si>
    <t>Q148P2</t>
  </si>
  <si>
    <t>Oxsm</t>
  </si>
  <si>
    <t>3-oxoacyl-[acyl-carrier-protein] synthase, mitochondrial</t>
  </si>
  <si>
    <t>Q8CFJ9</t>
  </si>
  <si>
    <t>Wdr24</t>
  </si>
  <si>
    <t>WD repeat-containing protein 24</t>
  </si>
  <si>
    <t>Q9D0I4</t>
  </si>
  <si>
    <t>Stx17</t>
  </si>
  <si>
    <t>Syntaxin-17</t>
  </si>
  <si>
    <t>Q8K072</t>
  </si>
  <si>
    <t>Reep4</t>
  </si>
  <si>
    <t>Receptor expression-enhancing protein 4</t>
  </si>
  <si>
    <t>Q8BKW4</t>
  </si>
  <si>
    <t>Zcchc4</t>
  </si>
  <si>
    <t>Zinc finger CCHC domain-containing protein 4</t>
  </si>
  <si>
    <t>Q3U2G9</t>
  </si>
  <si>
    <t>Nagk</t>
  </si>
  <si>
    <t>N-acetylglucosamine kinase, isoform CRA_c</t>
  </si>
  <si>
    <t>Q68FG3</t>
  </si>
  <si>
    <t>Spty2d1</t>
  </si>
  <si>
    <t>Protein SPT2 homolog</t>
  </si>
  <si>
    <t>Q3UZW7</t>
  </si>
  <si>
    <t>Fam86a</t>
  </si>
  <si>
    <t>Protein FAM86A</t>
  </si>
  <si>
    <t>P61967</t>
  </si>
  <si>
    <t>Ap1s1</t>
  </si>
  <si>
    <t>AP-1 complex subunit sigma-1A</t>
  </si>
  <si>
    <t>Q8BP86</t>
  </si>
  <si>
    <t>Snapc4</t>
  </si>
  <si>
    <t>snRNA-activating protein complex subunit 4</t>
  </si>
  <si>
    <t>Q9WUV0</t>
  </si>
  <si>
    <t>Orc5</t>
  </si>
  <si>
    <t>Origin recognition complex subunit 5</t>
  </si>
  <si>
    <t>P50295</t>
  </si>
  <si>
    <t>Nat2</t>
  </si>
  <si>
    <t>Arylamine N-acetyltransferase 2</t>
  </si>
  <si>
    <t>Q9CQX8</t>
  </si>
  <si>
    <t>Mrps36</t>
  </si>
  <si>
    <t>28S ribosomal protein S36, mitochondrial</t>
  </si>
  <si>
    <t>Q3TPJ5</t>
  </si>
  <si>
    <t>Exd2</t>
  </si>
  <si>
    <t>Q3TAP1</t>
  </si>
  <si>
    <t>Ppm1d</t>
  </si>
  <si>
    <t>Q3UDW8</t>
  </si>
  <si>
    <t>Hgsnat</t>
  </si>
  <si>
    <t>Heparan-alpha-glucosaminide N-acetyltransferase</t>
  </si>
  <si>
    <t>Q80UP3</t>
  </si>
  <si>
    <t>Dgkz</t>
  </si>
  <si>
    <t>Diacylglycerol kinase zeta</t>
  </si>
  <si>
    <t>O55242</t>
  </si>
  <si>
    <t>Sigmar1</t>
  </si>
  <si>
    <t>Sigma non-opioid intracellular receptor 1</t>
  </si>
  <si>
    <t>Q5SVP0</t>
  </si>
  <si>
    <t>9930111J21Rik1</t>
  </si>
  <si>
    <t>Protein 9930111J21Rik1</t>
  </si>
  <si>
    <t>Q9EPK2</t>
  </si>
  <si>
    <t>Rp2</t>
  </si>
  <si>
    <t>Protein XRP2</t>
  </si>
  <si>
    <t>Q56A13</t>
  </si>
  <si>
    <t>Commd7</t>
  </si>
  <si>
    <t>Commd7 protein</t>
  </si>
  <si>
    <t>Q9D8C3</t>
  </si>
  <si>
    <t>Alg13</t>
  </si>
  <si>
    <t>UDP-N-acetylglucosamine transferase subunit ALG13 homolog</t>
  </si>
  <si>
    <t>Q60695</t>
  </si>
  <si>
    <t>Rgl1</t>
  </si>
  <si>
    <t>Ral guanine nucleotide dissociation stimulator-like 1</t>
  </si>
  <si>
    <t>Q91XE4</t>
  </si>
  <si>
    <t>Acy3</t>
  </si>
  <si>
    <t>Aspartoacylase-2</t>
  </si>
  <si>
    <t>Q3TMN9</t>
  </si>
  <si>
    <t>Herpud1</t>
  </si>
  <si>
    <t>Homocysteine-inducible, endoplasmic reticulum stress-inducible, ubiquitin-like domain member 1, isoform CRA_b</t>
  </si>
  <si>
    <t>Q9CX11</t>
  </si>
  <si>
    <t>Utp23</t>
  </si>
  <si>
    <t>rRNA-processing protein UTP23 homolog</t>
  </si>
  <si>
    <t>Q3U3N6</t>
  </si>
  <si>
    <t>Enthd2</t>
  </si>
  <si>
    <t>AP-4 complex accessory subunit tepsin</t>
  </si>
  <si>
    <t>Q8VCM4</t>
  </si>
  <si>
    <t>Lipt1</t>
  </si>
  <si>
    <t>Lipoyltransferase 1, mitochondrial</t>
  </si>
  <si>
    <t>Q02357</t>
  </si>
  <si>
    <t>Ank1</t>
  </si>
  <si>
    <t>Ankyrin-1</t>
  </si>
  <si>
    <t>P04202</t>
  </si>
  <si>
    <t>Tgfb1</t>
  </si>
  <si>
    <t>Transforming growth factor beta-1</t>
  </si>
  <si>
    <t>Q08EK4</t>
  </si>
  <si>
    <t>Krt77</t>
  </si>
  <si>
    <t>Keratin 77</t>
  </si>
  <si>
    <t>Q3TTY5</t>
  </si>
  <si>
    <t>Krt2</t>
  </si>
  <si>
    <t>Keratin, type II cytoskeletal 2 epidermal</t>
  </si>
  <si>
    <t>P04104</t>
  </si>
  <si>
    <t>Krt1</t>
  </si>
  <si>
    <t>Keratin, type II cytoskeletal 1</t>
  </si>
  <si>
    <t>Q3UU43</t>
  </si>
  <si>
    <t>Chpf2</t>
  </si>
  <si>
    <t>MCG16489, isoform CRA_a</t>
  </si>
  <si>
    <t>P23708</t>
  </si>
  <si>
    <t>Nfya</t>
  </si>
  <si>
    <t>Nuclear transcription factor Y subunit alpha</t>
  </si>
  <si>
    <t>Q3U179</t>
  </si>
  <si>
    <t>Tatdn2</t>
  </si>
  <si>
    <t>Q49MD7</t>
  </si>
  <si>
    <t>Gas8</t>
  </si>
  <si>
    <t>Growth arrest specific 8</t>
  </si>
  <si>
    <t>O08983</t>
  </si>
  <si>
    <t>Hps1</t>
  </si>
  <si>
    <t>Hermansky-Pudlak syndrome 1 protein homolog</t>
  </si>
  <si>
    <t>Q921Q3</t>
  </si>
  <si>
    <t>Alg1</t>
  </si>
  <si>
    <t>Chitobiosyldiphosphodolichol beta-mannosyltransferase</t>
  </si>
  <si>
    <t>P63166</t>
  </si>
  <si>
    <t>Sumo1</t>
  </si>
  <si>
    <t>Small ubiquitin-related modifier 1</t>
  </si>
  <si>
    <t>P51829</t>
  </si>
  <si>
    <t>Adcy7</t>
  </si>
  <si>
    <t>Adenylate cyclase type 7</t>
  </si>
  <si>
    <t>Q8K0D7</t>
  </si>
  <si>
    <t>Wrb</t>
  </si>
  <si>
    <t>Tail-anchored protein insertion receptor WRB</t>
  </si>
  <si>
    <t>P62274</t>
  </si>
  <si>
    <t>Rps29</t>
  </si>
  <si>
    <t>40S ribosomal protein S29</t>
  </si>
  <si>
    <t>Q8BUL5</t>
  </si>
  <si>
    <t>Klhl7</t>
  </si>
  <si>
    <t>Kelch-like protein 7</t>
  </si>
  <si>
    <t>P38532</t>
  </si>
  <si>
    <t>Hsf1</t>
  </si>
  <si>
    <t>Heat shock factor protein 1</t>
  </si>
  <si>
    <t>Q8BWK6</t>
  </si>
  <si>
    <t>Hsf2</t>
  </si>
  <si>
    <t>Q9CR23</t>
  </si>
  <si>
    <t>Tmem9</t>
  </si>
  <si>
    <t>Transmembrane protein 9</t>
  </si>
  <si>
    <t>P50429</t>
  </si>
  <si>
    <t>Arsb</t>
  </si>
  <si>
    <t>Arylsulfatase B</t>
  </si>
  <si>
    <t>Q8K2R5</t>
  </si>
  <si>
    <t>Znf668</t>
  </si>
  <si>
    <t>Zinc finger protein 668</t>
  </si>
  <si>
    <t>P27790</t>
  </si>
  <si>
    <t>Cenpb</t>
  </si>
  <si>
    <t>Major centromere autoantigen B</t>
  </si>
  <si>
    <t>Q99PU7</t>
  </si>
  <si>
    <t>Bap1</t>
  </si>
  <si>
    <t>Ubiquitin carboxyl-terminal hydrolase BAP1</t>
  </si>
  <si>
    <t>O08600</t>
  </si>
  <si>
    <t>Endog</t>
  </si>
  <si>
    <t>Endonuclease G, mitochondrial</t>
  </si>
  <si>
    <t>Q8BVA2</t>
  </si>
  <si>
    <t>Tmem222</t>
  </si>
  <si>
    <t>Transmembrane protein 222</t>
  </si>
  <si>
    <t>Q9D4G9</t>
  </si>
  <si>
    <t>Rmi1</t>
  </si>
  <si>
    <t>RecQ-mediated genome instability protein 1</t>
  </si>
  <si>
    <t>Q3UGL8</t>
  </si>
  <si>
    <t>Nudt12</t>
  </si>
  <si>
    <t>G3UVV3</t>
  </si>
  <si>
    <t>Zfp407</t>
  </si>
  <si>
    <t>MCG1556, isoform CRA_b</t>
  </si>
  <si>
    <t>Q99N93</t>
  </si>
  <si>
    <t>Mrpl16</t>
  </si>
  <si>
    <t>39S ribosomal protein L16, mitochondrial</t>
  </si>
  <si>
    <t>Q5SRF8</t>
  </si>
  <si>
    <t>Spred2</t>
  </si>
  <si>
    <t>Sprouty-related, EVH1 domain-containing protein 2</t>
  </si>
  <si>
    <t>Q924S8</t>
  </si>
  <si>
    <t>Spred1</t>
  </si>
  <si>
    <t>Sprouty-related, EVH1 domain-containing protein 1</t>
  </si>
  <si>
    <t>P50428</t>
  </si>
  <si>
    <t>Arsa</t>
  </si>
  <si>
    <t>Arylsulfatase A</t>
  </si>
  <si>
    <t>Q6P7W0</t>
  </si>
  <si>
    <t>Senp6</t>
  </si>
  <si>
    <t>Sentrin-specific protease 6</t>
  </si>
  <si>
    <t>Q3UIU2</t>
  </si>
  <si>
    <t>Ndufb6</t>
  </si>
  <si>
    <t>NADH dehydrogenase [ubiquinone] 1 beta subcomplex subunit 6</t>
  </si>
  <si>
    <t>Q8C7H1</t>
  </si>
  <si>
    <t>Mmaa</t>
  </si>
  <si>
    <t>Methylmalonic aciduria type A homolog, mitochondrial</t>
  </si>
  <si>
    <t>P70347</t>
  </si>
  <si>
    <t>Tank</t>
  </si>
  <si>
    <t>TRAF family member-associated NF-kappa-B activator</t>
  </si>
  <si>
    <t>Q3TBE9</t>
  </si>
  <si>
    <t>Dfna5</t>
  </si>
  <si>
    <t>Deafness, autosomal dominant 5 (Human)</t>
  </si>
  <si>
    <t>Q9D517</t>
  </si>
  <si>
    <t>Agpat3</t>
  </si>
  <si>
    <t>1-acyl-sn-glycerol-3-phosphate acyltransferase gamma</t>
  </si>
  <si>
    <t>Q8CCJ9</t>
  </si>
  <si>
    <t>Phf20l1</t>
  </si>
  <si>
    <t>PHD finger protein 20-like protein 1</t>
  </si>
  <si>
    <t>Q8BSQ2</t>
  </si>
  <si>
    <t>Zkscan3</t>
  </si>
  <si>
    <t>Q920D3</t>
  </si>
  <si>
    <t>Med28</t>
  </si>
  <si>
    <t>Mediator of RNA polymerase II transcription subunit 28</t>
  </si>
  <si>
    <t>Q3V009</t>
  </si>
  <si>
    <t>Tmed1</t>
  </si>
  <si>
    <t>Transmembrane emp24 domain-containing protein 1</t>
  </si>
  <si>
    <t>P10923</t>
  </si>
  <si>
    <t>Spp1</t>
  </si>
  <si>
    <t>Osteopontin</t>
  </si>
  <si>
    <t>Q9QXP4</t>
  </si>
  <si>
    <t>Donson</t>
  </si>
  <si>
    <t>Protein downstream neighbor of Son</t>
  </si>
  <si>
    <t>Q3V4A0</t>
  </si>
  <si>
    <t>Tmco1</t>
  </si>
  <si>
    <t>Q6RUT5</t>
  </si>
  <si>
    <t>Gnptg</t>
  </si>
  <si>
    <t>T-complex expressed 7</t>
  </si>
  <si>
    <t>Q9WVH9</t>
  </si>
  <si>
    <t>Fbln5</t>
  </si>
  <si>
    <t>Fibulin-5</t>
  </si>
  <si>
    <t>B1AZ99</t>
  </si>
  <si>
    <t>Otud3</t>
  </si>
  <si>
    <t>MCG9090, isoform CRA_a</t>
  </si>
  <si>
    <t>Q8BG73</t>
  </si>
  <si>
    <t>Sh3bgrl2</t>
  </si>
  <si>
    <t>SH3 domain-binding glutamic acid-rich-like protein 2</t>
  </si>
  <si>
    <t>Q9CPY6</t>
  </si>
  <si>
    <t>Gid4</t>
  </si>
  <si>
    <t>Glucose-induced degradation protein 4 homolog</t>
  </si>
  <si>
    <t>Q9D0K1</t>
  </si>
  <si>
    <t>Pex13</t>
  </si>
  <si>
    <t>Peroxisomal membrane protein PEX13</t>
  </si>
  <si>
    <t>E9QPQ8</t>
  </si>
  <si>
    <t>Mrpl48</t>
  </si>
  <si>
    <t>39S ribosomal protein L48, mitochondrial</t>
  </si>
  <si>
    <t>Q3TWY9</t>
  </si>
  <si>
    <t>Rab28</t>
  </si>
  <si>
    <t>Q64327</t>
  </si>
  <si>
    <t>Mea1</t>
  </si>
  <si>
    <t>Male-enhanced antigen 1</t>
  </si>
  <si>
    <t>Q8R593</t>
  </si>
  <si>
    <t>Rchy1</t>
  </si>
  <si>
    <t>Ring finger and CHY zinc finger domain containing 1</t>
  </si>
  <si>
    <t>Q6S7F2</t>
  </si>
  <si>
    <t>E2f7</t>
  </si>
  <si>
    <t>Transcription factor E2F7</t>
  </si>
  <si>
    <t>Q61160</t>
  </si>
  <si>
    <t>Fadd</t>
  </si>
  <si>
    <t>Protein FADD</t>
  </si>
  <si>
    <t>Q9CX30</t>
  </si>
  <si>
    <t>Yif1b</t>
  </si>
  <si>
    <t>Protein YIF1B</t>
  </si>
  <si>
    <t>Q3TAL2</t>
  </si>
  <si>
    <t>Scamp2</t>
  </si>
  <si>
    <t>Secretory carrier membrane protein 2</t>
  </si>
  <si>
    <t>Q8BIF0</t>
  </si>
  <si>
    <t>Cd99l2</t>
  </si>
  <si>
    <t>CD99 antigen-like protein 2</t>
  </si>
  <si>
    <t>Q8BVI8</t>
  </si>
  <si>
    <t>Uvrag</t>
  </si>
  <si>
    <t>Q9CR24</t>
  </si>
  <si>
    <t>Nudt8</t>
  </si>
  <si>
    <t>Nucleoside diphosphate-linked moiety X motif 8, mitochondrial</t>
  </si>
  <si>
    <t>P12815</t>
  </si>
  <si>
    <t>Pdcd6</t>
  </si>
  <si>
    <t>Programmed cell death protein 6</t>
  </si>
  <si>
    <t>F8VPZ5</t>
  </si>
  <si>
    <t>Ercc6</t>
  </si>
  <si>
    <t>Protein Ercc6</t>
  </si>
  <si>
    <t>Q9CXT6</t>
  </si>
  <si>
    <t>Kdm8</t>
  </si>
  <si>
    <t>Lysine-specific demethylase 8</t>
  </si>
  <si>
    <t>Q3TPC9</t>
  </si>
  <si>
    <t>Zc3h8</t>
  </si>
  <si>
    <t>G5E861</t>
  </si>
  <si>
    <t>Sclt1</t>
  </si>
  <si>
    <t>MCG16645, isoform CRA_e</t>
  </si>
  <si>
    <t>Q9CQS9</t>
  </si>
  <si>
    <t>Haus2</t>
  </si>
  <si>
    <t>HAUS augmin-like complex subunit 2</t>
  </si>
  <si>
    <t>P59048</t>
  </si>
  <si>
    <t>Pdrg1</t>
  </si>
  <si>
    <t>p53 and DNA damage-regulated protein 1</t>
  </si>
  <si>
    <t>O88396</t>
  </si>
  <si>
    <t>Grpel2</t>
  </si>
  <si>
    <t>GrpE protein homolog 2, mitochondrial</t>
  </si>
  <si>
    <t>P29595</t>
  </si>
  <si>
    <t>Nedd8</t>
  </si>
  <si>
    <t>NEDD8</t>
  </si>
  <si>
    <t>Q3V2E3</t>
  </si>
  <si>
    <t>AI462493</t>
  </si>
  <si>
    <t>MCG17864, isoform CRA_b</t>
  </si>
  <si>
    <t>Q9D924</t>
  </si>
  <si>
    <t>Isca1</t>
  </si>
  <si>
    <t>Iron-sulfur cluster assembly 1 homolog, mitochondrial</t>
  </si>
  <si>
    <t>Q3UK78</t>
  </si>
  <si>
    <t>Pcgf5</t>
  </si>
  <si>
    <t>Polycomb group RING finger protein 5</t>
  </si>
  <si>
    <t>Q91WG3</t>
  </si>
  <si>
    <t>Trub2</t>
  </si>
  <si>
    <t>Probable tRNA pseudouridine synthase 2</t>
  </si>
  <si>
    <t>Q6A063</t>
  </si>
  <si>
    <t>Rap1gap</t>
  </si>
  <si>
    <t>MKIAA0474 protein (Fragment)</t>
  </si>
  <si>
    <t>Q4KMM3</t>
  </si>
  <si>
    <t>Oxr1</t>
  </si>
  <si>
    <t>Oxidation resistance protein 1</t>
  </si>
  <si>
    <t>Q8R1K1</t>
  </si>
  <si>
    <t>Ubac2</t>
  </si>
  <si>
    <t>Ubiquitin-associated domain-containing protein 2</t>
  </si>
  <si>
    <t>Q3UM83</t>
  </si>
  <si>
    <t>Klrg2</t>
  </si>
  <si>
    <t>Killer cell lectin-like receptor subfamily G member 2</t>
  </si>
  <si>
    <t>Q9JJF9</t>
  </si>
  <si>
    <t>Sppl2a</t>
  </si>
  <si>
    <t>Signal peptide peptidase-like 2A</t>
  </si>
  <si>
    <t>Q8JZL3</t>
  </si>
  <si>
    <t>Thtpa</t>
  </si>
  <si>
    <t>Thiamine-triphosphatase</t>
  </si>
  <si>
    <t>Q5U4F6</t>
  </si>
  <si>
    <t>Wdr34</t>
  </si>
  <si>
    <t>WD repeat-containing protein 34</t>
  </si>
  <si>
    <t>P70265</t>
  </si>
  <si>
    <t>Pfkfb2</t>
  </si>
  <si>
    <t>6-phosphofructo-2-kinase/fructose-2,6-bisphosphatase 2</t>
  </si>
  <si>
    <t>Q80U59</t>
  </si>
  <si>
    <t>Kiaa0232</t>
  </si>
  <si>
    <t>Uncharacterized protein KIAA0232</t>
  </si>
  <si>
    <t>P48759</t>
  </si>
  <si>
    <t>Ptx3</t>
  </si>
  <si>
    <t>Pentraxin-related protein PTX3</t>
  </si>
  <si>
    <t>Q571C7</t>
  </si>
  <si>
    <t>Bdp1</t>
  </si>
  <si>
    <t>Transcription factor TFIIIB component B'' homolog</t>
  </si>
  <si>
    <t>Q8R3W5</t>
  </si>
  <si>
    <t>Tsen15</t>
  </si>
  <si>
    <t>tRNA-splicing endonuclease subunit Sen15</t>
  </si>
  <si>
    <t>Q6X893</t>
  </si>
  <si>
    <t>Slc44a1</t>
  </si>
  <si>
    <t>Choline transporter-like protein 1</t>
  </si>
  <si>
    <t>Q9CZD5</t>
  </si>
  <si>
    <t>Mtif3</t>
  </si>
  <si>
    <t>Translation initiation factor IF-3, mitochondrial</t>
  </si>
  <si>
    <t>Q80Y83</t>
  </si>
  <si>
    <t>Dixdc1</t>
  </si>
  <si>
    <t>Dixin</t>
  </si>
  <si>
    <t>P48758</t>
  </si>
  <si>
    <t>Cbr1</t>
  </si>
  <si>
    <t>Carbonyl reductase [NADPH] 1</t>
  </si>
  <si>
    <t>Q8R138</t>
  </si>
  <si>
    <t>Tmem119</t>
  </si>
  <si>
    <t>Transmembrane protein 119</t>
  </si>
  <si>
    <t>P60003</t>
  </si>
  <si>
    <t>Elof1</t>
  </si>
  <si>
    <t>Transcription elongation factor 1 homolog</t>
  </si>
  <si>
    <t>P59999</t>
  </si>
  <si>
    <t>Arpc4</t>
  </si>
  <si>
    <t>Actin-related protein 2/3 complex subunit 4</t>
  </si>
  <si>
    <t>Q9DBL7</t>
  </si>
  <si>
    <t>Coasy</t>
  </si>
  <si>
    <t>Bifunctional coenzyme A synthase</t>
  </si>
  <si>
    <t>Q8C145</t>
  </si>
  <si>
    <t>Slc39a6</t>
  </si>
  <si>
    <t>Zinc transporter ZIP6</t>
  </si>
  <si>
    <t>Q3U011</t>
  </si>
  <si>
    <t>Gltp</t>
  </si>
  <si>
    <t>Q9CQV1</t>
  </si>
  <si>
    <t>Pam16</t>
  </si>
  <si>
    <t>Mitochondrial import inner membrane translocase subunit TIM16</t>
  </si>
  <si>
    <t>P23804</t>
  </si>
  <si>
    <t>Mdm2</t>
  </si>
  <si>
    <t>E3 ubiquitin-protein ligase Mdm2</t>
  </si>
  <si>
    <t>Q3U957</t>
  </si>
  <si>
    <t>Derl2</t>
  </si>
  <si>
    <t>Derlin-2</t>
  </si>
  <si>
    <t>P62855</t>
  </si>
  <si>
    <t>Rps26</t>
  </si>
  <si>
    <t>40S ribosomal protein S26</t>
  </si>
  <si>
    <t>Q3TA31</t>
  </si>
  <si>
    <t>Fig4</t>
  </si>
  <si>
    <t>Q9JIX0</t>
  </si>
  <si>
    <t>Eny2</t>
  </si>
  <si>
    <t>Enhancer of yellow 2 transcription factor homolog</t>
  </si>
  <si>
    <t>Q8CFH6</t>
  </si>
  <si>
    <t>Sik2</t>
  </si>
  <si>
    <t>Serine/threonine-protein kinase SIK2</t>
  </si>
  <si>
    <t>Q8BWC0</t>
  </si>
  <si>
    <t>Tpcn2</t>
  </si>
  <si>
    <t>Two pore calcium channel protein 2</t>
  </si>
  <si>
    <t>Q8BU85</t>
  </si>
  <si>
    <t>Msrb3</t>
  </si>
  <si>
    <t>Methionine-R-sulfoxide reductase B3, mitochondrial</t>
  </si>
  <si>
    <t>Q8BN78</t>
  </si>
  <si>
    <t>Zbtb33</t>
  </si>
  <si>
    <t>Transcriptional regulator Kaiso</t>
  </si>
  <si>
    <t>E9PVV1</t>
  </si>
  <si>
    <t>Tcf3</t>
  </si>
  <si>
    <t>Transcription factor E2-alpha</t>
  </si>
  <si>
    <t>Q61286</t>
  </si>
  <si>
    <t>Tcf12</t>
  </si>
  <si>
    <t>Transcription factor 12</t>
  </si>
  <si>
    <t>Q3UNB9</t>
  </si>
  <si>
    <t>Steap1</t>
  </si>
  <si>
    <t>Q6GQX2</t>
  </si>
  <si>
    <t>Nckap5l</t>
  </si>
  <si>
    <t>Nck-associated protein 5-like</t>
  </si>
  <si>
    <t>Q8BJR2</t>
  </si>
  <si>
    <t>Edem2</t>
  </si>
  <si>
    <t>Q148Z6</t>
  </si>
  <si>
    <t>Gpr107</t>
  </si>
  <si>
    <t>Expressed sequence AI790205</t>
  </si>
  <si>
    <t>Q9CQT0</t>
  </si>
  <si>
    <t>Thg1l</t>
  </si>
  <si>
    <t>MCG22296, isoform CRA_b</t>
  </si>
  <si>
    <t>Q8BJA3</t>
  </si>
  <si>
    <t>Hmbox1</t>
  </si>
  <si>
    <t>Homeobox-containing protein 1</t>
  </si>
  <si>
    <t>Q3V1G0</t>
  </si>
  <si>
    <t>Wbscr27</t>
  </si>
  <si>
    <t>P60603</t>
  </si>
  <si>
    <t>Romo1</t>
  </si>
  <si>
    <t>Reactive oxygen species modulator 1</t>
  </si>
  <si>
    <t>O35682</t>
  </si>
  <si>
    <t>Myadm</t>
  </si>
  <si>
    <t>Myeloid-associated differentiation marker</t>
  </si>
  <si>
    <t>Q3UHX9</t>
  </si>
  <si>
    <t>D2Wsu81e</t>
  </si>
  <si>
    <t>Uncharacterized protein C9orf114 homolog</t>
  </si>
  <si>
    <t>Q9CZI9</t>
  </si>
  <si>
    <t>Aen</t>
  </si>
  <si>
    <t>Apoptosis-enhancing nuclease</t>
  </si>
  <si>
    <t>Q6P5F7</t>
  </si>
  <si>
    <t>Ttyh3</t>
  </si>
  <si>
    <t>Protein tweety homolog 3</t>
  </si>
  <si>
    <t>Q3TVA9</t>
  </si>
  <si>
    <t>Ccdc136</t>
  </si>
  <si>
    <t>Coiled-coil domain-containing protein 136</t>
  </si>
  <si>
    <t>Q8BIX3</t>
  </si>
  <si>
    <t>Arl14ep</t>
  </si>
  <si>
    <t>ARL14 effector protein</t>
  </si>
  <si>
    <t>O89033</t>
  </si>
  <si>
    <t>Cdc6</t>
  </si>
  <si>
    <t>Cell division control protein 6 homolog</t>
  </si>
  <si>
    <t>O88520</t>
  </si>
  <si>
    <t>Shoc2</t>
  </si>
  <si>
    <t>Leucine-rich repeat protein SHOC-2</t>
  </si>
  <si>
    <t>Q91W40</t>
  </si>
  <si>
    <t>Klc3</t>
  </si>
  <si>
    <t>Kinesin light chain 3</t>
  </si>
  <si>
    <t>D2EAC2</t>
  </si>
  <si>
    <t>Zbed6</t>
  </si>
  <si>
    <t>Zinc finger BED domain-containing protein 6</t>
  </si>
  <si>
    <t>P62311</t>
  </si>
  <si>
    <t>Lsm3</t>
  </si>
  <si>
    <t>U6 snRNA-associated Sm-like protein LSm3</t>
  </si>
  <si>
    <t>Q9CQV7</t>
  </si>
  <si>
    <t>Dnajc19</t>
  </si>
  <si>
    <t>Mitochondrial import inner membrane translocase subunit TIM14</t>
  </si>
  <si>
    <t>Q3UFX3</t>
  </si>
  <si>
    <t>Trim26</t>
  </si>
  <si>
    <t>Q3UQ91</t>
  </si>
  <si>
    <t>Tob1</t>
  </si>
  <si>
    <t>Q9JME7</t>
  </si>
  <si>
    <t>Trappc2l</t>
  </si>
  <si>
    <t>Trafficking protein particle complex subunit 2-like protein</t>
  </si>
  <si>
    <t>Q99MS8</t>
  </si>
  <si>
    <t>Tpgs1</t>
  </si>
  <si>
    <t>Tubulin polyglutamylase complex subunit 1</t>
  </si>
  <si>
    <t>Q9CZP5</t>
  </si>
  <si>
    <t>Bcs1l</t>
  </si>
  <si>
    <t>Mitochondrial chaperone BCS1</t>
  </si>
  <si>
    <t>Q5U5V2</t>
  </si>
  <si>
    <t>Agphd1</t>
  </si>
  <si>
    <t>Hydroxylysine kinase</t>
  </si>
  <si>
    <t>Q8BGB8</t>
  </si>
  <si>
    <t>Coq4</t>
  </si>
  <si>
    <t>Ubiquinone biosynthesis protein COQ4 homolog, mitochondrial</t>
  </si>
  <si>
    <t>A2AI08</t>
  </si>
  <si>
    <t>Tprn</t>
  </si>
  <si>
    <t>Taperin</t>
  </si>
  <si>
    <t>Q9CR70</t>
  </si>
  <si>
    <t>Lage3</t>
  </si>
  <si>
    <t>L antigen family member 3</t>
  </si>
  <si>
    <t>Q8K1A5</t>
  </si>
  <si>
    <t>Tmem41b</t>
  </si>
  <si>
    <t>Transmembrane protein 41B</t>
  </si>
  <si>
    <t>Q544F6</t>
  </si>
  <si>
    <t>Cotl1</t>
  </si>
  <si>
    <t>Cotl1 protein</t>
  </si>
  <si>
    <t>Q8CAS9</t>
  </si>
  <si>
    <t>Parp9</t>
  </si>
  <si>
    <t>Poly [ADP-ribose] polymerase 9</t>
  </si>
  <si>
    <t>Q9CQ37</t>
  </si>
  <si>
    <t>Ube2t</t>
  </si>
  <si>
    <t>Ubiquitin-conjugating enzyme E2 T</t>
  </si>
  <si>
    <t>A2AHG0</t>
  </si>
  <si>
    <t>Prosapip1</t>
  </si>
  <si>
    <t>ProSAP-interacting protein 1</t>
  </si>
  <si>
    <t>P59114</t>
  </si>
  <si>
    <t>Pcif1</t>
  </si>
  <si>
    <t>Phosphorylated CTD-interacting factor 1</t>
  </si>
  <si>
    <t>P58929</t>
  </si>
  <si>
    <t>Gmeb2</t>
  </si>
  <si>
    <t>Glucocorticoid modulatory element-binding protein 2</t>
  </si>
  <si>
    <t>P28229</t>
  </si>
  <si>
    <t>Gjc1</t>
  </si>
  <si>
    <t>Gap junction gamma-1 protein</t>
  </si>
  <si>
    <t>Q9CXC3</t>
  </si>
  <si>
    <t>Mgme1</t>
  </si>
  <si>
    <t>Mitochondrial genome maintenance exonuclease 1</t>
  </si>
  <si>
    <t>A2AKB9</t>
  </si>
  <si>
    <t>Dcaf10</t>
  </si>
  <si>
    <t>DDB1- and CUL4-associated factor 10</t>
  </si>
  <si>
    <t>Q9D1H6</t>
  </si>
  <si>
    <t>Ndufaf4</t>
  </si>
  <si>
    <t>NADH dehydrogenase [ubiquinone] 1 alpha subcomplex assembly factor 4</t>
  </si>
  <si>
    <t>Q6P073</t>
  </si>
  <si>
    <t>Ube2j2</t>
  </si>
  <si>
    <t>Ubiquitin-conjugating enzyme E2 J2</t>
  </si>
  <si>
    <t>Q9D7W5</t>
  </si>
  <si>
    <t>Med8</t>
  </si>
  <si>
    <t>Mediator of RNA polymerase II transcription subunit 8</t>
  </si>
  <si>
    <t>Q8K2C6</t>
  </si>
  <si>
    <t>Sirt5</t>
  </si>
  <si>
    <t>NAD-dependent protein deacylase sirtuin-5, mitochondrial</t>
  </si>
  <si>
    <t>Q91XB0</t>
  </si>
  <si>
    <t>Trex1</t>
  </si>
  <si>
    <t>Three prime repair exonuclease 1</t>
  </si>
  <si>
    <t>Q8BFR1</t>
  </si>
  <si>
    <t>Zc3hav1l</t>
  </si>
  <si>
    <t>Zinc finger CCCH-type antiviral protein 1-like</t>
  </si>
  <si>
    <t>P54285</t>
  </si>
  <si>
    <t>Cacnb3</t>
  </si>
  <si>
    <t>Voltage-dependent L-type calcium channel subunit beta-3</t>
  </si>
  <si>
    <t>Q32MF3</t>
  </si>
  <si>
    <t>Cacnb2</t>
  </si>
  <si>
    <t>Calcium channel, voltage-dependent, beta 2 subunit</t>
  </si>
  <si>
    <t>Q8VCR3</t>
  </si>
  <si>
    <t>Tmem242</t>
  </si>
  <si>
    <t>Transmembrane protein 242</t>
  </si>
  <si>
    <t>Q9JIG8</t>
  </si>
  <si>
    <t>Praf2</t>
  </si>
  <si>
    <t>PRA1 family protein 2</t>
  </si>
  <si>
    <t>Q91YI6</t>
  </si>
  <si>
    <t>Papd4</t>
  </si>
  <si>
    <t>Poly(A) RNA polymerase GLD2</t>
  </si>
  <si>
    <t>Q6PED5</t>
  </si>
  <si>
    <t>Erdr1</t>
  </si>
  <si>
    <t>Erdr1 protein</t>
  </si>
  <si>
    <t>O08601</t>
  </si>
  <si>
    <t>Mttp</t>
  </si>
  <si>
    <t>Microsomal triglyceride transfer protein large subunit</t>
  </si>
  <si>
    <t>P17012</t>
  </si>
  <si>
    <t>Zfx</t>
  </si>
  <si>
    <t>Zinc finger X-chromosomal protein</t>
  </si>
  <si>
    <t>Q9DAJ4</t>
  </si>
  <si>
    <t>Wdr83</t>
  </si>
  <si>
    <t>WD repeat domain-containing protein 83</t>
  </si>
  <si>
    <t>Q91Z31</t>
  </si>
  <si>
    <t>Ptbp2</t>
  </si>
  <si>
    <t>Polypyrimidine tract-binding protein 2</t>
  </si>
  <si>
    <t>Q91WT8</t>
  </si>
  <si>
    <t>Rbm47</t>
  </si>
  <si>
    <t>RNA-binding protein 47</t>
  </si>
  <si>
    <t>Q3TC47</t>
  </si>
  <si>
    <t>Bin3</t>
  </si>
  <si>
    <t>P70445</t>
  </si>
  <si>
    <t>Eif4ebp2</t>
  </si>
  <si>
    <t>Eukaryotic translation initiation factor 4E-binding protein 2</t>
  </si>
  <si>
    <t>Q60778</t>
  </si>
  <si>
    <t>Nfkbib</t>
  </si>
  <si>
    <t>NF-kappa-B inhibitor beta</t>
  </si>
  <si>
    <t>Q3U3G8</t>
  </si>
  <si>
    <t>Serhl</t>
  </si>
  <si>
    <t>Serine hydrolase-like protein</t>
  </si>
  <si>
    <t>Q542A1</t>
  </si>
  <si>
    <t>Bcap29</t>
  </si>
  <si>
    <t>P63147</t>
  </si>
  <si>
    <t>Ube2b</t>
  </si>
  <si>
    <t>Ubiquitin-conjugating enzyme E2 B</t>
  </si>
  <si>
    <t>Q9R031</t>
  </si>
  <si>
    <t>Xpr1</t>
  </si>
  <si>
    <t>Xenotropic and polytropic retrovirus receptor 1 homolog</t>
  </si>
  <si>
    <t>Q3UPH1</t>
  </si>
  <si>
    <t>Prrc1</t>
  </si>
  <si>
    <t>Protein PRRC1</t>
  </si>
  <si>
    <t>Q6NXY9</t>
  </si>
  <si>
    <t>Polr3g</t>
  </si>
  <si>
    <t>DNA-directed RNA polymerase III subunit RPC7</t>
  </si>
  <si>
    <t>Q8VC16</t>
  </si>
  <si>
    <t>Lrrc14</t>
  </si>
  <si>
    <t>Leucine-rich repeat-containing protein 14</t>
  </si>
  <si>
    <t>Q8VC65</t>
  </si>
  <si>
    <t>Nrm</t>
  </si>
  <si>
    <t>Nurim</t>
  </si>
  <si>
    <t>Q9QZV9</t>
  </si>
  <si>
    <t>Nxt1</t>
  </si>
  <si>
    <t>NTF2-related export protein 1</t>
  </si>
  <si>
    <t>Q14A77</t>
  </si>
  <si>
    <t>Bola3</t>
  </si>
  <si>
    <t>BolA-like 3 (E. coli)</t>
  </si>
  <si>
    <t>Q8BGY4</t>
  </si>
  <si>
    <t>Klhl26</t>
  </si>
  <si>
    <t>Kelch-like protein 26</t>
  </si>
  <si>
    <t>Q9JIB0</t>
  </si>
  <si>
    <t>Rangrf</t>
  </si>
  <si>
    <t>Ran guanine nucleotide release factor</t>
  </si>
  <si>
    <t>Q9EPV8</t>
  </si>
  <si>
    <t>Ubl5</t>
  </si>
  <si>
    <t>Ubiquitin-like protein 5</t>
  </si>
  <si>
    <t>Q6NZR2</t>
  </si>
  <si>
    <t>Msantd2</t>
  </si>
  <si>
    <t>Myb/SANT-like DNA-binding domain-containing protein 2</t>
  </si>
  <si>
    <t>Q3U164</t>
  </si>
  <si>
    <t>L3mbtl2</t>
  </si>
  <si>
    <t>Q6P5G3</t>
  </si>
  <si>
    <t>Mbtd1</t>
  </si>
  <si>
    <t>MBT domain-containing protein 1</t>
  </si>
  <si>
    <t>Q3TDP3</t>
  </si>
  <si>
    <t>Agpat5</t>
  </si>
  <si>
    <t>Q9D8P7</t>
  </si>
  <si>
    <t>Gtf3c6</t>
  </si>
  <si>
    <t>General transcription factor 3C polypeptide 6</t>
  </si>
  <si>
    <t>O09135</t>
  </si>
  <si>
    <t>Usf1</t>
  </si>
  <si>
    <t>USF1 protein</t>
  </si>
  <si>
    <t>Q9D4B1</t>
  </si>
  <si>
    <t>Sgms2</t>
  </si>
  <si>
    <t>Phosphatidylcholine:ceramide cholinephosphotransferase 2</t>
  </si>
  <si>
    <t>Q3UMZ4</t>
  </si>
  <si>
    <t>Tinf2</t>
  </si>
  <si>
    <t>Q80UP8</t>
  </si>
  <si>
    <t>Slc20a2</t>
  </si>
  <si>
    <t>Sodium-dependent phosphate transporter 2</t>
  </si>
  <si>
    <t>Q80TF3</t>
  </si>
  <si>
    <t>Pcdh19</t>
  </si>
  <si>
    <t>Protocadherin-19</t>
  </si>
  <si>
    <t>Q8BT51</t>
  </si>
  <si>
    <t>COA4</t>
  </si>
  <si>
    <t>Cytochrome c oxidase assembly factor 4 homolog, mitochondrial</t>
  </si>
  <si>
    <t>Q08761</t>
  </si>
  <si>
    <t>Pros1</t>
  </si>
  <si>
    <t>Vitamin K-dependent protein S</t>
  </si>
  <si>
    <t>Q4VAE3</t>
  </si>
  <si>
    <t>Tmem65</t>
  </si>
  <si>
    <t>Transmembrane protein 65</t>
  </si>
  <si>
    <t>Q3UPE3</t>
  </si>
  <si>
    <t>Rmi2</t>
  </si>
  <si>
    <t>RecQ-mediated genome instability protein 2</t>
  </si>
  <si>
    <t>Q3UZ64</t>
  </si>
  <si>
    <t>Nfatc3</t>
  </si>
  <si>
    <t>Nuclear factor of activated T-cells c3 isoform IB-deltaXa</t>
  </si>
  <si>
    <t>Q9CPS6</t>
  </si>
  <si>
    <t>Hint3</t>
  </si>
  <si>
    <t>Histidine triad nucleotide-binding protein 3</t>
  </si>
  <si>
    <t>Q64267</t>
  </si>
  <si>
    <t>Xpa</t>
  </si>
  <si>
    <t>DNA repair protein complementing XP-A cells homolog</t>
  </si>
  <si>
    <t>Q9CXU0</t>
  </si>
  <si>
    <t>Med10</t>
  </si>
  <si>
    <t>Mediator of RNA polymerase II transcription subunit 10</t>
  </si>
  <si>
    <t>Q3USY8</t>
  </si>
  <si>
    <t>Cdca4</t>
  </si>
  <si>
    <t>Q3UDK1</t>
  </si>
  <si>
    <t>Trafd1</t>
  </si>
  <si>
    <t>TRAF-type zinc finger domain-containing protein 1</t>
  </si>
  <si>
    <t>Q3TRP8</t>
  </si>
  <si>
    <t>Cep68</t>
  </si>
  <si>
    <t>Centrosomal protein of 68 kDa</t>
  </si>
  <si>
    <t>Q9Z0L0</t>
  </si>
  <si>
    <t>Tpbg</t>
  </si>
  <si>
    <t>Trophoblast glycoprotein</t>
  </si>
  <si>
    <t>Q8BVP5</t>
  </si>
  <si>
    <t>Csnk1g2</t>
  </si>
  <si>
    <t>Casein kinase I isoform gamma-2</t>
  </si>
  <si>
    <t>Q6P2B2</t>
  </si>
  <si>
    <t>Csnk1g1</t>
  </si>
  <si>
    <t>Casein kinase I isoform gamma-1</t>
  </si>
  <si>
    <t>Q9R0Q6</t>
  </si>
  <si>
    <t>Arpc1a</t>
  </si>
  <si>
    <t>Actin-related protein 2/3 complex subunit 1A</t>
  </si>
  <si>
    <t>Q9CPW9</t>
  </si>
  <si>
    <t>Metap1d</t>
  </si>
  <si>
    <t>Methionine aminopeptidase 1D, mitochondrial</t>
  </si>
  <si>
    <t>Q3URV1</t>
  </si>
  <si>
    <t>bromi</t>
  </si>
  <si>
    <t>Protein broad-minded</t>
  </si>
  <si>
    <t>Q544R8</t>
  </si>
  <si>
    <t>Trappc4</t>
  </si>
  <si>
    <t>Trafficking protein particle complex 4, isoform CRA_a</t>
  </si>
  <si>
    <t>Q9WVC3</t>
  </si>
  <si>
    <t>Cav2</t>
  </si>
  <si>
    <t>Caveolin-2</t>
  </si>
  <si>
    <t>Q3U0K4</t>
  </si>
  <si>
    <t>Pafah2</t>
  </si>
  <si>
    <t>Q8BL06</t>
  </si>
  <si>
    <t>Usp54</t>
  </si>
  <si>
    <t>Inactive ubiquitin carboxyl-terminal hydrolase 54</t>
  </si>
  <si>
    <t>Q5SW75</t>
  </si>
  <si>
    <t>Ssh2</t>
  </si>
  <si>
    <t>Protein phosphatase Slingshot homolog 2</t>
  </si>
  <si>
    <t>Q9CPX7</t>
  </si>
  <si>
    <t>Mrps16</t>
  </si>
  <si>
    <t>28S ribosomal protein S16, mitochondrial</t>
  </si>
  <si>
    <t>Q8BY89</t>
  </si>
  <si>
    <t>Slc44a2</t>
  </si>
  <si>
    <t>Choline transporter-like protein 2</t>
  </si>
  <si>
    <t>Q9JM73</t>
  </si>
  <si>
    <t>Srf</t>
  </si>
  <si>
    <t>Serum response factor</t>
  </si>
  <si>
    <t>Q3TM32</t>
  </si>
  <si>
    <t>Simc1</t>
  </si>
  <si>
    <t>Q8K3B1</t>
  </si>
  <si>
    <t>Fbxo45</t>
  </si>
  <si>
    <t>F-box/SPRY domain-containing protein 1</t>
  </si>
  <si>
    <t>Q8VBW1</t>
  </si>
  <si>
    <t>Slc6a8</t>
  </si>
  <si>
    <t>Sodium- and chloride-dependent creatine transporter 1</t>
  </si>
  <si>
    <t>Q3U3W2</t>
  </si>
  <si>
    <t>Tmem181a</t>
  </si>
  <si>
    <t>Protein Tmem181a</t>
  </si>
  <si>
    <t>Q32P16</t>
  </si>
  <si>
    <t>Wdr13</t>
  </si>
  <si>
    <t>WD repeat domain 13</t>
  </si>
  <si>
    <t>Q6NXL6</t>
  </si>
  <si>
    <t>Senp5</t>
  </si>
  <si>
    <t>Sentrin-specific protease 5</t>
  </si>
  <si>
    <t>Q8CFV9</t>
  </si>
  <si>
    <t>Rfk</t>
  </si>
  <si>
    <t>Riboflavin kinase</t>
  </si>
  <si>
    <t>Q8CID0</t>
  </si>
  <si>
    <t>Csrp2bp</t>
  </si>
  <si>
    <t>Cysteine-rich protein 2-binding protein</t>
  </si>
  <si>
    <t>Q3TV70</t>
  </si>
  <si>
    <t>Nr2c2ap</t>
  </si>
  <si>
    <t>Nuclear receptor 2C2-associated protein</t>
  </si>
  <si>
    <t>D3YW26</t>
  </si>
  <si>
    <t>Tada2b</t>
  </si>
  <si>
    <t>Protein Tada2b</t>
  </si>
  <si>
    <t>P24383</t>
  </si>
  <si>
    <t>Wnt7a</t>
  </si>
  <si>
    <t>Protein Wnt-7a</t>
  </si>
  <si>
    <t>Q9D0V7</t>
  </si>
  <si>
    <t>Ebag9</t>
  </si>
  <si>
    <t>Receptor-binding cancer antigen expressed on SiSo cells</t>
  </si>
  <si>
    <t>Q60943</t>
  </si>
  <si>
    <t>Il17ra</t>
  </si>
  <si>
    <t>Interleukin-17 receptor A</t>
  </si>
  <si>
    <t>Q3TNG8</t>
  </si>
  <si>
    <t>Fbxo42</t>
  </si>
  <si>
    <t>Q640N2</t>
  </si>
  <si>
    <t>Arl13b</t>
  </si>
  <si>
    <t>ADP-ribosylation factor-like protein 13B</t>
  </si>
  <si>
    <t>Q3U0B3</t>
  </si>
  <si>
    <t>Dhrs11</t>
  </si>
  <si>
    <t>Dehydrogenase/reductase SDR family member 11</t>
  </si>
  <si>
    <t>Q3UHZ2</t>
  </si>
  <si>
    <t>Arntl</t>
  </si>
  <si>
    <t>Aryl hydrocarbon receptor nuclear translocator-like, isoform CRA_b</t>
  </si>
  <si>
    <t>Q80VC6</t>
  </si>
  <si>
    <t>Trnau1ap</t>
  </si>
  <si>
    <t>tRNA selenocysteine 1-associated protein 1</t>
  </si>
  <si>
    <t>A2ADA5</t>
  </si>
  <si>
    <t>Pusl1</t>
  </si>
  <si>
    <t>tRNA pseudouridine synthase-like 1</t>
  </si>
  <si>
    <t>Q3UI10</t>
  </si>
  <si>
    <t>Ncoa4</t>
  </si>
  <si>
    <t>Q99JH1</t>
  </si>
  <si>
    <t>Rpp25l</t>
  </si>
  <si>
    <t>Ribonuclease P protein subunit p25-like protein</t>
  </si>
  <si>
    <t>P15105</t>
  </si>
  <si>
    <t>Glul</t>
  </si>
  <si>
    <t>Glutamine synthetase</t>
  </si>
  <si>
    <t>Q9R061</t>
  </si>
  <si>
    <t>Nubp2</t>
  </si>
  <si>
    <t>Cytosolic Fe-S cluster assembly factor NUBP2</t>
  </si>
  <si>
    <t>P48410</t>
  </si>
  <si>
    <t>Abcd1</t>
  </si>
  <si>
    <t>ATP-binding cassette sub-family D member 1</t>
  </si>
  <si>
    <t>P70266</t>
  </si>
  <si>
    <t>Pfkfb1</t>
  </si>
  <si>
    <t>6-phosphofructo-2-kinase/fructose-2,6-bisphosphatase 1</t>
  </si>
  <si>
    <t>Q6DTY7</t>
  </si>
  <si>
    <t>Pfkfb4</t>
  </si>
  <si>
    <t>6-phosphofructo-2-kinase/fructose-2,6-bisphosphatase 4</t>
  </si>
  <si>
    <t>Q91W53</t>
  </si>
  <si>
    <t>Golga7</t>
  </si>
  <si>
    <t>Golgin subfamily A member 7</t>
  </si>
  <si>
    <t>Q9CPV2</t>
  </si>
  <si>
    <t>Anapc16</t>
  </si>
  <si>
    <t>Anaphase-promoting complex subunit 16</t>
  </si>
  <si>
    <t>Q0VB06</t>
  </si>
  <si>
    <t>Necap1</t>
  </si>
  <si>
    <t>NECAP endocytosis associated 1</t>
  </si>
  <si>
    <t>P56565</t>
  </si>
  <si>
    <t>S100a1</t>
  </si>
  <si>
    <t>Protein S100-A1</t>
  </si>
  <si>
    <t>Q6NSU3</t>
  </si>
  <si>
    <t>Glt8d1</t>
  </si>
  <si>
    <t>Glycosyltransferase 8 domain-containing protein 1</t>
  </si>
  <si>
    <t>Q7TPM6</t>
  </si>
  <si>
    <t>Fsd1</t>
  </si>
  <si>
    <t>Fibronectin type III and SPRY domain-containing protein 1</t>
  </si>
  <si>
    <t>Q91X21</t>
  </si>
  <si>
    <t>Kiaa2013</t>
  </si>
  <si>
    <t>Uncharacterized protein KIAA2013</t>
  </si>
  <si>
    <t>Q3U1J1</t>
  </si>
  <si>
    <t>Tfpt</t>
  </si>
  <si>
    <t>TCF3 fusion partner homolog</t>
  </si>
  <si>
    <t>Q3TJ47</t>
  </si>
  <si>
    <t>Phc1</t>
  </si>
  <si>
    <t>Q91VM3</t>
  </si>
  <si>
    <t>Wdr45</t>
  </si>
  <si>
    <t>WD repeat domain phosphoinositide-interacting protein 4</t>
  </si>
  <si>
    <t>Q3TVC7</t>
  </si>
  <si>
    <t>Ccndbp1</t>
  </si>
  <si>
    <t>Cyclin-D1-binding protein 1</t>
  </si>
  <si>
    <t>Q3U967</t>
  </si>
  <si>
    <t>Cd47</t>
  </si>
  <si>
    <t>Q3UPC8</t>
  </si>
  <si>
    <t>Zfp592</t>
  </si>
  <si>
    <t>Q8R366</t>
  </si>
  <si>
    <t>Igsf8</t>
  </si>
  <si>
    <t>Immunoglobulin superfamily member 8</t>
  </si>
  <si>
    <t>Q9WUB4</t>
  </si>
  <si>
    <t>Dctn6</t>
  </si>
  <si>
    <t>Dynactin subunit 6</t>
  </si>
  <si>
    <t>Q8C1A3</t>
  </si>
  <si>
    <t>Mtrr</t>
  </si>
  <si>
    <t>Methionine synthase reductase</t>
  </si>
  <si>
    <t>Q8BQX5</t>
  </si>
  <si>
    <t>Tmco6</t>
  </si>
  <si>
    <t>Transmembrane and coiled-coil domain-containing protein 6</t>
  </si>
  <si>
    <t>Q812F8</t>
  </si>
  <si>
    <t>Mgat4b</t>
  </si>
  <si>
    <t>Alpha-1,3-mannosyl-glycoprotein 4-beta-N-acetylglucosaminyltransferase B</t>
  </si>
  <si>
    <t>Q9JMG3</t>
  </si>
  <si>
    <t>Tmub1</t>
  </si>
  <si>
    <t>Transmembrane and ubiquitin-like domain-containing protein 1</t>
  </si>
  <si>
    <t>Q8R2R6</t>
  </si>
  <si>
    <t>Mtg1</t>
  </si>
  <si>
    <t>Mitochondrial GTPase 1</t>
  </si>
  <si>
    <t>Q9D975</t>
  </si>
  <si>
    <t>Srxn1</t>
  </si>
  <si>
    <t>Sulfiredoxin-1</t>
  </si>
  <si>
    <t>Q05895</t>
  </si>
  <si>
    <t>Thbs3</t>
  </si>
  <si>
    <t>Thrombospondin-3</t>
  </si>
  <si>
    <t>Q8BK06</t>
  </si>
  <si>
    <t>Fbxo9</t>
  </si>
  <si>
    <t>F-box only protein 9</t>
  </si>
  <si>
    <t>Q3U4N1</t>
  </si>
  <si>
    <t>Styx</t>
  </si>
  <si>
    <t>Q4VA98</t>
  </si>
  <si>
    <t>Zfp219</t>
  </si>
  <si>
    <t>Zfp219 protein</t>
  </si>
  <si>
    <t>Q9Z0Z7</t>
  </si>
  <si>
    <t>Klf5</t>
  </si>
  <si>
    <t>Krueppel-like factor 5</t>
  </si>
  <si>
    <t>O08584</t>
  </si>
  <si>
    <t>Klf6</t>
  </si>
  <si>
    <t>Krueppel-like factor 6</t>
  </si>
  <si>
    <t>Q3V293</t>
  </si>
  <si>
    <t>Klf2</t>
  </si>
  <si>
    <t>O54956</t>
  </si>
  <si>
    <t>Pole2</t>
  </si>
  <si>
    <t>DNA polymerase epsilon subunit 2</t>
  </si>
  <si>
    <t>Q6ZQ89</t>
  </si>
  <si>
    <t>E3 ubiquitin-protein ligase MARCH6</t>
  </si>
  <si>
    <t>O09053</t>
  </si>
  <si>
    <t>Wrn</t>
  </si>
  <si>
    <t>Werner syndrome ATP-dependent helicase homolog</t>
  </si>
  <si>
    <t>Q9D7J4</t>
  </si>
  <si>
    <t>Cox20</t>
  </si>
  <si>
    <t>Cytochrome c oxidase protein 20 homolog</t>
  </si>
  <si>
    <t>Q3U8Y1</t>
  </si>
  <si>
    <t>Mrps11</t>
  </si>
  <si>
    <t>28S ribosomal protein S11, mitochondrial</t>
  </si>
  <si>
    <t>Q4VA36</t>
  </si>
  <si>
    <t>Ccdc84</t>
  </si>
  <si>
    <t>Coiled-coil domain-containing protein 84</t>
  </si>
  <si>
    <t>Q3TCL6</t>
  </si>
  <si>
    <t>Antxr2</t>
  </si>
  <si>
    <t>P62322</t>
  </si>
  <si>
    <t>Lsm5</t>
  </si>
  <si>
    <t>U6 snRNA-associated Sm-like protein LSm5</t>
  </si>
  <si>
    <t>Q9D3D0</t>
  </si>
  <si>
    <t>Ttpal</t>
  </si>
  <si>
    <t>Alpha-tocopherol transfer protein-like</t>
  </si>
  <si>
    <t>P58466</t>
  </si>
  <si>
    <t>Ctdsp1</t>
  </si>
  <si>
    <t>Carboxy-terminal domain RNA polymerase II polypeptide A small phosphatase 1</t>
  </si>
  <si>
    <t>P58465</t>
  </si>
  <si>
    <t>Ctdspl</t>
  </si>
  <si>
    <t>CTD small phosphatase-like protein</t>
  </si>
  <si>
    <t>Q06649</t>
  </si>
  <si>
    <t>Sh3bp2</t>
  </si>
  <si>
    <t>SH3 domain-binding protein 2</t>
  </si>
  <si>
    <t>Q99M96</t>
  </si>
  <si>
    <t>St7</t>
  </si>
  <si>
    <t>Suppressor of tumorigenicity 7 protein</t>
  </si>
  <si>
    <t>Q8K4P7</t>
  </si>
  <si>
    <t>St7l</t>
  </si>
  <si>
    <t>Suppressor of tumorigenicity 7 protein-like</t>
  </si>
  <si>
    <t>Q3U1F9</t>
  </si>
  <si>
    <t>Pag1</t>
  </si>
  <si>
    <t>Phosphoprotein associated with glycosphingolipid-enriched microdomains 1</t>
  </si>
  <si>
    <t>Q3U182</t>
  </si>
  <si>
    <t>Crtc2</t>
  </si>
  <si>
    <t>CREB-regulated transcription coactivator 2</t>
  </si>
  <si>
    <t>Q9WUF3</t>
  </si>
  <si>
    <t>Casp8ap2</t>
  </si>
  <si>
    <t>CASP8-associated protein 2</t>
  </si>
  <si>
    <t>Q9CWJ3</t>
  </si>
  <si>
    <t>Katnbl1</t>
  </si>
  <si>
    <t>KATNB1-like protein 1</t>
  </si>
  <si>
    <t>Q8BZS9</t>
  </si>
  <si>
    <t>Dhx32</t>
  </si>
  <si>
    <t>Putative pre-mRNA-splicing factor ATP-dependent RNA helicase DHX32</t>
  </si>
  <si>
    <t>Q9D162</t>
  </si>
  <si>
    <t>Ccdc167</t>
  </si>
  <si>
    <t>Coiled-coil domain-containing protein 167</t>
  </si>
  <si>
    <t>Q0VG62</t>
  </si>
  <si>
    <t>Uncharacterized protein C8orf59 homolog</t>
  </si>
  <si>
    <t>Q4G5Y1</t>
  </si>
  <si>
    <t>Klhdc2</t>
  </si>
  <si>
    <t>Kelch domain-containing protein 2</t>
  </si>
  <si>
    <t>Q9EPL2</t>
  </si>
  <si>
    <t>Clstn1</t>
  </si>
  <si>
    <t>Calsyntenin-1</t>
  </si>
  <si>
    <t>Q91VL6</t>
  </si>
  <si>
    <t>Zfp825</t>
  </si>
  <si>
    <t>Zinc finger protein 825</t>
  </si>
  <si>
    <t>Q3U184</t>
  </si>
  <si>
    <t>Cog8</t>
  </si>
  <si>
    <t>Q9ESK4</t>
  </si>
  <si>
    <t>Ing2</t>
  </si>
  <si>
    <t>Inhibitor of growth protein 2</t>
  </si>
  <si>
    <t>Q8K1C0</t>
  </si>
  <si>
    <t>Angel2</t>
  </si>
  <si>
    <t>Protein angel homolog 2</t>
  </si>
  <si>
    <t>Q3U2V3</t>
  </si>
  <si>
    <t>Nudt18</t>
  </si>
  <si>
    <t>8-oxo-dGDP phosphatase NUDT18</t>
  </si>
  <si>
    <t>Q3TN26</t>
  </si>
  <si>
    <t>Slc27a1</t>
  </si>
  <si>
    <t>Q9CQZ5</t>
  </si>
  <si>
    <t>Ndufa6</t>
  </si>
  <si>
    <t>NADH dehydrogenase [ubiquinone] 1 alpha subcomplex subunit 6</t>
  </si>
  <si>
    <t>Q3TLA1</t>
  </si>
  <si>
    <t>Rbm38</t>
  </si>
  <si>
    <t>A4Q9F0</t>
  </si>
  <si>
    <t>Ttll7</t>
  </si>
  <si>
    <t>Tubulin polyglutamylase TTLL7</t>
  </si>
  <si>
    <t>Q8R191</t>
  </si>
  <si>
    <t>Syngr3</t>
  </si>
  <si>
    <t>Synaptogyrin-3</t>
  </si>
  <si>
    <t>Q3TCZ2</t>
  </si>
  <si>
    <t>Slc29a1</t>
  </si>
  <si>
    <t>Solute carrier family 29 (Nucleoside transporters), member 1, isoform CRA_a</t>
  </si>
  <si>
    <t>C6EQG6</t>
  </si>
  <si>
    <t>ASL1/Ifi205 fusion protein</t>
  </si>
  <si>
    <t>Q7TN31</t>
  </si>
  <si>
    <t>Aggf1</t>
  </si>
  <si>
    <t>Angiogenic factor with G patch and FHA domains 1</t>
  </si>
  <si>
    <t>P47879</t>
  </si>
  <si>
    <t>Igfbp4</t>
  </si>
  <si>
    <t>Insulin-like growth factor-binding protein 4</t>
  </si>
  <si>
    <t>Q99JP7</t>
  </si>
  <si>
    <t>Ggt7</t>
  </si>
  <si>
    <t>Gamma-glutamyltransferase 7</t>
  </si>
  <si>
    <t>Q6DG52</t>
  </si>
  <si>
    <t>Churc1</t>
  </si>
  <si>
    <t>Protein Churchill</t>
  </si>
  <si>
    <t>Q8CE98</t>
  </si>
  <si>
    <t>Tcf4</t>
  </si>
  <si>
    <t>Q3UXD9</t>
  </si>
  <si>
    <t>Pecr</t>
  </si>
  <si>
    <t>Peroxisomal trans-2-enoyl-CoA reductase</t>
  </si>
  <si>
    <t>Q3TME3</t>
  </si>
  <si>
    <t>Ggcx</t>
  </si>
  <si>
    <t>Q9DBQ7</t>
  </si>
  <si>
    <t>Scyl3</t>
  </si>
  <si>
    <t>Protein-associating with the carboxyl-terminal domain of ezrin</t>
  </si>
  <si>
    <t>A2A8U2</t>
  </si>
  <si>
    <t>Tmem201</t>
  </si>
  <si>
    <t>Transmembrane protein 201</t>
  </si>
  <si>
    <t>Q9JLL0</t>
  </si>
  <si>
    <t>Crim1</t>
  </si>
  <si>
    <t>Cysteine-rich motor neuron 1 protein</t>
  </si>
  <si>
    <t>Q9D2X5</t>
  </si>
  <si>
    <t>Mau2</t>
  </si>
  <si>
    <t>MAU2 chromatid cohesion factor homolog</t>
  </si>
  <si>
    <t>Q68ED7</t>
  </si>
  <si>
    <t>Crtc1</t>
  </si>
  <si>
    <t>CREB-regulated transcription coactivator 1</t>
  </si>
  <si>
    <t>Q9CQH8</t>
  </si>
  <si>
    <t>Rpp14</t>
  </si>
  <si>
    <t>Ribonuclease P protein subunit p14</t>
  </si>
  <si>
    <t>P30306</t>
  </si>
  <si>
    <t>Cdc25b</t>
  </si>
  <si>
    <t>M-phase inducer phosphatase 2</t>
  </si>
  <si>
    <t>P48964</t>
  </si>
  <si>
    <t>Cdc25a</t>
  </si>
  <si>
    <t>M-phase inducer phosphatase 1</t>
  </si>
  <si>
    <t>Q3TZR8</t>
  </si>
  <si>
    <t>Zhx2</t>
  </si>
  <si>
    <t>O35972</t>
  </si>
  <si>
    <t>Mrpl23</t>
  </si>
  <si>
    <t>39S ribosomal protein L23, mitochondrial</t>
  </si>
  <si>
    <t>Q3UYY2</t>
  </si>
  <si>
    <t>Rad17</t>
  </si>
  <si>
    <t>RAD17 homolog (S. pombe)</t>
  </si>
  <si>
    <t>Q3TIR1</t>
  </si>
  <si>
    <t>Trappc13</t>
  </si>
  <si>
    <t>Trafficking protein particle complex subunit 13</t>
  </si>
  <si>
    <t>Q102J0</t>
  </si>
  <si>
    <t>Ctbs</t>
  </si>
  <si>
    <t>Chitobiase, di-N-acetyl-, isoform CRA_a</t>
  </si>
  <si>
    <t>Q3UGB8</t>
  </si>
  <si>
    <t>Derl1</t>
  </si>
  <si>
    <t>Q05BP5</t>
  </si>
  <si>
    <t>Aktip</t>
  </si>
  <si>
    <t>Aktip protein (Fragment)</t>
  </si>
  <si>
    <t>Q8BG19</t>
  </si>
  <si>
    <t>Tmtc4</t>
  </si>
  <si>
    <t>Transmembrane and TPR repeat-containing protein 4</t>
  </si>
  <si>
    <t>P58059</t>
  </si>
  <si>
    <t>Mrps21</t>
  </si>
  <si>
    <t>28S ribosomal protein S21, mitochondrial</t>
  </si>
  <si>
    <t>O70477</t>
  </si>
  <si>
    <t>Pknox1</t>
  </si>
  <si>
    <t>Homeobox protein PKNOX1</t>
  </si>
  <si>
    <t>G3UX82</t>
  </si>
  <si>
    <t>Dom3z</t>
  </si>
  <si>
    <t>Protein Dom3Z</t>
  </si>
  <si>
    <t>Q6J9G1</t>
  </si>
  <si>
    <t>Styk1</t>
  </si>
  <si>
    <t>Tyrosine-protein kinase STYK1</t>
  </si>
  <si>
    <t>Q8K370</t>
  </si>
  <si>
    <t>Acad10</t>
  </si>
  <si>
    <t>Acyl-CoA dehydrogenase family member 10</t>
  </si>
  <si>
    <t>B2RXV4</t>
  </si>
  <si>
    <t>Mfsd7b</t>
  </si>
  <si>
    <t>Major facilitator superfamily domain containing 7B</t>
  </si>
  <si>
    <t>Q8BTJ4</t>
  </si>
  <si>
    <t>Enpp4</t>
  </si>
  <si>
    <t>Bis(5'-adenosyl)-triphosphatase enpp4</t>
  </si>
  <si>
    <t>Q80TA8</t>
  </si>
  <si>
    <t>Tob2</t>
  </si>
  <si>
    <t>MKIAA1663 protein (Fragment)</t>
  </si>
  <si>
    <t>Q3TYX5</t>
  </si>
  <si>
    <t>Mthfs</t>
  </si>
  <si>
    <t>P13405</t>
  </si>
  <si>
    <t>Rb1</t>
  </si>
  <si>
    <t>Retinoblastoma-associated protein</t>
  </si>
  <si>
    <t>Q6PD29</t>
  </si>
  <si>
    <t>Znf513</t>
  </si>
  <si>
    <t>Zinc finger protein 513</t>
  </si>
  <si>
    <t>Q3U7U3</t>
  </si>
  <si>
    <t>Fbxo7</t>
  </si>
  <si>
    <t>F-box only protein 7</t>
  </si>
  <si>
    <t>Q3TNA1</t>
  </si>
  <si>
    <t>Xylb</t>
  </si>
  <si>
    <t>Xylulose kinase</t>
  </si>
  <si>
    <t>Q9CQS4</t>
  </si>
  <si>
    <t>Slc25a46</t>
  </si>
  <si>
    <t>Solute carrier family 25 member 46</t>
  </si>
  <si>
    <t>Q3UGP3</t>
  </si>
  <si>
    <t>Erich1</t>
  </si>
  <si>
    <t>Q9D2V8</t>
  </si>
  <si>
    <t>Mfsd10</t>
  </si>
  <si>
    <t>Major facilitator superfamily domain-containing protein 10</t>
  </si>
  <si>
    <t>D3Z5J3</t>
  </si>
  <si>
    <t>Sorbs1</t>
  </si>
  <si>
    <t>Sorbin and SH3 domain-containing protein 1</t>
  </si>
  <si>
    <t>Q3U699</t>
  </si>
  <si>
    <t>1810043G02Rik</t>
  </si>
  <si>
    <t>Protein 1810043G02Rik</t>
  </si>
  <si>
    <t>P17439</t>
  </si>
  <si>
    <t>Gba</t>
  </si>
  <si>
    <t>Glucosylceramidase</t>
  </si>
  <si>
    <t>Q9CXK8</t>
  </si>
  <si>
    <t>Nip7</t>
  </si>
  <si>
    <t>60S ribosome subunit biogenesis protein NIP7 homolog</t>
  </si>
  <si>
    <t>Q8BVH9</t>
  </si>
  <si>
    <t>Mettl6</t>
  </si>
  <si>
    <t>Methyltransferase-like protein 6</t>
  </si>
  <si>
    <t>P62313</t>
  </si>
  <si>
    <t>Lsm6</t>
  </si>
  <si>
    <t>U6 snRNA-associated Sm-like protein LSm6</t>
  </si>
  <si>
    <t>Q9DB30</t>
  </si>
  <si>
    <t>Phkg2</t>
  </si>
  <si>
    <t>Phosphorylase b kinase gamma catalytic chain, liver/testis isoform</t>
  </si>
  <si>
    <t>Q6KAU3</t>
  </si>
  <si>
    <t>Mrps25</t>
  </si>
  <si>
    <t>MFLJ00023 protein (Fragment)</t>
  </si>
  <si>
    <t>Q8VCS6</t>
  </si>
  <si>
    <t>Med9</t>
  </si>
  <si>
    <t>Mediator of RNA polymerase II transcription subunit 9</t>
  </si>
  <si>
    <t>Q5SUH5</t>
  </si>
  <si>
    <t>Lsm11</t>
  </si>
  <si>
    <t>U7 snRNP-specific Sm-like protein LSM11</t>
  </si>
  <si>
    <t>Q3UML7</t>
  </si>
  <si>
    <t>Prdm15</t>
  </si>
  <si>
    <t>Q9CRC6</t>
  </si>
  <si>
    <t>UPF0693 protein C10orf32 homolog</t>
  </si>
  <si>
    <t>Q3TLZ7</t>
  </si>
  <si>
    <t>Dusp14</t>
  </si>
  <si>
    <t>Dual specificity phosphatase 14, isoform CRA_a</t>
  </si>
  <si>
    <t>P01887</t>
  </si>
  <si>
    <t>B2m</t>
  </si>
  <si>
    <t>Beta-2-microglobulin</t>
  </si>
  <si>
    <t>Q8BU33</t>
  </si>
  <si>
    <t>Ilvbl</t>
  </si>
  <si>
    <t>Acetolactate synthase-like protein</t>
  </si>
  <si>
    <t>Q6AXE3</t>
  </si>
  <si>
    <t>Abca3</t>
  </si>
  <si>
    <t>ATP-binding cassette sub-family A member 3</t>
  </si>
  <si>
    <t>Q99K90</t>
  </si>
  <si>
    <t>Tab2</t>
  </si>
  <si>
    <t>TGF-beta-activated kinase 1 and MAP3K7-binding protein 2</t>
  </si>
  <si>
    <t>P34056</t>
  </si>
  <si>
    <t>Tfap2a</t>
  </si>
  <si>
    <t>Transcription factor AP-2-alpha</t>
  </si>
  <si>
    <t>Q61313</t>
  </si>
  <si>
    <t>Tfap2b</t>
  </si>
  <si>
    <t>Transcription factor AP-2-beta</t>
  </si>
  <si>
    <t>Q02395</t>
  </si>
  <si>
    <t>Mtf2</t>
  </si>
  <si>
    <t>Metal-response element-binding transcription factor 2</t>
  </si>
  <si>
    <t>P0C872</t>
  </si>
  <si>
    <t>Jmjd7</t>
  </si>
  <si>
    <t>JmjC domain-containing protein 7</t>
  </si>
  <si>
    <t>Q9Z1X2</t>
  </si>
  <si>
    <t>Ptdss2</t>
  </si>
  <si>
    <t>Phosphatidylserine synthase 2</t>
  </si>
  <si>
    <t>Q68FE8</t>
  </si>
  <si>
    <t>Znf280d</t>
  </si>
  <si>
    <t>Zinc finger protein 280D</t>
  </si>
  <si>
    <t>Q8BWA4</t>
  </si>
  <si>
    <t>Tfap4</t>
  </si>
  <si>
    <t>Q80TA1</t>
  </si>
  <si>
    <t>Ept1</t>
  </si>
  <si>
    <t>Ethanolaminephosphotransferase 1</t>
  </si>
  <si>
    <t>E9QKB2</t>
  </si>
  <si>
    <t>Habp4</t>
  </si>
  <si>
    <t>Intracellular hyaluronan-binding protein 4</t>
  </si>
  <si>
    <t>P59598</t>
  </si>
  <si>
    <t>Asxl1</t>
  </si>
  <si>
    <t>Putative Polycomb group protein ASXL1</t>
  </si>
  <si>
    <t>O54998</t>
  </si>
  <si>
    <t>Fkbp7</t>
  </si>
  <si>
    <t>Peptidyl-prolyl cis-trans isomerase FKBP7</t>
  </si>
  <si>
    <t>Q99K46</t>
  </si>
  <si>
    <t>Usp11</t>
  </si>
  <si>
    <t>Ubiquitin carboxyl-terminal hydrolase 11</t>
  </si>
  <si>
    <t>Q9JM58</t>
  </si>
  <si>
    <t>Crlf1</t>
  </si>
  <si>
    <t>Cytokine receptor-like factor 1</t>
  </si>
  <si>
    <t>Q62280</t>
  </si>
  <si>
    <t>Ss18</t>
  </si>
  <si>
    <t>Protein SSXT</t>
  </si>
  <si>
    <t>Q9D864</t>
  </si>
  <si>
    <t>Actr6</t>
  </si>
  <si>
    <t>Actin-related protein 6</t>
  </si>
  <si>
    <t>Q9EP78</t>
  </si>
  <si>
    <t>Chst7</t>
  </si>
  <si>
    <t>Carbohydrate sulfotransferase 7</t>
  </si>
  <si>
    <t>P52651</t>
  </si>
  <si>
    <t>Rhox5</t>
  </si>
  <si>
    <t>Homeobox protein Rhox5</t>
  </si>
  <si>
    <t>Q8VDV3</t>
  </si>
  <si>
    <t>Rab3il1</t>
  </si>
  <si>
    <t>Guanine nucleotide exchange factor for Rab-3A</t>
  </si>
  <si>
    <t>A2AI05</t>
  </si>
  <si>
    <t>Ndor1</t>
  </si>
  <si>
    <t>NADPH-dependent diflavin oxidoreductase 1</t>
  </si>
  <si>
    <t>Q6PAL7</t>
  </si>
  <si>
    <t>Ahdc1</t>
  </si>
  <si>
    <t>AT-hook DNA-binding motif-containing protein 1</t>
  </si>
  <si>
    <t>Q3US17</t>
  </si>
  <si>
    <t>Znf48</t>
  </si>
  <si>
    <t>Zinc finger protein 48</t>
  </si>
  <si>
    <t>O35153</t>
  </si>
  <si>
    <t>Bet1l</t>
  </si>
  <si>
    <t>BET1-like protein</t>
  </si>
  <si>
    <t>O70274</t>
  </si>
  <si>
    <t>Ptp4a2</t>
  </si>
  <si>
    <t>Protein tyrosine phosphatase type IVA 2</t>
  </si>
  <si>
    <t>Q63739</t>
  </si>
  <si>
    <t>Ptp4a1</t>
  </si>
  <si>
    <t>Protein tyrosine phosphatase type IVA 1</t>
  </si>
  <si>
    <t>Q8BGY7</t>
  </si>
  <si>
    <t>Fam210a</t>
  </si>
  <si>
    <t>Protein FAM210A</t>
  </si>
  <si>
    <t>Q9DBY1</t>
  </si>
  <si>
    <t>Syvn1</t>
  </si>
  <si>
    <t>E3 ubiquitin-protein ligase synoviolin</t>
  </si>
  <si>
    <t>Q91WK1</t>
  </si>
  <si>
    <t>Spryd4</t>
  </si>
  <si>
    <t>SPRY domain-containing protein 4</t>
  </si>
  <si>
    <t>Q8K199</t>
  </si>
  <si>
    <t>Cmc2</t>
  </si>
  <si>
    <t>COX assembly mitochondrial protein 2 homolog</t>
  </si>
  <si>
    <t>Q80XI6</t>
  </si>
  <si>
    <t>Map3k11</t>
  </si>
  <si>
    <t>Mitogen-activated protein kinase kinase kinase 11</t>
  </si>
  <si>
    <t>Q5SX31</t>
  </si>
  <si>
    <t>Trim37</t>
  </si>
  <si>
    <t>O55230</t>
  </si>
  <si>
    <t>Rad51d</t>
  </si>
  <si>
    <t>DNA repair protein RAD51 homolog 4</t>
  </si>
  <si>
    <t>P21981</t>
  </si>
  <si>
    <t>Tgm2</t>
  </si>
  <si>
    <t>Protein-glutamine gamma-glutamyltransferase 2</t>
  </si>
  <si>
    <t>P97762</t>
  </si>
  <si>
    <t>rp9</t>
  </si>
  <si>
    <t>Retinitis pigmentosa 9 protein homolog</t>
  </si>
  <si>
    <t>Q3U5V8</t>
  </si>
  <si>
    <t>Stx11</t>
  </si>
  <si>
    <t>MCG49559</t>
  </si>
  <si>
    <t>P29594</t>
  </si>
  <si>
    <t>Casp2</t>
  </si>
  <si>
    <t>Caspase-2</t>
  </si>
  <si>
    <t>Q9CQV5</t>
  </si>
  <si>
    <t>Mrps24</t>
  </si>
  <si>
    <t>28S ribosomal protein S24, mitochondrial</t>
  </si>
  <si>
    <t>Q8BP00</t>
  </si>
  <si>
    <t>Iqcb1</t>
  </si>
  <si>
    <t>IQ calmodulin-binding motif-containing protein 1</t>
  </si>
  <si>
    <t>Q8VEG6</t>
  </si>
  <si>
    <t>Cnot6l</t>
  </si>
  <si>
    <t>CCR4-NOT transcription complex subunit 6-like</t>
  </si>
  <si>
    <t>Q8BZS4</t>
  </si>
  <si>
    <t>Prss23</t>
  </si>
  <si>
    <t>Q01147</t>
  </si>
  <si>
    <t>Creb1</t>
  </si>
  <si>
    <t>Cyclic AMP-responsive element-binding protein 1</t>
  </si>
  <si>
    <t>P81269</t>
  </si>
  <si>
    <t>Atf1</t>
  </si>
  <si>
    <t>Cyclic AMP-dependent transcription factor ATF-1</t>
  </si>
  <si>
    <t>Q0VEE6</t>
  </si>
  <si>
    <t>Znf800</t>
  </si>
  <si>
    <t>Zinc finger protein 800</t>
  </si>
  <si>
    <t>P39061</t>
  </si>
  <si>
    <t>Col18a1</t>
  </si>
  <si>
    <t>Collagen alpha-1(XVIII) chain</t>
  </si>
  <si>
    <t>Q8BFQ9</t>
  </si>
  <si>
    <t>Klhl42</t>
  </si>
  <si>
    <t>Kelch-like protein 42</t>
  </si>
  <si>
    <t>Q497H0</t>
  </si>
  <si>
    <t>Zfand3</t>
  </si>
  <si>
    <t>AN1-type zinc finger protein 3</t>
  </si>
  <si>
    <t>Q7M759</t>
  </si>
  <si>
    <t>Abhd17b</t>
  </si>
  <si>
    <t>Alpha/beta hydrolase domain-containing protein 17B</t>
  </si>
  <si>
    <t>Q99JW1</t>
  </si>
  <si>
    <t>Abhd17a</t>
  </si>
  <si>
    <t>Alpha/beta hydrolase domain-containing protein 17A</t>
  </si>
  <si>
    <t>Q62210</t>
  </si>
  <si>
    <t>Birc2</t>
  </si>
  <si>
    <t>Baculoviral IAP repeat-containing protein 2</t>
  </si>
  <si>
    <t>Q3THX0</t>
  </si>
  <si>
    <t>Timm21</t>
  </si>
  <si>
    <t>RIKEN cDNA 1700034H14, isoform CRA_c</t>
  </si>
  <si>
    <t>Q8K0H5</t>
  </si>
  <si>
    <t>Taf10</t>
  </si>
  <si>
    <t>Transcription initiation factor TFIID subunit 10</t>
  </si>
  <si>
    <t>Q9CQ10</t>
  </si>
  <si>
    <t>Chmp3</t>
  </si>
  <si>
    <t>Charged multivesicular body protein 3</t>
  </si>
  <si>
    <t>P97445</t>
  </si>
  <si>
    <t>Cacna1a</t>
  </si>
  <si>
    <t>Voltage-dependent P/Q-type calcium channel subunit alpha-1A</t>
  </si>
  <si>
    <t>P41778</t>
  </si>
  <si>
    <t>Pbx1</t>
  </si>
  <si>
    <t>Pre-B-cell leukemia transcription factor 1</t>
  </si>
  <si>
    <t>O35984</t>
  </si>
  <si>
    <t>Pbx2</t>
  </si>
  <si>
    <t>Pre-B-cell leukemia transcription factor 2</t>
  </si>
  <si>
    <t>O35317</t>
  </si>
  <si>
    <t>Pbx3</t>
  </si>
  <si>
    <t>Pre-B-cell leukemia transcription factor 3</t>
  </si>
  <si>
    <t>Q9CZL2</t>
  </si>
  <si>
    <t>Uncharacterized protein C4orf32 homolog</t>
  </si>
  <si>
    <t>Q8BYN5</t>
  </si>
  <si>
    <t>Fsd1l</t>
  </si>
  <si>
    <t>FSD1-like protein</t>
  </si>
  <si>
    <t>Q3TAA8</t>
  </si>
  <si>
    <t>Pigu</t>
  </si>
  <si>
    <t>Phosphatidylinositol glycan anchor biosynthesis class U protein</t>
  </si>
  <si>
    <t>Q91YL3</t>
  </si>
  <si>
    <t>Uckl1</t>
  </si>
  <si>
    <t>Uridine-cytidine kinase-like 1</t>
  </si>
  <si>
    <t>Q9CZB9</t>
  </si>
  <si>
    <t>Tmem128</t>
  </si>
  <si>
    <t>Transmembrane protein 128</t>
  </si>
  <si>
    <t>Q9Z206</t>
  </si>
  <si>
    <t>Net1</t>
  </si>
  <si>
    <t>Neuroepithelial cell-transforming gene 1 protein</t>
  </si>
  <si>
    <t>Q8BFX3</t>
  </si>
  <si>
    <t>Kctd3</t>
  </si>
  <si>
    <t>BTB/POZ domain-containing protein KCTD3</t>
  </si>
  <si>
    <t>O54926</t>
  </si>
  <si>
    <t>Siva1</t>
  </si>
  <si>
    <t>Apoptosis regulatory protein Siva</t>
  </si>
  <si>
    <t>Q9D7S9</t>
  </si>
  <si>
    <t>Chmp5</t>
  </si>
  <si>
    <t>Charged multivesicular body protein 5</t>
  </si>
  <si>
    <t>Q3UXG7</t>
  </si>
  <si>
    <t>Pofut1</t>
  </si>
  <si>
    <t>GDP-fucose protein O-fucosyltransferase 1</t>
  </si>
  <si>
    <t>Q9D2R6</t>
  </si>
  <si>
    <t>Coa3</t>
  </si>
  <si>
    <t>Cytochrome c oxidase assembly protein 3 homolog, mitochondrial</t>
  </si>
  <si>
    <t>Q8BJY8</t>
  </si>
  <si>
    <t>Mtrf1</t>
  </si>
  <si>
    <t>Q9DA19</t>
  </si>
  <si>
    <t>Cir1</t>
  </si>
  <si>
    <t>Corepressor interacting with RBPJ 1</t>
  </si>
  <si>
    <t>Q8VEB4</t>
  </si>
  <si>
    <t>Pla2g15</t>
  </si>
  <si>
    <t>Group XV phospholipase A2</t>
  </si>
  <si>
    <t>Q91ZV8</t>
  </si>
  <si>
    <t>Gpr124</t>
  </si>
  <si>
    <t>G-protein coupled receptor 124</t>
  </si>
  <si>
    <t>Q9D8U7</t>
  </si>
  <si>
    <t>Dtwd1</t>
  </si>
  <si>
    <t>DTW domain-containing protein 1</t>
  </si>
  <si>
    <t>Q3U4Z0</t>
  </si>
  <si>
    <t>Btbd9</t>
  </si>
  <si>
    <t>Q3TIJ8</t>
  </si>
  <si>
    <t>Gpatch2</t>
  </si>
  <si>
    <t>Q8BMG1</t>
  </si>
  <si>
    <t>Atrip</t>
  </si>
  <si>
    <t>ATR-interacting protein</t>
  </si>
  <si>
    <t>Q3UKZ0</t>
  </si>
  <si>
    <t>Rbfa</t>
  </si>
  <si>
    <t>RIKEN cDNA 1110032A13, isoform CRA_b</t>
  </si>
  <si>
    <t>Q5RKZ7</t>
  </si>
  <si>
    <t>Mocs1</t>
  </si>
  <si>
    <t>Molybdenum cofactor biosynthesis protein 1</t>
  </si>
  <si>
    <t>Q3TWA8</t>
  </si>
  <si>
    <t>Rnf115</t>
  </si>
  <si>
    <t>Q61469</t>
  </si>
  <si>
    <t>Ppap2a</t>
  </si>
  <si>
    <t>Lipid phosphate phosphohydrolase 1</t>
  </si>
  <si>
    <t>P29037</t>
  </si>
  <si>
    <t>Tbp</t>
  </si>
  <si>
    <t>TATA-box-binding protein</t>
  </si>
  <si>
    <t>Q3U297</t>
  </si>
  <si>
    <t>Zer1</t>
  </si>
  <si>
    <t>Zyg-11 homolog B (C. elegans)-like</t>
  </si>
  <si>
    <t>Q5NCQ5</t>
  </si>
  <si>
    <t>Dph1</t>
  </si>
  <si>
    <t>Diphthamide biosynthesis protein 1</t>
  </si>
  <si>
    <t>Q5HZI1</t>
  </si>
  <si>
    <t>Mtus1</t>
  </si>
  <si>
    <t>Microtubule-associated tumor suppressor 1 homolog</t>
  </si>
  <si>
    <t>Q9CR56</t>
  </si>
  <si>
    <t>Nkiras2</t>
  </si>
  <si>
    <t>NF-kappa-B inhibitor-interacting Ras-like protein 2</t>
  </si>
  <si>
    <t>E9QLR3</t>
  </si>
  <si>
    <t>Laptm4a</t>
  </si>
  <si>
    <t>Lysosomal-associated transmembrane protein 4A</t>
  </si>
  <si>
    <t>Q3U1Q3</t>
  </si>
  <si>
    <t>Runx3</t>
  </si>
  <si>
    <t>Runt-related transcription factor 3</t>
  </si>
  <si>
    <t>P30561</t>
  </si>
  <si>
    <t>Ahr</t>
  </si>
  <si>
    <t>Aryl hydrocarbon receptor</t>
  </si>
  <si>
    <t>Q571G4</t>
  </si>
  <si>
    <t>Lin54</t>
  </si>
  <si>
    <t>Protein lin-54 homolog</t>
  </si>
  <si>
    <t>Q0VBQ7</t>
  </si>
  <si>
    <t>Inpp4a</t>
  </si>
  <si>
    <t>Inositol polyphosphate-4-phosphatase, type I</t>
  </si>
  <si>
    <t>O88942</t>
  </si>
  <si>
    <t>Nfatc1</t>
  </si>
  <si>
    <t>Nuclear factor of activated T-cells, cytoplasmic 1</t>
  </si>
  <si>
    <t>Q6A0E5</t>
  </si>
  <si>
    <t>Ptdss1</t>
  </si>
  <si>
    <t>MKIAA0024 protein (Fragment)</t>
  </si>
  <si>
    <t>Q8R2V2</t>
  </si>
  <si>
    <t>Iffo2</t>
  </si>
  <si>
    <t>Intermediate filament family orphan 2</t>
  </si>
  <si>
    <t>Q9D4C5</t>
  </si>
  <si>
    <t>Eaf1</t>
  </si>
  <si>
    <t>ELL-associated factor 1</t>
  </si>
  <si>
    <t>Q7TS72</t>
  </si>
  <si>
    <t>Itpkc</t>
  </si>
  <si>
    <t>Inositol-trisphosphate 3-kinase C</t>
  </si>
  <si>
    <t>P23927</t>
  </si>
  <si>
    <t>Cryab</t>
  </si>
  <si>
    <t>Alpha-crystallin B chain</t>
  </si>
  <si>
    <t>Q3U0F3</t>
  </si>
  <si>
    <t>Itm2c</t>
  </si>
  <si>
    <t>P10810</t>
  </si>
  <si>
    <t>Cd14</t>
  </si>
  <si>
    <t>Monocyte differentiation antigen CD14</t>
  </si>
  <si>
    <t>Q7TNH6</t>
  </si>
  <si>
    <t>Nphp3</t>
  </si>
  <si>
    <t>Nephrocystin-3</t>
  </si>
  <si>
    <t>Q3TTL0</t>
  </si>
  <si>
    <t>Uncharacterized protein C3orf38 homolog</t>
  </si>
  <si>
    <t>Q566J8</t>
  </si>
  <si>
    <t>Adck4</t>
  </si>
  <si>
    <t>Uncharacterized aarF domain-containing protein kinase 4</t>
  </si>
  <si>
    <t>Q9CQW0</t>
  </si>
  <si>
    <t>Emc6</t>
  </si>
  <si>
    <t>ER membrane protein complex subunit 6</t>
  </si>
  <si>
    <t>Q8C5D8</t>
  </si>
  <si>
    <t>Pias2</t>
  </si>
  <si>
    <t>E3 SUMO-protein ligase PIAS2</t>
  </si>
  <si>
    <t>O88907</t>
  </si>
  <si>
    <t>Pias1</t>
  </si>
  <si>
    <t>E3 SUMO-protein ligase PIAS1</t>
  </si>
  <si>
    <t>Q9D084</t>
  </si>
  <si>
    <t>Apitd1</t>
  </si>
  <si>
    <t>Centromere protein S</t>
  </si>
  <si>
    <t>Q01341</t>
  </si>
  <si>
    <t>Adcy6</t>
  </si>
  <si>
    <t>Adenylate cyclase type 6</t>
  </si>
  <si>
    <t>Q8BMA3</t>
  </si>
  <si>
    <t>Cnksr3</t>
  </si>
  <si>
    <t>Connector enhancer of kinase suppressor of ras 3</t>
  </si>
  <si>
    <t>P61804</t>
  </si>
  <si>
    <t>Dad1</t>
  </si>
  <si>
    <t>Dolichyl-diphosphooligosaccharide--protein glycosyltransferase subunit DAD1</t>
  </si>
  <si>
    <t>P35295</t>
  </si>
  <si>
    <t>Rab20</t>
  </si>
  <si>
    <t>Ras-related protein Rab-20</t>
  </si>
  <si>
    <t>Q3TMQ8</t>
  </si>
  <si>
    <t>Rabif</t>
  </si>
  <si>
    <t>Q9D1Q4</t>
  </si>
  <si>
    <t>Dpm3</t>
  </si>
  <si>
    <t>Dolichol-phosphate mannosyltransferase subunit 3</t>
  </si>
  <si>
    <t>P53351</t>
  </si>
  <si>
    <t>Plk2</t>
  </si>
  <si>
    <t>Serine/threonine-protein kinase PLK2</t>
  </si>
  <si>
    <t>Q3UHN9</t>
  </si>
  <si>
    <t>Ndst1</t>
  </si>
  <si>
    <t>Bifunctional heparan sulfate N-deacetylase/N-sulfotransferase 1</t>
  </si>
  <si>
    <t>Q8CIV2</t>
  </si>
  <si>
    <t>Tmem259</t>
  </si>
  <si>
    <t>Membralin</t>
  </si>
  <si>
    <t>Q7TN02</t>
  </si>
  <si>
    <t>Med26</t>
  </si>
  <si>
    <t>Mediator of RNA polymerase II transcription subunit 26</t>
  </si>
  <si>
    <t>Q9CQ91</t>
  </si>
  <si>
    <t>Ndufa3</t>
  </si>
  <si>
    <t>NADH dehydrogenase [ubiquinone] 1 alpha subcomplex subunit 3</t>
  </si>
  <si>
    <t>Q9JI38</t>
  </si>
  <si>
    <t>Pus3</t>
  </si>
  <si>
    <t>tRNA pseudouridine(38/39) synthase</t>
  </si>
  <si>
    <t>Q8VEM9</t>
  </si>
  <si>
    <t>Klhdc3</t>
  </si>
  <si>
    <t>Kelch domain-containing protein 3</t>
  </si>
  <si>
    <t>Q8VDQ1</t>
  </si>
  <si>
    <t>Ptgr2</t>
  </si>
  <si>
    <t>Prostaglandin reductase 2</t>
  </si>
  <si>
    <t>Q6A064</t>
  </si>
  <si>
    <t>Dstyk</t>
  </si>
  <si>
    <t>MKIAA0472 protein (Fragment)</t>
  </si>
  <si>
    <t>P58660</t>
  </si>
  <si>
    <t>Card10</t>
  </si>
  <si>
    <t>Caspase recruitment domain-containing protein 10</t>
  </si>
  <si>
    <t>P63248</t>
  </si>
  <si>
    <t>Pkia</t>
  </si>
  <si>
    <t>cAMP-dependent protein kinase inhibitor alpha</t>
  </si>
  <si>
    <t>Q9R1E0</t>
  </si>
  <si>
    <t>Foxo1</t>
  </si>
  <si>
    <t>Forkhead box protein O1</t>
  </si>
  <si>
    <t>Q9D8Y8</t>
  </si>
  <si>
    <t>Ing5</t>
  </si>
  <si>
    <t>Inhibitor of growth protein 5</t>
  </si>
  <si>
    <t>Q8C0D7</t>
  </si>
  <si>
    <t>Ing4</t>
  </si>
  <si>
    <t>Inhibitor of growth protein 4</t>
  </si>
  <si>
    <t>Q542J1</t>
  </si>
  <si>
    <t>Fzd6</t>
  </si>
  <si>
    <t>Q9DBW3</t>
  </si>
  <si>
    <t>Gtlf3b</t>
  </si>
  <si>
    <t>Protein GTLF3B</t>
  </si>
  <si>
    <t>Q8VE96</t>
  </si>
  <si>
    <t>Slc35f6</t>
  </si>
  <si>
    <t>Solute carrier family 35 member F6</t>
  </si>
  <si>
    <t>Q3TEW0</t>
  </si>
  <si>
    <t>Bnip3l</t>
  </si>
  <si>
    <t>Q91WM2</t>
  </si>
  <si>
    <t>Cecr5</t>
  </si>
  <si>
    <t>Cat eye syndrome critical region protein 5 homolog</t>
  </si>
  <si>
    <t>Q8K387</t>
  </si>
  <si>
    <t>Usp45</t>
  </si>
  <si>
    <t>Ubiquitin carboxyl-terminal hydrolase 45</t>
  </si>
  <si>
    <t>P48771</t>
  </si>
  <si>
    <t>Cox7a2</t>
  </si>
  <si>
    <t>Cytochrome c oxidase subunit 7A2, mitochondrial</t>
  </si>
  <si>
    <t>Q8R395</t>
  </si>
  <si>
    <t>Commd5</t>
  </si>
  <si>
    <t>COMM domain-containing protein 5</t>
  </si>
  <si>
    <t>Q3TKN7</t>
  </si>
  <si>
    <t>Commd10</t>
  </si>
  <si>
    <t>COMM domain containing 10, isoform CRA_c</t>
  </si>
  <si>
    <t>Q9D8C8</t>
  </si>
  <si>
    <t>Ppp1r35</t>
  </si>
  <si>
    <t>Protein phosphatase 1 regulatory subunit 35</t>
  </si>
  <si>
    <t>Q3V1G9</t>
  </si>
  <si>
    <t>Tcf7l2</t>
  </si>
  <si>
    <t>Transcription factor 7-like 2</t>
  </si>
  <si>
    <t>Q9CR09</t>
  </si>
  <si>
    <t>Ufc1</t>
  </si>
  <si>
    <t>Ubiquitin-fold modifier-conjugating enzyme 1</t>
  </si>
  <si>
    <t>Q9DC33</t>
  </si>
  <si>
    <t>Hmg20a</t>
  </si>
  <si>
    <t>High mobility group protein 20A</t>
  </si>
  <si>
    <t>P62080</t>
  </si>
  <si>
    <t>Tspan5</t>
  </si>
  <si>
    <t>Tetraspanin-5</t>
  </si>
  <si>
    <t>P98199</t>
  </si>
  <si>
    <t>Atp8b2</t>
  </si>
  <si>
    <t>Probable phospholipid-transporting ATPase ID</t>
  </si>
  <si>
    <t>Q3TTB0</t>
  </si>
  <si>
    <t>Cenpi</t>
  </si>
  <si>
    <t>Q3TA13</t>
  </si>
  <si>
    <t>Synpo</t>
  </si>
  <si>
    <t>Q3V277</t>
  </si>
  <si>
    <t>Zbtb1</t>
  </si>
  <si>
    <t>Q99LJ8</t>
  </si>
  <si>
    <t>Nus1</t>
  </si>
  <si>
    <t>Nogo-B receptor</t>
  </si>
  <si>
    <t>Q08376</t>
  </si>
  <si>
    <t>Zbtb14</t>
  </si>
  <si>
    <t>Zinc finger and BTB domain-containing protein 14</t>
  </si>
  <si>
    <t>P0C7T6</t>
  </si>
  <si>
    <t>Atxn1l</t>
  </si>
  <si>
    <t>Ataxin-1-like</t>
  </si>
  <si>
    <t>Q8BPS4</t>
  </si>
  <si>
    <t>Gpr180</t>
  </si>
  <si>
    <t>Integral membrane protein GPR180</t>
  </si>
  <si>
    <t>O35149</t>
  </si>
  <si>
    <t>Slc30a4</t>
  </si>
  <si>
    <t>Zinc transporter 4</t>
  </si>
  <si>
    <t>Q99NA9</t>
  </si>
  <si>
    <t>Pcgf6</t>
  </si>
  <si>
    <t>Polycomb group RING finger protein 6</t>
  </si>
  <si>
    <t>Q3UHI4</t>
  </si>
  <si>
    <t>Tmed8</t>
  </si>
  <si>
    <t>Protein TMED8</t>
  </si>
  <si>
    <t>Q8C0L9</t>
  </si>
  <si>
    <t>Gpcpd1</t>
  </si>
  <si>
    <t>Glycerophosphocholine phosphodiesterase GPCPD1</t>
  </si>
  <si>
    <t>Q6PEB4</t>
  </si>
  <si>
    <t>Osgepl1</t>
  </si>
  <si>
    <t>Probable tRNA threonylcarbamoyladenosine biosynthesis protein Osgepl1</t>
  </si>
  <si>
    <t>Q8BPZ8</t>
  </si>
  <si>
    <t>Fam175a</t>
  </si>
  <si>
    <t>BRCA1-A complex subunit Abraxas</t>
  </si>
  <si>
    <t>Q9Z0H0</t>
  </si>
  <si>
    <t>Cdc7</t>
  </si>
  <si>
    <t>Cell division cycle 7-related protein kinase</t>
  </si>
  <si>
    <t>Q8CIB6</t>
  </si>
  <si>
    <t>Tmem230</t>
  </si>
  <si>
    <t>Transmembrane protein 230</t>
  </si>
  <si>
    <t>Q61391</t>
  </si>
  <si>
    <t>Mme</t>
  </si>
  <si>
    <t>Neprilysin</t>
  </si>
  <si>
    <t>Q9D6W8</t>
  </si>
  <si>
    <t>Uncharacterized protein C17orf59 homolog</t>
  </si>
  <si>
    <t>A2A6T1</t>
  </si>
  <si>
    <t>Cdr2l</t>
  </si>
  <si>
    <t>Cerebellar degeneration-related protein 2-like</t>
  </si>
  <si>
    <t>Q8BHB9</t>
  </si>
  <si>
    <t>Clic6</t>
  </si>
  <si>
    <t>Chloride intracellular channel protein 6</t>
  </si>
  <si>
    <t>Q6RUT7</t>
  </si>
  <si>
    <t>Ccsmst1</t>
  </si>
  <si>
    <t>Protein CCSMST1</t>
  </si>
  <si>
    <t>Q3TF33</t>
  </si>
  <si>
    <t>Oraov1</t>
  </si>
  <si>
    <t>Oral cancer overexpressed 1, isoform CRA_a</t>
  </si>
  <si>
    <t>Q6P6I4</t>
  </si>
  <si>
    <t>Gstt3</t>
  </si>
  <si>
    <t>Glutathione S-transferase, theta 3</t>
  </si>
  <si>
    <t>Q9JJQ0</t>
  </si>
  <si>
    <t>Pigb</t>
  </si>
  <si>
    <t>GPI mannosyltransferase 3</t>
  </si>
  <si>
    <t>Q78IK2</t>
  </si>
  <si>
    <t>Usmg5</t>
  </si>
  <si>
    <t>Up-regulated during skeletal muscle growth protein 5</t>
  </si>
  <si>
    <t>Q8VBU8</t>
  </si>
  <si>
    <t>Banp</t>
  </si>
  <si>
    <t>Protein BANP</t>
  </si>
  <si>
    <t>Q3UDF0</t>
  </si>
  <si>
    <t>Slc2a6</t>
  </si>
  <si>
    <t>Protein Slc2a6</t>
  </si>
  <si>
    <t>Q8CG70</t>
  </si>
  <si>
    <t>Leprel2</t>
  </si>
  <si>
    <t>Prolyl 3-hydroxylase 3</t>
  </si>
  <si>
    <t>Q5SSK3</t>
  </si>
  <si>
    <t>Tefm</t>
  </si>
  <si>
    <t>Transcription elongation factor, mitochondrial</t>
  </si>
  <si>
    <t>Q3UI08</t>
  </si>
  <si>
    <t>Tmem9b</t>
  </si>
  <si>
    <t>Q8R3K3</t>
  </si>
  <si>
    <t>Ptcd2</t>
  </si>
  <si>
    <t>Pentatricopeptide repeat-containing protein 2, mitochondrial</t>
  </si>
  <si>
    <t>Q80Z37</t>
  </si>
  <si>
    <t>Topors</t>
  </si>
  <si>
    <t>E3 ubiquitin-protein ligase Topors</t>
  </si>
  <si>
    <t>Q99L02</t>
  </si>
  <si>
    <t>PAGR1</t>
  </si>
  <si>
    <t>PAXIP1-associated glutamate-rich protein 1</t>
  </si>
  <si>
    <t>O35216</t>
  </si>
  <si>
    <t>Cenpa</t>
  </si>
  <si>
    <t>Histone H3-like centromeric protein A</t>
  </si>
  <si>
    <t>Q3T981</t>
  </si>
  <si>
    <t>Cox10</t>
  </si>
  <si>
    <t>Q7TQI8</t>
  </si>
  <si>
    <t>Tspyl2</t>
  </si>
  <si>
    <t>Testis-specific Y-encoded-like protein 2</t>
  </si>
  <si>
    <t>G3X9F1</t>
  </si>
  <si>
    <t>Pign</t>
  </si>
  <si>
    <t>GPI ethanolamine phosphate transferase 1</t>
  </si>
  <si>
    <t>Q3TXT3</t>
  </si>
  <si>
    <t>Inip</t>
  </si>
  <si>
    <t>SOSS complex subunit C</t>
  </si>
  <si>
    <t>Q3U4M2</t>
  </si>
  <si>
    <t>Pars2</t>
  </si>
  <si>
    <t>Q8BHD8</t>
  </si>
  <si>
    <t>Pcmtd2</t>
  </si>
  <si>
    <t>Protein-L-isoaspartate O-methyltransferase domain-containing protein 2</t>
  </si>
  <si>
    <t>O35407</t>
  </si>
  <si>
    <t>Ddr1</t>
  </si>
  <si>
    <t>Receptor-like tyrosine kinase</t>
  </si>
  <si>
    <t>Q5M9N4</t>
  </si>
  <si>
    <t>Pigh</t>
  </si>
  <si>
    <t>Phosphatidylinositol N-acetylglucosaminyltransferase subunit H</t>
  </si>
  <si>
    <t>Q5NCJ9</t>
  </si>
  <si>
    <t>Uqcr10</t>
  </si>
  <si>
    <t>RIKEN cDNA 1110020P15, isoform CRA_b</t>
  </si>
  <si>
    <t>P51807</t>
  </si>
  <si>
    <t>Dynlt1</t>
  </si>
  <si>
    <t>Dynein light chain Tctex-type 1</t>
  </si>
  <si>
    <t>P51480</t>
  </si>
  <si>
    <t>Cdkn2a</t>
  </si>
  <si>
    <t>Cyclin-dependent kinase inhibitor 2A, isoforms 1/2</t>
  </si>
  <si>
    <t>Q75N73</t>
  </si>
  <si>
    <t>Slc39a14</t>
  </si>
  <si>
    <t>Zinc transporter ZIP14</t>
  </si>
  <si>
    <t>Q6A018</t>
  </si>
  <si>
    <t>Ppp6r2</t>
  </si>
  <si>
    <t>MKIAA0685 protein (Fragment)</t>
  </si>
  <si>
    <t>Q3UH06</t>
  </si>
  <si>
    <t>Rreb1</t>
  </si>
  <si>
    <t>Ras-responsive element-binding protein 1</t>
  </si>
  <si>
    <t>Q3U0V6</t>
  </si>
  <si>
    <t>Zfp277</t>
  </si>
  <si>
    <t>Protein Zfp277</t>
  </si>
  <si>
    <t>F7BWT7</t>
  </si>
  <si>
    <t>Tspan15</t>
  </si>
  <si>
    <t>Tetraspanin-15</t>
  </si>
  <si>
    <t>Q810L4</t>
  </si>
  <si>
    <t>Tmem39b</t>
  </si>
  <si>
    <t>Transmembrane protein 39B</t>
  </si>
  <si>
    <t>Q8BK75</t>
  </si>
  <si>
    <t>Elp6</t>
  </si>
  <si>
    <t>Elongator complex protein 6</t>
  </si>
  <si>
    <t>Q9JLG8</t>
  </si>
  <si>
    <t>Solh</t>
  </si>
  <si>
    <t>Calpain-15</t>
  </si>
  <si>
    <t>P49962</t>
  </si>
  <si>
    <t>Srp9</t>
  </si>
  <si>
    <t>Signal recognition particle 9 kDa protein</t>
  </si>
  <si>
    <t>Q571D3</t>
  </si>
  <si>
    <t>Zbtb40</t>
  </si>
  <si>
    <t>MKIAA0478 protein (Fragment)</t>
  </si>
  <si>
    <t>Q5U5I3</t>
  </si>
  <si>
    <t>Mrps18a</t>
  </si>
  <si>
    <t>28S ribosomal protein S18a, mitochondrial</t>
  </si>
  <si>
    <t>Q149C2</t>
  </si>
  <si>
    <t>Traf3ip1</t>
  </si>
  <si>
    <t>TRAF3-interacting protein 1</t>
  </si>
  <si>
    <t>Q3V209</t>
  </si>
  <si>
    <t>Tmub2</t>
  </si>
  <si>
    <t>Transmembrane and ubiquitin-like domain-containing protein 2</t>
  </si>
  <si>
    <t>Q922C1</t>
  </si>
  <si>
    <t>Uncharacterized protein C19orf44 homolog</t>
  </si>
  <si>
    <t>Q3TVI4</t>
  </si>
  <si>
    <t>Hexim2</t>
  </si>
  <si>
    <t>Protein HEXIM2</t>
  </si>
  <si>
    <t>Q3TTQ5</t>
  </si>
  <si>
    <t>Mtfr1</t>
  </si>
  <si>
    <t>MCG19781, isoform CRA_a</t>
  </si>
  <si>
    <t>O54890</t>
  </si>
  <si>
    <t>Itgb3</t>
  </si>
  <si>
    <t>Integrin beta-3</t>
  </si>
  <si>
    <t>Q99KD6</t>
  </si>
  <si>
    <t>Cox7a2l</t>
  </si>
  <si>
    <t>Cox7a2l protein</t>
  </si>
  <si>
    <t>Q9CX60</t>
  </si>
  <si>
    <t>Lbh</t>
  </si>
  <si>
    <t>Protein LBH</t>
  </si>
  <si>
    <t>Q7TN75</t>
  </si>
  <si>
    <t>Peg10</t>
  </si>
  <si>
    <t>Retrotransposon-derived protein PEG10</t>
  </si>
  <si>
    <t>Q9D2P4</t>
  </si>
  <si>
    <t>Urm1</t>
  </si>
  <si>
    <t>Ubiquitin-related modifier 1 homolog</t>
  </si>
  <si>
    <t>Q4V9V3</t>
  </si>
  <si>
    <t>Elovl1</t>
  </si>
  <si>
    <t>Elongation of very long chain fatty acids (FEN1/Elo2, SUR4/Elo3, yeast)-like 1</t>
  </si>
  <si>
    <t>Q8K1I7</t>
  </si>
  <si>
    <t>Wipf1</t>
  </si>
  <si>
    <t>WAS/WASL-interacting protein family member 1</t>
  </si>
  <si>
    <t>Q5XFZ0</t>
  </si>
  <si>
    <t>UPF0711 protein C18orf21 homolog</t>
  </si>
  <si>
    <t>Q9Z0F4</t>
  </si>
  <si>
    <t>Cib1</t>
  </si>
  <si>
    <t>Calcium and integrin-binding protein 1</t>
  </si>
  <si>
    <t>Q9CQR5</t>
  </si>
  <si>
    <t>Zmat5</t>
  </si>
  <si>
    <t>Zinc finger matrin-type protein 5</t>
  </si>
  <si>
    <t>Q9QYI6</t>
  </si>
  <si>
    <t>Dnajb9</t>
  </si>
  <si>
    <t>DnaJ homolog subfamily B member 9</t>
  </si>
  <si>
    <t>Q6NS57</t>
  </si>
  <si>
    <t>Mapkbp1</t>
  </si>
  <si>
    <t>Mitogen-activated protein kinase-binding protein 1</t>
  </si>
  <si>
    <t>E9Q6S0</t>
  </si>
  <si>
    <t>Zfp597</t>
  </si>
  <si>
    <t>Protein Zfp597</t>
  </si>
  <si>
    <t>Q8C3X4</t>
  </si>
  <si>
    <t>Guf1</t>
  </si>
  <si>
    <t>Translation factor Guf1, mitochondrial</t>
  </si>
  <si>
    <t>Q3UV38</t>
  </si>
  <si>
    <t>Tpcn1</t>
  </si>
  <si>
    <t>Q9D7N6</t>
  </si>
  <si>
    <t>Mrpl30</t>
  </si>
  <si>
    <t>39S ribosomal protein L30, mitochondrial</t>
  </si>
  <si>
    <t>P45700</t>
  </si>
  <si>
    <t>Man1a1</t>
  </si>
  <si>
    <t>Mannosyl-oligosaccharide 1,2-alpha-mannosidase IA</t>
  </si>
  <si>
    <t>Q3V0Q3</t>
  </si>
  <si>
    <t>Tmem194</t>
  </si>
  <si>
    <t>P62627</t>
  </si>
  <si>
    <t>Dynlrb1</t>
  </si>
  <si>
    <t>Dynein light chain roadblock-type 1</t>
  </si>
  <si>
    <t>Q4VA55</t>
  </si>
  <si>
    <t>Mum1l1</t>
  </si>
  <si>
    <t>PWWP domain-containing protein MUM1L1</t>
  </si>
  <si>
    <t>Q3UMM4</t>
  </si>
  <si>
    <t>Cdk10</t>
  </si>
  <si>
    <t>Cyclin-dependent kinase 10</t>
  </si>
  <si>
    <t>A2A6P4</t>
  </si>
  <si>
    <t>Fam104a</t>
  </si>
  <si>
    <t>Protein Fam104a</t>
  </si>
  <si>
    <t>Q8VD33</t>
  </si>
  <si>
    <t>Sgtb</t>
  </si>
  <si>
    <t>Small glutamine-rich tetratricopeptide repeat-containing protein beta</t>
  </si>
  <si>
    <t>Q9EPX5</t>
  </si>
  <si>
    <t>Fbxl12</t>
  </si>
  <si>
    <t>F-box/LRR-repeat protein 12</t>
  </si>
  <si>
    <t>Q8BTZ5</t>
  </si>
  <si>
    <t>Ankrd46</t>
  </si>
  <si>
    <t>Ankyrin repeat domain-containing protein 46</t>
  </si>
  <si>
    <t>P60824</t>
  </si>
  <si>
    <t>Cirbp</t>
  </si>
  <si>
    <t>Cold-inducible RNA-binding protein</t>
  </si>
  <si>
    <t>A2AWP6</t>
  </si>
  <si>
    <t>Arhgef10l</t>
  </si>
  <si>
    <t>Rho guanine nucleotide exchange factor 10-like protein</t>
  </si>
  <si>
    <t>Q3TBG5</t>
  </si>
  <si>
    <t>Gnb1l</t>
  </si>
  <si>
    <t>Q6P9S0</t>
  </si>
  <si>
    <t>Mtss1l</t>
  </si>
  <si>
    <t>MTSS1-like protein</t>
  </si>
  <si>
    <t>Q8R1S4</t>
  </si>
  <si>
    <t>Mtss1</t>
  </si>
  <si>
    <t>Metastasis suppressor protein 1</t>
  </si>
  <si>
    <t>P48967</t>
  </si>
  <si>
    <t>Cdc25c</t>
  </si>
  <si>
    <t>M-phase inducer phosphatase 3</t>
  </si>
  <si>
    <t>A2ATK9</t>
  </si>
  <si>
    <t>Fam171a1</t>
  </si>
  <si>
    <t>Family with sequence similarity 171, member A1</t>
  </si>
  <si>
    <t>Q9DD18</t>
  </si>
  <si>
    <t>Dtd1</t>
  </si>
  <si>
    <t>D-tyrosyl-tRNA(Tyr) deacylase 1</t>
  </si>
  <si>
    <t>Q6GTY5</t>
  </si>
  <si>
    <t>Pla2g12a</t>
  </si>
  <si>
    <t>Phospholipase A2, group XIIA</t>
  </si>
  <si>
    <t>Q91X46</t>
  </si>
  <si>
    <t>Arhgef3</t>
  </si>
  <si>
    <t>Rho guanine nucleotide exchange factor 3</t>
  </si>
  <si>
    <t>Q8K273</t>
  </si>
  <si>
    <t>Mmgt1</t>
  </si>
  <si>
    <t>Membrane magnesium transporter 1</t>
  </si>
  <si>
    <t>Q7TN29</t>
  </si>
  <si>
    <t>Smap2</t>
  </si>
  <si>
    <t>Stromal membrane-associated protein 2</t>
  </si>
  <si>
    <t>O54775</t>
  </si>
  <si>
    <t>Wisp1</t>
  </si>
  <si>
    <t>WNT1-inducible-signaling pathway protein 1</t>
  </si>
  <si>
    <t>Q8C6B2</t>
  </si>
  <si>
    <t>Rtkn</t>
  </si>
  <si>
    <t>Rhotekin</t>
  </si>
  <si>
    <t>D3Z481</t>
  </si>
  <si>
    <t>Fam126a</t>
  </si>
  <si>
    <t>Hyccin</t>
  </si>
  <si>
    <t>Q3UAT2</t>
  </si>
  <si>
    <t>Tram1</t>
  </si>
  <si>
    <t>Q8K248</t>
  </si>
  <si>
    <t>Hpdl</t>
  </si>
  <si>
    <t>4-hydroxyphenylpyruvate dioxygenase-like protein</t>
  </si>
  <si>
    <t>O54785</t>
  </si>
  <si>
    <t>Limk2</t>
  </si>
  <si>
    <t>LIM domain kinase 2</t>
  </si>
  <si>
    <t>P48025</t>
  </si>
  <si>
    <t>Syk</t>
  </si>
  <si>
    <t>Tyrosine-protein kinase SYK</t>
  </si>
  <si>
    <t>O88829</t>
  </si>
  <si>
    <t>St3gal5</t>
  </si>
  <si>
    <t>Lactosylceramide alpha-2,3-sialyltransferase</t>
  </si>
  <si>
    <t>O54790</t>
  </si>
  <si>
    <t>Mafg</t>
  </si>
  <si>
    <t>Transcription factor MafG</t>
  </si>
  <si>
    <t>Q3U568</t>
  </si>
  <si>
    <t>Mafk</t>
  </si>
  <si>
    <t>O54791</t>
  </si>
  <si>
    <t>Maff</t>
  </si>
  <si>
    <t>Transcription factor MafF</t>
  </si>
  <si>
    <t>P70196</t>
  </si>
  <si>
    <t>Traf6</t>
  </si>
  <si>
    <t>TNF receptor-associated factor 6</t>
  </si>
  <si>
    <t>P15261</t>
  </si>
  <si>
    <t>Ifngr1</t>
  </si>
  <si>
    <t>Interferon gamma receptor 1</t>
  </si>
  <si>
    <t>Q05DC4</t>
  </si>
  <si>
    <t>Ppap2c</t>
  </si>
  <si>
    <t>Ppap2c protein (Fragment)</t>
  </si>
  <si>
    <t>Q91VU1</t>
  </si>
  <si>
    <t>Yipf1</t>
  </si>
  <si>
    <t>Protein YIPF1</t>
  </si>
  <si>
    <t>Q8BG48</t>
  </si>
  <si>
    <t>Stk17b</t>
  </si>
  <si>
    <t>Serine/threonine-protein kinase 17B</t>
  </si>
  <si>
    <t>Q99MY8</t>
  </si>
  <si>
    <t>Ash1l</t>
  </si>
  <si>
    <t>Histone-lysine N-methyltransferase ASH1L</t>
  </si>
  <si>
    <t>Q3TQM5</t>
  </si>
  <si>
    <t>Fbxl2</t>
  </si>
  <si>
    <t>Q9CZV8</t>
  </si>
  <si>
    <t>Fbxl20</t>
  </si>
  <si>
    <t>F-box/LRR-repeat protein 20</t>
  </si>
  <si>
    <t>P82343</t>
  </si>
  <si>
    <t>Renbp</t>
  </si>
  <si>
    <t>N-acylglucosamine 2-epimerase</t>
  </si>
  <si>
    <t>Q8C172</t>
  </si>
  <si>
    <t>Cers6</t>
  </si>
  <si>
    <t>Ceramide synthase 6</t>
  </si>
  <si>
    <t>Q6A039</t>
  </si>
  <si>
    <t>Tbc1d12</t>
  </si>
  <si>
    <t>TBC1 domain family member 12</t>
  </si>
  <si>
    <t>Q5U224</t>
  </si>
  <si>
    <t>Tbc1d14</t>
  </si>
  <si>
    <t>Tbc1d14 protein</t>
  </si>
  <si>
    <t>Q9CQZ6</t>
  </si>
  <si>
    <t>Ndufb3</t>
  </si>
  <si>
    <t>NADH dehydrogenase [ubiquinone] 1 beta subcomplex subunit 3</t>
  </si>
  <si>
    <t>Q8VED9</t>
  </si>
  <si>
    <t>Lgalsl</t>
  </si>
  <si>
    <t>Galectin-related protein</t>
  </si>
  <si>
    <t>O35680</t>
  </si>
  <si>
    <t>Mrps12</t>
  </si>
  <si>
    <t>28S ribosomal protein S12, mitochondrial</t>
  </si>
  <si>
    <t>Q5DU09</t>
  </si>
  <si>
    <t>Znf652</t>
  </si>
  <si>
    <t>Zinc finger protein 652</t>
  </si>
  <si>
    <t>Q8BHE8</t>
  </si>
  <si>
    <t>Uncharacterized protein C2orf47 homolog, mitochondrial</t>
  </si>
  <si>
    <t>Q9D820</t>
  </si>
  <si>
    <t>Prorsd1</t>
  </si>
  <si>
    <t>Prolyl-tRNA synthetase associated domain-containing protein 1</t>
  </si>
  <si>
    <t>Q811G0</t>
  </si>
  <si>
    <t>Bbs9</t>
  </si>
  <si>
    <t>Protein PTHB1</t>
  </si>
  <si>
    <t>Q3U926</t>
  </si>
  <si>
    <t>Ptpmt1</t>
  </si>
  <si>
    <t>Q6P5F6</t>
  </si>
  <si>
    <t>Slc39a10</t>
  </si>
  <si>
    <t>Zinc transporter ZIP10</t>
  </si>
  <si>
    <t>Q9CS68</t>
  </si>
  <si>
    <t>Nme4</t>
  </si>
  <si>
    <t>Nucleoside diphosphate kinase (Fragment)</t>
  </si>
  <si>
    <t>P25916</t>
  </si>
  <si>
    <t>Bmi1</t>
  </si>
  <si>
    <t>Polycomb complex protein BMI-1</t>
  </si>
  <si>
    <t>P23798</t>
  </si>
  <si>
    <t>Pcgf2</t>
  </si>
  <si>
    <t>Polycomb group RING finger protein 2</t>
  </si>
  <si>
    <t>Q8BRH4</t>
  </si>
  <si>
    <t>Mll3</t>
  </si>
  <si>
    <t>Histone-lysine N-methyltransferase MLL3</t>
  </si>
  <si>
    <t>P54818</t>
  </si>
  <si>
    <t>Galc</t>
  </si>
  <si>
    <t>Galactocerebrosidase</t>
  </si>
  <si>
    <t>Q9JI90</t>
  </si>
  <si>
    <t>Rnf14</t>
  </si>
  <si>
    <t>E3 ubiquitin-protein ligase RNF14</t>
  </si>
  <si>
    <t>P43024</t>
  </si>
  <si>
    <t>Cox6a1</t>
  </si>
  <si>
    <t>Cytochrome c oxidase subunit 6A1, mitochondrial</t>
  </si>
  <si>
    <t>Q9QXW0</t>
  </si>
  <si>
    <t>Fbxl6</t>
  </si>
  <si>
    <t>F-box/LRR-repeat protein 6</t>
  </si>
  <si>
    <t>Q3TZS1</t>
  </si>
  <si>
    <t>Tgif2</t>
  </si>
  <si>
    <t>Homeobox protein TGIF2</t>
  </si>
  <si>
    <t>Q920S3</t>
  </si>
  <si>
    <t>Gatad1</t>
  </si>
  <si>
    <t>GATA zinc finger domain-containing protein 1</t>
  </si>
  <si>
    <t>Q8BWV4</t>
  </si>
  <si>
    <t>Etnk1</t>
  </si>
  <si>
    <t>Q9D8H7</t>
  </si>
  <si>
    <t>Oma1</t>
  </si>
  <si>
    <t>Metalloendopeptidase OMA1, mitochondrial</t>
  </si>
  <si>
    <t>Q571E4</t>
  </si>
  <si>
    <t>Galns</t>
  </si>
  <si>
    <t>N-acetylgalactosamine-6-sulfatase</t>
  </si>
  <si>
    <t>Q8CB62</t>
  </si>
  <si>
    <t>Cntrob</t>
  </si>
  <si>
    <t>Centrobin</t>
  </si>
  <si>
    <t>Q9QXE0</t>
  </si>
  <si>
    <t>Hacl1</t>
  </si>
  <si>
    <t>2-hydroxyacyl-CoA lyase 1</t>
  </si>
  <si>
    <t>Q8K0V2</t>
  </si>
  <si>
    <t>Dcun1d3</t>
  </si>
  <si>
    <t>DCN1-like protein 3</t>
  </si>
  <si>
    <t>Q3UM63</t>
  </si>
  <si>
    <t>Slc30a1</t>
  </si>
  <si>
    <t>Solute carrier family 30 (Zinc transporter), member 1</t>
  </si>
  <si>
    <t>Q14AI6</t>
  </si>
  <si>
    <t>Rpusd3</t>
  </si>
  <si>
    <t>RNA pseudouridylate synthase domain-containing protein 3</t>
  </si>
  <si>
    <t>Q9CR67</t>
  </si>
  <si>
    <t>Tmem33</t>
  </si>
  <si>
    <t>Transmembrane protein 33</t>
  </si>
  <si>
    <t>Q64695</t>
  </si>
  <si>
    <t>Procr</t>
  </si>
  <si>
    <t>Endothelial protein C receptor</t>
  </si>
  <si>
    <t>P54254</t>
  </si>
  <si>
    <t>Atxn1</t>
  </si>
  <si>
    <t>Ataxin-1</t>
  </si>
  <si>
    <t>Q3UMW9</t>
  </si>
  <si>
    <t>Rfxap</t>
  </si>
  <si>
    <t>Regulatory factor X-associated protein, isoform CRA_a</t>
  </si>
  <si>
    <t>Q9JHJ3</t>
  </si>
  <si>
    <t>Lysosomal protein NCU-G1</t>
  </si>
  <si>
    <t>Q9CQ86</t>
  </si>
  <si>
    <t>Mien1</t>
  </si>
  <si>
    <t>Migration and invasion enhancer 1</t>
  </si>
  <si>
    <t>Q0VEE0</t>
  </si>
  <si>
    <t>Nt5e</t>
  </si>
  <si>
    <t>5' nucleotidase, ecto</t>
  </si>
  <si>
    <t>E9Q624</t>
  </si>
  <si>
    <t>Zfp644</t>
  </si>
  <si>
    <t>Protein Zfp644</t>
  </si>
  <si>
    <t>O70445</t>
  </si>
  <si>
    <t>Bard1</t>
  </si>
  <si>
    <t>BRCA1-associated RING domain protein 1</t>
  </si>
  <si>
    <t>Q9CQ90</t>
  </si>
  <si>
    <t>Uncharacterized protein C9orf85 homolog</t>
  </si>
  <si>
    <t>Q01721</t>
  </si>
  <si>
    <t>Gas1</t>
  </si>
  <si>
    <t>Growth arrest-specific protein 1</t>
  </si>
  <si>
    <t>Q8BGP5</t>
  </si>
  <si>
    <t>Tmem127</t>
  </si>
  <si>
    <t>Transmembrane protein 127</t>
  </si>
  <si>
    <t>Q9D7K2</t>
  </si>
  <si>
    <t>Ten1</t>
  </si>
  <si>
    <t>CST complex subunit TEN1</t>
  </si>
  <si>
    <t>P47915</t>
  </si>
  <si>
    <t>Rpl29</t>
  </si>
  <si>
    <t>60S ribosomal protein L29</t>
  </si>
  <si>
    <t>Q7TSV9</t>
  </si>
  <si>
    <t>Enkd1</t>
  </si>
  <si>
    <t>Enkurin domain-containing protein 1</t>
  </si>
  <si>
    <t>Q4KL41</t>
  </si>
  <si>
    <t>Tomm20</t>
  </si>
  <si>
    <t>MCG10089</t>
  </si>
  <si>
    <t>Q05CI8</t>
  </si>
  <si>
    <t>Ccbl1</t>
  </si>
  <si>
    <t>Ccbl1 protein</t>
  </si>
  <si>
    <t>Q3TDU7</t>
  </si>
  <si>
    <t>Slc23a2</t>
  </si>
  <si>
    <t>Q9CQN3</t>
  </si>
  <si>
    <t>Tomm6</t>
  </si>
  <si>
    <t>Mitochondrial import receptor subunit TOM6 homolog</t>
  </si>
  <si>
    <t>Q8VDP6</t>
  </si>
  <si>
    <t>Cdipt</t>
  </si>
  <si>
    <t>CDP-diacylglycerol--inositol 3-phosphatidyltransferase</t>
  </si>
  <si>
    <t>B2RX31</t>
  </si>
  <si>
    <t>Zscan25</t>
  </si>
  <si>
    <t>MCG126735</t>
  </si>
  <si>
    <t>Q9D1Q1</t>
  </si>
  <si>
    <t>Mphosph6</t>
  </si>
  <si>
    <t>M-phase phosphoprotein 6</t>
  </si>
  <si>
    <t>Q5XPI3</t>
  </si>
  <si>
    <t>Rnf123</t>
  </si>
  <si>
    <t>E3 ubiquitin-protein ligase RNF123</t>
  </si>
  <si>
    <t>E9PWQ3</t>
  </si>
  <si>
    <t>Col6a3</t>
  </si>
  <si>
    <t>Protein Col6a3</t>
  </si>
  <si>
    <t>Q80XC3</t>
  </si>
  <si>
    <t>Usp6nl</t>
  </si>
  <si>
    <t>USP6 N-terminal-like protein</t>
  </si>
  <si>
    <t>Q9DD24</t>
  </si>
  <si>
    <t>Wbp5</t>
  </si>
  <si>
    <t>WW domain-binding protein 5</t>
  </si>
  <si>
    <t>P09925</t>
  </si>
  <si>
    <t>Surf1</t>
  </si>
  <si>
    <t>Surfeit locus protein 1</t>
  </si>
  <si>
    <t>Q9CZH3</t>
  </si>
  <si>
    <t>Psmg3</t>
  </si>
  <si>
    <t>Proteasome assembly chaperone 3</t>
  </si>
  <si>
    <t>Q9CPV3</t>
  </si>
  <si>
    <t>Mrpl42</t>
  </si>
  <si>
    <t>39S ribosomal protein L42, mitochondrial</t>
  </si>
  <si>
    <t>P97931</t>
  </si>
  <si>
    <t>Ung</t>
  </si>
  <si>
    <t>Uracil-DNA glycosylase</t>
  </si>
  <si>
    <t>Q3T9D8</t>
  </si>
  <si>
    <t>Slc25a32</t>
  </si>
  <si>
    <t>Q8VE43</t>
  </si>
  <si>
    <t>Metrnl</t>
  </si>
  <si>
    <t>Meteorin-like protein</t>
  </si>
  <si>
    <t>D3YTR3</t>
  </si>
  <si>
    <t>Mex3d</t>
  </si>
  <si>
    <t>RNA-binding protein MEX3D</t>
  </si>
  <si>
    <t>B1ARW8</t>
  </si>
  <si>
    <t>Uncharacterized protein C1orf122 homolog</t>
  </si>
  <si>
    <t>B1AXP6</t>
  </si>
  <si>
    <t>Tomm5</t>
  </si>
  <si>
    <t>Mitochondrial import receptor subunit TOM5 homolog</t>
  </si>
  <si>
    <t>Q9QY30</t>
  </si>
  <si>
    <t>Abcb11</t>
  </si>
  <si>
    <t>Bile salt export pump</t>
  </si>
  <si>
    <t>Q3TJQ2</t>
  </si>
  <si>
    <t>Slc35b2</t>
  </si>
  <si>
    <t>Q4VA32</t>
  </si>
  <si>
    <t>Acot13</t>
  </si>
  <si>
    <t>Thioesterase superfamily member 2</t>
  </si>
  <si>
    <t>Q8BKU8</t>
  </si>
  <si>
    <t>Tmem87b</t>
  </si>
  <si>
    <t>Transmembrane protein 87B</t>
  </si>
  <si>
    <t>Q8BQS4</t>
  </si>
  <si>
    <t>Fam102b</t>
  </si>
  <si>
    <t>Protein FAM102B</t>
  </si>
  <si>
    <t>Q8C460</t>
  </si>
  <si>
    <t>Eri3</t>
  </si>
  <si>
    <t>ERI1 exoribonuclease 3</t>
  </si>
  <si>
    <t>Q64705</t>
  </si>
  <si>
    <t>Usf2</t>
  </si>
  <si>
    <t>Upstream stimulatory factor 2</t>
  </si>
  <si>
    <t>Q8BPA8</t>
  </si>
  <si>
    <t>Dpcd</t>
  </si>
  <si>
    <t>Protein DPCD</t>
  </si>
  <si>
    <t>P23906</t>
  </si>
  <si>
    <t>Irf2</t>
  </si>
  <si>
    <t>Interferon regulatory factor 2</t>
  </si>
  <si>
    <t>Q80ZU2</t>
  </si>
  <si>
    <t>Kctd20</t>
  </si>
  <si>
    <t>Kctd20 protein (Fragment)</t>
  </si>
  <si>
    <t>Q91Z92</t>
  </si>
  <si>
    <t>B3galt6</t>
  </si>
  <si>
    <t>Beta-1,3-galactosyltransferase 6</t>
  </si>
  <si>
    <t>Q6PI88</t>
  </si>
  <si>
    <t>Zfp358</t>
  </si>
  <si>
    <t>Zinc finger protein 358</t>
  </si>
  <si>
    <t>Q3U296</t>
  </si>
  <si>
    <t>Neil1</t>
  </si>
  <si>
    <t>Q3UUQ7</t>
  </si>
  <si>
    <t>Pgap1</t>
  </si>
  <si>
    <t>GPI inositol-deacylase</t>
  </si>
  <si>
    <t>Q640L3</t>
  </si>
  <si>
    <t>Ccpg1</t>
  </si>
  <si>
    <t>Cell cycle progression protein 1</t>
  </si>
  <si>
    <t>Q8VIG6</t>
  </si>
  <si>
    <t>Traip</t>
  </si>
  <si>
    <t>TRAF-interacting protein</t>
  </si>
  <si>
    <t>Q9D289</t>
  </si>
  <si>
    <t>Trappc6b</t>
  </si>
  <si>
    <t>Trafficking protein particle complex subunit 6B</t>
  </si>
  <si>
    <t>Q6PDY0</t>
  </si>
  <si>
    <t>Ccdc85b</t>
  </si>
  <si>
    <t>Coiled-coil domain-containing protein 85B</t>
  </si>
  <si>
    <t>Q3TDR0</t>
  </si>
  <si>
    <t>Kdsr</t>
  </si>
  <si>
    <t>Q8CHK3</t>
  </si>
  <si>
    <t>Mboat7</t>
  </si>
  <si>
    <t>Lysophospholipid acyltransferase 7</t>
  </si>
  <si>
    <t>Q571B1</t>
  </si>
  <si>
    <t>Gltscr1</t>
  </si>
  <si>
    <t>MKIAA4035 protein (Fragment)</t>
  </si>
  <si>
    <t>Q8BS45</t>
  </si>
  <si>
    <t>Ttc26</t>
  </si>
  <si>
    <t>Tetratricopeptide repeat protein 26</t>
  </si>
  <si>
    <t>Q8VDV8</t>
  </si>
  <si>
    <t>Mitd1</t>
  </si>
  <si>
    <t>MIT domain-containing protein 1</t>
  </si>
  <si>
    <t>Q3UFK1</t>
  </si>
  <si>
    <t>Ccdc28a</t>
  </si>
  <si>
    <t>Coiled-coil domain containing 28A</t>
  </si>
  <si>
    <t>Q9JJN6</t>
  </si>
  <si>
    <t>Ctnnbip1</t>
  </si>
  <si>
    <t>Beta-catenin-interacting protein 1</t>
  </si>
  <si>
    <t>Q3U1C6</t>
  </si>
  <si>
    <t>Tatdn3</t>
  </si>
  <si>
    <t>Putative deoxyribonuclease TATDN3</t>
  </si>
  <si>
    <t>P21275</t>
  </si>
  <si>
    <t>Bmp4</t>
  </si>
  <si>
    <t>Bone morphogenetic protein 4</t>
  </si>
  <si>
    <t>Q9D4H4</t>
  </si>
  <si>
    <t>Amotl1</t>
  </si>
  <si>
    <t>Angiomotin-like protein 1</t>
  </si>
  <si>
    <t>Q3U155</t>
  </si>
  <si>
    <t>Ccdc174</t>
  </si>
  <si>
    <t>Coiled-coil domain-containing protein 174</t>
  </si>
  <si>
    <t>A2A7B5</t>
  </si>
  <si>
    <t>Prdm2</t>
  </si>
  <si>
    <t>Protein Prdm2</t>
  </si>
  <si>
    <t>Q8VCK5</t>
  </si>
  <si>
    <t>Klhl20</t>
  </si>
  <si>
    <t>Kelch-like protein 20</t>
  </si>
  <si>
    <t>P56542</t>
  </si>
  <si>
    <t>Dnase2</t>
  </si>
  <si>
    <t>Deoxyribonuclease-2-alpha</t>
  </si>
  <si>
    <t>Q3V023</t>
  </si>
  <si>
    <t>Naaa</t>
  </si>
  <si>
    <t>Q3TTF2</t>
  </si>
  <si>
    <t>Ubxn8</t>
  </si>
  <si>
    <t>UBX domain-containing protein 8</t>
  </si>
  <si>
    <t>Q8BJM5</t>
  </si>
  <si>
    <t>Slc30a6</t>
  </si>
  <si>
    <t>Zinc transporter 6</t>
  </si>
  <si>
    <t>Q0PL81</t>
  </si>
  <si>
    <t>Rpain</t>
  </si>
  <si>
    <t>RPA interacting protein beta 2</t>
  </si>
  <si>
    <t>Q3TSJ9</t>
  </si>
  <si>
    <t>Zc4h2</t>
  </si>
  <si>
    <t>Zinc finger, C4H2 domain containing</t>
  </si>
  <si>
    <t>Q8BMM7</t>
  </si>
  <si>
    <t>Slc35g1</t>
  </si>
  <si>
    <t>Q9Z0S9</t>
  </si>
  <si>
    <t>Rabac1</t>
  </si>
  <si>
    <t>Prenylated Rab acceptor protein 1</t>
  </si>
  <si>
    <t>P07724</t>
  </si>
  <si>
    <t>Alb</t>
  </si>
  <si>
    <t>Serum albumin</t>
  </si>
  <si>
    <t>Q5DTU0</t>
  </si>
  <si>
    <t>Afap1l2</t>
  </si>
  <si>
    <t>Actin filament-associated protein 1-like 2</t>
  </si>
  <si>
    <t>Q3UZB8</t>
  </si>
  <si>
    <t>Gtf2h3</t>
  </si>
  <si>
    <t>General transcription factor IIH, polypeptide 3</t>
  </si>
  <si>
    <t>Q3TSB2</t>
  </si>
  <si>
    <t>Zbed3</t>
  </si>
  <si>
    <t>Q6PFY1</t>
  </si>
  <si>
    <t>Fchsd1</t>
  </si>
  <si>
    <t>FCH and double SH3 domains protein 1</t>
  </si>
  <si>
    <t>B1AS67</t>
  </si>
  <si>
    <t>Plekhg5</t>
  </si>
  <si>
    <t>Pleckstrin homology domain-containing family G member 5</t>
  </si>
  <si>
    <t>O88935</t>
  </si>
  <si>
    <t>Syn1</t>
  </si>
  <si>
    <t>Synapsin-1</t>
  </si>
  <si>
    <t>O35083</t>
  </si>
  <si>
    <t>Agpat1</t>
  </si>
  <si>
    <t>1-acyl-sn-glycerol-3-phosphate acyltransferase alpha</t>
  </si>
  <si>
    <t>Q6ZQ12</t>
  </si>
  <si>
    <t>Ninl</t>
  </si>
  <si>
    <t>Ninein-like protein</t>
  </si>
  <si>
    <t>Q3TI02</t>
  </si>
  <si>
    <t>Adipor1</t>
  </si>
  <si>
    <t>Q9CQL0</t>
  </si>
  <si>
    <t>Mettl21A</t>
  </si>
  <si>
    <t>Protein-lysine methyltransferase METTL21A</t>
  </si>
  <si>
    <t>Q60866</t>
  </si>
  <si>
    <t>Pter</t>
  </si>
  <si>
    <t>Phosphotriesterase-related protein</t>
  </si>
  <si>
    <t>Q3ULN6</t>
  </si>
  <si>
    <t>Sccpdh</t>
  </si>
  <si>
    <t>Q3U2A5</t>
  </si>
  <si>
    <t>D030056L22Rik</t>
  </si>
  <si>
    <t>Protein D030056L22Rik</t>
  </si>
  <si>
    <t>Q0VF92</t>
  </si>
  <si>
    <t>Acn9</t>
  </si>
  <si>
    <t>ACN9 homolog (S. cerevisiae)</t>
  </si>
  <si>
    <t>Q3UYI5</t>
  </si>
  <si>
    <t>Rgl3</t>
  </si>
  <si>
    <t>Ral guanine nucleotide dissociation stimulator-like 3</t>
  </si>
  <si>
    <t>O54826</t>
  </si>
  <si>
    <t>Mllt10</t>
  </si>
  <si>
    <t>Protein AF-10</t>
  </si>
  <si>
    <t>P18826</t>
  </si>
  <si>
    <t>Phka1</t>
  </si>
  <si>
    <t>Phosphorylase b kinase regulatory subunit alpha, skeletal muscle isoform</t>
  </si>
  <si>
    <t>Q91ZE0</t>
  </si>
  <si>
    <t>Tmlhe</t>
  </si>
  <si>
    <t>Trimethyllysine dioxygenase, mitochondrial</t>
  </si>
  <si>
    <t>Q9D9M5</t>
  </si>
  <si>
    <t>Phospho2</t>
  </si>
  <si>
    <t>Pyridoxal phosphate phosphatase PHOSPHO2</t>
  </si>
  <si>
    <t>Q3TIV9</t>
  </si>
  <si>
    <t>Ap1s2</t>
  </si>
  <si>
    <t>AP-1 complex subunit sigma-2</t>
  </si>
  <si>
    <t>Q52KB6</t>
  </si>
  <si>
    <t>C2cd3</t>
  </si>
  <si>
    <t>C2 domain-containing protein 3</t>
  </si>
  <si>
    <t>Q9R0A5</t>
  </si>
  <si>
    <t>Nek3</t>
  </si>
  <si>
    <t>Serine/threonine-protein kinase Nek3</t>
  </si>
  <si>
    <t>Q9DBS2</t>
  </si>
  <si>
    <t>Tprg1l</t>
  </si>
  <si>
    <t>Tumor protein p63-regulated gene 1-like protein</t>
  </si>
  <si>
    <t>Q80SX0</t>
  </si>
  <si>
    <t>Stard4</t>
  </si>
  <si>
    <t>StAR-related lipid transfer protein 4</t>
  </si>
  <si>
    <t>Q8R1S0</t>
  </si>
  <si>
    <t>Coq6</t>
  </si>
  <si>
    <t>Ubiquinone biosynthesis monooxygenase COQ6</t>
  </si>
  <si>
    <t>Q7TMR0</t>
  </si>
  <si>
    <t>Prcp</t>
  </si>
  <si>
    <t>Lysosomal Pro-X carboxypeptidase</t>
  </si>
  <si>
    <t>Q9CZ82</t>
  </si>
  <si>
    <t>Med18</t>
  </si>
  <si>
    <t>Mediator of RNA polymerase II transcription subunit 18</t>
  </si>
  <si>
    <t>Q3UQH3</t>
  </si>
  <si>
    <t>Endod1</t>
  </si>
  <si>
    <t>Q9D7A8</t>
  </si>
  <si>
    <t>Armc1</t>
  </si>
  <si>
    <t>Armadillo repeat-containing protein 1</t>
  </si>
  <si>
    <t>Q8K304</t>
  </si>
  <si>
    <t>Tmem129</t>
  </si>
  <si>
    <t>Transmembrane protein 129</t>
  </si>
  <si>
    <t>Q059X9</t>
  </si>
  <si>
    <t>Large</t>
  </si>
  <si>
    <t>Like-glycosyltransferase</t>
  </si>
  <si>
    <t>Q3UUG6</t>
  </si>
  <si>
    <t>Tbc1d24</t>
  </si>
  <si>
    <t>TBC1 domain family member 24</t>
  </si>
  <si>
    <t>Q80SY6</t>
  </si>
  <si>
    <t>Adal</t>
  </si>
  <si>
    <t>Adenosine deaminase-like protein</t>
  </si>
  <si>
    <t>O55055</t>
  </si>
  <si>
    <t>Trdmt1</t>
  </si>
  <si>
    <t>tRNA (cytosine(38)-C(5))-methyltransferase</t>
  </si>
  <si>
    <t>Q8BSU7</t>
  </si>
  <si>
    <t>Mob3a</t>
  </si>
  <si>
    <t>MOB kinase activator 3A</t>
  </si>
  <si>
    <t>Q00780</t>
  </si>
  <si>
    <t>Col8a1</t>
  </si>
  <si>
    <t>Collagen alpha-1(VIII) chain</t>
  </si>
  <si>
    <t>Q9EQQ2</t>
  </si>
  <si>
    <t>Yipf5</t>
  </si>
  <si>
    <t>Protein YIPF5</t>
  </si>
  <si>
    <t>Q9Z0F6</t>
  </si>
  <si>
    <t>Rad9a</t>
  </si>
  <si>
    <t>Cell cycle checkpoint control protein RAD9A</t>
  </si>
  <si>
    <t>O35143</t>
  </si>
  <si>
    <t>Atpif1</t>
  </si>
  <si>
    <t>ATPase inhibitor, mitochondrial</t>
  </si>
  <si>
    <t>Q9D8Z1</t>
  </si>
  <si>
    <t>Ascc1</t>
  </si>
  <si>
    <t>Activating signal cointegrator 1 complex subunit 1</t>
  </si>
  <si>
    <t>Q99JH8</t>
  </si>
  <si>
    <t>Kdelr1</t>
  </si>
  <si>
    <t>ER lumen protein retaining receptor 1</t>
  </si>
  <si>
    <t>Q497V6</t>
  </si>
  <si>
    <t>Bahd1</t>
  </si>
  <si>
    <t>Bromo adjacent homology domain-containing 1 protein</t>
  </si>
  <si>
    <t>Q91YU3</t>
  </si>
  <si>
    <t>Msantd4</t>
  </si>
  <si>
    <t>Myb/SANT-like DNA-binding domain-containing protein 4</t>
  </si>
  <si>
    <t>Q6PJN8</t>
  </si>
  <si>
    <t>Dalrd3</t>
  </si>
  <si>
    <t>DALR anticodon-binding domain-containing protein 3</t>
  </si>
  <si>
    <t>Q9CR60</t>
  </si>
  <si>
    <t>Golt1b</t>
  </si>
  <si>
    <t>Vesicle transport protein GOT1B</t>
  </si>
  <si>
    <t>Q6IQX7</t>
  </si>
  <si>
    <t>Chpf</t>
  </si>
  <si>
    <t>Chondroitin sulfate synthase 2</t>
  </si>
  <si>
    <t>B7ZNG4</t>
  </si>
  <si>
    <t>Troap</t>
  </si>
  <si>
    <t>Tastin</t>
  </si>
  <si>
    <t>Q9CQJ7</t>
  </si>
  <si>
    <t>Pttg1</t>
  </si>
  <si>
    <t>Securin</t>
  </si>
  <si>
    <t>Q8K136</t>
  </si>
  <si>
    <t>Scnm1</t>
  </si>
  <si>
    <t>Sodium channel modifier 1</t>
  </si>
  <si>
    <t>Q9JIK8</t>
  </si>
  <si>
    <t>Nme3</t>
  </si>
  <si>
    <t>NDK3-like protein</t>
  </si>
  <si>
    <t>O70405</t>
  </si>
  <si>
    <t>Ulk1</t>
  </si>
  <si>
    <t>Serine/threonine-protein kinase ULK1</t>
  </si>
  <si>
    <t>Q8CAA7</t>
  </si>
  <si>
    <t>Pgm2l1</t>
  </si>
  <si>
    <t>Glucose 1,6-bisphosphate synthase</t>
  </si>
  <si>
    <t>O89016</t>
  </si>
  <si>
    <t>Abcd4</t>
  </si>
  <si>
    <t>ATP-binding cassette sub-family D member 4</t>
  </si>
  <si>
    <t>Q8K2P9</t>
  </si>
  <si>
    <t>Rabl2</t>
  </si>
  <si>
    <t>Rabl2a protein</t>
  </si>
  <si>
    <t>Q8C267</t>
  </si>
  <si>
    <t>Setdb2</t>
  </si>
  <si>
    <t>Histone-lysine N-methyltransferase SETDB2</t>
  </si>
  <si>
    <t>O70338</t>
  </si>
  <si>
    <t>Rnaseh1</t>
  </si>
  <si>
    <t>Ribonuclease H1</t>
  </si>
  <si>
    <t>Q1XG81</t>
  </si>
  <si>
    <t>Higd1a</t>
  </si>
  <si>
    <t>HIG1 domain family, member 1A</t>
  </si>
  <si>
    <t>Q5SYL3</t>
  </si>
  <si>
    <t>Kiaa0100</t>
  </si>
  <si>
    <t>UPF0378 protein KIAA0100</t>
  </si>
  <si>
    <t>Q3TDI7</t>
  </si>
  <si>
    <t>3110040N11Rik</t>
  </si>
  <si>
    <t>RIKEN cDNA 3110040N11, isoform CRA_d</t>
  </si>
  <si>
    <t>Q640L5</t>
  </si>
  <si>
    <t>Ccdc18</t>
  </si>
  <si>
    <t>Coiled-coil domain-containing protein 18</t>
  </si>
  <si>
    <t>Q00420</t>
  </si>
  <si>
    <t>Gabpb1</t>
  </si>
  <si>
    <t>GA-binding protein subunit beta-1</t>
  </si>
  <si>
    <t>D3Z4S3</t>
  </si>
  <si>
    <t>Ptrhd1</t>
  </si>
  <si>
    <t>Putative peptidyl-tRNA hydrolase PTRHD1</t>
  </si>
  <si>
    <t>Q91WT7</t>
  </si>
  <si>
    <t>Akr1c14</t>
  </si>
  <si>
    <t>3-alpha-hydroxysteroid dehydrogenase type 1</t>
  </si>
  <si>
    <t>O35098</t>
  </si>
  <si>
    <t>Dpysl4</t>
  </si>
  <si>
    <t>Dihydropyrimidinase-related protein 4</t>
  </si>
  <si>
    <t>Q3TB48</t>
  </si>
  <si>
    <t>Tmem104</t>
  </si>
  <si>
    <t>Transmembrane protein 104</t>
  </si>
  <si>
    <t>Q3TD85</t>
  </si>
  <si>
    <t>Lrp10</t>
  </si>
  <si>
    <t>Q64512</t>
  </si>
  <si>
    <t>Ptpn13</t>
  </si>
  <si>
    <t>Tyrosine-protein phosphatase non-receptor type 13</t>
  </si>
  <si>
    <t>Q8K3P5</t>
  </si>
  <si>
    <t>Cnot6</t>
  </si>
  <si>
    <t>CCR4-NOT transcription complex subunit 6</t>
  </si>
  <si>
    <t>Q8BTX9</t>
  </si>
  <si>
    <t>Hsdl1</t>
  </si>
  <si>
    <t>Inactive hydroxysteroid dehydrogenase-like protein 1</t>
  </si>
  <si>
    <t>Q9D1I6</t>
  </si>
  <si>
    <t>Mrpl14</t>
  </si>
  <si>
    <t>39S ribosomal protein L14, mitochondrial</t>
  </si>
  <si>
    <t>Q3T9J9</t>
  </si>
  <si>
    <t>Abtb2</t>
  </si>
  <si>
    <t>Q3V384</t>
  </si>
  <si>
    <t>Lace1</t>
  </si>
  <si>
    <t>Lactation elevated protein 1</t>
  </si>
  <si>
    <t>Q3UND0</t>
  </si>
  <si>
    <t>Skap2</t>
  </si>
  <si>
    <t>Src kinase-associated phosphoprotein 2</t>
  </si>
  <si>
    <t>B1AUE5</t>
  </si>
  <si>
    <t>Pex10</t>
  </si>
  <si>
    <t>Peroxisome biogenesis factor 10</t>
  </si>
  <si>
    <t>Q8BKF0</t>
  </si>
  <si>
    <t>Tesk2</t>
  </si>
  <si>
    <t>Q571K4</t>
  </si>
  <si>
    <t>Tab3</t>
  </si>
  <si>
    <t>TGF-beta-activated kinase 1 and MAP3K7-binding protein 3</t>
  </si>
  <si>
    <t>Q3TL26</t>
  </si>
  <si>
    <t>Tfb2m</t>
  </si>
  <si>
    <t>Dimethyladenosine transferase 2, mitochondrial</t>
  </si>
  <si>
    <t>P58158</t>
  </si>
  <si>
    <t>B3gat3</t>
  </si>
  <si>
    <t>Galactosylgalactosylxylosylprotein 3-beta-glucuronosyltransferase 3</t>
  </si>
  <si>
    <t>Q9D8P4</t>
  </si>
  <si>
    <t>Mrpl17</t>
  </si>
  <si>
    <t>39S ribosomal protein L17, mitochondrial</t>
  </si>
  <si>
    <t>A2A870</t>
  </si>
  <si>
    <t>Fbf1</t>
  </si>
  <si>
    <t>Fas-binding factor 1</t>
  </si>
  <si>
    <t>Q8VI59</t>
  </si>
  <si>
    <t>Pcnxl3</t>
  </si>
  <si>
    <t>Pecanex-like protein 3</t>
  </si>
  <si>
    <t>Q62219</t>
  </si>
  <si>
    <t>Tgfb1i1</t>
  </si>
  <si>
    <t>Transforming growth factor beta-1-induced transcript 1 protein</t>
  </si>
  <si>
    <t>Q3TQ27</t>
  </si>
  <si>
    <t>Ube2a</t>
  </si>
  <si>
    <t>Q8BJU2</t>
  </si>
  <si>
    <t>Tspan9</t>
  </si>
  <si>
    <t>Tetraspanin-9</t>
  </si>
  <si>
    <t>P11862</t>
  </si>
  <si>
    <t>Gas2</t>
  </si>
  <si>
    <t>Growth arrest-specific protein 2</t>
  </si>
  <si>
    <t>Q3UH93</t>
  </si>
  <si>
    <t>Plxnd1</t>
  </si>
  <si>
    <t>Plexin-D1</t>
  </si>
  <si>
    <t>Q80WC1</t>
  </si>
  <si>
    <t>Ubn2</t>
  </si>
  <si>
    <t>Ubinuclein-2</t>
  </si>
  <si>
    <t>Q3U457</t>
  </si>
  <si>
    <t>D3YXS7</t>
  </si>
  <si>
    <t>Fam98c</t>
  </si>
  <si>
    <t>Protein Fam98c (Fragment)</t>
  </si>
  <si>
    <t>Q8BRH3</t>
  </si>
  <si>
    <t>Arhgap19</t>
  </si>
  <si>
    <t>Rho GTPase-activating protein 19</t>
  </si>
  <si>
    <t>Q6A051</t>
  </si>
  <si>
    <t>Atrnl1</t>
  </si>
  <si>
    <t>Attractin-like protein 1</t>
  </si>
  <si>
    <t>O08736</t>
  </si>
  <si>
    <t>Casp12</t>
  </si>
  <si>
    <t>Caspase-12</t>
  </si>
  <si>
    <t>Q9D8T4</t>
  </si>
  <si>
    <t>Tvp23b</t>
  </si>
  <si>
    <t>Golgi apparatus membrane protein TVP23 homolog B</t>
  </si>
  <si>
    <t>Q8R2N0</t>
  </si>
  <si>
    <t>Ccdc59</t>
  </si>
  <si>
    <t>Thyroid transcription factor 1-associated protein 26</t>
  </si>
  <si>
    <t>Q8C7U1</t>
  </si>
  <si>
    <t>N4bp3</t>
  </si>
  <si>
    <t>NEDD4-binding protein 3</t>
  </si>
  <si>
    <t>P30282</t>
  </si>
  <si>
    <t>Ccnd3</t>
  </si>
  <si>
    <t>G1/S-specific cyclin-D3</t>
  </si>
  <si>
    <t>Q810R7</t>
  </si>
  <si>
    <t>Fkbp1b</t>
  </si>
  <si>
    <t>Q791N7</t>
  </si>
  <si>
    <t>Znrd1</t>
  </si>
  <si>
    <t>DNA-directed RNA polymerase I subunit RPA12</t>
  </si>
  <si>
    <t>O88455</t>
  </si>
  <si>
    <t>Dhcr7</t>
  </si>
  <si>
    <t>7-dehydrocholesterol reductase</t>
  </si>
  <si>
    <t>P46656</t>
  </si>
  <si>
    <t>Fdx1</t>
  </si>
  <si>
    <t>Adrenodoxin, mitochondrial</t>
  </si>
  <si>
    <t>Q6IE82</t>
  </si>
  <si>
    <t>Phf16</t>
  </si>
  <si>
    <t>Protein Jade-3</t>
  </si>
  <si>
    <t>B8JJH0</t>
  </si>
  <si>
    <t>Q9R0D8</t>
  </si>
  <si>
    <t>Wdr54</t>
  </si>
  <si>
    <t>WD repeat-containing protein 54</t>
  </si>
  <si>
    <t>Q99P65</t>
  </si>
  <si>
    <t>Slc29a3</t>
  </si>
  <si>
    <t>Equilibrative nucleoside transporter 3</t>
  </si>
  <si>
    <t>E9QMW1</t>
  </si>
  <si>
    <t>Nthl1</t>
  </si>
  <si>
    <t>Endonuclease III-like protein 1</t>
  </si>
  <si>
    <t>Q99L43</t>
  </si>
  <si>
    <t>Cds2</t>
  </si>
  <si>
    <t>Phosphatidate cytidylyltransferase 2</t>
  </si>
  <si>
    <t>P70665</t>
  </si>
  <si>
    <t>Siae</t>
  </si>
  <si>
    <t>Sialate O-acetylesterase</t>
  </si>
  <si>
    <t>Q5U431</t>
  </si>
  <si>
    <t>Gpr39</t>
  </si>
  <si>
    <t>G-protein coupled receptor 39</t>
  </si>
  <si>
    <t>P59266</t>
  </si>
  <si>
    <t>Fitm2</t>
  </si>
  <si>
    <t>Fat storage-inducing transmembrane protein 2</t>
  </si>
  <si>
    <t>Q9QYP6</t>
  </si>
  <si>
    <t>Azi2</t>
  </si>
  <si>
    <t>5-azacytidine-induced protein 2</t>
  </si>
  <si>
    <t>Q8BVR6</t>
  </si>
  <si>
    <t>Rspry1</t>
  </si>
  <si>
    <t>RING finger and SPRY domain-containing protein 1</t>
  </si>
  <si>
    <t>Q3TQC7</t>
  </si>
  <si>
    <t>Entpd5</t>
  </si>
  <si>
    <t>Ectonucleoside triphosphate diphosphohydrolase 5</t>
  </si>
  <si>
    <t>O35657</t>
  </si>
  <si>
    <t>Neu1</t>
  </si>
  <si>
    <t>Sialidase-1</t>
  </si>
  <si>
    <t>Q8R516</t>
  </si>
  <si>
    <t>Mib2</t>
  </si>
  <si>
    <t>E3 ubiquitin-protein ligase MIB2</t>
  </si>
  <si>
    <t>Q8CI78</t>
  </si>
  <si>
    <t>Rmnd1</t>
  </si>
  <si>
    <t>Required for meiotic nuclear division protein 1 homolog</t>
  </si>
  <si>
    <t>Q9D727</t>
  </si>
  <si>
    <t>Uncharacterized protein C6orf226 homolog</t>
  </si>
  <si>
    <t>Q9DCI9</t>
  </si>
  <si>
    <t>Mrpl32</t>
  </si>
  <si>
    <t>39S ribosomal protein L32, mitochondrial</t>
  </si>
  <si>
    <t>Q8CEG8</t>
  </si>
  <si>
    <t>Usp27</t>
  </si>
  <si>
    <t>Ubiquitin carboxyl-terminal hydrolase 27</t>
  </si>
  <si>
    <t>Q9DCS1</t>
  </si>
  <si>
    <t>Tmem176a</t>
  </si>
  <si>
    <t>Transmembrane protein 176A</t>
  </si>
  <si>
    <t>Q9CQ25</t>
  </si>
  <si>
    <t>Mzt2</t>
  </si>
  <si>
    <t>Mitotic-spindle organizing protein 2</t>
  </si>
  <si>
    <t>Q921D4</t>
  </si>
  <si>
    <t>Med6</t>
  </si>
  <si>
    <t>Mediator of RNA polymerase II transcription subunit 6</t>
  </si>
  <si>
    <t>Q8BLF3</t>
  </si>
  <si>
    <t>Dnajc14</t>
  </si>
  <si>
    <t>Q3UPI1</t>
  </si>
  <si>
    <t>Fam198b</t>
  </si>
  <si>
    <t>Protein FAM198B</t>
  </si>
  <si>
    <t>P03899</t>
  </si>
  <si>
    <t>Mtnd3</t>
  </si>
  <si>
    <t>NADH-ubiquinone oxidoreductase chain 3</t>
  </si>
  <si>
    <t>P62876</t>
  </si>
  <si>
    <t>Polr2l</t>
  </si>
  <si>
    <t>DNA-directed RNA polymerases I, II, and III subunit RPABC5</t>
  </si>
  <si>
    <t>Q791T5</t>
  </si>
  <si>
    <t>Mtch1</t>
  </si>
  <si>
    <t>Mitochondrial carrier homolog 1</t>
  </si>
  <si>
    <t>Q9CQG3</t>
  </si>
  <si>
    <t>Zmynd19</t>
  </si>
  <si>
    <t>Zinc finger MYND domain-containing protein 19</t>
  </si>
  <si>
    <t>Q8VEG0</t>
  </si>
  <si>
    <t>Ccdc71</t>
  </si>
  <si>
    <t>Coiled-coil domain-containing protein 71</t>
  </si>
  <si>
    <t>O35309</t>
  </si>
  <si>
    <t>Nmi</t>
  </si>
  <si>
    <t>N-myc-interactor</t>
  </si>
  <si>
    <t>Q9QX60</t>
  </si>
  <si>
    <t>Dguok</t>
  </si>
  <si>
    <t>Deoxyguanosine kinase, mitochondrial</t>
  </si>
  <si>
    <t>Q9CZG9</t>
  </si>
  <si>
    <t>Pdzd11</t>
  </si>
  <si>
    <t>PDZ domain-containing protein 11</t>
  </si>
  <si>
    <t>Q3THR3</t>
  </si>
  <si>
    <t>Arl6ip1</t>
  </si>
  <si>
    <t>Q6PIX5</t>
  </si>
  <si>
    <t>Rhbdf1</t>
  </si>
  <si>
    <t>Inactive rhomboid protein 1</t>
  </si>
  <si>
    <t>Q9D219</t>
  </si>
  <si>
    <t>Bcl9</t>
  </si>
  <si>
    <t>B-cell CLL/lymphoma 9 protein</t>
  </si>
  <si>
    <t>Q3UBX0</t>
  </si>
  <si>
    <t>Tmem109</t>
  </si>
  <si>
    <t>Transmembrane protein 109</t>
  </si>
  <si>
    <t>O54917</t>
  </si>
  <si>
    <t>E2f6</t>
  </si>
  <si>
    <t>Transcription factor E2F6</t>
  </si>
  <si>
    <t>Q5M9J2</t>
  </si>
  <si>
    <t>Hint2</t>
  </si>
  <si>
    <t>Histidine triad nucleotide binding protein 2</t>
  </si>
  <si>
    <t>Q9DCL4</t>
  </si>
  <si>
    <t>Mettl15</t>
  </si>
  <si>
    <t>Probable methyltransferase-like protein 15</t>
  </si>
  <si>
    <t>Q540G0</t>
  </si>
  <si>
    <t>Irak1</t>
  </si>
  <si>
    <t>Interleukin-1 receptor associated kinase 1 splice form 1</t>
  </si>
  <si>
    <t>Q14A95</t>
  </si>
  <si>
    <t>Rbm7</t>
  </si>
  <si>
    <t>MCG9666, isoform CRA_d</t>
  </si>
  <si>
    <t>Q3UHD2</t>
  </si>
  <si>
    <t>Gfod1</t>
  </si>
  <si>
    <t>Glucose-fructose oxidoreductase domain-containing protein 1</t>
  </si>
  <si>
    <t>Q8BU05</t>
  </si>
  <si>
    <t>Polr3k</t>
  </si>
  <si>
    <t>DNA-directed RNA polymerase subunit</t>
  </si>
  <si>
    <t>Q9JKP8</t>
  </si>
  <si>
    <t>Chrac1</t>
  </si>
  <si>
    <t>Chromatin accessibility complex protein 1</t>
  </si>
  <si>
    <t>Q6NVE9</t>
  </si>
  <si>
    <t>Pptc7</t>
  </si>
  <si>
    <t>Protein phosphatase PTC7 homolog</t>
  </si>
  <si>
    <t>Q5SQF8</t>
  </si>
  <si>
    <t>Sap30l</t>
  </si>
  <si>
    <t>Histone deacetylase complex subunit SAP30L</t>
  </si>
  <si>
    <t>Q9CZK6</t>
  </si>
  <si>
    <t>Anks3</t>
  </si>
  <si>
    <t>Ankyrin repeat and SAM domain-containing protein 3</t>
  </si>
  <si>
    <t>Q61586</t>
  </si>
  <si>
    <t>Gpam</t>
  </si>
  <si>
    <t>Glycerol-3-phosphate acyltransferase 1, mitochondrial</t>
  </si>
  <si>
    <t>Q8VDX6</t>
  </si>
  <si>
    <t>Tmem5</t>
  </si>
  <si>
    <t>Transmembrane protein 5</t>
  </si>
  <si>
    <t>Q148X5</t>
  </si>
  <si>
    <t>R3hdm2</t>
  </si>
  <si>
    <t>R3H domain-containing protein 2</t>
  </si>
  <si>
    <t>Q1W617</t>
  </si>
  <si>
    <t>Shroom4</t>
  </si>
  <si>
    <t>Protein Shroom4</t>
  </si>
  <si>
    <t>Q6ZWQ7</t>
  </si>
  <si>
    <t>Spcs3</t>
  </si>
  <si>
    <t>Signal peptidase complex subunit 3</t>
  </si>
  <si>
    <t>Q9CQL7</t>
  </si>
  <si>
    <t>Mrfap1</t>
  </si>
  <si>
    <t>MORF4 family-associated protein 1</t>
  </si>
  <si>
    <t>P11214</t>
  </si>
  <si>
    <t>Plat</t>
  </si>
  <si>
    <t>Tissue-type plasminogen activator</t>
  </si>
  <si>
    <t>Q3TER3</t>
  </si>
  <si>
    <t>Spata5l1</t>
  </si>
  <si>
    <t>Q69ZB0</t>
  </si>
  <si>
    <t>Lrrcc1</t>
  </si>
  <si>
    <t>Leucine-rich repeat and coiled-coil domain-containing protein 1</t>
  </si>
  <si>
    <t>Q711T7</t>
  </si>
  <si>
    <t>Nadsyn1</t>
  </si>
  <si>
    <t>Glutamine-dependent NAD(+) synthetase</t>
  </si>
  <si>
    <t>O54965</t>
  </si>
  <si>
    <t>Rnf13</t>
  </si>
  <si>
    <t>E3 ubiquitin-protein ligase RNF13</t>
  </si>
  <si>
    <t>Q9EQR6</t>
  </si>
  <si>
    <t>Fancg</t>
  </si>
  <si>
    <t>Fanconi anemia group G protein homolog</t>
  </si>
  <si>
    <t>O35242</t>
  </si>
  <si>
    <t>Nsmaf</t>
  </si>
  <si>
    <t>Protein FAN</t>
  </si>
  <si>
    <t>Q8CIA9</t>
  </si>
  <si>
    <t>Hiatl1</t>
  </si>
  <si>
    <t>Hippocampus abundant transcript-like protein 1</t>
  </si>
  <si>
    <t>P59024</t>
  </si>
  <si>
    <t>Fkbp14</t>
  </si>
  <si>
    <t>Peptidyl-prolyl cis-trans isomerase FKBP14</t>
  </si>
  <si>
    <t>O35450</t>
  </si>
  <si>
    <t>Fkbpl</t>
  </si>
  <si>
    <t>FK506-binding protein-like</t>
  </si>
  <si>
    <t>Q8VEB3</t>
  </si>
  <si>
    <t>D1Ertd622e</t>
  </si>
  <si>
    <t>UNC119-binding protein C5orf30 homolog</t>
  </si>
  <si>
    <t>P12032</t>
  </si>
  <si>
    <t>Timp1</t>
  </si>
  <si>
    <t>Metalloproteinase inhibitor 1</t>
  </si>
  <si>
    <t>Q3TBR1</t>
  </si>
  <si>
    <t>Gskip</t>
  </si>
  <si>
    <t>RIKEN cDNA 4933433P14, isoform CRA_b</t>
  </si>
  <si>
    <t>P97875</t>
  </si>
  <si>
    <t>Jdp2</t>
  </si>
  <si>
    <t>Jun dimerization protein 2</t>
  </si>
  <si>
    <t>Q9CZ09</t>
  </si>
  <si>
    <t>Mettl18</t>
  </si>
  <si>
    <t>Histidine protein methyltransferase 1 homolog</t>
  </si>
  <si>
    <t>Q8BFY6</t>
  </si>
  <si>
    <t>Pef1</t>
  </si>
  <si>
    <t>Peflin</t>
  </si>
  <si>
    <t>Q059U0</t>
  </si>
  <si>
    <t>Agpat2</t>
  </si>
  <si>
    <t>1-acylglycerol-3-phosphate O-acyltransferase 2 (Lysophosphatidic acid acyltransferase, beta)</t>
  </si>
  <si>
    <t>P97467</t>
  </si>
  <si>
    <t>Pam</t>
  </si>
  <si>
    <t>Peptidyl-glycine alpha-amidating monooxygenase</t>
  </si>
  <si>
    <t>Q674R4</t>
  </si>
  <si>
    <t>Nin</t>
  </si>
  <si>
    <t>Ninein</t>
  </si>
  <si>
    <t>Q562G0</t>
  </si>
  <si>
    <t>Pigo</t>
  </si>
  <si>
    <t>GPI ethanolamine phosphate transferase 3</t>
  </si>
  <si>
    <t>Q8CEJ2</t>
  </si>
  <si>
    <t>Uxt</t>
  </si>
  <si>
    <t>MCG117705, isoform CRA_a</t>
  </si>
  <si>
    <t>Q9CPQ8</t>
  </si>
  <si>
    <t>Atp5l</t>
  </si>
  <si>
    <t>ATP synthase subunit g, mitochondrial</t>
  </si>
  <si>
    <t>A2A699</t>
  </si>
  <si>
    <t>Fam171a2</t>
  </si>
  <si>
    <t>Protein FAM171A2</t>
  </si>
  <si>
    <t>Q80ZW0</t>
  </si>
  <si>
    <t>Stk35</t>
  </si>
  <si>
    <t>Serine/threonine-protein kinase 35</t>
  </si>
  <si>
    <t>Q6NZB1</t>
  </si>
  <si>
    <t>Prmt6</t>
  </si>
  <si>
    <t>Protein arginine N-methyltransferase 6</t>
  </si>
  <si>
    <t>P53808</t>
  </si>
  <si>
    <t>Pctp</t>
  </si>
  <si>
    <t>Phosphatidylcholine transfer protein</t>
  </si>
  <si>
    <t>Q9DCR4</t>
  </si>
  <si>
    <t>Eid1</t>
  </si>
  <si>
    <t>EP300-interacting inhibitor of differentiation 1</t>
  </si>
  <si>
    <t>Q542W1</t>
  </si>
  <si>
    <t>Il1rn</t>
  </si>
  <si>
    <t>IL-1 receptor antagonist isoform</t>
  </si>
  <si>
    <t>P53368</t>
  </si>
  <si>
    <t>Nudt1</t>
  </si>
  <si>
    <t>7,8-dihydro-8-oxoguanine triphosphatase</t>
  </si>
  <si>
    <t>Q8BHC7</t>
  </si>
  <si>
    <t>Rhbdd1</t>
  </si>
  <si>
    <t>Rhomboid-related protein 4</t>
  </si>
  <si>
    <t>Q58FA4</t>
  </si>
  <si>
    <t>E2f8</t>
  </si>
  <si>
    <t>Transcription factor E2F8</t>
  </si>
  <si>
    <t>Q8BIG7</t>
  </si>
  <si>
    <t>Comtd1</t>
  </si>
  <si>
    <t>Catechol O-methyltransferase domain-containing protein 1</t>
  </si>
  <si>
    <t>Q9R045</t>
  </si>
  <si>
    <t>Angptl2</t>
  </si>
  <si>
    <t>Angiopoietin-related protein 2</t>
  </si>
  <si>
    <t>Q8R2Q8</t>
  </si>
  <si>
    <t>Bst2</t>
  </si>
  <si>
    <t>Bone marrow stromal antigen 2</t>
  </si>
  <si>
    <t>Q9CZR3</t>
  </si>
  <si>
    <t>Tomm40l</t>
  </si>
  <si>
    <t>Mitochondrial import receptor subunit TOM40B</t>
  </si>
  <si>
    <t>Q3TA49</t>
  </si>
  <si>
    <t>Cmtm3</t>
  </si>
  <si>
    <t>Q543I9</t>
  </si>
  <si>
    <t>Neu3</t>
  </si>
  <si>
    <t>Neuraminidase 3</t>
  </si>
  <si>
    <t>Q99LQ4</t>
  </si>
  <si>
    <t>Ccdc23</t>
  </si>
  <si>
    <t>Coiled-coil domain-containing protein 23</t>
  </si>
  <si>
    <t>O35316</t>
  </si>
  <si>
    <t>Slc6a6</t>
  </si>
  <si>
    <t>Sodium- and chloride-dependent taurine transporter</t>
  </si>
  <si>
    <t>Q8CFE8</t>
  </si>
  <si>
    <t>Fbxw17</t>
  </si>
  <si>
    <t>Fbxw17 protein</t>
  </si>
  <si>
    <t>Q5DU25</t>
  </si>
  <si>
    <t>Iqsec2</t>
  </si>
  <si>
    <t>IQ motif and SEC7 domain-containing protein 2</t>
  </si>
  <si>
    <t>Q9ESW8</t>
  </si>
  <si>
    <t>Pgpep1</t>
  </si>
  <si>
    <t>Pyroglutamyl-peptidase 1</t>
  </si>
  <si>
    <t>Q4FJU3</t>
  </si>
  <si>
    <t>Crip2</t>
  </si>
  <si>
    <t>Crip2 protein</t>
  </si>
  <si>
    <t>Q5RL20</t>
  </si>
  <si>
    <t>Mrpl43</t>
  </si>
  <si>
    <t>39S ribosomal protein L43, mitochondrial</t>
  </si>
  <si>
    <t>Q5SXC4</t>
  </si>
  <si>
    <t>Vezf1</t>
  </si>
  <si>
    <t>Protein Vezf1</t>
  </si>
  <si>
    <t>Q3U886</t>
  </si>
  <si>
    <t>Aph1a</t>
  </si>
  <si>
    <t>Q8R205</t>
  </si>
  <si>
    <t>Zc3h10</t>
  </si>
  <si>
    <t>Zinc finger CCCH domain-containing protein 10</t>
  </si>
  <si>
    <t>Q9JLM4</t>
  </si>
  <si>
    <t>Zmym3</t>
  </si>
  <si>
    <t>Zinc finger MYM-type protein 3</t>
  </si>
  <si>
    <t>Q8JZY4</t>
  </si>
  <si>
    <t>Kiaa0391</t>
  </si>
  <si>
    <t>Mitochondrial ribonuclease P protein 3</t>
  </si>
  <si>
    <t>Q8BHW2</t>
  </si>
  <si>
    <t>Oscp1</t>
  </si>
  <si>
    <t>Protein OSCP1</t>
  </si>
  <si>
    <t>Q6A097</t>
  </si>
  <si>
    <t>Ip6k1</t>
  </si>
  <si>
    <t>MKIAA0263 protein (Fragment)</t>
  </si>
  <si>
    <t>P03930</t>
  </si>
  <si>
    <t>Mtatp8</t>
  </si>
  <si>
    <t>ATP synthase protein 8</t>
  </si>
  <si>
    <t>Q3U4G0</t>
  </si>
  <si>
    <t>Uncharacterized protein C15orf41 homolog</t>
  </si>
  <si>
    <t>Q8BYI8</t>
  </si>
  <si>
    <t>Kiaa1467</t>
  </si>
  <si>
    <t>Uncharacterized protein KIAA1467</t>
  </si>
  <si>
    <t>Q8BH01</t>
  </si>
  <si>
    <t>Tmco3</t>
  </si>
  <si>
    <t>Transmembrane and coiled-coil domain-containing protein 3</t>
  </si>
  <si>
    <t>Q6PGN1</t>
  </si>
  <si>
    <t>Fam132b</t>
  </si>
  <si>
    <t>Protein FAM132B</t>
  </si>
  <si>
    <t>Q543E2</t>
  </si>
  <si>
    <t>Slc25a15</t>
  </si>
  <si>
    <t>Solute carrier family 25 (Mitochondrial carrier ornithine transporter), member 15, isoform CRA_b</t>
  </si>
  <si>
    <t>Q8BX80</t>
  </si>
  <si>
    <t>Engase</t>
  </si>
  <si>
    <t>Cytosolic endo-beta-N-acetylglucosaminidase</t>
  </si>
  <si>
    <t>Q3UKQ7</t>
  </si>
  <si>
    <t>Irf9</t>
  </si>
  <si>
    <t>Interferon dependent positive acting transcription factor 3 gamma, isoform CRA_c</t>
  </si>
  <si>
    <t>P10493</t>
  </si>
  <si>
    <t>Nid1</t>
  </si>
  <si>
    <t>Nidogen-1</t>
  </si>
  <si>
    <t>P30658</t>
  </si>
  <si>
    <t>Cbx2</t>
  </si>
  <si>
    <t>Chromobox protein homolog 2</t>
  </si>
  <si>
    <t>Q8CI19</t>
  </si>
  <si>
    <t>Pdgfc</t>
  </si>
  <si>
    <t>Platelet-derived growth factor C</t>
  </si>
  <si>
    <t>Q3TJ76</t>
  </si>
  <si>
    <t>Pisd</t>
  </si>
  <si>
    <t>MCG2531, isoform CRA_h</t>
  </si>
  <si>
    <t>Q9CZ52</t>
  </si>
  <si>
    <t>Antxr1</t>
  </si>
  <si>
    <t>Anthrax toxin receptor 1</t>
  </si>
  <si>
    <t>Q80W51</t>
  </si>
  <si>
    <t>Xrcc3</t>
  </si>
  <si>
    <t>DNA repair protein XRCC3</t>
  </si>
  <si>
    <t>Q924D0</t>
  </si>
  <si>
    <t>Rtn4ip1</t>
  </si>
  <si>
    <t>Reticulon-4-interacting protein 1, mitochondrial</t>
  </si>
  <si>
    <t>Q8JZV4</t>
  </si>
  <si>
    <t>Rbm41</t>
  </si>
  <si>
    <t>RNA-binding protein 41</t>
  </si>
  <si>
    <t>Q52KP1</t>
  </si>
  <si>
    <t>Tmem50a</t>
  </si>
  <si>
    <t>Transmembrane protein 50A</t>
  </si>
  <si>
    <t>Q9CVI2</t>
  </si>
  <si>
    <t>Fam133b</t>
  </si>
  <si>
    <t>Protein FAM133B</t>
  </si>
  <si>
    <t>E9Q7C4</t>
  </si>
  <si>
    <t>Prr14l</t>
  </si>
  <si>
    <t>Protein Prr14l</t>
  </si>
  <si>
    <t>P24638</t>
  </si>
  <si>
    <t>Acp2</t>
  </si>
  <si>
    <t>Lysosomal acid phosphatase</t>
  </si>
  <si>
    <t>E9QJT3</t>
  </si>
  <si>
    <t>Sft2d3</t>
  </si>
  <si>
    <t>Vesicle transport protein SFT2C</t>
  </si>
  <si>
    <t>Q9DBF7</t>
  </si>
  <si>
    <t>Cwc25</t>
  </si>
  <si>
    <t>Pre-mRNA-splicing factor CWC25 homolog</t>
  </si>
  <si>
    <t>Q64092</t>
  </si>
  <si>
    <t>Tfe3</t>
  </si>
  <si>
    <t>Transcription factor E3</t>
  </si>
  <si>
    <t>Q3U327</t>
  </si>
  <si>
    <t>Tfeb</t>
  </si>
  <si>
    <t>O70326</t>
  </si>
  <si>
    <t>Grem1</t>
  </si>
  <si>
    <t>Gremlin-1</t>
  </si>
  <si>
    <t>Q3TVE3</t>
  </si>
  <si>
    <t>S100a16</t>
  </si>
  <si>
    <t>Q08369</t>
  </si>
  <si>
    <t>Gata4</t>
  </si>
  <si>
    <t>Transcription factor GATA-4</t>
  </si>
  <si>
    <t>Q61169</t>
  </si>
  <si>
    <t>Gata6</t>
  </si>
  <si>
    <t>Transcription factor GATA-6</t>
  </si>
  <si>
    <t>P12265</t>
  </si>
  <si>
    <t>Gusb</t>
  </si>
  <si>
    <t>Beta-glucuronidase</t>
  </si>
  <si>
    <t>Q8BH75</t>
  </si>
  <si>
    <t>Rnf41</t>
  </si>
  <si>
    <t>E3 ubiquitin-protein ligase NRDP1</t>
  </si>
  <si>
    <t>Q8K135</t>
  </si>
  <si>
    <t>Kiaa0319l</t>
  </si>
  <si>
    <t>Dyslexia-associated protein KIAA0319-like protein</t>
  </si>
  <si>
    <t>Q8CBY0</t>
  </si>
  <si>
    <t>Gatc</t>
  </si>
  <si>
    <t>Glutamyl-tRNA(Gln) amidotransferase subunit C, mitochondrial</t>
  </si>
  <si>
    <t>Q8BHL8</t>
  </si>
  <si>
    <t>Psmf1</t>
  </si>
  <si>
    <t>Proteasome inhibitor PI31 subunit</t>
  </si>
  <si>
    <t>Q8BRH5</t>
  </si>
  <si>
    <t>Slc19a2</t>
  </si>
  <si>
    <t>Q9WTK3</t>
  </si>
  <si>
    <t>Gpaa1</t>
  </si>
  <si>
    <t>Glycosylphosphatidylinositol anchor attachment 1 protein</t>
  </si>
  <si>
    <t>Q3UHC0</t>
  </si>
  <si>
    <t>Tnrc6c</t>
  </si>
  <si>
    <t>Trinucleotide repeat-containing gene 6C protein</t>
  </si>
  <si>
    <t>Q9D3B1</t>
  </si>
  <si>
    <t>Ptplb</t>
  </si>
  <si>
    <t>Very-long-chain (3R)-3-hydroxyacyl-[acyl-carrier protein] dehydratase 2</t>
  </si>
  <si>
    <t>Q3TA44</t>
  </si>
  <si>
    <t>Lipg</t>
  </si>
  <si>
    <t>Q3URA7</t>
  </si>
  <si>
    <t>Ccp110</t>
  </si>
  <si>
    <t>Q7TMA2</t>
  </si>
  <si>
    <t>Znf503</t>
  </si>
  <si>
    <t>Zinc finger protein 503</t>
  </si>
  <si>
    <t>Q7TMI6</t>
  </si>
  <si>
    <t>Zfp263</t>
  </si>
  <si>
    <t>Zinc finger protein 263</t>
  </si>
  <si>
    <t>M0QWN7</t>
  </si>
  <si>
    <t>Usp35</t>
  </si>
  <si>
    <t>Q925I7</t>
  </si>
  <si>
    <t>Pdgfd</t>
  </si>
  <si>
    <t>Platelet-derived growth factor D</t>
  </si>
  <si>
    <t>Q91ZV3</t>
  </si>
  <si>
    <t>Dcbld2</t>
  </si>
  <si>
    <t>Discoidin, CUB and LCCL domain-containing protein 2</t>
  </si>
  <si>
    <t>Q80ST9</t>
  </si>
  <si>
    <t>Lca5</t>
  </si>
  <si>
    <t>Lebercilin</t>
  </si>
  <si>
    <t>Q8CHD8</t>
  </si>
  <si>
    <t>Rab11fip3</t>
  </si>
  <si>
    <t>Rab11 family-interacting protein 3</t>
  </si>
  <si>
    <t>Q792Z1</t>
  </si>
  <si>
    <t>Try10</t>
  </si>
  <si>
    <t>MCG140784</t>
  </si>
  <si>
    <t>Q3V2E0</t>
  </si>
  <si>
    <t>Try5</t>
  </si>
  <si>
    <t>Q5RJH9</t>
  </si>
  <si>
    <t>Sppl3</t>
  </si>
  <si>
    <t>Signal peptide peptidase 3</t>
  </si>
  <si>
    <t>Q68FF0</t>
  </si>
  <si>
    <t>Kiaa1841</t>
  </si>
  <si>
    <t>Uncharacterized protein KIAA1841</t>
  </si>
  <si>
    <t>Q9CTY5</t>
  </si>
  <si>
    <t>Micu3</t>
  </si>
  <si>
    <t>Calcium uptake protein 3, mitochondrial</t>
  </si>
  <si>
    <t>Q80XJ3</t>
  </si>
  <si>
    <t>Ttc28</t>
  </si>
  <si>
    <t>Tetratricopeptide repeat protein 28</t>
  </si>
  <si>
    <t>Q8BHA3</t>
  </si>
  <si>
    <t>Dtd2</t>
  </si>
  <si>
    <t>Probable D-tyrosyl-tRNA(Tyr) deacylase 2</t>
  </si>
  <si>
    <t>Q1WWL0</t>
  </si>
  <si>
    <t>Cgrrf1</t>
  </si>
  <si>
    <t>Cgrrf1 protein (Fragment)</t>
  </si>
  <si>
    <t>Q8BG46</t>
  </si>
  <si>
    <t>Ankrd10</t>
  </si>
  <si>
    <t>Ankyrin repeat domain-containing protein 10</t>
  </si>
  <si>
    <t>Q9WUH2</t>
  </si>
  <si>
    <t>Lhx9</t>
  </si>
  <si>
    <t>LIM/homeobox protein Lhx9</t>
  </si>
  <si>
    <t>A2AFK4</t>
  </si>
  <si>
    <t>Gtpbp5</t>
  </si>
  <si>
    <t>GTP binding protein 5, isoform CRA_a</t>
  </si>
  <si>
    <t>Q99J10</t>
  </si>
  <si>
    <t>Ctu1</t>
  </si>
  <si>
    <t>Cytoplasmic tRNA 2-thiolation protein 1</t>
  </si>
  <si>
    <t>Q9DBA6</t>
  </si>
  <si>
    <t>Tysnd1</t>
  </si>
  <si>
    <t>Peroxisomal leader peptide-processing protease</t>
  </si>
  <si>
    <t>Q8VEJ1</t>
  </si>
  <si>
    <t>Gpn2</t>
  </si>
  <si>
    <t>GPN-loop GTPase 2</t>
  </si>
  <si>
    <t>Q3MI99</t>
  </si>
  <si>
    <t>Ccbe1</t>
  </si>
  <si>
    <t>Collagen and calcium-binding EGF domain-containing protein 1</t>
  </si>
  <si>
    <t>Q3UQM9</t>
  </si>
  <si>
    <t>Mmab</t>
  </si>
  <si>
    <t>Q91VC9</t>
  </si>
  <si>
    <t>Ghitm</t>
  </si>
  <si>
    <t>Growth hormone-inducible transmembrane protein</t>
  </si>
  <si>
    <t>Q3TGQ4</t>
  </si>
  <si>
    <t>Secisbp2</t>
  </si>
  <si>
    <t>Q64700</t>
  </si>
  <si>
    <t>Rbl2</t>
  </si>
  <si>
    <t>Retinoblastoma-like protein 2</t>
  </si>
  <si>
    <t>Q99KJ0</t>
  </si>
  <si>
    <t>Ubxn2a</t>
  </si>
  <si>
    <t>UBX domain-containing protein 2A</t>
  </si>
  <si>
    <t>Q9CZL5</t>
  </si>
  <si>
    <t>Pcbd2</t>
  </si>
  <si>
    <t>Pterin-4-alpha-carbinolamine dehydratase 2</t>
  </si>
  <si>
    <t>Q8BGZ3</t>
  </si>
  <si>
    <t>Dcaf12</t>
  </si>
  <si>
    <t>DDB1- and CUL4-associated factor 12</t>
  </si>
  <si>
    <t>Q8C753</t>
  </si>
  <si>
    <t>Kiaa0556</t>
  </si>
  <si>
    <t>Uncharacterized protein KIAA0556</t>
  </si>
  <si>
    <t>Q8R359</t>
  </si>
  <si>
    <t>Ino80e</t>
  </si>
  <si>
    <t>Coiled-coil domain containing 95, isoform CRA_g</t>
  </si>
  <si>
    <t>A2ATU0</t>
  </si>
  <si>
    <t>Dhtkd1</t>
  </si>
  <si>
    <t>Probable 2-oxoglutarate dehydrogenase E1 component DHKTD1, mitochondrial</t>
  </si>
  <si>
    <t>P97302</t>
  </si>
  <si>
    <t>Bach1</t>
  </si>
  <si>
    <t>Transcription regulator protein BACH1</t>
  </si>
  <si>
    <t>P63271</t>
  </si>
  <si>
    <t>Supt4h1a</t>
  </si>
  <si>
    <t>Transcription elongation factor SPT4-A</t>
  </si>
  <si>
    <t>P62700</t>
  </si>
  <si>
    <t>Ypel5</t>
  </si>
  <si>
    <t>Protein yippee-like 5</t>
  </si>
  <si>
    <t>Q9D1I2</t>
  </si>
  <si>
    <t>Bcl10-interacting CARD protein</t>
  </si>
  <si>
    <t>Q3TSL9</t>
  </si>
  <si>
    <t>Ell2</t>
  </si>
  <si>
    <t>Q330P7</t>
  </si>
  <si>
    <t>Dbndd2</t>
  </si>
  <si>
    <t>SCF apoptosis response protein 1</t>
  </si>
  <si>
    <t>Q91X58</t>
  </si>
  <si>
    <t>Zfand2b</t>
  </si>
  <si>
    <t>AN1-type zinc finger protein 2B</t>
  </si>
  <si>
    <t>Q2KHI9</t>
  </si>
  <si>
    <t>Mcm9</t>
  </si>
  <si>
    <t>DNA helicase MCM9</t>
  </si>
  <si>
    <t>Q8K3E5</t>
  </si>
  <si>
    <t>Ahi1</t>
  </si>
  <si>
    <t>Jouberin</t>
  </si>
  <si>
    <t>Q3TLS3</t>
  </si>
  <si>
    <t>Gdpgp1</t>
  </si>
  <si>
    <t>GDP-D-glucose phosphorylase 1</t>
  </si>
  <si>
    <t>Q8BUR9</t>
  </si>
  <si>
    <t>Mzt1</t>
  </si>
  <si>
    <t>Mitotic-spindle organizing protein 1</t>
  </si>
  <si>
    <t>Q3UJE4</t>
  </si>
  <si>
    <t>Desi2</t>
  </si>
  <si>
    <t>P01101</t>
  </si>
  <si>
    <t>Fos</t>
  </si>
  <si>
    <t>Proto-oncogene c-Fos</t>
  </si>
  <si>
    <t>Q8VE95</t>
  </si>
  <si>
    <t>UPF0598 protein C8orf82 homolog</t>
  </si>
  <si>
    <t>Q3UGN1</t>
  </si>
  <si>
    <t>Gng7</t>
  </si>
  <si>
    <t>Q9DAM7</t>
  </si>
  <si>
    <t>UPF0444 transmembrane protein C12orf23 homolog</t>
  </si>
  <si>
    <t>Q2M4I8</t>
  </si>
  <si>
    <t>Sirpa</t>
  </si>
  <si>
    <t>Ptpns1</t>
  </si>
  <si>
    <t>O35719</t>
  </si>
  <si>
    <t>Rad51b</t>
  </si>
  <si>
    <t>DNA repair protein RAD51 homolog 2</t>
  </si>
  <si>
    <t>O08760</t>
  </si>
  <si>
    <t>Ogg1</t>
  </si>
  <si>
    <t>N-glycosylase/DNA lyase</t>
  </si>
  <si>
    <t>Q3T9H8</t>
  </si>
  <si>
    <t>Smug1</t>
  </si>
  <si>
    <t>F2Z461</t>
  </si>
  <si>
    <t>Herc6</t>
  </si>
  <si>
    <t>E3 ISG15--protein ligase Herc6</t>
  </si>
  <si>
    <t>P56382</t>
  </si>
  <si>
    <t>Atp5e</t>
  </si>
  <si>
    <t>ATP synthase subunit epsilon, mitochondrial</t>
  </si>
  <si>
    <t>Q5SVL6</t>
  </si>
  <si>
    <t>Rap1gap2</t>
  </si>
  <si>
    <t>Rap1 GTPase-activating protein 2</t>
  </si>
  <si>
    <t>Q3TAA7</t>
  </si>
  <si>
    <t>Stk11ip</t>
  </si>
  <si>
    <t>Serine/threonine-protein kinase 11-interacting protein</t>
  </si>
  <si>
    <t>Q91V64</t>
  </si>
  <si>
    <t>Isoc1</t>
  </si>
  <si>
    <t>Isochorismatase domain-containing protein 1</t>
  </si>
  <si>
    <t>Q8BHI7</t>
  </si>
  <si>
    <t>Elovl5</t>
  </si>
  <si>
    <t>Elongation of very long chain fatty acids protein 5</t>
  </si>
  <si>
    <t>Q9JLB9</t>
  </si>
  <si>
    <t>Pvrl3</t>
  </si>
  <si>
    <t>Poliovirus receptor-related protein 3</t>
  </si>
  <si>
    <t>G5E8Z2</t>
  </si>
  <si>
    <t>Taf4b</t>
  </si>
  <si>
    <t>MCG113797</t>
  </si>
  <si>
    <t>Q149L6</t>
  </si>
  <si>
    <t>Dnajb14</t>
  </si>
  <si>
    <t>DnaJ homolog subfamily B member 14</t>
  </si>
  <si>
    <t>Q99M03</t>
  </si>
  <si>
    <t>Rwdd2b</t>
  </si>
  <si>
    <t>RWD domain-containing protein 2B</t>
  </si>
  <si>
    <t>P18293</t>
  </si>
  <si>
    <t>Npr1</t>
  </si>
  <si>
    <t>Atrial natriuretic peptide receptor 1</t>
  </si>
  <si>
    <t>Q91WI7</t>
  </si>
  <si>
    <t>Itfg2</t>
  </si>
  <si>
    <t>Integrin-alpha FG-GAP repeat-containing protein 2</t>
  </si>
  <si>
    <t>Q9D6T1</t>
  </si>
  <si>
    <t>Tube1</t>
  </si>
  <si>
    <t>Tubulin epsilon chain</t>
  </si>
  <si>
    <t>Q62392</t>
  </si>
  <si>
    <t>Phlda1</t>
  </si>
  <si>
    <t>Pleckstrin homology-like domain family A member 1</t>
  </si>
  <si>
    <t>Q3TIY5</t>
  </si>
  <si>
    <t>Pkp2</t>
  </si>
  <si>
    <t>Q9JLZ3</t>
  </si>
  <si>
    <t>Auh</t>
  </si>
  <si>
    <t>Methylglutaconyl-CoA hydratase, mitochondrial</t>
  </si>
  <si>
    <t>Q8BWH0</t>
  </si>
  <si>
    <t>Slc38a7</t>
  </si>
  <si>
    <t>Putative sodium-coupled neutral amino acid transporter 7</t>
  </si>
  <si>
    <t>P17665</t>
  </si>
  <si>
    <t>Cox7c</t>
  </si>
  <si>
    <t>Cytochrome c oxidase subunit 7C, mitochondrial</t>
  </si>
  <si>
    <t>Q9DCH2</t>
  </si>
  <si>
    <t>Pop7</t>
  </si>
  <si>
    <t>Ribonuclease P protein subunit p20</t>
  </si>
  <si>
    <t>Q3TZM9</t>
  </si>
  <si>
    <t>Alg11</t>
  </si>
  <si>
    <t>GDP-Man:Man(3)GlcNAc(2)-PP-Dol alpha-1,2-mannosyltransferase</t>
  </si>
  <si>
    <t>Q5XKN4</t>
  </si>
  <si>
    <t>Jagn1</t>
  </si>
  <si>
    <t>Protein jagunal homolog 1</t>
  </si>
  <si>
    <t>Q9DB94</t>
  </si>
  <si>
    <t>Wdr53</t>
  </si>
  <si>
    <t>WD repeat-containing protein 53</t>
  </si>
  <si>
    <t>P61208</t>
  </si>
  <si>
    <t>Arl4c</t>
  </si>
  <si>
    <t>ADP-ribosylation factor-like protein 4C</t>
  </si>
  <si>
    <t>Q8R238</t>
  </si>
  <si>
    <t>Sdsl</t>
  </si>
  <si>
    <t>Serine dehydratase-like</t>
  </si>
  <si>
    <t>O70374</t>
  </si>
  <si>
    <t>Cbfa2t2</t>
  </si>
  <si>
    <t>Protein CBFA2T2</t>
  </si>
  <si>
    <t>Q6PAR0</t>
  </si>
  <si>
    <t>Klhdc10</t>
  </si>
  <si>
    <t>Kelch domain-containing protein 10</t>
  </si>
  <si>
    <t>Q9DD16</t>
  </si>
  <si>
    <t>Nudt22</t>
  </si>
  <si>
    <t>Nucleoside diphosphate-linked moiety X motif 22</t>
  </si>
  <si>
    <t>Q3TBN1</t>
  </si>
  <si>
    <t>Tmem248</t>
  </si>
  <si>
    <t>Transmembrane protein 248</t>
  </si>
  <si>
    <t>Q3U614</t>
  </si>
  <si>
    <t>Xylt2</t>
  </si>
  <si>
    <t>Q9D818</t>
  </si>
  <si>
    <t>Sapcd2</t>
  </si>
  <si>
    <t>Suppressor APC domain-containing protein 2</t>
  </si>
  <si>
    <t>Q3URR8</t>
  </si>
  <si>
    <t>Nubpl</t>
  </si>
  <si>
    <t>Q91XX1</t>
  </si>
  <si>
    <t>Pcdhgc3</t>
  </si>
  <si>
    <t>Protein Pcdhgb6</t>
  </si>
  <si>
    <t>Q91XX0</t>
  </si>
  <si>
    <t>Pcdhgc4</t>
  </si>
  <si>
    <t>MCG133388, isoform CRA_r</t>
  </si>
  <si>
    <t>Q8R079</t>
  </si>
  <si>
    <t>Bfar</t>
  </si>
  <si>
    <t>Bifunctional apoptosis regulator</t>
  </si>
  <si>
    <t>Q3T993</t>
  </si>
  <si>
    <t>Wrap73</t>
  </si>
  <si>
    <t>WD repeat domain 8, isoform CRA_b</t>
  </si>
  <si>
    <t>P97819</t>
  </si>
  <si>
    <t>Pla2g6</t>
  </si>
  <si>
    <t>85/88 kDa calcium-independent phospholipase A2</t>
  </si>
  <si>
    <t>Q7TSI0</t>
  </si>
  <si>
    <t>Znf12</t>
  </si>
  <si>
    <t>Zinc finger protein 12</t>
  </si>
  <si>
    <t>Q3TDN8</t>
  </si>
  <si>
    <t>Bphl</t>
  </si>
  <si>
    <t>Q9WTZ9</t>
  </si>
  <si>
    <t>Ngfrap1</t>
  </si>
  <si>
    <t>Protein BEX3</t>
  </si>
  <si>
    <t>Q8BKY8</t>
  </si>
  <si>
    <t>Mterfd3</t>
  </si>
  <si>
    <t>mTERF domain-containing protein 3, mitochondrial</t>
  </si>
  <si>
    <t>Q3TWZ3</t>
  </si>
  <si>
    <t>Serinc3</t>
  </si>
  <si>
    <t>Q8K2J7</t>
  </si>
  <si>
    <t>Rell1</t>
  </si>
  <si>
    <t>RELT-like protein 1</t>
  </si>
  <si>
    <t>P58334</t>
  </si>
  <si>
    <t>Klf16</t>
  </si>
  <si>
    <t>Krueppel-like factor 16</t>
  </si>
  <si>
    <t>O08970</t>
  </si>
  <si>
    <t>Tuft1</t>
  </si>
  <si>
    <t>Tuftelin</t>
  </si>
  <si>
    <t>Q920L5</t>
  </si>
  <si>
    <t>Elovl6</t>
  </si>
  <si>
    <t>Elongation of very long chain fatty acids protein 6</t>
  </si>
  <si>
    <t>Q6P3A8</t>
  </si>
  <si>
    <t>Bckdhb</t>
  </si>
  <si>
    <t>2-oxoisovalerate dehydrogenase subunit beta, mitochondrial</t>
  </si>
  <si>
    <t>Q921N8</t>
  </si>
  <si>
    <t>Gps2</t>
  </si>
  <si>
    <t>G protein pathway suppressor 2</t>
  </si>
  <si>
    <t>Q80YX1</t>
  </si>
  <si>
    <t>Tnc</t>
  </si>
  <si>
    <t>Tenascin</t>
  </si>
  <si>
    <t>O70230</t>
  </si>
  <si>
    <t>Znf143</t>
  </si>
  <si>
    <t>Zinc finger protein 143</t>
  </si>
  <si>
    <t>Q9CPU4</t>
  </si>
  <si>
    <t>Mgst3</t>
  </si>
  <si>
    <t>Microsomal glutathione S-transferase 3</t>
  </si>
  <si>
    <t>Q9CQF8</t>
  </si>
  <si>
    <t>Mrp63</t>
  </si>
  <si>
    <t>Ribosomal protein 63, mitochondrial</t>
  </si>
  <si>
    <t>P47739</t>
  </si>
  <si>
    <t>Aldh3a1</t>
  </si>
  <si>
    <t>Aldehyde dehydrogenase, dimeric NADP-preferring</t>
  </si>
  <si>
    <t>Q0VAW6</t>
  </si>
  <si>
    <t>8030462N17Rik</t>
  </si>
  <si>
    <t>Protein 8030462N17Rik</t>
  </si>
  <si>
    <t>Q9QXJ4</t>
  </si>
  <si>
    <t>Arl10</t>
  </si>
  <si>
    <t>ADP-ribosylation factor-like protein 10</t>
  </si>
  <si>
    <t>Q9CQA9</t>
  </si>
  <si>
    <t>Ntpcr</t>
  </si>
  <si>
    <t>Cancer-related nucleoside-triphosphatase homolog</t>
  </si>
  <si>
    <t>P97357</t>
  </si>
  <si>
    <t>Taf1a</t>
  </si>
  <si>
    <t>TATA box-binding protein-associated factor RNA polymerase I subunit A</t>
  </si>
  <si>
    <t>Q6PFE3</t>
  </si>
  <si>
    <t>Rad54b</t>
  </si>
  <si>
    <t>DNA repair and recombination protein RAD54B</t>
  </si>
  <si>
    <t>Q9D081</t>
  </si>
  <si>
    <t>Alg14</t>
  </si>
  <si>
    <t>UDP-N-acetylglucosamine transferase subunit ALG14 homolog</t>
  </si>
  <si>
    <t>Q0VES3</t>
  </si>
  <si>
    <t>Polg2</t>
  </si>
  <si>
    <t>Polymerase (DNA directed), gamma 2, accessory subunit</t>
  </si>
  <si>
    <t>Q540I3</t>
  </si>
  <si>
    <t>Ssbp2</t>
  </si>
  <si>
    <t>SSDP2</t>
  </si>
  <si>
    <t>Q9JJA9</t>
  </si>
  <si>
    <t>Grasp</t>
  </si>
  <si>
    <t>General receptor for phosphoinositides 1-associated scaffold protein</t>
  </si>
  <si>
    <t>Q8QZY6</t>
  </si>
  <si>
    <t>Tspan14</t>
  </si>
  <si>
    <t>Tetraspanin-14</t>
  </si>
  <si>
    <t>Q3TTC7</t>
  </si>
  <si>
    <t>Proser1</t>
  </si>
  <si>
    <t>Q9CUB6</t>
  </si>
  <si>
    <t>Otud1</t>
  </si>
  <si>
    <t>OTU domain-containing protein 1</t>
  </si>
  <si>
    <t>Q923K4</t>
  </si>
  <si>
    <t>Gtpbp3</t>
  </si>
  <si>
    <t>tRNA modification GTPase GTPBP3, mitochondrial</t>
  </si>
  <si>
    <t>Q8VCF1</t>
  </si>
  <si>
    <t>Cant1</t>
  </si>
  <si>
    <t>Soluble calcium-activated nucleotidase 1</t>
  </si>
  <si>
    <t>B0R0U1</t>
  </si>
  <si>
    <t>Mettl8</t>
  </si>
  <si>
    <t>Methyltransferase-like protein 8</t>
  </si>
  <si>
    <t>Q99P30</t>
  </si>
  <si>
    <t>Nudt7</t>
  </si>
  <si>
    <t>Peroxisomal coenzyme A diphosphatase NUDT7</t>
  </si>
  <si>
    <t>Q9CXT7</t>
  </si>
  <si>
    <t>Tmem192</t>
  </si>
  <si>
    <t>Transmembrane protein 192</t>
  </si>
  <si>
    <t>Q8K203</t>
  </si>
  <si>
    <t>Neil3</t>
  </si>
  <si>
    <t>Endonuclease 8-like 3</t>
  </si>
  <si>
    <t>Q3UYL1</t>
  </si>
  <si>
    <t>Ubl3</t>
  </si>
  <si>
    <t>Q3UM44</t>
  </si>
  <si>
    <t>Vamp5</t>
  </si>
  <si>
    <t>Q91V36</t>
  </si>
  <si>
    <t>Nrbp2</t>
  </si>
  <si>
    <t>Nuclear receptor-binding protein 2</t>
  </si>
  <si>
    <t>Q8BZ32</t>
  </si>
  <si>
    <t>Asxl2</t>
  </si>
  <si>
    <t>Putative Polycomb group protein ASXL2</t>
  </si>
  <si>
    <t>Q64253</t>
  </si>
  <si>
    <t>Ly6e</t>
  </si>
  <si>
    <t>Lymphocyte antigen 6E</t>
  </si>
  <si>
    <t>Q6NXH9</t>
  </si>
  <si>
    <t>Krt73</t>
  </si>
  <si>
    <t>Keratin, type II cytoskeletal 73</t>
  </si>
  <si>
    <t>Q9R0H5</t>
  </si>
  <si>
    <t>Krt71</t>
  </si>
  <si>
    <t>Keratin, type II cytoskeletal 71</t>
  </si>
  <si>
    <t>Q3TBW2</t>
  </si>
  <si>
    <t>Mrpl10</t>
  </si>
  <si>
    <t>39S ribosomal protein L10, mitochondrial</t>
  </si>
  <si>
    <t>Q3TJ28</t>
  </si>
  <si>
    <t>Chmp1b</t>
  </si>
  <si>
    <t>Q9CQD4</t>
  </si>
  <si>
    <t>Chmp1b2</t>
  </si>
  <si>
    <t>Charged multivesicular body protein 1b-2</t>
  </si>
  <si>
    <t>B1AX39</t>
  </si>
  <si>
    <t>Zcchc7</t>
  </si>
  <si>
    <t>Zinc finger CCHC domain-containing protein 7</t>
  </si>
  <si>
    <t>Q8BS95</t>
  </si>
  <si>
    <t>Gpr89a</t>
  </si>
  <si>
    <t>Golgi pH regulator</t>
  </si>
  <si>
    <t>Q69ZB8</t>
  </si>
  <si>
    <t>Zcchc2</t>
  </si>
  <si>
    <t>Zinc finger CCHC domain-containing protein 2</t>
  </si>
  <si>
    <t>Q0VBH5</t>
  </si>
  <si>
    <t>Arv1</t>
  </si>
  <si>
    <t>ARV1 homolog (Yeast)</t>
  </si>
  <si>
    <t>P19973</t>
  </si>
  <si>
    <t>Lsp1</t>
  </si>
  <si>
    <t>Lymphocyte-specific protein 1</t>
  </si>
  <si>
    <t>Q9D0K0</t>
  </si>
  <si>
    <t>Tbc1d7</t>
  </si>
  <si>
    <t>TBC1 domain family member 7</t>
  </si>
  <si>
    <t>Q05C53</t>
  </si>
  <si>
    <t>Slc30a5</t>
  </si>
  <si>
    <t>Slc30a5 protein</t>
  </si>
  <si>
    <t>Q8K015</t>
  </si>
  <si>
    <t>Cenpo</t>
  </si>
  <si>
    <t>Centromere protein O</t>
  </si>
  <si>
    <t>Q8R1F9</t>
  </si>
  <si>
    <t>Rpp40</t>
  </si>
  <si>
    <t>Ribonuclease P protein subunit p40</t>
  </si>
  <si>
    <t>O55187</t>
  </si>
  <si>
    <t>Cbx4</t>
  </si>
  <si>
    <t>E3 SUMO-protein ligase CBX4</t>
  </si>
  <si>
    <t>Q9D8U2</t>
  </si>
  <si>
    <t>Tmem41a</t>
  </si>
  <si>
    <t>Transmembrane protein 41A</t>
  </si>
  <si>
    <t>Q3UIZ3</t>
  </si>
  <si>
    <t>Spryd3</t>
  </si>
  <si>
    <t>Q3UW00</t>
  </si>
  <si>
    <t>Isg20</t>
  </si>
  <si>
    <t>P00416</t>
  </si>
  <si>
    <t>Mtco3</t>
  </si>
  <si>
    <t>Cytochrome c oxidase subunit 3</t>
  </si>
  <si>
    <t>P49282</t>
  </si>
  <si>
    <t>Slc11a2</t>
  </si>
  <si>
    <t>Natural resistance-associated macrophage protein 2</t>
  </si>
  <si>
    <t>Q3U898</t>
  </si>
  <si>
    <t>Myeov2</t>
  </si>
  <si>
    <t>Myeloma-overexpressed gene 2 protein homolog</t>
  </si>
  <si>
    <t>Q61087</t>
  </si>
  <si>
    <t>Lamb3</t>
  </si>
  <si>
    <t>Laminin subunit beta-3</t>
  </si>
  <si>
    <t>Q91VJ2</t>
  </si>
  <si>
    <t>Prkcdbp</t>
  </si>
  <si>
    <t>Protein kinase C delta-binding protein</t>
  </si>
  <si>
    <t>Q9CPY1</t>
  </si>
  <si>
    <t>Mrpl51</t>
  </si>
  <si>
    <t>39S ribosomal protein L51, mitochondrial</t>
  </si>
  <si>
    <t>Q9DBJ6</t>
  </si>
  <si>
    <t>Josd1</t>
  </si>
  <si>
    <t>Josephin-1</t>
  </si>
  <si>
    <t>Q3ZB56</t>
  </si>
  <si>
    <t>Gab2</t>
  </si>
  <si>
    <t>Growth factor receptor bound protein 2-associated protein 2</t>
  </si>
  <si>
    <t>P62305</t>
  </si>
  <si>
    <t>Snrpe</t>
  </si>
  <si>
    <t>Small nuclear ribonucleoprotein E</t>
  </si>
  <si>
    <t>Q91Z46</t>
  </si>
  <si>
    <t>Dusp7</t>
  </si>
  <si>
    <t>Dual specificity protein phosphatase 7</t>
  </si>
  <si>
    <t>Q8BGA7</t>
  </si>
  <si>
    <t>Uncharacterized protein C7orf26 homolog</t>
  </si>
  <si>
    <t>E9Q2S7</t>
  </si>
  <si>
    <t>Zfp266</t>
  </si>
  <si>
    <t>Protein Zfp266</t>
  </si>
  <si>
    <t>Q80X32</t>
  </si>
  <si>
    <t>UPF0461 protein C5orf24 homolog</t>
  </si>
  <si>
    <t>Q8C8V1</t>
  </si>
  <si>
    <t>Zxdc</t>
  </si>
  <si>
    <t>Zinc finger protein ZXDC</t>
  </si>
  <si>
    <t>Q6KAU4</t>
  </si>
  <si>
    <t>Mvb12b</t>
  </si>
  <si>
    <t>Multivesicular body subunit 12B</t>
  </si>
  <si>
    <t>Q8BIY1</t>
  </si>
  <si>
    <t>Gpatch3</t>
  </si>
  <si>
    <t>G patch domain-containing protein 3</t>
  </si>
  <si>
    <t>P42703</t>
  </si>
  <si>
    <t>Lifr</t>
  </si>
  <si>
    <t>Leukemia inhibitory factor receptor</t>
  </si>
  <si>
    <t>Q3U2G6</t>
  </si>
  <si>
    <t>Klf13</t>
  </si>
  <si>
    <t>Q80U38</t>
  </si>
  <si>
    <t>Khnyn</t>
  </si>
  <si>
    <t>Protein KHNYN</t>
  </si>
  <si>
    <t>Q9D258</t>
  </si>
  <si>
    <t>Acbd7</t>
  </si>
  <si>
    <t>Acyl-CoA-binding domain-containing protein 7</t>
  </si>
  <si>
    <t>Q80ZM8</t>
  </si>
  <si>
    <t>Crls1</t>
  </si>
  <si>
    <t>Cardiolipin synthase</t>
  </si>
  <si>
    <t>Q3TB81</t>
  </si>
  <si>
    <t>Skil</t>
  </si>
  <si>
    <t>P70245</t>
  </si>
  <si>
    <t>Ebp</t>
  </si>
  <si>
    <t>3-beta-hydroxysteroid-Delta(8),Delta(7)-isomerase</t>
  </si>
  <si>
    <t>Q8BTD8</t>
  </si>
  <si>
    <t>Pitpnc1</t>
  </si>
  <si>
    <t>Q69ZN6</t>
  </si>
  <si>
    <t>Gnptab</t>
  </si>
  <si>
    <t>N-acetylglucosamine-1-phosphotransferase subunits alpha/beta</t>
  </si>
  <si>
    <t>Q9CWH5</t>
  </si>
  <si>
    <t>Trmt11</t>
  </si>
  <si>
    <t>tRNA (guanine(10)-N2)-methyltransferase homolog</t>
  </si>
  <si>
    <t>Q99N91</t>
  </si>
  <si>
    <t>Mrpl34</t>
  </si>
  <si>
    <t>39S ribosomal protein L34, mitochondrial</t>
  </si>
  <si>
    <t>P63030</t>
  </si>
  <si>
    <t>Mpc1</t>
  </si>
  <si>
    <t>Mitochondrial pyruvate carrier 1</t>
  </si>
  <si>
    <t>Q5DTV4</t>
  </si>
  <si>
    <t>Zc3h12c</t>
  </si>
  <si>
    <t>Probable ribonuclease ZC3H12C</t>
  </si>
  <si>
    <t>P20067</t>
  </si>
  <si>
    <t>Id1</t>
  </si>
  <si>
    <t>DNA-binding protein inhibitor ID-1</t>
  </si>
  <si>
    <t>Q6DI85</t>
  </si>
  <si>
    <t>Kctd18</t>
  </si>
  <si>
    <t>Kctd18 protein</t>
  </si>
  <si>
    <t>P39876</t>
  </si>
  <si>
    <t>Timp3</t>
  </si>
  <si>
    <t>Metalloproteinase inhibitor 3</t>
  </si>
  <si>
    <t>O08603</t>
  </si>
  <si>
    <t>Raet1b</t>
  </si>
  <si>
    <t>Retinoic acid early-inducible protein 1-beta</t>
  </si>
  <si>
    <t>Q9CZQ6</t>
  </si>
  <si>
    <t>Raet1e</t>
  </si>
  <si>
    <t>Retinoic acid early-inducible protein 1-epsilon</t>
  </si>
  <si>
    <t>Q9DB70</t>
  </si>
  <si>
    <t>Fundc1</t>
  </si>
  <si>
    <t>FUN14 domain-containing protein 1</t>
  </si>
  <si>
    <t>P33896</t>
  </si>
  <si>
    <t>Ifnar1</t>
  </si>
  <si>
    <t>Interferon alpha/beta receptor 1</t>
  </si>
  <si>
    <t>Q9D0I6</t>
  </si>
  <si>
    <t>Wdsub1</t>
  </si>
  <si>
    <t>WD repeat, SAM and U-box domain-containing protein 1</t>
  </si>
  <si>
    <t>Q9JJ06</t>
  </si>
  <si>
    <t>C1galt1</t>
  </si>
  <si>
    <t>Glycoprotein-N-acetylgalactosamine 3-beta-galactosyltransferase 1</t>
  </si>
  <si>
    <t>P82349</t>
  </si>
  <si>
    <t>Sgcb</t>
  </si>
  <si>
    <t>Beta-sarcoglycan</t>
  </si>
  <si>
    <t>O08696</t>
  </si>
  <si>
    <t>Foxm1</t>
  </si>
  <si>
    <t>Forkhead box protein M1</t>
  </si>
  <si>
    <t>Q6P7X3</t>
  </si>
  <si>
    <t>D19Ertd737e</t>
  </si>
  <si>
    <t>D19Ertd737e protein</t>
  </si>
  <si>
    <t>Q69ZK1</t>
  </si>
  <si>
    <t>N4bp2</t>
  </si>
  <si>
    <t>MKIAA1413 protein (Fragment)</t>
  </si>
  <si>
    <t>Q9JJV2</t>
  </si>
  <si>
    <t>Pfn2</t>
  </si>
  <si>
    <t>Profilin-2</t>
  </si>
  <si>
    <t>Q9CR10</t>
  </si>
  <si>
    <t>Oxld1</t>
  </si>
  <si>
    <t>Oxidoreductase-like domain-containing protein 1</t>
  </si>
  <si>
    <t>Q68FD7</t>
  </si>
  <si>
    <t>Fnip1</t>
  </si>
  <si>
    <t>Folliculin-interacting protein 1</t>
  </si>
  <si>
    <t>E9Q7F2</t>
  </si>
  <si>
    <t>Rnf169</t>
  </si>
  <si>
    <t>E3 ubiquitin-protein ligase RNF169</t>
  </si>
  <si>
    <t>P57791</t>
  </si>
  <si>
    <t>Rce1</t>
  </si>
  <si>
    <t>CAAX prenyl protease 2</t>
  </si>
  <si>
    <t>Q3SXG4</t>
  </si>
  <si>
    <t>Znrf2</t>
  </si>
  <si>
    <t>Znrf2 protein</t>
  </si>
  <si>
    <t>Q9DBJ3</t>
  </si>
  <si>
    <t>Baiap2l1</t>
  </si>
  <si>
    <t>Brain-specific angiogenesis inhibitor 1-associated protein 2-like protein 1</t>
  </si>
  <si>
    <t>P53349</t>
  </si>
  <si>
    <t>Map3k1</t>
  </si>
  <si>
    <t>Mitogen-activated protein kinase kinase kinase 1</t>
  </si>
  <si>
    <t>Q3TG64</t>
  </si>
  <si>
    <t>Stk19</t>
  </si>
  <si>
    <t>MCG134593, isoform CRA_a</t>
  </si>
  <si>
    <t>P28231</t>
  </si>
  <si>
    <t>Gjb3</t>
  </si>
  <si>
    <t>Gap junction beta-3 protein</t>
  </si>
  <si>
    <t>Q80TS3</t>
  </si>
  <si>
    <t>Lphn3</t>
  </si>
  <si>
    <t>Latrophilin-3</t>
  </si>
  <si>
    <t>Q6NXH3</t>
  </si>
  <si>
    <t>Gpbp1</t>
  </si>
  <si>
    <t>Vasculin</t>
  </si>
  <si>
    <t>Q8BTK5</t>
  </si>
  <si>
    <t>Smyd4</t>
  </si>
  <si>
    <t>SET and MYND domain-containing protein 4</t>
  </si>
  <si>
    <t>Q9DBN4</t>
  </si>
  <si>
    <t>P33monox</t>
  </si>
  <si>
    <t>Putative monooxygenase p33MONOX</t>
  </si>
  <si>
    <t>Q3TJM4</t>
  </si>
  <si>
    <t>Cenpt</t>
  </si>
  <si>
    <t>Centromere protein T</t>
  </si>
  <si>
    <t>O35099</t>
  </si>
  <si>
    <t>Map3k5</t>
  </si>
  <si>
    <t>Mitogen-activated protein kinase kinase kinase 5</t>
  </si>
  <si>
    <t>Q8K4L2</t>
  </si>
  <si>
    <t>Svil</t>
  </si>
  <si>
    <t>Archvillin</t>
  </si>
  <si>
    <t>Q9WVG9</t>
  </si>
  <si>
    <t>Msl3</t>
  </si>
  <si>
    <t>Male-specific lethal 3 homolog</t>
  </si>
  <si>
    <t>Q8BND5</t>
  </si>
  <si>
    <t>Qsox1</t>
  </si>
  <si>
    <t>Sulfhydryl oxidase 1</t>
  </si>
  <si>
    <t>Q61704</t>
  </si>
  <si>
    <t>Itih3</t>
  </si>
  <si>
    <t>Inter-alpha-trypsin inhibitor heavy chain H3</t>
  </si>
  <si>
    <t>Q69ZU9</t>
  </si>
  <si>
    <t>Slc9a8</t>
  </si>
  <si>
    <t>Q08274</t>
  </si>
  <si>
    <t>Dmwd</t>
  </si>
  <si>
    <t>Dystrophia myotonica WD repeat-containing protein</t>
  </si>
  <si>
    <t>Q9DCN7</t>
  </si>
  <si>
    <t>Rnft1</t>
  </si>
  <si>
    <t>RING finger and transmembrane domain-containing protein 1</t>
  </si>
  <si>
    <t>Q9D6N1</t>
  </si>
  <si>
    <t>Ca13</t>
  </si>
  <si>
    <t>Carbonic anhydrase 13</t>
  </si>
  <si>
    <t>D3YTQ6</t>
  </si>
  <si>
    <t>Pigg</t>
  </si>
  <si>
    <t>Protein Pigg</t>
  </si>
  <si>
    <t>Q9D725</t>
  </si>
  <si>
    <t>Cutc</t>
  </si>
  <si>
    <t>Q3TYS6</t>
  </si>
  <si>
    <t>Cables1</t>
  </si>
  <si>
    <t>Q8CJ61</t>
  </si>
  <si>
    <t>Cmtm4</t>
  </si>
  <si>
    <t>CKLF-like MARVEL transmembrane domain-containing protein 4</t>
  </si>
  <si>
    <t>Q61245</t>
  </si>
  <si>
    <t>Col11a1</t>
  </si>
  <si>
    <t>Collagen alpha-1(XI) chain</t>
  </si>
  <si>
    <t>Q6PB97</t>
  </si>
  <si>
    <t>Fbxl19</t>
  </si>
  <si>
    <t>F-box/LRR-repeat protein 19</t>
  </si>
  <si>
    <t>Q8VE08</t>
  </si>
  <si>
    <t>Fbxo33</t>
  </si>
  <si>
    <t>F-box only protein 33</t>
  </si>
  <si>
    <t>Q99MD8</t>
  </si>
  <si>
    <t>Mynn</t>
  </si>
  <si>
    <t>Myoneurin</t>
  </si>
  <si>
    <t>Q9D1C2</t>
  </si>
  <si>
    <t>Cby1</t>
  </si>
  <si>
    <t>Protein chibby homolog 1</t>
  </si>
  <si>
    <t>Q3U3F7</t>
  </si>
  <si>
    <t>Tnfrsf23</t>
  </si>
  <si>
    <t>Tumor necrosis factor receptor superfamily, member 23</t>
  </si>
  <si>
    <t>Q810L3</t>
  </si>
  <si>
    <t>Chfr</t>
  </si>
  <si>
    <t>E3 ubiquitin-protein ligase CHFR</t>
  </si>
  <si>
    <t>Q9CPW3</t>
  </si>
  <si>
    <t>Mrpl54</t>
  </si>
  <si>
    <t>39S ribosomal protein L54, mitochondrial</t>
  </si>
  <si>
    <t>Q9D1R1</t>
  </si>
  <si>
    <t>Tmem126b</t>
  </si>
  <si>
    <t>Transmembrane protein 126B</t>
  </si>
  <si>
    <t>Q8VCA6</t>
  </si>
  <si>
    <t>Tmem161a</t>
  </si>
  <si>
    <t>Transmembrane protein 161A</t>
  </si>
  <si>
    <t>Q8BKJ9</t>
  </si>
  <si>
    <t>Sirt7</t>
  </si>
  <si>
    <t>NAD-dependent protein deacetylase sirtuin-7</t>
  </si>
  <si>
    <t>Q91WL8</t>
  </si>
  <si>
    <t>Wwox</t>
  </si>
  <si>
    <t>WW domain-containing oxidoreductase</t>
  </si>
  <si>
    <t>Q8K0P3</t>
  </si>
  <si>
    <t>Kiaa1609</t>
  </si>
  <si>
    <t>TLD domain-containing protein KIAA1609</t>
  </si>
  <si>
    <t>Q8C8R3</t>
  </si>
  <si>
    <t>Q8BJ46</t>
  </si>
  <si>
    <t>2310001H12Rik</t>
  </si>
  <si>
    <t>Q8R5B4</t>
  </si>
  <si>
    <t>Asb3</t>
  </si>
  <si>
    <t>Ankyrin repeat and SOCS box-containing 3</t>
  </si>
  <si>
    <t>Q4KL58</t>
  </si>
  <si>
    <t>Zfp809</t>
  </si>
  <si>
    <t>Zinc finger protein 809</t>
  </si>
  <si>
    <t>Q8BS54</t>
  </si>
  <si>
    <t>Zmym6</t>
  </si>
  <si>
    <t>Protein Zmym6</t>
  </si>
  <si>
    <t>O54910</t>
  </si>
  <si>
    <t>Nfkbie</t>
  </si>
  <si>
    <t>NF-kappa-B inhibitor epsilon</t>
  </si>
  <si>
    <t>Q9JJ66</t>
  </si>
  <si>
    <t>Cdc20</t>
  </si>
  <si>
    <t>Cell division cycle protein 20 homolog</t>
  </si>
  <si>
    <t>Q3U2K2</t>
  </si>
  <si>
    <t>2310067B10Rik</t>
  </si>
  <si>
    <t>G3X912</t>
  </si>
  <si>
    <t>Sprtn</t>
  </si>
  <si>
    <t>SprT-like domain-containing protein Spartan</t>
  </si>
  <si>
    <t>Q3UB38</t>
  </si>
  <si>
    <t>Tirap</t>
  </si>
  <si>
    <t>Q3UGP2</t>
  </si>
  <si>
    <t>Fbxo18</t>
  </si>
  <si>
    <t>Q8R3E3</t>
  </si>
  <si>
    <t>Wipi1</t>
  </si>
  <si>
    <t>WD repeat domain phosphoinositide-interacting protein 1</t>
  </si>
  <si>
    <t>Q9ES34</t>
  </si>
  <si>
    <t>Ube3b</t>
  </si>
  <si>
    <t>Ubiquitin-protein ligase E3B</t>
  </si>
  <si>
    <t>Q80UJ9</t>
  </si>
  <si>
    <t>Setmar</t>
  </si>
  <si>
    <t>Histone-lysine N-methyltransferase SETMAR</t>
  </si>
  <si>
    <t>Q0D2K7</t>
  </si>
  <si>
    <t>Syt7</t>
  </si>
  <si>
    <t>Syt7 protein (Fragment)</t>
  </si>
  <si>
    <t>Q8VEB6</t>
  </si>
  <si>
    <t>Elac1</t>
  </si>
  <si>
    <t>Zinc phosphodiesterase ELAC protein 1</t>
  </si>
  <si>
    <t>Q3U907</t>
  </si>
  <si>
    <t>Sgk3</t>
  </si>
  <si>
    <t>P27090</t>
  </si>
  <si>
    <t>Tgfb2</t>
  </si>
  <si>
    <t>Transforming growth factor beta-2</t>
  </si>
  <si>
    <t>Q9CRB0</t>
  </si>
  <si>
    <t>Snx24</t>
  </si>
  <si>
    <t>Sorting nexin-24</t>
  </si>
  <si>
    <t>Q8BZ64</t>
  </si>
  <si>
    <t>Tctn1</t>
  </si>
  <si>
    <t>Tectonic-1</t>
  </si>
  <si>
    <t>Q9CRC0</t>
  </si>
  <si>
    <t>Vkorc1</t>
  </si>
  <si>
    <t>Vitamin K epoxide reductase complex subunit 1</t>
  </si>
  <si>
    <t>P01027</t>
  </si>
  <si>
    <t>C3</t>
  </si>
  <si>
    <t>Complement C3</t>
  </si>
  <si>
    <t>Q9QYK7</t>
  </si>
  <si>
    <t>Rnf11</t>
  </si>
  <si>
    <t>RING finger protein 11</t>
  </si>
  <si>
    <t>P20357</t>
  </si>
  <si>
    <t>Map2</t>
  </si>
  <si>
    <t>Microtubule-associated protein 2</t>
  </si>
  <si>
    <t>Q8BKC3</t>
  </si>
  <si>
    <t>Lacc1</t>
  </si>
  <si>
    <t>P41234</t>
  </si>
  <si>
    <t>Abca2</t>
  </si>
  <si>
    <t>ATP-binding cassette sub-family A member 2</t>
  </si>
  <si>
    <t>Q9R1C6</t>
  </si>
  <si>
    <t>Dgke</t>
  </si>
  <si>
    <t>Diacylglycerol kinase epsilon</t>
  </si>
  <si>
    <t>Q3URN2</t>
  </si>
  <si>
    <t>Alg8</t>
  </si>
  <si>
    <t>Q9JKL4</t>
  </si>
  <si>
    <t>Ndufaf3</t>
  </si>
  <si>
    <t>NADH dehydrogenase [ubiquinone] 1 alpha subcomplex assembly factor 3</t>
  </si>
  <si>
    <t>Q3TU35</t>
  </si>
  <si>
    <t>Il10rb</t>
  </si>
  <si>
    <t>Interleukin 10 receptor, beta, isoform CRA_b</t>
  </si>
  <si>
    <t>Q9CWY4</t>
  </si>
  <si>
    <t>Gemin7</t>
  </si>
  <si>
    <t>Gem-associated protein 7</t>
  </si>
  <si>
    <t>Q63870</t>
  </si>
  <si>
    <t>Col7a1</t>
  </si>
  <si>
    <t>Collagen alpha-1(VII) chain</t>
  </si>
  <si>
    <t>Q80XJ2</t>
  </si>
  <si>
    <t>Rnf168</t>
  </si>
  <si>
    <t>E3 ubiquitin-protein ligase RNF168</t>
  </si>
  <si>
    <t>Q69ZP3</t>
  </si>
  <si>
    <t>Pnkd</t>
  </si>
  <si>
    <t>Probable hydrolase PNKD</t>
  </si>
  <si>
    <t>Q8VDN4</t>
  </si>
  <si>
    <t>Ccdc92</t>
  </si>
  <si>
    <t>Coiled-coil domain-containing protein 92</t>
  </si>
  <si>
    <t>Q8K0C8</t>
  </si>
  <si>
    <t>Cox19</t>
  </si>
  <si>
    <t>Cytochrome c oxidase assembly protein COX19</t>
  </si>
  <si>
    <t>Q8JZM0</t>
  </si>
  <si>
    <t>Tfb1m</t>
  </si>
  <si>
    <t>Dimethyladenosine transferase 1, mitochondrial</t>
  </si>
  <si>
    <t>Q3TTS0</t>
  </si>
  <si>
    <t>Sat2</t>
  </si>
  <si>
    <t>Q8CBG9</t>
  </si>
  <si>
    <t>Rnf170</t>
  </si>
  <si>
    <t>E3 ubiquitin-protein ligase RNF170</t>
  </si>
  <si>
    <t>Q7TN90</t>
  </si>
  <si>
    <t>Polm</t>
  </si>
  <si>
    <t>Polymerase (DNA directed), mu</t>
  </si>
  <si>
    <t>O54714</t>
  </si>
  <si>
    <t>Pias3</t>
  </si>
  <si>
    <t>E3 SUMO-protein ligase PIAS3</t>
  </si>
  <si>
    <t>Q9CZW6</t>
  </si>
  <si>
    <t>Rnf146</t>
  </si>
  <si>
    <t>E3 ubiquitin-protein ligase RNF146</t>
  </si>
  <si>
    <t>A2AMZ4</t>
  </si>
  <si>
    <t>Uncharacterized protein C17orf89 homolog</t>
  </si>
  <si>
    <t>Q9D136</t>
  </si>
  <si>
    <t>Ogfod3</t>
  </si>
  <si>
    <t>2-oxoglutarate and iron-dependent oxygenase domain-containing protein 3</t>
  </si>
  <si>
    <t>P70191</t>
  </si>
  <si>
    <t>Traf5</t>
  </si>
  <si>
    <t>TNF receptor-associated factor 5</t>
  </si>
  <si>
    <t>Q91YQ7</t>
  </si>
  <si>
    <t>Rmnd5b</t>
  </si>
  <si>
    <t>Protein RMD5 homolog B</t>
  </si>
  <si>
    <t>Q64299</t>
  </si>
  <si>
    <t>Nov</t>
  </si>
  <si>
    <t>Protein NOV homolog</t>
  </si>
  <si>
    <t>Q921N7</t>
  </si>
  <si>
    <t>Tmem70</t>
  </si>
  <si>
    <t>Transmembrane protein 70, mitochondrial</t>
  </si>
  <si>
    <t>Q003U3</t>
  </si>
  <si>
    <t>Mcf2l</t>
  </si>
  <si>
    <t>Guanine nucleotide exchange factor OSTIII</t>
  </si>
  <si>
    <t>Q8BYP6</t>
  </si>
  <si>
    <t>N4bp2l2</t>
  </si>
  <si>
    <t>Q80ZD3</t>
  </si>
  <si>
    <t>Slc26a11</t>
  </si>
  <si>
    <t>Sodium-independent sulfate anion transporter</t>
  </si>
  <si>
    <t>Q9QXV8</t>
  </si>
  <si>
    <t>Spry2</t>
  </si>
  <si>
    <t>Protein sprouty homolog 2</t>
  </si>
  <si>
    <t>O70583</t>
  </si>
  <si>
    <t>Mid1</t>
  </si>
  <si>
    <t>Midline-1</t>
  </si>
  <si>
    <t>Q3ULZ2</t>
  </si>
  <si>
    <t>Fhdc1</t>
  </si>
  <si>
    <t>FH2 domain-containing protein 1</t>
  </si>
  <si>
    <t>Q3UJC8</t>
  </si>
  <si>
    <t>Uncharacterized protein C5orf34 homolog</t>
  </si>
  <si>
    <t>Q497R3</t>
  </si>
  <si>
    <t>Ubqln3</t>
  </si>
  <si>
    <t>Ubiquilin 3</t>
  </si>
  <si>
    <t>Q3UEQ9</t>
  </si>
  <si>
    <t>Aass</t>
  </si>
  <si>
    <t>Aminoadipate-semialdehyde synthase</t>
  </si>
  <si>
    <t>Q811T5</t>
  </si>
  <si>
    <t>Tlr2</t>
  </si>
  <si>
    <t>Toll-like receptor</t>
  </si>
  <si>
    <t>Q3UFS4</t>
  </si>
  <si>
    <t>Gpatch11</t>
  </si>
  <si>
    <t>G patch domain-containing protein 11</t>
  </si>
  <si>
    <t>Q61858</t>
  </si>
  <si>
    <t>Gpank1</t>
  </si>
  <si>
    <t>G patch domain and ankyrin repeat-containing protein 1</t>
  </si>
  <si>
    <t>Q9CZ96</t>
  </si>
  <si>
    <t>Zcrb1</t>
  </si>
  <si>
    <t>Zinc finger CCHC-type and RNA-binding motif-containing protein 1</t>
  </si>
  <si>
    <t>Q3UHI0</t>
  </si>
  <si>
    <t>Ccser2</t>
  </si>
  <si>
    <t>Serine-rich coiled-coil domain-containing protein 2</t>
  </si>
  <si>
    <t>Q924L1</t>
  </si>
  <si>
    <t>Letmd1</t>
  </si>
  <si>
    <t>LETM1 domain-containing protein 1</t>
  </si>
  <si>
    <t>Q8BX13</t>
  </si>
  <si>
    <t>Ube3d</t>
  </si>
  <si>
    <t>E3 ubiquitin-protein ligase E3D</t>
  </si>
  <si>
    <t>A2ASZ8</t>
  </si>
  <si>
    <t>Slc25a25</t>
  </si>
  <si>
    <t>Calcium-binding mitochondrial carrier protein SCaMC-2</t>
  </si>
  <si>
    <t>Q9JM62</t>
  </si>
  <si>
    <t>Reep6</t>
  </si>
  <si>
    <t>Receptor expression-enhancing protein 6</t>
  </si>
  <si>
    <t>Q0VG22</t>
  </si>
  <si>
    <t>Stard10</t>
  </si>
  <si>
    <t>START domain containing 10</t>
  </si>
  <si>
    <t>Q6PG95</t>
  </si>
  <si>
    <t>Cramp1l</t>
  </si>
  <si>
    <t>Protein cramped-like</t>
  </si>
  <si>
    <t>Q3UTQ7</t>
  </si>
  <si>
    <t>Prdm10</t>
  </si>
  <si>
    <t>PR domain zinc finger protein 10</t>
  </si>
  <si>
    <t>P58043</t>
  </si>
  <si>
    <t>Sesn2</t>
  </si>
  <si>
    <t>Sestrin-2</t>
  </si>
  <si>
    <t>Q3UIR3</t>
  </si>
  <si>
    <t>Dtx3l</t>
  </si>
  <si>
    <t>E3 ubiquitin-protein ligase DTX3L</t>
  </si>
  <si>
    <t>Q9CQE1</t>
  </si>
  <si>
    <t>Nipsnap3b</t>
  </si>
  <si>
    <t>Protein NipSnap homolog 3B</t>
  </si>
  <si>
    <t>Q3UJK4</t>
  </si>
  <si>
    <t>Gtpbp2</t>
  </si>
  <si>
    <t>GTP-binding protein 2</t>
  </si>
  <si>
    <t>Q3UV16</t>
  </si>
  <si>
    <t>Itpripl2</t>
  </si>
  <si>
    <t>Inositol 1,4,5-trisphosphate receptor-interacting protein-like 2</t>
  </si>
  <si>
    <t>O35448</t>
  </si>
  <si>
    <t>Ppt2</t>
  </si>
  <si>
    <t>Lysosomal thioesterase PPT2</t>
  </si>
  <si>
    <t>Q3V1D2</t>
  </si>
  <si>
    <t>Efcab14</t>
  </si>
  <si>
    <t>P55065</t>
  </si>
  <si>
    <t>Pltp</t>
  </si>
  <si>
    <t>Phospholipid transfer protein</t>
  </si>
  <si>
    <t>Q9CXR1</t>
  </si>
  <si>
    <t>Dhrs7</t>
  </si>
  <si>
    <t>Dehydrogenase/reductase SDR family member 7</t>
  </si>
  <si>
    <t>Q3UKS3</t>
  </si>
  <si>
    <t>Sigirr</t>
  </si>
  <si>
    <t>Single immunoglobulin and toll-interleukin 1 receptor (TIR) domain, isoform CRA_d</t>
  </si>
  <si>
    <t>Q6PDX6</t>
  </si>
  <si>
    <t>Rnf220</t>
  </si>
  <si>
    <t>E3 ubiquitin-protein ligase Rnf220</t>
  </si>
  <si>
    <t>Q9D2U5</t>
  </si>
  <si>
    <t>Lsmd1</t>
  </si>
  <si>
    <t>LSM domain-containing protein 1</t>
  </si>
  <si>
    <t>Q8R0I4</t>
  </si>
  <si>
    <t>Tm2d2</t>
  </si>
  <si>
    <t>TM2 domain-containing protein 2</t>
  </si>
  <si>
    <t>Q3TD55</t>
  </si>
  <si>
    <t>Fbxl8</t>
  </si>
  <si>
    <t>F-box and leucine-rich repeat protein 8, isoform CRA_b</t>
  </si>
  <si>
    <t>Q8C1Q6</t>
  </si>
  <si>
    <t>Smim4</t>
  </si>
  <si>
    <t>Small integral membrane protein 4</t>
  </si>
  <si>
    <t>Q8VE42</t>
  </si>
  <si>
    <t>Ankrd49</t>
  </si>
  <si>
    <t>Ankyrin repeat domain-containing protein 49</t>
  </si>
  <si>
    <t>Q3TYA4</t>
  </si>
  <si>
    <t>Stxbp6</t>
  </si>
  <si>
    <t>Syntaxin-binding protein 6</t>
  </si>
  <si>
    <t>O88824</t>
  </si>
  <si>
    <t>Jtb</t>
  </si>
  <si>
    <t>Protein JTB</t>
  </si>
  <si>
    <t>Q3TBM0</t>
  </si>
  <si>
    <t>Blzf1</t>
  </si>
  <si>
    <t>O35386</t>
  </si>
  <si>
    <t>Phyh</t>
  </si>
  <si>
    <t>Phytanoyl-CoA dioxygenase, peroxisomal</t>
  </si>
  <si>
    <t>Q9DD02</t>
  </si>
  <si>
    <t>L7rn6</t>
  </si>
  <si>
    <t>Protein Hikeshi</t>
  </si>
  <si>
    <t>Q91WQ7</t>
  </si>
  <si>
    <t>Lin37</t>
  </si>
  <si>
    <t>Lin37 protein</t>
  </si>
  <si>
    <t>Q8JZU6</t>
  </si>
  <si>
    <t>Pxdc1</t>
  </si>
  <si>
    <t>PX domain-containing protein 1</t>
  </si>
  <si>
    <t>O88393</t>
  </si>
  <si>
    <t>Tgfbr3</t>
  </si>
  <si>
    <t>Transforming growth factor beta receptor type 3</t>
  </si>
  <si>
    <t>O54818</t>
  </si>
  <si>
    <t>Tpd52l1</t>
  </si>
  <si>
    <t>Tumor protein D53</t>
  </si>
  <si>
    <t>Q62512</t>
  </si>
  <si>
    <t>Zfp930</t>
  </si>
  <si>
    <t>Zinc finger protein (Fragment)</t>
  </si>
  <si>
    <t>Q9D142</t>
  </si>
  <si>
    <t>Nudt14</t>
  </si>
  <si>
    <t>Uridine diphosphate glucose pyrophosphatase</t>
  </si>
  <si>
    <t>Q9WVJ3</t>
  </si>
  <si>
    <t>Cpq</t>
  </si>
  <si>
    <t>Carboxypeptidase Q</t>
  </si>
  <si>
    <t>Q6IME9</t>
  </si>
  <si>
    <t>Krt72</t>
  </si>
  <si>
    <t>Keratin, type II cytoskeletal 72</t>
  </si>
  <si>
    <t>P63139</t>
  </si>
  <si>
    <t>Nfyb</t>
  </si>
  <si>
    <t>Nuclear transcription factor Y subunit beta</t>
  </si>
  <si>
    <t>Q6NV66</t>
  </si>
  <si>
    <t>Zfp646</t>
  </si>
  <si>
    <t>Protein Zfp646</t>
  </si>
  <si>
    <t>Q7TPN9</t>
  </si>
  <si>
    <t>Prr14</t>
  </si>
  <si>
    <t>Proline-rich protein 14</t>
  </si>
  <si>
    <t>Q64FW2</t>
  </si>
  <si>
    <t>Retsat</t>
  </si>
  <si>
    <t>All-trans-retinol 13,14-reductase</t>
  </si>
  <si>
    <t>P23188</t>
  </si>
  <si>
    <t>Furin</t>
  </si>
  <si>
    <t>Q8BIF9</t>
  </si>
  <si>
    <t>Znf787</t>
  </si>
  <si>
    <t>Zinc finger protein 787</t>
  </si>
  <si>
    <t>Q9CQ89</t>
  </si>
  <si>
    <t>Cuta</t>
  </si>
  <si>
    <t>Protein CutA</t>
  </si>
  <si>
    <t>P19221</t>
  </si>
  <si>
    <t>F2</t>
  </si>
  <si>
    <t>Prothrombin</t>
  </si>
  <si>
    <t>Q9D958</t>
  </si>
  <si>
    <t>Spcs1</t>
  </si>
  <si>
    <t>Signal peptidase complex subunit 1</t>
  </si>
  <si>
    <t>Q3TPJ7</t>
  </si>
  <si>
    <t>Midn</t>
  </si>
  <si>
    <t>Midnolin</t>
  </si>
  <si>
    <t>Q32P12</t>
  </si>
  <si>
    <t>Uncharacterized protein C17orf53 homolog</t>
  </si>
  <si>
    <t>Q9CXG9</t>
  </si>
  <si>
    <t>Phf19</t>
  </si>
  <si>
    <t>PHD finger protein 19</t>
  </si>
  <si>
    <t>Q3TWL2</t>
  </si>
  <si>
    <t>Tmem55b</t>
  </si>
  <si>
    <t>Transmembrane protein 55B</t>
  </si>
  <si>
    <t>Q91WA6</t>
  </si>
  <si>
    <t>Sharpin</t>
  </si>
  <si>
    <t>Q9CRA4</t>
  </si>
  <si>
    <t>Msmo1</t>
  </si>
  <si>
    <t>Methylsterol monooxygenase 1</t>
  </si>
  <si>
    <t>Q8C0E5</t>
  </si>
  <si>
    <t>Traf3ip2</t>
  </si>
  <si>
    <t>Q922B5</t>
  </si>
  <si>
    <t>Ccdc130</t>
  </si>
  <si>
    <t>Q33DR2</t>
  </si>
  <si>
    <t>Pdss1</t>
  </si>
  <si>
    <t>Decaprenyl-diphosphate synthase subunit 1</t>
  </si>
  <si>
    <t>Q9DB75</t>
  </si>
  <si>
    <t>Cdip1</t>
  </si>
  <si>
    <t>Cell death-inducing p53-target protein 1</t>
  </si>
  <si>
    <t>Q3TCW3</t>
  </si>
  <si>
    <t>Fuca1</t>
  </si>
  <si>
    <t>P24472</t>
  </si>
  <si>
    <t>Gsta4</t>
  </si>
  <si>
    <t>Glutathione S-transferase A4</t>
  </si>
  <si>
    <t>Q571B6</t>
  </si>
  <si>
    <t>Whamm</t>
  </si>
  <si>
    <t>WASP homolog-associated protein with actin, membranes and microtubules</t>
  </si>
  <si>
    <t>E9QL80</t>
  </si>
  <si>
    <t>Lpgat1</t>
  </si>
  <si>
    <t>Acyl-CoA:lysophosphatidylglycerol acyltransferase 1</t>
  </si>
  <si>
    <t>E9QAF4</t>
  </si>
  <si>
    <t>Phldb3</t>
  </si>
  <si>
    <t>Protein Phldb3</t>
  </si>
  <si>
    <t>Q61559</t>
  </si>
  <si>
    <t>Fcgrt</t>
  </si>
  <si>
    <t>IgG receptor FcRn large subunit p51</t>
  </si>
  <si>
    <t>Q8BGF6</t>
  </si>
  <si>
    <t>Elmod2</t>
  </si>
  <si>
    <t>ELMO domain-containing protein 2</t>
  </si>
  <si>
    <t>Q8R1U2</t>
  </si>
  <si>
    <t>Cgref1</t>
  </si>
  <si>
    <t>Cell growth regulator with EF hand domain protein 1</t>
  </si>
  <si>
    <t>A2AIW0</t>
  </si>
  <si>
    <t>Sdccag3</t>
  </si>
  <si>
    <t>Serologically defined colon cancer antigen 3 homolog</t>
  </si>
  <si>
    <t>Q9EPM5</t>
  </si>
  <si>
    <t>Sync</t>
  </si>
  <si>
    <t>Syncoilin</t>
  </si>
  <si>
    <t>Q569U7</t>
  </si>
  <si>
    <t>Repin1</t>
  </si>
  <si>
    <t>Repin1 protein (Fragment)</t>
  </si>
  <si>
    <t>Q64322</t>
  </si>
  <si>
    <t>Npdc1</t>
  </si>
  <si>
    <t>Neural proliferation differentiation and control protein 1</t>
  </si>
  <si>
    <t>Q9CQT5</t>
  </si>
  <si>
    <t>Pomp</t>
  </si>
  <si>
    <t>Proteasome maturation protein</t>
  </si>
  <si>
    <t>Q6ZPI3</t>
  </si>
  <si>
    <t>Lcor</t>
  </si>
  <si>
    <t>Ligand-dependent corepressor</t>
  </si>
  <si>
    <t>Q8BHK1</t>
  </si>
  <si>
    <t>Nipa1</t>
  </si>
  <si>
    <t>Magnesium transporter NIPA1</t>
  </si>
  <si>
    <t>Q8BSN9</t>
  </si>
  <si>
    <t>Fastkd3</t>
  </si>
  <si>
    <t>FAST kinase domain-containing protein 3</t>
  </si>
  <si>
    <t>Q3U706</t>
  </si>
  <si>
    <t>Dap</t>
  </si>
  <si>
    <t>Death-associated protein</t>
  </si>
  <si>
    <t>Q61321</t>
  </si>
  <si>
    <t>Six4</t>
  </si>
  <si>
    <t>Homeobox protein SIX4</t>
  </si>
  <si>
    <t>Q811M6</t>
  </si>
  <si>
    <t>Igtp</t>
  </si>
  <si>
    <t>Interferon gamma induced GTPase</t>
  </si>
  <si>
    <t>Q9CYH5</t>
  </si>
  <si>
    <t>Gfod2</t>
  </si>
  <si>
    <t>Glucose-fructose oxidoreductase domain-containing protein 2</t>
  </si>
  <si>
    <t>P46694</t>
  </si>
  <si>
    <t>Ier3</t>
  </si>
  <si>
    <t>Radiation-inducible immediate-early gene IEX-1</t>
  </si>
  <si>
    <t>O55003</t>
  </si>
  <si>
    <t>Bnip3</t>
  </si>
  <si>
    <t>BCL2/adenovirus E1B 19 kDa protein-interacting protein 3</t>
  </si>
  <si>
    <t>Q9D1F0</t>
  </si>
  <si>
    <t>Cxx1b</t>
  </si>
  <si>
    <t>CAAX box 1 homolog A (Human)</t>
  </si>
  <si>
    <t>Q8VEL2</t>
  </si>
  <si>
    <t>Mtmr14</t>
  </si>
  <si>
    <t>Myotubularin-related protein 14</t>
  </si>
  <si>
    <t>Q7TQE6</t>
  </si>
  <si>
    <t>Tmem57</t>
  </si>
  <si>
    <t>Macoilin</t>
  </si>
  <si>
    <t>O35451</t>
  </si>
  <si>
    <t>Atf6b</t>
  </si>
  <si>
    <t>Cyclic AMP-dependent transcription factor ATF-6 beta</t>
  </si>
  <si>
    <t>Q3V321</t>
  </si>
  <si>
    <t>Ube2w</t>
  </si>
  <si>
    <t>O35347</t>
  </si>
  <si>
    <t>Dgcr6</t>
  </si>
  <si>
    <t>Protein DGCR6</t>
  </si>
  <si>
    <t>Q8C6P8</t>
  </si>
  <si>
    <t>Zfp57</t>
  </si>
  <si>
    <t>Zinc finger protein 57</t>
  </si>
  <si>
    <t>A2AAE1</t>
  </si>
  <si>
    <t>Kiaa1109</t>
  </si>
  <si>
    <t>Uncharacterized protein KIAA1109</t>
  </si>
  <si>
    <t>Q9D3N8</t>
  </si>
  <si>
    <t>Grtp1</t>
  </si>
  <si>
    <t>Growth hormone-regulated TBC protein 1</t>
  </si>
  <si>
    <t>Q8BR70</t>
  </si>
  <si>
    <t>Yipf6</t>
  </si>
  <si>
    <t>Protein YIPF6</t>
  </si>
  <si>
    <t>Q80TL0</t>
  </si>
  <si>
    <t>Ppm1e</t>
  </si>
  <si>
    <t>Protein phosphatase 1E</t>
  </si>
  <si>
    <t>O88574</t>
  </si>
  <si>
    <t>Sap30</t>
  </si>
  <si>
    <t>Histone deacetylase complex subunit SAP30</t>
  </si>
  <si>
    <t>Q505D7</t>
  </si>
  <si>
    <t>Opa3</t>
  </si>
  <si>
    <t>Optic atrophy 3 protein homolog</t>
  </si>
  <si>
    <t>Q91V51</t>
  </si>
  <si>
    <t>Ttll1</t>
  </si>
  <si>
    <t>Probable tubulin polyglutamylase TTLL1</t>
  </si>
  <si>
    <t>O88693</t>
  </si>
  <si>
    <t>Ugcg</t>
  </si>
  <si>
    <t>Ceramide glucosyltransferase</t>
  </si>
  <si>
    <t>Q3UGI2</t>
  </si>
  <si>
    <t>Gpatch2l</t>
  </si>
  <si>
    <t>Q6NXH2</t>
  </si>
  <si>
    <t>Manea</t>
  </si>
  <si>
    <t>Glycoprotein endo-alpha-1,2-mannosidase</t>
  </si>
  <si>
    <t>O88673</t>
  </si>
  <si>
    <t>Dgka</t>
  </si>
  <si>
    <t>Diacylglycerol kinase alpha</t>
  </si>
  <si>
    <t>Q8VED8</t>
  </si>
  <si>
    <t>Mtfr2</t>
  </si>
  <si>
    <t>Mitochondrial fission regulator 2</t>
  </si>
  <si>
    <t>Q8K2X8</t>
  </si>
  <si>
    <t>Gtf2h5</t>
  </si>
  <si>
    <t>General transcription factor IIH subunit 5</t>
  </si>
  <si>
    <t>Q923Z0</t>
  </si>
  <si>
    <t>Gprc5b</t>
  </si>
  <si>
    <t>G-protein coupled receptor family C group 5 member B</t>
  </si>
  <si>
    <t>Q3V1C1</t>
  </si>
  <si>
    <t>Zfp142</t>
  </si>
  <si>
    <t>Protein Zfp142</t>
  </si>
  <si>
    <t>O08605</t>
  </si>
  <si>
    <t>Mknk1</t>
  </si>
  <si>
    <t>MAP kinase-interacting serine/threonine-protein kinase 1</t>
  </si>
  <si>
    <t>Q99J08</t>
  </si>
  <si>
    <t>Sec14l2</t>
  </si>
  <si>
    <t>SEC14-like protein 2</t>
  </si>
  <si>
    <t>A2AM29</t>
  </si>
  <si>
    <t>Mllt3</t>
  </si>
  <si>
    <t>Protein AF-9</t>
  </si>
  <si>
    <t>O88995</t>
  </si>
  <si>
    <t>Nfkbil1</t>
  </si>
  <si>
    <t>NF-kappa-B inhibitor-like protein 1</t>
  </si>
  <si>
    <t>O88783</t>
  </si>
  <si>
    <t>F5</t>
  </si>
  <si>
    <t>Coagulation factor V</t>
  </si>
  <si>
    <t>Q3UG98</t>
  </si>
  <si>
    <t>Nat9</t>
  </si>
  <si>
    <t>N-acetyltransferase 9</t>
  </si>
  <si>
    <t>Q8K3J5</t>
  </si>
  <si>
    <t>Znf131</t>
  </si>
  <si>
    <t>Zinc finger protein 131</t>
  </si>
  <si>
    <t>P56135</t>
  </si>
  <si>
    <t>Atp5j2</t>
  </si>
  <si>
    <t>ATP synthase subunit f, mitochondrial</t>
  </si>
  <si>
    <t>O70494</t>
  </si>
  <si>
    <t>Sp3</t>
  </si>
  <si>
    <t>Transcription factor Sp3</t>
  </si>
  <si>
    <t>Q9CRW3</t>
  </si>
  <si>
    <t>UPF0538 protein C2orf76 homolog</t>
  </si>
  <si>
    <t>P54751</t>
  </si>
  <si>
    <t>St3gal1</t>
  </si>
  <si>
    <t>CMP-N-acetylneuraminate-beta-galactosamide-alpha-2,3-sialyltransferase 1</t>
  </si>
  <si>
    <t>Q9D1F3</t>
  </si>
  <si>
    <t>Uncharacterized protein CXorf40 homolog</t>
  </si>
  <si>
    <t>Q8BIR2</t>
  </si>
  <si>
    <t>Aste1</t>
  </si>
  <si>
    <t>Protein asteroid homolog 1</t>
  </si>
  <si>
    <t>O08609</t>
  </si>
  <si>
    <t>Mlx</t>
  </si>
  <si>
    <t>Max-like protein X</t>
  </si>
  <si>
    <t>Q9ESN5</t>
  </si>
  <si>
    <t>Cenpk</t>
  </si>
  <si>
    <t>Centromere protein K</t>
  </si>
  <si>
    <t>Q3UQD5</t>
  </si>
  <si>
    <t>Ncoa6</t>
  </si>
  <si>
    <t>Q5EBQ9</t>
  </si>
  <si>
    <t>Ctdsp2</t>
  </si>
  <si>
    <t>Ctdsp2 protein (Fragment)</t>
  </si>
  <si>
    <t>Q8BTG7</t>
  </si>
  <si>
    <t>Ndrg4</t>
  </si>
  <si>
    <t>Protein NDRG4</t>
  </si>
  <si>
    <t>Q9CZP0</t>
  </si>
  <si>
    <t>Ufsp1</t>
  </si>
  <si>
    <t>Ufm1-specific protease 1</t>
  </si>
  <si>
    <t>Q2TA95</t>
  </si>
  <si>
    <t>Rnf26</t>
  </si>
  <si>
    <t>Rnf26 protein (Fragment)</t>
  </si>
  <si>
    <t>Q8CFV4</t>
  </si>
  <si>
    <t>Nrn1</t>
  </si>
  <si>
    <t>Neuritin</t>
  </si>
  <si>
    <t>Q3UPL7</t>
  </si>
  <si>
    <t>Lsm10</t>
  </si>
  <si>
    <t>U7 snRNP-specific Sm-like protein LSM10</t>
  </si>
  <si>
    <t>Q6P6J4</t>
  </si>
  <si>
    <t>Alkbh2</t>
  </si>
  <si>
    <t>Alpha-ketoglutarate-dependent dioxygenase alkB homolog 2</t>
  </si>
  <si>
    <t>M0QW65</t>
  </si>
  <si>
    <t>Asnsd1</t>
  </si>
  <si>
    <t>Asparagine synthetase domain-containing protein 1</t>
  </si>
  <si>
    <t>Q9CQX0</t>
  </si>
  <si>
    <t>Otub2</t>
  </si>
  <si>
    <t>Ubiquitin thioesterase OTUB2</t>
  </si>
  <si>
    <t>Q3UUJ4</t>
  </si>
  <si>
    <t>Strada</t>
  </si>
  <si>
    <t>STE20-related kinase adapter protein alpha</t>
  </si>
  <si>
    <t>O08688</t>
  </si>
  <si>
    <t>Capn5</t>
  </si>
  <si>
    <t>Calpain-5</t>
  </si>
  <si>
    <t>Q3UE03</t>
  </si>
  <si>
    <t>Cep104</t>
  </si>
  <si>
    <t>Q9DCU6</t>
  </si>
  <si>
    <t>Mrpl4</t>
  </si>
  <si>
    <t>39S ribosomal protein L4, mitochondrial</t>
  </si>
  <si>
    <t>Q9D7J9</t>
  </si>
  <si>
    <t>Echdc3</t>
  </si>
  <si>
    <t>Enoyl-CoA hydratase domain-containing protein 3, mitochondrial</t>
  </si>
  <si>
    <t>Q3UVR3</t>
  </si>
  <si>
    <t>Ttbk2</t>
  </si>
  <si>
    <t>Tau-tubulin kinase 2</t>
  </si>
  <si>
    <t>Q9QYG0</t>
  </si>
  <si>
    <t>Ndrg2</t>
  </si>
  <si>
    <t>Protein NDRG2</t>
  </si>
  <si>
    <t>P98154</t>
  </si>
  <si>
    <t>Dgcr2</t>
  </si>
  <si>
    <t>Integral membrane protein DGCR2/IDD</t>
  </si>
  <si>
    <t>E9Q649</t>
  </si>
  <si>
    <t>Gcnt4</t>
  </si>
  <si>
    <t>Beta-1,3-galactosyl-O-glycosyl-glycoprotein beta-1,6-N-acetylglucosaminyltransferase 4</t>
  </si>
  <si>
    <t>Q3TED0</t>
  </si>
  <si>
    <t>Slco2a1</t>
  </si>
  <si>
    <t>Solute carrier organic anion transporter family, member 2a1, isoform CRA_a</t>
  </si>
  <si>
    <t>J3QMK2</t>
  </si>
  <si>
    <t>Bbip1</t>
  </si>
  <si>
    <t>MCG22959, isoform CRA_a</t>
  </si>
  <si>
    <t>Q8HWA3</t>
  </si>
  <si>
    <t>Ulbp1</t>
  </si>
  <si>
    <t>Protein Ulbp1</t>
  </si>
  <si>
    <t>P70326</t>
  </si>
  <si>
    <t>Tbx5</t>
  </si>
  <si>
    <t>T-box transcription factor TBX5</t>
  </si>
  <si>
    <t>Q8K4H1</t>
  </si>
  <si>
    <t>Afmid</t>
  </si>
  <si>
    <t>Kynurenine formamidase</t>
  </si>
  <si>
    <t>Q56A10</t>
  </si>
  <si>
    <t>Znf608</t>
  </si>
  <si>
    <t>Zinc finger protein 608</t>
  </si>
  <si>
    <t>P50652</t>
  </si>
  <si>
    <t>Fancc</t>
  </si>
  <si>
    <t>Fanconi anemia group C protein homolog</t>
  </si>
  <si>
    <t>Q99JY8</t>
  </si>
  <si>
    <t>Ppap2b</t>
  </si>
  <si>
    <t>Lipid phosphate phosphohydrolase 3</t>
  </si>
  <si>
    <t>Q99J79</t>
  </si>
  <si>
    <t>Ddb2</t>
  </si>
  <si>
    <t>DNA damage-binding protein 2</t>
  </si>
  <si>
    <t>F8WJ31</t>
  </si>
  <si>
    <t>Zscan26</t>
  </si>
  <si>
    <t>Zinc finger and SCAN domain-containing protein 26</t>
  </si>
  <si>
    <t>Q3TDK6</t>
  </si>
  <si>
    <t>Rogdi</t>
  </si>
  <si>
    <t>Protein rogdi homolog</t>
  </si>
  <si>
    <t>Q64191</t>
  </si>
  <si>
    <t>Aga</t>
  </si>
  <si>
    <t>N(4)-(beta-N-acetylglucosaminyl)-L-asparaginase</t>
  </si>
  <si>
    <t>Q3V038</t>
  </si>
  <si>
    <t>Ttc9</t>
  </si>
  <si>
    <t>Tetratricopeptide repeat protein 9A</t>
  </si>
  <si>
    <t>Q9D115</t>
  </si>
  <si>
    <t>Znf706</t>
  </si>
  <si>
    <t>Zinc finger protein 706</t>
  </si>
  <si>
    <t>Q3UL30</t>
  </si>
  <si>
    <t>Cmtm6</t>
  </si>
  <si>
    <t>Q3TCN7</t>
  </si>
  <si>
    <t>Tmbim1</t>
  </si>
  <si>
    <t>Q8R1T4</t>
  </si>
  <si>
    <t>Slc35a3</t>
  </si>
  <si>
    <t>UDP-N-acetylglucosamine transporter</t>
  </si>
  <si>
    <t>Q6P5C1</t>
  </si>
  <si>
    <t>Pomt2</t>
  </si>
  <si>
    <t>Pomt2 protein (Fragment)</t>
  </si>
  <si>
    <t>Q8BHN0</t>
  </si>
  <si>
    <t>Ppm1l</t>
  </si>
  <si>
    <t>Protein phosphatase 1L</t>
  </si>
  <si>
    <t>O08740</t>
  </si>
  <si>
    <t>Polr2j</t>
  </si>
  <si>
    <t>DNA-directed RNA polymerase II subunit RPB11</t>
  </si>
  <si>
    <t>Q3TRR0</t>
  </si>
  <si>
    <t>Map9</t>
  </si>
  <si>
    <t>Microtubule-associated protein 9</t>
  </si>
  <si>
    <t>Q6P7W5</t>
  </si>
  <si>
    <t>Tsen2</t>
  </si>
  <si>
    <t>tRNA-splicing endonuclease subunit Sen2</t>
  </si>
  <si>
    <t>Q3U2C9</t>
  </si>
  <si>
    <t>Phf12</t>
  </si>
  <si>
    <t>PHD finger protein 12, isoform CRA_a</t>
  </si>
  <si>
    <t>P56387</t>
  </si>
  <si>
    <t>Dynlt3</t>
  </si>
  <si>
    <t>Dynein light chain Tctex-type 3</t>
  </si>
  <si>
    <t>Q5F2L2</t>
  </si>
  <si>
    <t>Fut10</t>
  </si>
  <si>
    <t>Alpha-(1,3)-fucosyltransferase 10</t>
  </si>
  <si>
    <t>P56818</t>
  </si>
  <si>
    <t>Bace1</t>
  </si>
  <si>
    <t>Beta-secretase 1</t>
  </si>
  <si>
    <t>Q69ZJ7</t>
  </si>
  <si>
    <t>Kiaa1432</t>
  </si>
  <si>
    <t>Protein RIC1 homolog</t>
  </si>
  <si>
    <t>P40240</t>
  </si>
  <si>
    <t>Cd9</t>
  </si>
  <si>
    <t>CD9 antigen</t>
  </si>
  <si>
    <t>Q8BUE4</t>
  </si>
  <si>
    <t>Aifm2</t>
  </si>
  <si>
    <t>Apoptosis-inducing factor 2</t>
  </si>
  <si>
    <t>Q8CHT1</t>
  </si>
  <si>
    <t>Ngef</t>
  </si>
  <si>
    <t>Ephexin-1</t>
  </si>
  <si>
    <t>Q9CQI4</t>
  </si>
  <si>
    <t>Nwc</t>
  </si>
  <si>
    <t>Uncharacterized protein C11orf74 homolog</t>
  </si>
  <si>
    <t>Q9EQT3</t>
  </si>
  <si>
    <t>Rhou</t>
  </si>
  <si>
    <t>Rho-related GTP-binding protein RhoU</t>
  </si>
  <si>
    <t>G3UXC7</t>
  </si>
  <si>
    <t>Adamtsl3</t>
  </si>
  <si>
    <t>Protein Adamtsl3</t>
  </si>
  <si>
    <t>Q3UB74</t>
  </si>
  <si>
    <t>Tbrg1</t>
  </si>
  <si>
    <t>Transforming growth factor beta regulator 1</t>
  </si>
  <si>
    <t>Q9CRB6</t>
  </si>
  <si>
    <t>Tppp3</t>
  </si>
  <si>
    <t>Tubulin polymerization-promoting protein family member 3</t>
  </si>
  <si>
    <t>Q3UG39</t>
  </si>
  <si>
    <t>Ulk2</t>
  </si>
  <si>
    <t>Q3TFT3</t>
  </si>
  <si>
    <t>Chchd7</t>
  </si>
  <si>
    <t>Coiled-coil-helix-coiled-coil-helix domain-containing protein 7</t>
  </si>
  <si>
    <t>P70704</t>
  </si>
  <si>
    <t>Atp8a1</t>
  </si>
  <si>
    <t>Probable phospholipid-transporting ATPase IA</t>
  </si>
  <si>
    <t>Q8BR76</t>
  </si>
  <si>
    <t>Tmem67</t>
  </si>
  <si>
    <t>Meckelin</t>
  </si>
  <si>
    <t>Q8CAF4</t>
  </si>
  <si>
    <t>Nhsl1</t>
  </si>
  <si>
    <t>NHS-like protein 1</t>
  </si>
  <si>
    <t>Q60584</t>
  </si>
  <si>
    <t>Fbxw2</t>
  </si>
  <si>
    <t>F-box/WD repeat-containing protein 2</t>
  </si>
  <si>
    <t>Q9CYY7</t>
  </si>
  <si>
    <t>Slmo2</t>
  </si>
  <si>
    <t>Protein slowmo homolog 2</t>
  </si>
  <si>
    <t>P79457</t>
  </si>
  <si>
    <t>Uty</t>
  </si>
  <si>
    <t>Histone demethylase UTY</t>
  </si>
  <si>
    <t>Q8BL95</t>
  </si>
  <si>
    <t>1110004E09Rik</t>
  </si>
  <si>
    <t>Protein 1110004E09Rik</t>
  </si>
  <si>
    <t>P28063</t>
  </si>
  <si>
    <t>Psmb8</t>
  </si>
  <si>
    <t>Proteasome subunit beta type-8</t>
  </si>
  <si>
    <t>Q8BWB6</t>
  </si>
  <si>
    <t>Steap2</t>
  </si>
  <si>
    <t>Metalloreductase STEAP2</t>
  </si>
  <si>
    <t>Q6PCP3</t>
  </si>
  <si>
    <t>Dusp16</t>
  </si>
  <si>
    <t>Dual specificity phosphatase 16</t>
  </si>
  <si>
    <t>Q9CQ04</t>
  </si>
  <si>
    <t>Ogfod2</t>
  </si>
  <si>
    <t>2-oxoglutarate and iron-dependent oxygenase domain-containing protein 2</t>
  </si>
  <si>
    <t>Q91XH7</t>
  </si>
  <si>
    <t>Ggh</t>
  </si>
  <si>
    <t>Gamma-glutamyl hydrolase</t>
  </si>
  <si>
    <t>P52760</t>
  </si>
  <si>
    <t>Hrsp12</t>
  </si>
  <si>
    <t>Ribonuclease UK114</t>
  </si>
  <si>
    <t>Q91WA1</t>
  </si>
  <si>
    <t>Tipin</t>
  </si>
  <si>
    <t>TIMELESS-interacting protein</t>
  </si>
  <si>
    <t>Q3U0T7</t>
  </si>
  <si>
    <t>Sp2</t>
  </si>
  <si>
    <t>Q8CB27</t>
  </si>
  <si>
    <t>Yod1</t>
  </si>
  <si>
    <t>Ubiquitin thioesterase OTU1</t>
  </si>
  <si>
    <t>Q8CI15</t>
  </si>
  <si>
    <t>Sphk1</t>
  </si>
  <si>
    <t>Sphingosine kinase 1</t>
  </si>
  <si>
    <t>Q6PGD2</t>
  </si>
  <si>
    <t>Zfp866</t>
  </si>
  <si>
    <t>Protein Zfp866</t>
  </si>
  <si>
    <t>Q0P5U5</t>
  </si>
  <si>
    <t>Zfp781</t>
  </si>
  <si>
    <t>Protein Zfp781</t>
  </si>
  <si>
    <t>Q99J38</t>
  </si>
  <si>
    <t>Ttc30a1</t>
  </si>
  <si>
    <t>Tetratricopeptide repeat protein 30A1</t>
  </si>
  <si>
    <t>O09164</t>
  </si>
  <si>
    <t>Sod3</t>
  </si>
  <si>
    <t>Extracellular superoxide dismutase [Cu-Zn]</t>
  </si>
  <si>
    <t>Q9CQE0</t>
  </si>
  <si>
    <t>Rnf138</t>
  </si>
  <si>
    <t>E3 ubiquitin-protein ligase RNF138</t>
  </si>
  <si>
    <t>A2A7Q9</t>
  </si>
  <si>
    <t>Rnf19b</t>
  </si>
  <si>
    <t>E3 ubiquitin-protein ligase RNF19B</t>
  </si>
  <si>
    <t>Q3UG85</t>
  </si>
  <si>
    <t>Ank</t>
  </si>
  <si>
    <t>Progressive ankylosis</t>
  </si>
  <si>
    <t>Q9D823</t>
  </si>
  <si>
    <t>Rpl37</t>
  </si>
  <si>
    <t>60S ribosomal protein L37</t>
  </si>
  <si>
    <t>Q6KAU8</t>
  </si>
  <si>
    <t>Atg16l2</t>
  </si>
  <si>
    <t>Autophagy-related protein 16-2</t>
  </si>
  <si>
    <t>Q922B1</t>
  </si>
  <si>
    <t>Macrod1</t>
  </si>
  <si>
    <t>O-acetyl-ADP-ribose deacetylase MACROD1</t>
  </si>
  <si>
    <t>Q3UFK7</t>
  </si>
  <si>
    <t>Fam210b</t>
  </si>
  <si>
    <t>Q8VC74</t>
  </si>
  <si>
    <t>Cox18</t>
  </si>
  <si>
    <t>Mitochondrial inner membrane protein COX18</t>
  </si>
  <si>
    <t>Q3U001</t>
  </si>
  <si>
    <t>Dedd</t>
  </si>
  <si>
    <t>Death effector domain-containing, isoform CRA_a</t>
  </si>
  <si>
    <t>Q5RJY2</t>
  </si>
  <si>
    <t>Q69ZL1</t>
  </si>
  <si>
    <t>Fgd6</t>
  </si>
  <si>
    <t>FYVE, RhoGEF and PH domain-containing protein 6</t>
  </si>
  <si>
    <t>Q5S006</t>
  </si>
  <si>
    <t>Lrrk2</t>
  </si>
  <si>
    <t>Leucine-rich repeat serine/threonine-protein kinase 2</t>
  </si>
  <si>
    <t>Q8BG28</t>
  </si>
  <si>
    <t>B3galnt2</t>
  </si>
  <si>
    <t>UDP-GalNAc:beta-1,3-N-acetylgalactosaminyltransferase 2</t>
  </si>
  <si>
    <t>O70421</t>
  </si>
  <si>
    <t>Fzd1</t>
  </si>
  <si>
    <t>Frizzled-1</t>
  </si>
  <si>
    <t>O09039</t>
  </si>
  <si>
    <t>Sh2b3</t>
  </si>
  <si>
    <t>SH2B adapter protein 3</t>
  </si>
  <si>
    <t>P31725</t>
  </si>
  <si>
    <t>S100a9</t>
  </si>
  <si>
    <t>Protein S100-A9</t>
  </si>
  <si>
    <t>Q3US51</t>
  </si>
  <si>
    <t>Cdkn2d</t>
  </si>
  <si>
    <t>P61079</t>
  </si>
  <si>
    <t>Ube2d3</t>
  </si>
  <si>
    <t>Ubiquitin-conjugating enzyme E2 D3</t>
  </si>
  <si>
    <t>Q922M5</t>
  </si>
  <si>
    <t>Cdca7l</t>
  </si>
  <si>
    <t>Cell division cycle-associated 7-like protein</t>
  </si>
  <si>
    <t>Q9DB98</t>
  </si>
  <si>
    <t>Leng1</t>
  </si>
  <si>
    <t>Leukocyte receptor cluster member 1 homolog</t>
  </si>
  <si>
    <t>P59481</t>
  </si>
  <si>
    <t>Lman2l</t>
  </si>
  <si>
    <t>VIP36-like protein</t>
  </si>
  <si>
    <t>A3KGW5</t>
  </si>
  <si>
    <t>Cercam</t>
  </si>
  <si>
    <t>Probable inactive glycosyltransferase 25 family member 3</t>
  </si>
  <si>
    <t>E9Q942</t>
  </si>
  <si>
    <t>Smim13</t>
  </si>
  <si>
    <t>Small integral membrane protein 13</t>
  </si>
  <si>
    <t>Q8K1N1</t>
  </si>
  <si>
    <t>Pnpla8</t>
  </si>
  <si>
    <t>Calcium-independent phospholipase A2-gamma</t>
  </si>
  <si>
    <t>Q0VAV0</t>
  </si>
  <si>
    <t>Zfp947</t>
  </si>
  <si>
    <t>Predicted gene, EG210853</t>
  </si>
  <si>
    <t>Q7TNI6</t>
  </si>
  <si>
    <t>Tom1l1</t>
  </si>
  <si>
    <t>Jerry protein</t>
  </si>
  <si>
    <t>Q9EPK5</t>
  </si>
  <si>
    <t>Wwtr1</t>
  </si>
  <si>
    <t>WW domain-containing transcription regulator protein 1</t>
  </si>
  <si>
    <t>Q8R216</t>
  </si>
  <si>
    <t>Sirt4</t>
  </si>
  <si>
    <t>NAD-dependent protein deacetylase sirtuin-4</t>
  </si>
  <si>
    <t>Q63ZW7</t>
  </si>
  <si>
    <t>Inadl</t>
  </si>
  <si>
    <t>InaD-like protein</t>
  </si>
  <si>
    <t>Q9CPY0</t>
  </si>
  <si>
    <t>Ftsj2</t>
  </si>
  <si>
    <t>Putative ribosomal RNA methyltransferase 2</t>
  </si>
  <si>
    <t>Q3TY45</t>
  </si>
  <si>
    <t>Slc5a6</t>
  </si>
  <si>
    <t>Q8BH93</t>
  </si>
  <si>
    <t>Mapk1ip1l</t>
  </si>
  <si>
    <t>MAPK-interacting and spindle-stabilizing protein-like</t>
  </si>
  <si>
    <t>Q8BP74</t>
  </si>
  <si>
    <t>Pstk</t>
  </si>
  <si>
    <t>L-seryl-tRNA(Sec) kinase</t>
  </si>
  <si>
    <t>Q08890</t>
  </si>
  <si>
    <t>Ids</t>
  </si>
  <si>
    <t>Iduronate 2-sulfatase</t>
  </si>
  <si>
    <t>Q8BH02</t>
  </si>
  <si>
    <t>Tor4a</t>
  </si>
  <si>
    <t>Torsin-4A</t>
  </si>
  <si>
    <t>O08746</t>
  </si>
  <si>
    <t>Matn2</t>
  </si>
  <si>
    <t>Matrilin-2</t>
  </si>
  <si>
    <t>Q4FJK3</t>
  </si>
  <si>
    <t>Sirt3</t>
  </si>
  <si>
    <t>Sirt3 protein</t>
  </si>
  <si>
    <t>Q5PRF6</t>
  </si>
  <si>
    <t>Fbxl3</t>
  </si>
  <si>
    <t>F-box and leucine-rich repeat protein 3</t>
  </si>
  <si>
    <t>Q08EE6</t>
  </si>
  <si>
    <t>Tsku</t>
  </si>
  <si>
    <t>Leucine rich repeat containing 54, isoform CRA_a</t>
  </si>
  <si>
    <t>Q8VDH2</t>
  </si>
  <si>
    <t>Cinp</t>
  </si>
  <si>
    <t>2810452K22Rik protein</t>
  </si>
  <si>
    <t>Q9EPL4</t>
  </si>
  <si>
    <t>Mettl9</t>
  </si>
  <si>
    <t>Methyltransferase-like protein 9</t>
  </si>
  <si>
    <t>P62307</t>
  </si>
  <si>
    <t>Snrpf</t>
  </si>
  <si>
    <t>Small nuclear ribonucleoprotein F</t>
  </si>
  <si>
    <t>Q3UN90</t>
  </si>
  <si>
    <t>Lyrm9</t>
  </si>
  <si>
    <t>LYR motif-containing protein 9</t>
  </si>
  <si>
    <t>Q6P4T1</t>
  </si>
  <si>
    <t>Snx19</t>
  </si>
  <si>
    <t>Protein Snx19</t>
  </si>
  <si>
    <t>Q810K9</t>
  </si>
  <si>
    <t>Gxylt2</t>
  </si>
  <si>
    <t>Glucoside xylosyltransferase 2</t>
  </si>
  <si>
    <t>Q3TCG9</t>
  </si>
  <si>
    <t>Desi1</t>
  </si>
  <si>
    <t>Desumoylating isopeptidase 1</t>
  </si>
  <si>
    <t>Q3TA38</t>
  </si>
  <si>
    <t>Tmem120b</t>
  </si>
  <si>
    <t>Transmembrane protein 120B</t>
  </si>
  <si>
    <t>Q9QYR9</t>
  </si>
  <si>
    <t>Acot2</t>
  </si>
  <si>
    <t>Acyl-coenzyme A thioesterase 2, mitochondrial</t>
  </si>
  <si>
    <t>Q3U7K4</t>
  </si>
  <si>
    <t>9030617O03Rik</t>
  </si>
  <si>
    <t>Q05BN1</t>
  </si>
  <si>
    <t>Ccnc</t>
  </si>
  <si>
    <t>Ccnc protein (Fragment)</t>
  </si>
  <si>
    <t>Q8BM86</t>
  </si>
  <si>
    <t>Lhfp</t>
  </si>
  <si>
    <t>Lipoma HMGIC fusion partner</t>
  </si>
  <si>
    <t>Q69ZA3</t>
  </si>
  <si>
    <t>Slx4</t>
  </si>
  <si>
    <t>MKIAA1784 protein (Fragment)</t>
  </si>
  <si>
    <t>O35744</t>
  </si>
  <si>
    <t>Chi3l3</t>
  </si>
  <si>
    <t>Chitinase-3-like protein 3</t>
  </si>
  <si>
    <t>Q3TUL7</t>
  </si>
  <si>
    <t>Dcaf17</t>
  </si>
  <si>
    <t>DDB1- and CUL4-associated factor 17</t>
  </si>
  <si>
    <t>Q5M956</t>
  </si>
  <si>
    <t>Kctd1</t>
  </si>
  <si>
    <t>BTB/POZ domain-containing protein KCTD1</t>
  </si>
  <si>
    <t>O08665</t>
  </si>
  <si>
    <t>Sema3a</t>
  </si>
  <si>
    <t>Semaphorin-3A</t>
  </si>
  <si>
    <t>Q9CZW2</t>
  </si>
  <si>
    <t>Cenpn</t>
  </si>
  <si>
    <t>Centromere protein N</t>
  </si>
  <si>
    <t>E0CXP6</t>
  </si>
  <si>
    <t>Gm16039</t>
  </si>
  <si>
    <t>MCG2776, isoform CRA_a</t>
  </si>
  <si>
    <t>Q3U4G3</t>
  </si>
  <si>
    <t>Xxylt1</t>
  </si>
  <si>
    <t>Xyloside xylosyltransferase 1</t>
  </si>
  <si>
    <t>Q9QZS0</t>
  </si>
  <si>
    <t>Col4a3</t>
  </si>
  <si>
    <t>Collagen alpha-3(IV) chain</t>
  </si>
  <si>
    <t>Q8C6D4</t>
  </si>
  <si>
    <t>Bend5</t>
  </si>
  <si>
    <t>BEN domain-containing protein 5</t>
  </si>
  <si>
    <t>A2AWT3</t>
  </si>
  <si>
    <t>Atxn7l3</t>
  </si>
  <si>
    <t>Ataxin-7-like protein 3</t>
  </si>
  <si>
    <t>Q3V460</t>
  </si>
  <si>
    <t>Gm561</t>
  </si>
  <si>
    <t>Gene model 561, (NCBI)</t>
  </si>
  <si>
    <t>Q3TD49</t>
  </si>
  <si>
    <t>Sppl2b</t>
  </si>
  <si>
    <t>Signal peptide peptidase-like 2B</t>
  </si>
  <si>
    <t>Q3TJP2</t>
  </si>
  <si>
    <t>3110043O21Rik</t>
  </si>
  <si>
    <t>Q8BQJ6</t>
  </si>
  <si>
    <t>Trmt2b</t>
  </si>
  <si>
    <t>tRNA (uracil(54)-C(5))-methyltransferase homolog</t>
  </si>
  <si>
    <t>Q9CQA1</t>
  </si>
  <si>
    <t>Trappc5</t>
  </si>
  <si>
    <t>Trafficking protein particle complex subunit 5</t>
  </si>
  <si>
    <t>Q6A070</t>
  </si>
  <si>
    <t>Fam179b</t>
  </si>
  <si>
    <t>Protein FAM179B</t>
  </si>
  <si>
    <t>Q6P5E8</t>
  </si>
  <si>
    <t>Dgkq</t>
  </si>
  <si>
    <t>Diacylglycerol kinase theta</t>
  </si>
  <si>
    <t>A8DUN2</t>
  </si>
  <si>
    <t>Hbb-b1</t>
  </si>
  <si>
    <t>Beta-globin</t>
  </si>
  <si>
    <t>Q9CWX4</t>
  </si>
  <si>
    <t>Rpusd4</t>
  </si>
  <si>
    <t>RNA pseudouridylate synthase domain-containing protein 4</t>
  </si>
  <si>
    <t>Q91W52</t>
  </si>
  <si>
    <t>Tmem19</t>
  </si>
  <si>
    <t>Transmembrane protein 19</t>
  </si>
  <si>
    <t>Q8BGD6</t>
  </si>
  <si>
    <t>Slc38a9</t>
  </si>
  <si>
    <t>Putative sodium-coupled neutral amino acid transporter 9</t>
  </si>
  <si>
    <t>O35709</t>
  </si>
  <si>
    <t>Enc1</t>
  </si>
  <si>
    <t>Ectoderm-neural cortex protein 1</t>
  </si>
  <si>
    <t>Q8VCB2</t>
  </si>
  <si>
    <t>Med25</t>
  </si>
  <si>
    <t>Mediator of RNA polymerase II transcription subunit 25</t>
  </si>
  <si>
    <t>Q8K0S9</t>
  </si>
  <si>
    <t>Snapc1</t>
  </si>
  <si>
    <t>snRNA-activating protein complex subunit 1</t>
  </si>
  <si>
    <t>Q8BQC8</t>
  </si>
  <si>
    <t>Rbak</t>
  </si>
  <si>
    <t>RB-associated KRAB zinc finger protein</t>
  </si>
  <si>
    <t>Q9EQY0</t>
  </si>
  <si>
    <t>Ern1</t>
  </si>
  <si>
    <t>Serine/threonine-protein kinase/endoribonuclease IRE1</t>
  </si>
  <si>
    <t>Q3UZW4</t>
  </si>
  <si>
    <t>Mettl5</t>
  </si>
  <si>
    <t>Q5RKS2</t>
  </si>
  <si>
    <t>Smim7</t>
  </si>
  <si>
    <t>Small integral membrane protein 7</t>
  </si>
  <si>
    <t>Q8CF66</t>
  </si>
  <si>
    <t>Lamtor4</t>
  </si>
  <si>
    <t>Ragulator complex protein LAMTOR4</t>
  </si>
  <si>
    <t>Q6NZP1</t>
  </si>
  <si>
    <t>Zranb3</t>
  </si>
  <si>
    <t>DNA annealing helicase and endonuclease ZRANB3</t>
  </si>
  <si>
    <t>Q3U9N9</t>
  </si>
  <si>
    <t>Slc16a10</t>
  </si>
  <si>
    <t>Monocarboxylate transporter 10</t>
  </si>
  <si>
    <t>Q5SPW0</t>
  </si>
  <si>
    <t>Vps54</t>
  </si>
  <si>
    <t>Vacuolar protein sorting-associated protein 54</t>
  </si>
  <si>
    <t>Q0PD11</t>
  </si>
  <si>
    <t>Rab40c</t>
  </si>
  <si>
    <t>Rab40C</t>
  </si>
  <si>
    <t>Q9D1A0</t>
  </si>
  <si>
    <t>Aaed1</t>
  </si>
  <si>
    <t>Thioredoxin-like protein AAED1</t>
  </si>
  <si>
    <t>Q3TAM0</t>
  </si>
  <si>
    <t>Cyba</t>
  </si>
  <si>
    <t>Q99KE8</t>
  </si>
  <si>
    <t>Zfp64</t>
  </si>
  <si>
    <t>Zinc finger protein 64</t>
  </si>
  <si>
    <t>Q6PG12</t>
  </si>
  <si>
    <t>Adcy3</t>
  </si>
  <si>
    <t>Adcy3 protein</t>
  </si>
  <si>
    <t>Q3TD14</t>
  </si>
  <si>
    <t>Pigq</t>
  </si>
  <si>
    <t>Phosphatidylinositol N-acetylglucosaminyltransferase subunit Q</t>
  </si>
  <si>
    <t>Q9D6Y4</t>
  </si>
  <si>
    <t>Mef2bnb</t>
  </si>
  <si>
    <t>Protein MEF2BNB</t>
  </si>
  <si>
    <t>Q2TBF9</t>
  </si>
  <si>
    <t>Map1lc3b</t>
  </si>
  <si>
    <t>Microtubule-associated protein 1 light chain 3 beta</t>
  </si>
  <si>
    <t>Q91VR7</t>
  </si>
  <si>
    <t>Map1lc3a</t>
  </si>
  <si>
    <t>Microtubule-associated proteins 1A/1B light chain 3A</t>
  </si>
  <si>
    <t>Q91W63</t>
  </si>
  <si>
    <t>Nmrk1</t>
  </si>
  <si>
    <t>Nicotinamide riboside kinase 1</t>
  </si>
  <si>
    <t>Q8VDL9</t>
  </si>
  <si>
    <t>Glis2</t>
  </si>
  <si>
    <t>Zinc finger protein GLIS2</t>
  </si>
  <si>
    <t>Q3UUL4</t>
  </si>
  <si>
    <t>Zc3h3</t>
  </si>
  <si>
    <t>Q8BLB7</t>
  </si>
  <si>
    <t>L3mbtl3</t>
  </si>
  <si>
    <t>Lethal(3)malignant brain tumor-like protein 3</t>
  </si>
  <si>
    <t>Q9D1X9</t>
  </si>
  <si>
    <t>Tmem50b</t>
  </si>
  <si>
    <t>Transmembrane protein 50B</t>
  </si>
  <si>
    <t>Q9EQ06</t>
  </si>
  <si>
    <t>Hsd17b11</t>
  </si>
  <si>
    <t>Estradiol 17-beta-dehydrogenase 11</t>
  </si>
  <si>
    <t>A2AQ14</t>
  </si>
  <si>
    <t>Oip5</t>
  </si>
  <si>
    <t>Protein Mis18-beta</t>
  </si>
  <si>
    <t>Q14A61</t>
  </si>
  <si>
    <t>Cenpl</t>
  </si>
  <si>
    <t>Cenpl protein</t>
  </si>
  <si>
    <t>Q8BHE1</t>
  </si>
  <si>
    <t>Gemin8</t>
  </si>
  <si>
    <t>Gem-associated protein 8</t>
  </si>
  <si>
    <t>Q78IS1</t>
  </si>
  <si>
    <t>Tmed3</t>
  </si>
  <si>
    <t>Transmembrane emp24 domain-containing protein 3</t>
  </si>
  <si>
    <t>Q05A62</t>
  </si>
  <si>
    <t>Dnal1</t>
  </si>
  <si>
    <t>Dynein light chain 1, axonemal</t>
  </si>
  <si>
    <t>P84086</t>
  </si>
  <si>
    <t>Cplx2</t>
  </si>
  <si>
    <t>Complexin-2</t>
  </si>
  <si>
    <t>Q3TWI9</t>
  </si>
  <si>
    <t>Tmem63b</t>
  </si>
  <si>
    <t>Transmembrane protein 63B</t>
  </si>
  <si>
    <t>Q8VIK5</t>
  </si>
  <si>
    <t>Pear1</t>
  </si>
  <si>
    <t>Platelet endothelial aggregation receptor 1</t>
  </si>
  <si>
    <t>P39428</t>
  </si>
  <si>
    <t>Traf1</t>
  </si>
  <si>
    <t>TNF receptor-associated factor 1</t>
  </si>
  <si>
    <t>Q8BMI4</t>
  </si>
  <si>
    <t>Gen1</t>
  </si>
  <si>
    <t>Flap endonuclease GEN homolog 1</t>
  </si>
  <si>
    <t>Q9CPW5</t>
  </si>
  <si>
    <t>Ssr2</t>
  </si>
  <si>
    <t>Translocon-associated protein subunit beta</t>
  </si>
  <si>
    <t>P04117</t>
  </si>
  <si>
    <t>Fabp4</t>
  </si>
  <si>
    <t>Fatty acid-binding protein, adipocyte</t>
  </si>
  <si>
    <t>Q0VF82</t>
  </si>
  <si>
    <t>Fam188b</t>
  </si>
  <si>
    <t>C330043M08Rik protein</t>
  </si>
  <si>
    <t>Q8BM80</t>
  </si>
  <si>
    <t>Tmem175</t>
  </si>
  <si>
    <t>Q3TAW1</t>
  </si>
  <si>
    <t>B4galt7</t>
  </si>
  <si>
    <t>Xylosylprotein beta1,4-galactosyltransferase, polypeptide 7 (Galactosyltransferase I), isoform CRA_a</t>
  </si>
  <si>
    <t>Q8BGT0</t>
  </si>
  <si>
    <t>Ostm1</t>
  </si>
  <si>
    <t>Osteopetrosis-associated transmembrane protein 1</t>
  </si>
  <si>
    <t>P81183</t>
  </si>
  <si>
    <t>Ikzf2</t>
  </si>
  <si>
    <t>Zinc finger protein Helios</t>
  </si>
  <si>
    <t>Q3UHG5</t>
  </si>
  <si>
    <t>Tspan7</t>
  </si>
  <si>
    <t>Tetraspanin-7</t>
  </si>
  <si>
    <t>Q8R2M0</t>
  </si>
  <si>
    <t>Tceanc2</t>
  </si>
  <si>
    <t>Transcription elongation factor A N-terminal and central domain-containing protein 2</t>
  </si>
  <si>
    <t>Q8K4K1</t>
  </si>
  <si>
    <t>Cetn4</t>
  </si>
  <si>
    <t>Centrin-4</t>
  </si>
  <si>
    <t>Q3TEL5</t>
  </si>
  <si>
    <t>Lipa</t>
  </si>
  <si>
    <t>Lipase</t>
  </si>
  <si>
    <t>P97411</t>
  </si>
  <si>
    <t>Ica1</t>
  </si>
  <si>
    <t>Islet cell autoantigen 1</t>
  </si>
  <si>
    <t>Q3TLT6</t>
  </si>
  <si>
    <t>Dclre1c</t>
  </si>
  <si>
    <t>P56581</t>
  </si>
  <si>
    <t>Tdg</t>
  </si>
  <si>
    <t>G/T mismatch-specific thymine DNA glycosylase</t>
  </si>
  <si>
    <t>Q3U6K5</t>
  </si>
  <si>
    <t>Spata6</t>
  </si>
  <si>
    <t>Spermatogenesis-associated protein 6</t>
  </si>
  <si>
    <t>Q8CD26</t>
  </si>
  <si>
    <t>Slc35e1</t>
  </si>
  <si>
    <t>Solute carrier family 35 member E1</t>
  </si>
  <si>
    <t>Q2VIS4</t>
  </si>
  <si>
    <t>Flg2</t>
  </si>
  <si>
    <t>Filaggrin-2</t>
  </si>
  <si>
    <t>Q3TQ38</t>
  </si>
  <si>
    <t>Fzr1</t>
  </si>
  <si>
    <t>D3YTP3</t>
  </si>
  <si>
    <t>Mtx3</t>
  </si>
  <si>
    <t>Protein Mtx3</t>
  </si>
  <si>
    <t>A2A690</t>
  </si>
  <si>
    <t>Tanc2</t>
  </si>
  <si>
    <t>Protein TANC2</t>
  </si>
  <si>
    <t>Q3TGR2</t>
  </si>
  <si>
    <t>Fgb</t>
  </si>
  <si>
    <t>Fibrinogen, B beta polypeptide, isoform CRA_a</t>
  </si>
  <si>
    <t>O70139</t>
  </si>
  <si>
    <t>Pkig</t>
  </si>
  <si>
    <t>cAMP-dependent protein kinase inhibitor gamma</t>
  </si>
  <si>
    <t>Q9D0P8</t>
  </si>
  <si>
    <t>Ift27</t>
  </si>
  <si>
    <t>Intraflagellar transport protein 27 homolog</t>
  </si>
  <si>
    <t>Q3UJP5</t>
  </si>
  <si>
    <t>Protein C8orf37 homolog</t>
  </si>
  <si>
    <t>Q32MD9</t>
  </si>
  <si>
    <t>Cdon</t>
  </si>
  <si>
    <t>Cell adhesion molecule-related/down-regulated by oncogenes</t>
  </si>
  <si>
    <t>Q8C4C7</t>
  </si>
  <si>
    <t>Ophn1</t>
  </si>
  <si>
    <t>Q3V2N7</t>
  </si>
  <si>
    <t>AI413582</t>
  </si>
  <si>
    <t>Protein AI413582</t>
  </si>
  <si>
    <t>Q924X6</t>
  </si>
  <si>
    <t>Lrp8</t>
  </si>
  <si>
    <t>Low-density lipoprotein receptor-related protein 8</t>
  </si>
  <si>
    <t>O55102</t>
  </si>
  <si>
    <t>Bloc1s1</t>
  </si>
  <si>
    <t>Biogenesis of lysosome-related organelles complex 1 subunit 1</t>
  </si>
  <si>
    <t>Q6PB60</t>
  </si>
  <si>
    <t>Bhlhb9</t>
  </si>
  <si>
    <t>Protein BHLHb9</t>
  </si>
  <si>
    <t>Q6NZP2</t>
  </si>
  <si>
    <t>Gpbp1l1</t>
  </si>
  <si>
    <t>Vasculin-like protein 1</t>
  </si>
  <si>
    <t>Q5EBG6</t>
  </si>
  <si>
    <t>Hspb6</t>
  </si>
  <si>
    <t>Heat shock protein beta-6</t>
  </si>
  <si>
    <t>Q8BX43</t>
  </si>
  <si>
    <t>Relt</t>
  </si>
  <si>
    <t>Tumor necrosis factor receptor superfamily member 19L</t>
  </si>
  <si>
    <t>Q059T5</t>
  </si>
  <si>
    <t>Mgat5</t>
  </si>
  <si>
    <t>Mannoside acetylglucosaminyltransferase 5</t>
  </si>
  <si>
    <t>Q9D0B5</t>
  </si>
  <si>
    <t>Tstd3</t>
  </si>
  <si>
    <t>Thiosulfate sulfurtransferase/rhodanese-like domain-containing protein 3</t>
  </si>
  <si>
    <t>Q7TNY3</t>
  </si>
  <si>
    <t>Rcan1</t>
  </si>
  <si>
    <t>Calcipressin 1 large isoform</t>
  </si>
  <si>
    <t>P07141</t>
  </si>
  <si>
    <t>Csf1</t>
  </si>
  <si>
    <t>Macrophage colony-stimulating factor 1</t>
  </si>
  <si>
    <t>Q9WUE3</t>
  </si>
  <si>
    <t>Cyb561d2</t>
  </si>
  <si>
    <t>Cytochrome b561 domain-containing protein 2</t>
  </si>
  <si>
    <t>Q6PB70</t>
  </si>
  <si>
    <t>Ano8</t>
  </si>
  <si>
    <t>Anoctamin-8</t>
  </si>
  <si>
    <t>Q4V9U8</t>
  </si>
  <si>
    <t>Pigl</t>
  </si>
  <si>
    <t>Pigl protein</t>
  </si>
  <si>
    <t>Q6IRU7</t>
  </si>
  <si>
    <t>Cep78</t>
  </si>
  <si>
    <t>Centrosomal protein of 78 kDa</t>
  </si>
  <si>
    <t>Q5NCY0</t>
  </si>
  <si>
    <t>Kdm6b</t>
  </si>
  <si>
    <t>Lysine-specific demethylase 6B</t>
  </si>
  <si>
    <t>Q9D3X5</t>
  </si>
  <si>
    <t>Pacrgl</t>
  </si>
  <si>
    <t>PACRG-like protein</t>
  </si>
  <si>
    <t>Q3UJV1</t>
  </si>
  <si>
    <t>Ccdc61</t>
  </si>
  <si>
    <t>Coiled-coil domain-containing protein 61</t>
  </si>
  <si>
    <t>Q91X86</t>
  </si>
  <si>
    <t>Tmem98</t>
  </si>
  <si>
    <t>Transmembrane protein 98</t>
  </si>
  <si>
    <t>O09009</t>
  </si>
  <si>
    <t>Rfng</t>
  </si>
  <si>
    <t>Beta-1,3-N-acetylglucosaminyltransferase radical fringe</t>
  </si>
  <si>
    <t>Q5MJS3</t>
  </si>
  <si>
    <t>Fam20c</t>
  </si>
  <si>
    <t>Extracellular serine/threonine protein kinase FAM20C</t>
  </si>
  <si>
    <t>A2A4P5</t>
  </si>
  <si>
    <t>Ptges3l</t>
  </si>
  <si>
    <t>Putative protein PTGES3L</t>
  </si>
  <si>
    <t>P51944</t>
  </si>
  <si>
    <t>Ccnf</t>
  </si>
  <si>
    <t>Cyclin-F</t>
  </si>
  <si>
    <t>Q4G0C6</t>
  </si>
  <si>
    <t>Creb5</t>
  </si>
  <si>
    <t>cAMP responsive element binding protein 5</t>
  </si>
  <si>
    <t>Q8K353</t>
  </si>
  <si>
    <t>Cystm1</t>
  </si>
  <si>
    <t>Cysteine-rich and transmembrane domain-containing protein 1</t>
  </si>
  <si>
    <t>Q9JMG2</t>
  </si>
  <si>
    <t>C1galt1c1</t>
  </si>
  <si>
    <t>C1GALT1-specific chaperone 1</t>
  </si>
  <si>
    <t>Q4QRN6</t>
  </si>
  <si>
    <t>Pmepa1</t>
  </si>
  <si>
    <t>Pmepa1 protein (Fragment)</t>
  </si>
  <si>
    <t>Q99PD7</t>
  </si>
  <si>
    <t>Slc24a3</t>
  </si>
  <si>
    <t>Sodium/potassium/calcium exchanger 3</t>
  </si>
  <si>
    <t>Q8BRQ9</t>
  </si>
  <si>
    <t>Sfxn5</t>
  </si>
  <si>
    <t>Sideroflexin-5</t>
  </si>
  <si>
    <t>Q5F227</t>
  </si>
  <si>
    <t>Slc36a1</t>
  </si>
  <si>
    <t>Slc36a1 protein</t>
  </si>
  <si>
    <t>D3YY91</t>
  </si>
  <si>
    <t>Lrr1</t>
  </si>
  <si>
    <t>Protein Lrr1</t>
  </si>
  <si>
    <t>Neb</t>
  </si>
  <si>
    <t>Q6IRT3</t>
  </si>
  <si>
    <t>Parpbp</t>
  </si>
  <si>
    <t>PCNA-interacting partner</t>
  </si>
  <si>
    <t>P41233</t>
  </si>
  <si>
    <t>Abca1</t>
  </si>
  <si>
    <t>ATP-binding cassette sub-family A member 1</t>
  </si>
  <si>
    <t>Q9JJC9</t>
  </si>
  <si>
    <t>Herpud2</t>
  </si>
  <si>
    <t>Homocysteine-responsive endoplasmic reticulum-resident ubiquitin-like domain member 2 protein</t>
  </si>
  <si>
    <t>Q3U276</t>
  </si>
  <si>
    <t>Sdhaf1</t>
  </si>
  <si>
    <t>Succinate dehydrogenase assembly factor 1, mitochondrial</t>
  </si>
  <si>
    <t>Q3THL4</t>
  </si>
  <si>
    <t>Tspan3</t>
  </si>
  <si>
    <t>Q3TRV0</t>
  </si>
  <si>
    <t>Fiz1</t>
  </si>
  <si>
    <t>Fiz1 protein</t>
  </si>
  <si>
    <t>Q9D776</t>
  </si>
  <si>
    <t>Mkrn2</t>
  </si>
  <si>
    <t>Q8BY61</t>
  </si>
  <si>
    <t>Tshz3</t>
  </si>
  <si>
    <t>Q8CJ69</t>
  </si>
  <si>
    <t>Bmper</t>
  </si>
  <si>
    <t>BMP-binding endothelial regulator protein</t>
  </si>
  <si>
    <t>P08121</t>
  </si>
  <si>
    <t>Col3a1</t>
  </si>
  <si>
    <t>Collagen alpha-1(III) chain</t>
  </si>
  <si>
    <t>Q80TG1</t>
  </si>
  <si>
    <t>Kansl1</t>
  </si>
  <si>
    <t>KAT8 regulatory NSL complex subunit 1</t>
  </si>
  <si>
    <t>O88668</t>
  </si>
  <si>
    <t>Creg1</t>
  </si>
  <si>
    <t>Protein CREG1</t>
  </si>
  <si>
    <t>P00405</t>
  </si>
  <si>
    <t>Mtco2</t>
  </si>
  <si>
    <t>Cytochrome c oxidase subunit 2</t>
  </si>
  <si>
    <t>Q05909</t>
  </si>
  <si>
    <t>Ptprg</t>
  </si>
  <si>
    <t>Receptor-type tyrosine-protein phosphatase gamma</t>
  </si>
  <si>
    <t>B9EHT4</t>
  </si>
  <si>
    <t>Clip3</t>
  </si>
  <si>
    <t>CAP-Gly domain-containing linker protein 3</t>
  </si>
  <si>
    <t>Q8BX05</t>
  </si>
  <si>
    <t>Gk5</t>
  </si>
  <si>
    <t>Putative glycerol kinase 5</t>
  </si>
  <si>
    <t>Q8K2Y3</t>
  </si>
  <si>
    <t>Eva1b</t>
  </si>
  <si>
    <t>Protein eva-1 homolog B</t>
  </si>
  <si>
    <t>Q8BH47</t>
  </si>
  <si>
    <t>Sec22a</t>
  </si>
  <si>
    <t>Vesicle-trafficking protein SEC22a</t>
  </si>
  <si>
    <t>P86174</t>
  </si>
  <si>
    <t>Bend4</t>
  </si>
  <si>
    <t>BEN domain-containing protein 4</t>
  </si>
  <si>
    <t>B2RPY5</t>
  </si>
  <si>
    <t>Gpr161</t>
  </si>
  <si>
    <t>G-protein coupled receptor 161</t>
  </si>
  <si>
    <t>Q9CQJ1</t>
  </si>
  <si>
    <t>Higd2a</t>
  </si>
  <si>
    <t>HIG1 domain family member 2A</t>
  </si>
  <si>
    <t>Q9CQ85</t>
  </si>
  <si>
    <t>Timm22</t>
  </si>
  <si>
    <t>Mitochondrial import inner membrane translocase subunit Tim22</t>
  </si>
  <si>
    <t>P61961</t>
  </si>
  <si>
    <t>Ufm1</t>
  </si>
  <si>
    <t>Ubiquitin-fold modifier 1</t>
  </si>
  <si>
    <t>Q91VU8</t>
  </si>
  <si>
    <t>Ptov1</t>
  </si>
  <si>
    <t>Prostate tumor-overexpressed gene 1 protein homolog</t>
  </si>
  <si>
    <t>Q8K3I9</t>
  </si>
  <si>
    <t>Glcci1</t>
  </si>
  <si>
    <t>Glucocorticoid-induced transcript 1 protein</t>
  </si>
  <si>
    <t>Q91YD6</t>
  </si>
  <si>
    <t>Vill</t>
  </si>
  <si>
    <t>Villin-like protein</t>
  </si>
  <si>
    <t>P01029</t>
  </si>
  <si>
    <t>C4b</t>
  </si>
  <si>
    <t>Complement C4-B</t>
  </si>
  <si>
    <t>Q60988</t>
  </si>
  <si>
    <t>Stil</t>
  </si>
  <si>
    <t>SCL-interrupting locus protein homolog</t>
  </si>
  <si>
    <t>Q8R2L5</t>
  </si>
  <si>
    <t>Mrps18c</t>
  </si>
  <si>
    <t>28S ribosomal protein S18c, mitochondrial</t>
  </si>
  <si>
    <t>Q14AM4</t>
  </si>
  <si>
    <t>Ly96</t>
  </si>
  <si>
    <t>Lymphocyte antigen 96</t>
  </si>
  <si>
    <t>Q6P238</t>
  </si>
  <si>
    <t>Zfp212</t>
  </si>
  <si>
    <t>Q8K2A8</t>
  </si>
  <si>
    <t>Alg3</t>
  </si>
  <si>
    <t>Dol-P-Man:Man(5)GlcNAc(2)-PP-Dol alpha-1,3-mannosyltransferase</t>
  </si>
  <si>
    <t>P61080</t>
  </si>
  <si>
    <t>Ube2d1</t>
  </si>
  <si>
    <t>Ubiquitin-conjugating enzyme E2 D1</t>
  </si>
  <si>
    <t>Q6PAM0</t>
  </si>
  <si>
    <t>Prkab2</t>
  </si>
  <si>
    <t>5'-AMP-activated protein kinase subunit beta-2</t>
  </si>
  <si>
    <t>O09130</t>
  </si>
  <si>
    <t>Nfatc2ip</t>
  </si>
  <si>
    <t>NFATC2-interacting protein</t>
  </si>
  <si>
    <t>Q9DCM2</t>
  </si>
  <si>
    <t>Gstk1</t>
  </si>
  <si>
    <t>Glutathione S-transferase kappa 1</t>
  </si>
  <si>
    <t>Q9D4L1</t>
  </si>
  <si>
    <t>Mtm1</t>
  </si>
  <si>
    <t>Q9WVC6</t>
  </si>
  <si>
    <t>Sgk1</t>
  </si>
  <si>
    <t>Serine/threonine-protein kinase Sgk1</t>
  </si>
  <si>
    <t>O70258</t>
  </si>
  <si>
    <t>Sgce</t>
  </si>
  <si>
    <t>Epsilon-sarcoglycan</t>
  </si>
  <si>
    <t>Q5EBK1</t>
  </si>
  <si>
    <t>Atg4a</t>
  </si>
  <si>
    <t>Atg4a protein</t>
  </si>
  <si>
    <t>Q9CR30</t>
  </si>
  <si>
    <t>Josd2</t>
  </si>
  <si>
    <t>Josephin-2</t>
  </si>
  <si>
    <t>Q6WQJ1</t>
  </si>
  <si>
    <t>Dagla</t>
  </si>
  <si>
    <t>Sn1-specific diacylglycerol lipase alpha</t>
  </si>
  <si>
    <t>Q3TA51</t>
  </si>
  <si>
    <t>Xpnpep2</t>
  </si>
  <si>
    <t>A2ASA8</t>
  </si>
  <si>
    <t>Itpripl1</t>
  </si>
  <si>
    <t>Inositol 1,4,5-trisphosphate receptor-interacting protein-like 1</t>
  </si>
  <si>
    <t>Q9D7Y9</t>
  </si>
  <si>
    <t>Slx4ip</t>
  </si>
  <si>
    <t>Protein SLX4IP</t>
  </si>
  <si>
    <t>Q2M4G4</t>
  </si>
  <si>
    <t>Ubox5</t>
  </si>
  <si>
    <t>Ubiquitin conjugating enzyme 7 interacting protein 5</t>
  </si>
  <si>
    <t>Q3TVW5</t>
  </si>
  <si>
    <t>Tchp</t>
  </si>
  <si>
    <t>Trichoplein keratin filament-binding protein</t>
  </si>
  <si>
    <t>P97382</t>
  </si>
  <si>
    <t>Kcnab3</t>
  </si>
  <si>
    <t>Voltage-gated potassium channel subunit beta-3</t>
  </si>
  <si>
    <t>Q8VHT7</t>
  </si>
  <si>
    <t>Gtf3a</t>
  </si>
  <si>
    <t>Transcription factor IIIA</t>
  </si>
  <si>
    <t>Q8BQ89</t>
  </si>
  <si>
    <t>Lix1l</t>
  </si>
  <si>
    <t>LIX1-like protein</t>
  </si>
  <si>
    <t>Q9CY24</t>
  </si>
  <si>
    <t>Tmem179b</t>
  </si>
  <si>
    <t>Transmembrane protein 179B</t>
  </si>
  <si>
    <t>Q3U489</t>
  </si>
  <si>
    <t>Ak4</t>
  </si>
  <si>
    <t>Q3LRV6</t>
  </si>
  <si>
    <t>Clcn4-2</t>
  </si>
  <si>
    <t>Voltage-gated chloride channel ClC-4A</t>
  </si>
  <si>
    <t>Q8VDU5</t>
  </si>
  <si>
    <t>Snrk</t>
  </si>
  <si>
    <t>SNF-related serine/threonine-protein kinase</t>
  </si>
  <si>
    <t>Q8C1S0</t>
  </si>
  <si>
    <t>Med19</t>
  </si>
  <si>
    <t>Mediator of RNA polymerase II transcription subunit 19</t>
  </si>
  <si>
    <t>Q8VIK1</t>
  </si>
  <si>
    <t>Snrnp25</t>
  </si>
  <si>
    <t>U11/U12 small nuclear ribonucleoprotein 25 kDa protein</t>
  </si>
  <si>
    <t>O89053</t>
  </si>
  <si>
    <t>Coro1a</t>
  </si>
  <si>
    <t>Coronin-1A</t>
  </si>
  <si>
    <t>P29452</t>
  </si>
  <si>
    <t>Casp1</t>
  </si>
  <si>
    <t>Caspase-1</t>
  </si>
  <si>
    <t>Q3TTI7</t>
  </si>
  <si>
    <t>Bbs1</t>
  </si>
  <si>
    <t>P52850</t>
  </si>
  <si>
    <t>Ndst2</t>
  </si>
  <si>
    <t>Bifunctional heparan sulfate N-deacetylase/N-sulfotransferase 2</t>
  </si>
  <si>
    <t>Q9DAZ5</t>
  </si>
  <si>
    <t>Uncharacterized membrane protein C19orf24 homolog</t>
  </si>
  <si>
    <t>Q9WUP4</t>
  </si>
  <si>
    <t>Srd5a3</t>
  </si>
  <si>
    <t>Polyprenol reductase</t>
  </si>
  <si>
    <t>Q3U024</t>
  </si>
  <si>
    <t>Txndc11</t>
  </si>
  <si>
    <t>Q8C8M1</t>
  </si>
  <si>
    <t>Fam60a</t>
  </si>
  <si>
    <t>Protein FAM60A</t>
  </si>
  <si>
    <t>Q3UUX7</t>
  </si>
  <si>
    <t>Uncharacterized protein C4orf46 homolog</t>
  </si>
  <si>
    <t>Q3UGH7</t>
  </si>
  <si>
    <t>Gpr137b</t>
  </si>
  <si>
    <t>Q04187</t>
  </si>
  <si>
    <t>L factor type I (LF1)</t>
  </si>
  <si>
    <t>Large T antigen</t>
  </si>
  <si>
    <t>Q9WU63</t>
  </si>
  <si>
    <t>Hebp2</t>
  </si>
  <si>
    <t>Heme-binding protein 2</t>
  </si>
  <si>
    <t>Q62232</t>
  </si>
  <si>
    <t>Six2</t>
  </si>
  <si>
    <t>Homeobox protein SIX2</t>
  </si>
  <si>
    <t>Q8K2D8</t>
  </si>
  <si>
    <t>Fibp</t>
  </si>
  <si>
    <t>Acidic fibroblast growth factor intracellular-binding protein</t>
  </si>
  <si>
    <t>Q62431</t>
  </si>
  <si>
    <t>Arid3a</t>
  </si>
  <si>
    <t>AT-rich interactive domain-containing protein 3A</t>
  </si>
  <si>
    <t>Q9CR13</t>
  </si>
  <si>
    <t>UPF0562 protein C7orf55 homolog</t>
  </si>
  <si>
    <t>O88697</t>
  </si>
  <si>
    <t>Stk16</t>
  </si>
  <si>
    <t>Serine/threonine-protein kinase 16</t>
  </si>
  <si>
    <t>Q3TDG5</t>
  </si>
  <si>
    <t>Rusc1</t>
  </si>
  <si>
    <t>Q8CIK8</t>
  </si>
  <si>
    <t>Rfwd3</t>
  </si>
  <si>
    <t>E3 ubiquitin-protein ligase RFWD3</t>
  </si>
  <si>
    <t>Q2YDW7</t>
  </si>
  <si>
    <t>Setd8</t>
  </si>
  <si>
    <t>N-lysine methyltransferase SETD8</t>
  </si>
  <si>
    <t>Q8C4X1</t>
  </si>
  <si>
    <t>Stra13</t>
  </si>
  <si>
    <t>Centromere protein X</t>
  </si>
  <si>
    <t>Q8BHJ6</t>
  </si>
  <si>
    <t>Serinc5</t>
  </si>
  <si>
    <t>Serine incorporator 5</t>
  </si>
  <si>
    <t>Q8BFQ6</t>
  </si>
  <si>
    <t>Dirc2</t>
  </si>
  <si>
    <t>Disrupted in renal carcinoma protein 2 homolog</t>
  </si>
  <si>
    <t>Q99KP3</t>
  </si>
  <si>
    <t>Cryl1</t>
  </si>
  <si>
    <t>Lambda-crystallin homolog</t>
  </si>
  <si>
    <t>Q3TA40</t>
  </si>
  <si>
    <t>6430548M08Rik</t>
  </si>
  <si>
    <t>Protein 6430548M08Rik</t>
  </si>
  <si>
    <t>Q8K2I4</t>
  </si>
  <si>
    <t>Manba</t>
  </si>
  <si>
    <t>Beta-mannosidase</t>
  </si>
  <si>
    <t>Q8R1F0</t>
  </si>
  <si>
    <t>D8Ertd738e</t>
  </si>
  <si>
    <t>Leydig cell tumor 10 kDa protein homolog</t>
  </si>
  <si>
    <t>Q3UZY2</t>
  </si>
  <si>
    <t>Tm4sf1</t>
  </si>
  <si>
    <t>Q3U227</t>
  </si>
  <si>
    <t>Zfp395</t>
  </si>
  <si>
    <t>Q3THF9</t>
  </si>
  <si>
    <t>Coq10b</t>
  </si>
  <si>
    <t>Coenzyme Q-binding protein COQ10 homolog B, mitochondrial</t>
  </si>
  <si>
    <t>P97821</t>
  </si>
  <si>
    <t>Ctsc</t>
  </si>
  <si>
    <t>Dipeptidyl peptidase 1</t>
  </si>
  <si>
    <t>E2IUN6</t>
  </si>
  <si>
    <t>Gm4975</t>
  </si>
  <si>
    <t>Shugoshin-like 2B</t>
  </si>
  <si>
    <t>Q61672</t>
  </si>
  <si>
    <t>Slc29a2</t>
  </si>
  <si>
    <t>Equilibrative nucleoside transporter 2</t>
  </si>
  <si>
    <t>Q8C2R7</t>
  </si>
  <si>
    <t>Pigm</t>
  </si>
  <si>
    <t>GPI mannosyltransferase 1</t>
  </si>
  <si>
    <t>Q3TDU8</t>
  </si>
  <si>
    <t>Hgfac</t>
  </si>
  <si>
    <t>Q8BK08</t>
  </si>
  <si>
    <t>Tmem11</t>
  </si>
  <si>
    <t>Transmembrane protein 11, mitochondrial</t>
  </si>
  <si>
    <t>Q8BGS7</t>
  </si>
  <si>
    <t>Cept1</t>
  </si>
  <si>
    <t>Choline/ethanolaminephosphotransferase 1</t>
  </si>
  <si>
    <t>Q9DCL2</t>
  </si>
  <si>
    <t>Fam96a</t>
  </si>
  <si>
    <t>MIP18 family protein FAM96A</t>
  </si>
  <si>
    <t>P37172</t>
  </si>
  <si>
    <t>Acvr1</t>
  </si>
  <si>
    <t>Activin receptor type-1</t>
  </si>
  <si>
    <t>Q6IR21</t>
  </si>
  <si>
    <t>Aptx</t>
  </si>
  <si>
    <t>Aptx protein (Fragment)</t>
  </si>
  <si>
    <t>O35942</t>
  </si>
  <si>
    <t>Nek2</t>
  </si>
  <si>
    <t>Serine/threonine-protein kinase Nek2</t>
  </si>
  <si>
    <t>Q7TSG3</t>
  </si>
  <si>
    <t>Fbxo5</t>
  </si>
  <si>
    <t>F-box only protein 5</t>
  </si>
  <si>
    <t>D3Z286</t>
  </si>
  <si>
    <t>Tmppe</t>
  </si>
  <si>
    <t>Protein Tmppe</t>
  </si>
  <si>
    <t>O08789</t>
  </si>
  <si>
    <t>Mnt</t>
  </si>
  <si>
    <t>Max-binding protein MNT</t>
  </si>
  <si>
    <t>Q3UY23</t>
  </si>
  <si>
    <t>Fdxacb1</t>
  </si>
  <si>
    <t>Ferredoxin-fold anticodon-binding domain-containing protein 1 homolog</t>
  </si>
  <si>
    <t>Q5DTR6</t>
  </si>
  <si>
    <t>C2cd2</t>
  </si>
  <si>
    <t>MKIAA4045 protein (Fragment)</t>
  </si>
  <si>
    <t>Q6ZPQ1</t>
  </si>
  <si>
    <t>Flrt3</t>
  </si>
  <si>
    <t>MKIAA1469 protein (Fragment)</t>
  </si>
  <si>
    <t>Q5Y5T2</t>
  </si>
  <si>
    <t>Zdhhc18</t>
  </si>
  <si>
    <t>Palmitoyltransferase ZDHHC18</t>
  </si>
  <si>
    <t>P16382</t>
  </si>
  <si>
    <t>Il4r</t>
  </si>
  <si>
    <t>Interleukin-4 receptor subunit alpha</t>
  </si>
  <si>
    <t>Q3UHJ1</t>
  </si>
  <si>
    <t>Traf3</t>
  </si>
  <si>
    <t>TNF receptor-associated factor 3</t>
  </si>
  <si>
    <t>Q6P5H6</t>
  </si>
  <si>
    <t>Frmd5</t>
  </si>
  <si>
    <t>FERM domain-containing protein 5</t>
  </si>
  <si>
    <t>Q80X94</t>
  </si>
  <si>
    <t>Acbd4</t>
  </si>
  <si>
    <t>Acyl-Coenzyme A binding domain containing 4</t>
  </si>
  <si>
    <t>O35615</t>
  </si>
  <si>
    <t>Zfpm1</t>
  </si>
  <si>
    <t>Zinc finger protein ZFPM1</t>
  </si>
  <si>
    <t>Q8CD94</t>
  </si>
  <si>
    <t>Lin52</t>
  </si>
  <si>
    <t>Protein lin-52 homolog</t>
  </si>
  <si>
    <t>Q80WQ6</t>
  </si>
  <si>
    <t>Rhbdf2</t>
  </si>
  <si>
    <t>Inactive rhomboid protein 2</t>
  </si>
  <si>
    <t>P86176</t>
  </si>
  <si>
    <t>Tigit</t>
  </si>
  <si>
    <t>T-cell immunoreceptor with Ig and ITIM domains</t>
  </si>
  <si>
    <t>Q9D4V7</t>
  </si>
  <si>
    <t>Rabl3</t>
  </si>
  <si>
    <t>Rab-like protein 3</t>
  </si>
  <si>
    <t>Q9JKD3</t>
  </si>
  <si>
    <t>Scamp5</t>
  </si>
  <si>
    <t>Secretory carrier-associated membrane protein 5</t>
  </si>
  <si>
    <t>Q3TLN1</t>
  </si>
  <si>
    <t>Pex12</t>
  </si>
  <si>
    <t>Peroxisomal biogenesis factor 12, isoform CRA_a</t>
  </si>
  <si>
    <t>Q569V6</t>
  </si>
  <si>
    <t>Mlycd</t>
  </si>
  <si>
    <t>Mlycd protein (Fragment)</t>
  </si>
  <si>
    <t>Q5XJY7</t>
  </si>
  <si>
    <t>Gtf2ird1</t>
  </si>
  <si>
    <t>General transcription factor II I repeat domain-containing 1</t>
  </si>
  <si>
    <t>Q5U455</t>
  </si>
  <si>
    <t>Bloc1s6</t>
  </si>
  <si>
    <t>Pallidin</t>
  </si>
  <si>
    <t>Q8BZB2</t>
  </si>
  <si>
    <t>Ppcdc</t>
  </si>
  <si>
    <t>Phosphopantothenoylcysteine decarboxylase</t>
  </si>
  <si>
    <t>Q3UTZ3</t>
  </si>
  <si>
    <t>Uncharacterized protein C7orf43 homolog</t>
  </si>
  <si>
    <t>Q14A32</t>
  </si>
  <si>
    <t>Ankrd39</t>
  </si>
  <si>
    <t>Ankyrin repeat domain 39</t>
  </si>
  <si>
    <t>O35188</t>
  </si>
  <si>
    <t>Cx3cl1</t>
  </si>
  <si>
    <t>Fractalkine</t>
  </si>
  <si>
    <t>O88822</t>
  </si>
  <si>
    <t>Sc5d</t>
  </si>
  <si>
    <t>Lathosterol oxidase</t>
  </si>
  <si>
    <t>Q3U1T9</t>
  </si>
  <si>
    <t>Dennd1b</t>
  </si>
  <si>
    <t>DENN domain-containing protein 1B</t>
  </si>
  <si>
    <t>Q3TUI6</t>
  </si>
  <si>
    <t>Ift52</t>
  </si>
  <si>
    <t>P97358</t>
  </si>
  <si>
    <t>Taf1b</t>
  </si>
  <si>
    <t>TATA box-binding protein-associated factor RNA polymerase I subunit B</t>
  </si>
  <si>
    <t>A2AJQ2</t>
  </si>
  <si>
    <t>Dpy19l4</t>
  </si>
  <si>
    <t>Protein dpy-19 homolog 4 (Fragment)</t>
  </si>
  <si>
    <t>Q05DI2</t>
  </si>
  <si>
    <t>Inpp5k</t>
  </si>
  <si>
    <t>Inpp5k protein</t>
  </si>
  <si>
    <t>Q3TPH5</t>
  </si>
  <si>
    <t>Syt11</t>
  </si>
  <si>
    <t>Q78T54</t>
  </si>
  <si>
    <t>Vma21</t>
  </si>
  <si>
    <t>Vacuolar ATPase assembly integral membrane protein VMA21</t>
  </si>
  <si>
    <t>Q8BJ40</t>
  </si>
  <si>
    <t>Gm6498</t>
  </si>
  <si>
    <t>Q3UYN7</t>
  </si>
  <si>
    <t>Fut8</t>
  </si>
  <si>
    <t>Alpha-(1,6)-fucosyltransferase</t>
  </si>
  <si>
    <t>Q8VDU3</t>
  </si>
  <si>
    <t>Apol9a</t>
  </si>
  <si>
    <t>Apol9a protein</t>
  </si>
  <si>
    <t>Q8C0K5</t>
  </si>
  <si>
    <t>Slc25a16</t>
  </si>
  <si>
    <t>Graves disease carrier protein homolog</t>
  </si>
  <si>
    <t>Q544C3</t>
  </si>
  <si>
    <t>Stard3</t>
  </si>
  <si>
    <t>START domain containing 3, isoform CRA_c</t>
  </si>
  <si>
    <t>Q3UT06</t>
  </si>
  <si>
    <t>Enox2</t>
  </si>
  <si>
    <t>Q71B07</t>
  </si>
  <si>
    <t>Dpy19l3</t>
  </si>
  <si>
    <t>Probable C-mannosyltransferase DPY19L3</t>
  </si>
  <si>
    <t>Q8VDH1</t>
  </si>
  <si>
    <t>Fbxo21</t>
  </si>
  <si>
    <t>F-box only protein 21</t>
  </si>
  <si>
    <t>P59808</t>
  </si>
  <si>
    <t>Sash1</t>
  </si>
  <si>
    <t>SAM and SH3 domain-containing protein 1</t>
  </si>
  <si>
    <t>Q148A8</t>
  </si>
  <si>
    <t>Rffl</t>
  </si>
  <si>
    <t>Ring finger and FYVE like domain containing protein</t>
  </si>
  <si>
    <t>O70333</t>
  </si>
  <si>
    <t>Cript</t>
  </si>
  <si>
    <t>Cysteine-rich PDZ-binding protein</t>
  </si>
  <si>
    <t>Q6NVG5</t>
  </si>
  <si>
    <t>Mreg</t>
  </si>
  <si>
    <t>Melanoregulin</t>
  </si>
  <si>
    <t>Q3UHY7</t>
  </si>
  <si>
    <t>Ccdc32</t>
  </si>
  <si>
    <t>Coiled-coil domain containing 32</t>
  </si>
  <si>
    <t>Q9R1Z7</t>
  </si>
  <si>
    <t>Pts</t>
  </si>
  <si>
    <t>6-pyruvoyl tetrahydrobiopterin synthase</t>
  </si>
  <si>
    <t>Q5HZJ2</t>
  </si>
  <si>
    <t>Atxn7l2</t>
  </si>
  <si>
    <t>Atxn7l2 protein (Fragment)</t>
  </si>
  <si>
    <t>Q8C142</t>
  </si>
  <si>
    <t>Ldlrap1</t>
  </si>
  <si>
    <t>Low density lipoprotein receptor adapter protein 1</t>
  </si>
  <si>
    <t>Q9ET43</t>
  </si>
  <si>
    <t>Cldn12</t>
  </si>
  <si>
    <t>Claudin-12</t>
  </si>
  <si>
    <t>P49813</t>
  </si>
  <si>
    <t>Tmod1</t>
  </si>
  <si>
    <t>Tropomodulin-1</t>
  </si>
  <si>
    <t>Q8BGN2</t>
  </si>
  <si>
    <t>D3Ertd751e</t>
  </si>
  <si>
    <t>UPF0462 protein C4orf33 homolog</t>
  </si>
  <si>
    <t>Q9D0U6</t>
  </si>
  <si>
    <t>Maf1</t>
  </si>
  <si>
    <t>Repressor of RNA polymerase III transcription MAF1 homolog</t>
  </si>
  <si>
    <t>Q8BUL6</t>
  </si>
  <si>
    <t>Plekha1</t>
  </si>
  <si>
    <t>Pleckstrin homology domain-containing family A member 1</t>
  </si>
  <si>
    <t>Q8VCM3</t>
  </si>
  <si>
    <t>Zfyve21</t>
  </si>
  <si>
    <t>Zinc finger FYVE domain-containing protein 21</t>
  </si>
  <si>
    <t>Q6DI86</t>
  </si>
  <si>
    <t>Fastkd1</t>
  </si>
  <si>
    <t>FAST kinase domain-containing protein 1</t>
  </si>
  <si>
    <t>Q3TFZ4</t>
  </si>
  <si>
    <t>Zfp7</t>
  </si>
  <si>
    <t>Protein Zfp7</t>
  </si>
  <si>
    <t>Q9QZA0</t>
  </si>
  <si>
    <t>Ca5b</t>
  </si>
  <si>
    <t>Carbonic anhydrase 5B, mitochondrial</t>
  </si>
  <si>
    <t>Q3UFA6</t>
  </si>
  <si>
    <t>Igfbp7</t>
  </si>
  <si>
    <t>Q8BHD1</t>
  </si>
  <si>
    <t>Poc1b</t>
  </si>
  <si>
    <t>POC1 centriolar protein homolog B</t>
  </si>
  <si>
    <t>A2RT62</t>
  </si>
  <si>
    <t>Fbxl16</t>
  </si>
  <si>
    <t>F-box/LRR-repeat protein 16</t>
  </si>
  <si>
    <t>Q9DAD6</t>
  </si>
  <si>
    <t>Pfn3</t>
  </si>
  <si>
    <t>Profilin-3</t>
  </si>
  <si>
    <t>Q91W78</t>
  </si>
  <si>
    <t>Usb1</t>
  </si>
  <si>
    <t>U6 snRNA phosphodiesterase</t>
  </si>
  <si>
    <t>O88355</t>
  </si>
  <si>
    <t>Emp2</t>
  </si>
  <si>
    <t>Xmp (Fragment)</t>
  </si>
  <si>
    <t>Q3TT38</t>
  </si>
  <si>
    <t>D17Wsu92e</t>
  </si>
  <si>
    <t>Uncharacterized protein C6orf106 homolog</t>
  </si>
  <si>
    <t>Q80U30</t>
  </si>
  <si>
    <t>Clec16a</t>
  </si>
  <si>
    <t>Protein CLEC16A</t>
  </si>
  <si>
    <t>Q8BJ56</t>
  </si>
  <si>
    <t>Pnpla2</t>
  </si>
  <si>
    <t>Patatin-like phospholipase domain-containing protein 2</t>
  </si>
  <si>
    <t>O88594</t>
  </si>
  <si>
    <t>Myc</t>
  </si>
  <si>
    <t>C-Myc (Fragment)</t>
  </si>
  <si>
    <t>Q6AXF8</t>
  </si>
  <si>
    <t>Hmgxb3</t>
  </si>
  <si>
    <t>Hmgxb3 protein</t>
  </si>
  <si>
    <t>Q62445</t>
  </si>
  <si>
    <t>Sp4</t>
  </si>
  <si>
    <t>Transcription factor Sp4</t>
  </si>
  <si>
    <t>Q922M7</t>
  </si>
  <si>
    <t>Ashwin</t>
  </si>
  <si>
    <t>Q8BS40</t>
  </si>
  <si>
    <t>Gltpd1</t>
  </si>
  <si>
    <t>Glycolipid transfer protein domain-containing protein 1</t>
  </si>
  <si>
    <t>Q3TYB4</t>
  </si>
  <si>
    <t>Npnt</t>
  </si>
  <si>
    <t>Q8CAK1</t>
  </si>
  <si>
    <t>Iba57</t>
  </si>
  <si>
    <t>Putative transferase CAF17 homolog, mitochondrial</t>
  </si>
  <si>
    <t>Q8C3X8</t>
  </si>
  <si>
    <t>Lmf2</t>
  </si>
  <si>
    <t>Lipase maturation factor 2</t>
  </si>
  <si>
    <t>Q3TUA9</t>
  </si>
  <si>
    <t>Sgk196</t>
  </si>
  <si>
    <t>Probable inactive protein kinase-like protein SgK196</t>
  </si>
  <si>
    <t>Q3UQV5</t>
  </si>
  <si>
    <t>Kbtbd8</t>
  </si>
  <si>
    <t>Kelch repeat and BTB domain-containing protein 8</t>
  </si>
  <si>
    <t>P56671</t>
  </si>
  <si>
    <t>Maz</t>
  </si>
  <si>
    <t>Myc-associated zinc finger protein</t>
  </si>
  <si>
    <t>P00397</t>
  </si>
  <si>
    <t>Mtco1</t>
  </si>
  <si>
    <t>Cytochrome c oxidase subunit 1</t>
  </si>
  <si>
    <t>Q8BTQ0</t>
  </si>
  <si>
    <t>PcgF3</t>
  </si>
  <si>
    <t>Polycomb group RING finger protein 3</t>
  </si>
  <si>
    <t>Q5DTF0</t>
  </si>
  <si>
    <t>Klhl2</t>
  </si>
  <si>
    <t>MKIAA4249 protein (Fragment)</t>
  </si>
  <si>
    <t>Q80ZW2</t>
  </si>
  <si>
    <t>Them6</t>
  </si>
  <si>
    <t>Protein THEM6</t>
  </si>
  <si>
    <t>Q08189</t>
  </si>
  <si>
    <t>Tgm3</t>
  </si>
  <si>
    <t>Protein-glutamine gamma-glutamyltransferase E</t>
  </si>
  <si>
    <t>Q6NVG1</t>
  </si>
  <si>
    <t>Lpcat4</t>
  </si>
  <si>
    <t>Lysophospholipid acyltransferase LPCAT4</t>
  </si>
  <si>
    <t>Q8BZT2</t>
  </si>
  <si>
    <t>Sh3rf2</t>
  </si>
  <si>
    <t>Putative E3 ubiquitin-protein ligase SH3RF2</t>
  </si>
  <si>
    <t>Q9D8F3</t>
  </si>
  <si>
    <t>Slc52a2</t>
  </si>
  <si>
    <t>Solute carrier family 52, riboflavin transporter, member 2</t>
  </si>
  <si>
    <t>Q3UYX7</t>
  </si>
  <si>
    <t>Rwdd3</t>
  </si>
  <si>
    <t>MCG4676, isoform CRA_a</t>
  </si>
  <si>
    <t>P49935</t>
  </si>
  <si>
    <t>Ctsh</t>
  </si>
  <si>
    <t>Pro-cathepsin H</t>
  </si>
  <si>
    <t>Q60700</t>
  </si>
  <si>
    <t>Map3k12</t>
  </si>
  <si>
    <t>Mitogen-activated protein kinase kinase kinase 12</t>
  </si>
  <si>
    <t>Q9CX47</t>
  </si>
  <si>
    <t>Xrcc2</t>
  </si>
  <si>
    <t>DNA repair protein XRCC2</t>
  </si>
  <si>
    <t>Q9D067</t>
  </si>
  <si>
    <t>Mdm1</t>
  </si>
  <si>
    <t>Nuclear protein MDM1</t>
  </si>
  <si>
    <t>Q9QZX7</t>
  </si>
  <si>
    <t>Srr</t>
  </si>
  <si>
    <t>Serine racemase</t>
  </si>
  <si>
    <t>P57680</t>
  </si>
  <si>
    <t>Evc</t>
  </si>
  <si>
    <t>Ellis-van Creveld syndrome protein homolog</t>
  </si>
  <si>
    <t>Q80TI1</t>
  </si>
  <si>
    <t>Plekhh1</t>
  </si>
  <si>
    <t>Pleckstrin homology domain-containing family H member 1</t>
  </si>
  <si>
    <t>Q8JZX9</t>
  </si>
  <si>
    <t>Cdc42ep2</t>
  </si>
  <si>
    <t>Cdc42 effector protein 2</t>
  </si>
  <si>
    <t>Q3UN36</t>
  </si>
  <si>
    <t>Ginm1</t>
  </si>
  <si>
    <t>Glycoprotein integral membrane protein 1</t>
  </si>
  <si>
    <t>Q3TV65</t>
  </si>
  <si>
    <t>Mpnd</t>
  </si>
  <si>
    <t>MPN domain-containing protein</t>
  </si>
  <si>
    <t>Q5U464</t>
  </si>
  <si>
    <t>Asap3</t>
  </si>
  <si>
    <t>Arf-GAP with SH3 domain, ANK repeat and PH domain-containing protein 3</t>
  </si>
  <si>
    <t>Q9CQU8</t>
  </si>
  <si>
    <t>Immp1l</t>
  </si>
  <si>
    <t>Mitochondrial inner membrane protease subunit 1</t>
  </si>
  <si>
    <t>P59281</t>
  </si>
  <si>
    <t>Arhgap39</t>
  </si>
  <si>
    <t>Rho GTPase-activating protein 39</t>
  </si>
  <si>
    <t>Q9CQ82</t>
  </si>
  <si>
    <t>Itgb3bp</t>
  </si>
  <si>
    <t>Centromere protein R</t>
  </si>
  <si>
    <t>Q9CZQ9</t>
  </si>
  <si>
    <t>Bbs5</t>
  </si>
  <si>
    <t>Bardet-Biedl syndrome 5 protein homolog</t>
  </si>
  <si>
    <t>Q921R8</t>
  </si>
  <si>
    <t>Slc41a3</t>
  </si>
  <si>
    <t>Solute carrier family 41 member 3</t>
  </si>
  <si>
    <t>Q9DCV5</t>
  </si>
  <si>
    <t>Tmem254</t>
  </si>
  <si>
    <t>Transmembrane protein 254</t>
  </si>
  <si>
    <t>Q9DA03</t>
  </si>
  <si>
    <t>Lyrm7</t>
  </si>
  <si>
    <t>Complex III assembly factor LYRM7</t>
  </si>
  <si>
    <t>Q3TCZ1</t>
  </si>
  <si>
    <t>Crlf2</t>
  </si>
  <si>
    <t>Q9WVH4</t>
  </si>
  <si>
    <t>Foxo3</t>
  </si>
  <si>
    <t>Forkhead box protein O3</t>
  </si>
  <si>
    <t>Q8VDS3</t>
  </si>
  <si>
    <t>Cbx7</t>
  </si>
  <si>
    <t>Chromobox protein homolog 7</t>
  </si>
  <si>
    <t>Q5SXE4</t>
  </si>
  <si>
    <t>Ksr1</t>
  </si>
  <si>
    <t>Kinase suppressor of Ras 1</t>
  </si>
  <si>
    <t>G3X8U3</t>
  </si>
  <si>
    <t>2210016F16Rik</t>
  </si>
  <si>
    <t>MCG6895</t>
  </si>
  <si>
    <t>Q02085</t>
  </si>
  <si>
    <t>Snai1</t>
  </si>
  <si>
    <t>Zinc finger protein SNAI1</t>
  </si>
  <si>
    <t>Q99KJ5</t>
  </si>
  <si>
    <t>Tcf19</t>
  </si>
  <si>
    <t>Transcription factor 19-like protein</t>
  </si>
  <si>
    <t>D3YTU5</t>
  </si>
  <si>
    <t>Ankrd29</t>
  </si>
  <si>
    <t>Protein Ankrd29</t>
  </si>
  <si>
    <t>Q2PZL6</t>
  </si>
  <si>
    <t>Fat4</t>
  </si>
  <si>
    <t>Protocadherin Fat 4</t>
  </si>
  <si>
    <t>Q8VHR0</t>
  </si>
  <si>
    <t>Pcdh18</t>
  </si>
  <si>
    <t>Protocadherin 18</t>
  </si>
  <si>
    <t>Q8R4I1</t>
  </si>
  <si>
    <t>Atxn7</t>
  </si>
  <si>
    <t>Ataxin-7</t>
  </si>
  <si>
    <t>P41971</t>
  </si>
  <si>
    <t>Elk3</t>
  </si>
  <si>
    <t>ETS domain-containing protein Elk-3</t>
  </si>
  <si>
    <t>Q8VC04</t>
  </si>
  <si>
    <t>Tmem106a</t>
  </si>
  <si>
    <t>Transmembrane protein 106A</t>
  </si>
  <si>
    <t>Q7TNU6</t>
  </si>
  <si>
    <t>Znf250</t>
  </si>
  <si>
    <t>Zinc finger protein 250</t>
  </si>
  <si>
    <t>O35683</t>
  </si>
  <si>
    <t>Ndufa1</t>
  </si>
  <si>
    <t>NADH dehydrogenase [ubiquinone] 1 alpha subcomplex subunit 1</t>
  </si>
  <si>
    <t>P62340</t>
  </si>
  <si>
    <t>Tbpl1</t>
  </si>
  <si>
    <t>TATA box-binding protein-like protein 1</t>
  </si>
  <si>
    <t>O70579</t>
  </si>
  <si>
    <t>Slc25a17</t>
  </si>
  <si>
    <t>Peroxisomal membrane protein PMP34</t>
  </si>
  <si>
    <t>Q3TQI9</t>
  </si>
  <si>
    <t>Vgll4</t>
  </si>
  <si>
    <t>Vestigial like 4 (Drosophila), isoform CRA_a</t>
  </si>
  <si>
    <t>Q8R0A2</t>
  </si>
  <si>
    <t>Zbtb44</t>
  </si>
  <si>
    <t>Zinc finger and BTB domain-containing protein 44</t>
  </si>
  <si>
    <t>O35623</t>
  </si>
  <si>
    <t>Bet1</t>
  </si>
  <si>
    <t>BET1 homolog</t>
  </si>
  <si>
    <t>Q14B46</t>
  </si>
  <si>
    <t>Rtkn2</t>
  </si>
  <si>
    <t>Rhotekin-2</t>
  </si>
  <si>
    <t>Q61493</t>
  </si>
  <si>
    <t>Q5HZK1</t>
  </si>
  <si>
    <t>Cep44</t>
  </si>
  <si>
    <t>Centrosomal protein of 44 kDa</t>
  </si>
  <si>
    <t>Q6NXZ5</t>
  </si>
  <si>
    <t>Arl5b</t>
  </si>
  <si>
    <t>ADP-ribosylation factor-like 5B</t>
  </si>
  <si>
    <t>Q3U3I9</t>
  </si>
  <si>
    <t>Znf865</t>
  </si>
  <si>
    <t>Zinc finger protein 865</t>
  </si>
  <si>
    <t>Q8K288</t>
  </si>
  <si>
    <t>Tnfaip8l1</t>
  </si>
  <si>
    <t>Tumor necrosis factor alpha-induced protein 8-like protein 1</t>
  </si>
  <si>
    <t>Q3U0D9</t>
  </si>
  <si>
    <t>Hace1</t>
  </si>
  <si>
    <t>E3 ubiquitin-protein ligase HACE1</t>
  </si>
  <si>
    <t>Q3TH44</t>
  </si>
  <si>
    <t>Nudt15</t>
  </si>
  <si>
    <t>Q8BM40</t>
  </si>
  <si>
    <t>Q3UY28</t>
  </si>
  <si>
    <t>Fance</t>
  </si>
  <si>
    <t>Q3TT62</t>
  </si>
  <si>
    <t>St6galnac4</t>
  </si>
  <si>
    <t>Q3UG14</t>
  </si>
  <si>
    <t>Gnb5</t>
  </si>
  <si>
    <t>Q9DBS8</t>
  </si>
  <si>
    <t>Poc5</t>
  </si>
  <si>
    <t>Centrosomal protein POC5</t>
  </si>
  <si>
    <t>Q3UX43</t>
  </si>
  <si>
    <t>Ankrd13c</t>
  </si>
  <si>
    <t>Ankyrin repeat domain-containing protein 13C</t>
  </si>
  <si>
    <t>Q9CQT9</t>
  </si>
  <si>
    <t>Uncharacterized protein C20orf24 homolog</t>
  </si>
  <si>
    <t>Q61502</t>
  </si>
  <si>
    <t>E2f5</t>
  </si>
  <si>
    <t>Transcription factor E2F5</t>
  </si>
  <si>
    <t>Q571F8</t>
  </si>
  <si>
    <t>Gls2</t>
  </si>
  <si>
    <t>Glutaminase liver isoform, mitochondrial</t>
  </si>
  <si>
    <t>Q6ZQL6</t>
  </si>
  <si>
    <t>Tmem134</t>
  </si>
  <si>
    <t>cDNA fis, clone TRACH3032755</t>
  </si>
  <si>
    <t>Q9EQF6</t>
  </si>
  <si>
    <t>Dpysl5</t>
  </si>
  <si>
    <t>Dihydropyrimidinase-related protein 5</t>
  </si>
  <si>
    <t>P27577</t>
  </si>
  <si>
    <t>Ets1</t>
  </si>
  <si>
    <t>Protein C-ets-1</t>
  </si>
  <si>
    <t>Q6PFQ7</t>
  </si>
  <si>
    <t>Rasa4</t>
  </si>
  <si>
    <t>Ras GTPase-activating protein 4</t>
  </si>
  <si>
    <t>Q9ERV7</t>
  </si>
  <si>
    <t>Pidd</t>
  </si>
  <si>
    <t>p53-induced protein with a death domain</t>
  </si>
  <si>
    <t>D3Z7G4</t>
  </si>
  <si>
    <t>BC024978</t>
  </si>
  <si>
    <t>Protein BC024978</t>
  </si>
  <si>
    <t>Q8BH31</t>
  </si>
  <si>
    <t>Mfsd8</t>
  </si>
  <si>
    <t>Major facilitator superfamily domain-containing protein 8</t>
  </si>
  <si>
    <t>Q3TGW2</t>
  </si>
  <si>
    <t>Eepd1</t>
  </si>
  <si>
    <t>Endonuclease/exonuclease/phosphatase family domain-containing protein 1</t>
  </si>
  <si>
    <t>Q4V9W2</t>
  </si>
  <si>
    <t>Srek1ip1</t>
  </si>
  <si>
    <t>Protein SREK1IP1</t>
  </si>
  <si>
    <t>O35207</t>
  </si>
  <si>
    <t>Cdk2ap1</t>
  </si>
  <si>
    <t>Cyclin-dependent kinase 2-associated protein 1</t>
  </si>
  <si>
    <t>Q924Z5</t>
  </si>
  <si>
    <t>Tram2</t>
  </si>
  <si>
    <t>Translocating chain-associated membrane protein 2</t>
  </si>
  <si>
    <t>Q78NN4</t>
  </si>
  <si>
    <t>Rgs19</t>
  </si>
  <si>
    <t>GAIP/RGS19</t>
  </si>
  <si>
    <t>P46414</t>
  </si>
  <si>
    <t>Cdkn1b</t>
  </si>
  <si>
    <t>Cyclin-dependent kinase inhibitor 1B</t>
  </si>
  <si>
    <t>Q06985</t>
  </si>
  <si>
    <t>Siah1b</t>
  </si>
  <si>
    <t>E3 ubiquitin-protein ligase SIAH1B</t>
  </si>
  <si>
    <t>O35473</t>
  </si>
  <si>
    <t>C1d</t>
  </si>
  <si>
    <t>Nuclear nucleic acid-binding protein C1D</t>
  </si>
  <si>
    <t>Q9CZB1</t>
  </si>
  <si>
    <t>2810025M15Rik</t>
  </si>
  <si>
    <t>Protein 2810025M15Rik</t>
  </si>
  <si>
    <t>Q3TDV8</t>
  </si>
  <si>
    <t>Zfp444</t>
  </si>
  <si>
    <t>Protein Zfp444</t>
  </si>
  <si>
    <t>Q3ULB8</t>
  </si>
  <si>
    <t>Rnf4</t>
  </si>
  <si>
    <t>Q8C0W0</t>
  </si>
  <si>
    <t>Tmsb15l</t>
  </si>
  <si>
    <t>Protein Tmsb15b2</t>
  </si>
  <si>
    <t>Q9D4V4</t>
  </si>
  <si>
    <t>Taf1d</t>
  </si>
  <si>
    <t>TATA box-binding protein-associated factor RNA polymerase I subunit D</t>
  </si>
  <si>
    <t>Q6ZPY5</t>
  </si>
  <si>
    <t>Znf507</t>
  </si>
  <si>
    <t>Zinc finger protein 507</t>
  </si>
  <si>
    <t>Q8BGI5</t>
  </si>
  <si>
    <t>Pex26</t>
  </si>
  <si>
    <t>Peroxisome assembly protein 26</t>
  </si>
  <si>
    <t>Q544U7</t>
  </si>
  <si>
    <t>Rab27a</t>
  </si>
  <si>
    <t>RAB27A, member RAS oncogene family, isoform CRA_a</t>
  </si>
  <si>
    <t>Q99KS2</t>
  </si>
  <si>
    <t>Ngrn</t>
  </si>
  <si>
    <t>Neugrin</t>
  </si>
  <si>
    <t>Q8BHN9</t>
  </si>
  <si>
    <t>Uncharacterized protein C14orf79 homolog</t>
  </si>
  <si>
    <t>Q99LS1</t>
  </si>
  <si>
    <t>Mmadhc</t>
  </si>
  <si>
    <t>Methylmalonic aciduria and homocystinuria type D homolog, mitochondrial</t>
  </si>
  <si>
    <t>Q5SWT3</t>
  </si>
  <si>
    <t>Slc25a35</t>
  </si>
  <si>
    <t>Solute carrier family 25 member 35</t>
  </si>
  <si>
    <t>P0C8K7</t>
  </si>
  <si>
    <t>Smim1</t>
  </si>
  <si>
    <t>Small integral membrane protein 1</t>
  </si>
  <si>
    <t>P23881</t>
  </si>
  <si>
    <t>Tcea3</t>
  </si>
  <si>
    <t>Transcription elongation factor A protein 3</t>
  </si>
  <si>
    <t>Q7TQC0</t>
  </si>
  <si>
    <t>Polq</t>
  </si>
  <si>
    <t>DNA polymerase Q</t>
  </si>
  <si>
    <t>Q8R3L0</t>
  </si>
  <si>
    <t>Mmgt2</t>
  </si>
  <si>
    <t>Membrane magnesium transporter 2</t>
  </si>
  <si>
    <t>O88343</t>
  </si>
  <si>
    <t>Slc4a4</t>
  </si>
  <si>
    <t>Electrogenic sodium bicarbonate cotransporter 1</t>
  </si>
  <si>
    <t>Q1XG79</t>
  </si>
  <si>
    <t>Mettl7a1</t>
  </si>
  <si>
    <t>UbiE1</t>
  </si>
  <si>
    <t>Q69Z61</t>
  </si>
  <si>
    <t>Pwwp2a</t>
  </si>
  <si>
    <t>PWWP domain-containing protein 2A</t>
  </si>
  <si>
    <t>Q05CK0</t>
  </si>
  <si>
    <t>Ippk</t>
  </si>
  <si>
    <t>Ippk protein</t>
  </si>
  <si>
    <t>Q9CWS1</t>
  </si>
  <si>
    <t>Rnf135</t>
  </si>
  <si>
    <t>E3 ubiquitin-protein ligase RNF135</t>
  </si>
  <si>
    <t>P19788</t>
  </si>
  <si>
    <t>Mgp</t>
  </si>
  <si>
    <t>Matrix Gla protein</t>
  </si>
  <si>
    <t>O88876</t>
  </si>
  <si>
    <t>Dhrs3</t>
  </si>
  <si>
    <t>Short-chain dehydrogenase/reductase 3</t>
  </si>
  <si>
    <t>O89114</t>
  </si>
  <si>
    <t>Dnajb5</t>
  </si>
  <si>
    <t>DnaJ homolog subfamily B member 5</t>
  </si>
  <si>
    <t>Q9WV95</t>
  </si>
  <si>
    <t>Phlda3</t>
  </si>
  <si>
    <t>Pleckstrin homology-like domain family A member 3</t>
  </si>
  <si>
    <t>Q9D850</t>
  </si>
  <si>
    <t>Tmem68</t>
  </si>
  <si>
    <t>Transmembrane protein 68</t>
  </si>
  <si>
    <t>Q11204</t>
  </si>
  <si>
    <t>St3gal2</t>
  </si>
  <si>
    <t>CMP-N-acetylneuraminate-beta-galactosamide-alpha-2,3-sialyltransferase 2</t>
  </si>
  <si>
    <t>Q6NXH8</t>
  </si>
  <si>
    <t>Mettl25</t>
  </si>
  <si>
    <t>Methyltransferase-like protein 25</t>
  </si>
  <si>
    <t>Q14BL5</t>
  </si>
  <si>
    <t>Itga10</t>
  </si>
  <si>
    <t>Integrin, alpha 10</t>
  </si>
  <si>
    <t>P85442</t>
  </si>
  <si>
    <t>Vgll3</t>
  </si>
  <si>
    <t>Transcription cofactor vestigial-like protein 3</t>
  </si>
  <si>
    <t>Q562D6</t>
  </si>
  <si>
    <t>Nap1</t>
  </si>
  <si>
    <t>Nef-associated protein 1</t>
  </si>
  <si>
    <t>Q66JT7</t>
  </si>
  <si>
    <t>Coq2</t>
  </si>
  <si>
    <t>4-hydroxybenzoate polyprenyltransferase, mitochondrial</t>
  </si>
  <si>
    <t>Q9JII7</t>
  </si>
  <si>
    <t>Zfand2a</t>
  </si>
  <si>
    <t>AN1-type zinc finger protein 2A</t>
  </si>
  <si>
    <t>Q78WV9</t>
  </si>
  <si>
    <t>Zkscan8</t>
  </si>
  <si>
    <t>Protein Zkscan8</t>
  </si>
  <si>
    <t>Q3TA61</t>
  </si>
  <si>
    <t>2310061I04Rik</t>
  </si>
  <si>
    <t>Q544H6</t>
  </si>
  <si>
    <t>Ccne2</t>
  </si>
  <si>
    <t>Cyclin E2, isoform CRA_b</t>
  </si>
  <si>
    <t>Q3UEN0</t>
  </si>
  <si>
    <t>Chrd</t>
  </si>
  <si>
    <t>Q9ERY9</t>
  </si>
  <si>
    <t>ORF11</t>
  </si>
  <si>
    <t>Probable ergosterol biosynthetic protein 28</t>
  </si>
  <si>
    <t>Q3U2J9</t>
  </si>
  <si>
    <t>Gmcl1</t>
  </si>
  <si>
    <t>B2RVL6</t>
  </si>
  <si>
    <t>Zcchc24</t>
  </si>
  <si>
    <t>Zinc finger CCHC domain-containing protein 24</t>
  </si>
  <si>
    <t>Q2TB53</t>
  </si>
  <si>
    <t>Fpgt</t>
  </si>
  <si>
    <t>Fucose-1-phosphate guanylyltransferase</t>
  </si>
  <si>
    <t>Q9DCB1</t>
  </si>
  <si>
    <t>Hmgn3</t>
  </si>
  <si>
    <t>High mobility group nucleosome-binding domain-containing protein 3</t>
  </si>
  <si>
    <t>A6H5Y1</t>
  </si>
  <si>
    <t>Mphosph9</t>
  </si>
  <si>
    <t>M-phase phosphoprotein 9</t>
  </si>
  <si>
    <t>Q3UFT3</t>
  </si>
  <si>
    <t>Garem</t>
  </si>
  <si>
    <t>GRB2-associated and regulator of MAPK protein</t>
  </si>
  <si>
    <t>Q3TPJ3</t>
  </si>
  <si>
    <t>Gm5165</t>
  </si>
  <si>
    <t>P25446</t>
  </si>
  <si>
    <t>Fas</t>
  </si>
  <si>
    <t>Tumor necrosis factor receptor superfamily member 6</t>
  </si>
  <si>
    <t>Q3V0R7</t>
  </si>
  <si>
    <t>Prr3</t>
  </si>
  <si>
    <t>Proline-rich protein 3</t>
  </si>
  <si>
    <t>Q9D0E3</t>
  </si>
  <si>
    <t>Lysmd1</t>
  </si>
  <si>
    <t>LysM and putative peptidoglycan-binding domain-containing protein 1</t>
  </si>
  <si>
    <t>Q58DZ5</t>
  </si>
  <si>
    <t>Mrps33</t>
  </si>
  <si>
    <t>MCG4664, isoform CRA_b</t>
  </si>
  <si>
    <t>Q3UFF7</t>
  </si>
  <si>
    <t>Lyplal1</t>
  </si>
  <si>
    <t>Lysophospholipase-like protein 1</t>
  </si>
  <si>
    <t>Q0KL01</t>
  </si>
  <si>
    <t>Ubxn2b</t>
  </si>
  <si>
    <t>UBX domain-containing protein 2B</t>
  </si>
  <si>
    <t>Q3U3Y1</t>
  </si>
  <si>
    <t>1110018G07Rik</t>
  </si>
  <si>
    <t>Q00322</t>
  </si>
  <si>
    <t>Cebpd</t>
  </si>
  <si>
    <t>CCAAT/enhancer-binding protein delta</t>
  </si>
  <si>
    <t>G3UYU0</t>
  </si>
  <si>
    <t>Mex3a</t>
  </si>
  <si>
    <t>Protein Mex3a</t>
  </si>
  <si>
    <t>Q8BY46</t>
  </si>
  <si>
    <t>Znf574</t>
  </si>
  <si>
    <t>Zinc finger protein 574</t>
  </si>
  <si>
    <t>Q8CFE5</t>
  </si>
  <si>
    <t>Btbd7</t>
  </si>
  <si>
    <t>BTB/POZ domain-containing protein 7</t>
  </si>
  <si>
    <t>Q3UG20</t>
  </si>
  <si>
    <t>Mll5</t>
  </si>
  <si>
    <t>Histone-lysine N-methyltransferase MLL5</t>
  </si>
  <si>
    <t>P01942</t>
  </si>
  <si>
    <t>Hba</t>
  </si>
  <si>
    <t>Hemoglobin subunit alpha</t>
  </si>
  <si>
    <t>Q14AG7</t>
  </si>
  <si>
    <t>Syt12</t>
  </si>
  <si>
    <t>Synaptotagmin XII</t>
  </si>
  <si>
    <t>Q3TVE0</t>
  </si>
  <si>
    <t>Fam57a</t>
  </si>
  <si>
    <t>Family with sequence similarity 57, member A</t>
  </si>
  <si>
    <t>P58467</t>
  </si>
  <si>
    <t>Setd4</t>
  </si>
  <si>
    <t>SET domain-containing protein 4</t>
  </si>
  <si>
    <t>Q3U7K7</t>
  </si>
  <si>
    <t>Trim21</t>
  </si>
  <si>
    <t>E3 ubiquitin-protein ligase TRIM21</t>
  </si>
  <si>
    <t>Q3TJ87</t>
  </si>
  <si>
    <t>Nabp1</t>
  </si>
  <si>
    <t>Q3TXF0</t>
  </si>
  <si>
    <t>Slc39a1</t>
  </si>
  <si>
    <t>D3Z1T2</t>
  </si>
  <si>
    <t>2310009B15Rik</t>
  </si>
  <si>
    <t>MCG15614</t>
  </si>
  <si>
    <t>Q810M5</t>
  </si>
  <si>
    <t>Zdhhc19</t>
  </si>
  <si>
    <t>Probable palmitoyltransferase ZDHHC19</t>
  </si>
  <si>
    <t>O35400</t>
  </si>
  <si>
    <t>Sult2b1</t>
  </si>
  <si>
    <t>Sulfotransferase family cytosolic 2B member 1</t>
  </si>
  <si>
    <t>Q03172</t>
  </si>
  <si>
    <t>Hivep1</t>
  </si>
  <si>
    <t>Zinc finger protein 40</t>
  </si>
  <si>
    <t>Q8BWJ3</t>
  </si>
  <si>
    <t>Phka2</t>
  </si>
  <si>
    <t>Phosphorylase b kinase regulatory subunit alpha, liver isoform</t>
  </si>
  <si>
    <t>O89119</t>
  </si>
  <si>
    <t>Per3</t>
  </si>
  <si>
    <t>Q3U3K5</t>
  </si>
  <si>
    <t>Leprotl1</t>
  </si>
  <si>
    <t>Q9CZV9</t>
  </si>
  <si>
    <t>Tmem206</t>
  </si>
  <si>
    <t>Q3UQV4</t>
  </si>
  <si>
    <t>Cdyl2</t>
  </si>
  <si>
    <t>Q9CR42</t>
  </si>
  <si>
    <t>Ankrd1</t>
  </si>
  <si>
    <t>Ankyrin repeat domain-containing protein 1</t>
  </si>
  <si>
    <t>Q3V021</t>
  </si>
  <si>
    <t>Mtfmt</t>
  </si>
  <si>
    <t>Q45VK7</t>
  </si>
  <si>
    <t>Dync2h1</t>
  </si>
  <si>
    <t>Cytoplasmic dynein 2 heavy chain 1</t>
  </si>
  <si>
    <t>P0CG15</t>
  </si>
  <si>
    <t>Chtf8</t>
  </si>
  <si>
    <t>Chromosome transmission fidelity protein 8 homolog</t>
  </si>
  <si>
    <t>Q8BTG3</t>
  </si>
  <si>
    <t>Tcp11l1</t>
  </si>
  <si>
    <t>T-complex protein 11-like protein 1</t>
  </si>
  <si>
    <t>Q921Y4</t>
  </si>
  <si>
    <t>Mfsd5</t>
  </si>
  <si>
    <t>Major facilitator superfamily domain-containing protein 5</t>
  </si>
  <si>
    <t>Q8QZZ7</t>
  </si>
  <si>
    <t>Tprkb</t>
  </si>
  <si>
    <t>TP53RK-binding protein</t>
  </si>
  <si>
    <t>Q9D0Y8</t>
  </si>
  <si>
    <t>Mrpl52</t>
  </si>
  <si>
    <t>39S ribosomal protein L52, mitochondrial</t>
  </si>
  <si>
    <t>Q542D8</t>
  </si>
  <si>
    <t>Mbnl3</t>
  </si>
  <si>
    <t>Muscleblind-like 3 (Drosophila), isoform CRA_b</t>
  </si>
  <si>
    <t>Q8C181</t>
  </si>
  <si>
    <t>Mbnl2</t>
  </si>
  <si>
    <t>Muscleblind-like protein 2</t>
  </si>
  <si>
    <t>Q9WU22</t>
  </si>
  <si>
    <t>Ptpn4</t>
  </si>
  <si>
    <t>Tyrosine-protein phosphatase non-receptor type 4</t>
  </si>
  <si>
    <t>P97929</t>
  </si>
  <si>
    <t>Brca2</t>
  </si>
  <si>
    <t>Breast cancer type 2 susceptibility protein homolog</t>
  </si>
  <si>
    <t>Q9D0U1</t>
  </si>
  <si>
    <t>Dtwd2</t>
  </si>
  <si>
    <t>DTW domain-containing protein 2</t>
  </si>
  <si>
    <t>Q61420</t>
  </si>
  <si>
    <t>Slc35a1</t>
  </si>
  <si>
    <t>CMP-sialic acid transporter</t>
  </si>
  <si>
    <t>Q4FJW7</t>
  </si>
  <si>
    <t>Tspan4</t>
  </si>
  <si>
    <t>Tetraspanin 4, isoform CRA_a</t>
  </si>
  <si>
    <t>Q9JIY0</t>
  </si>
  <si>
    <t>Plekho1</t>
  </si>
  <si>
    <t>Pleckstrin homology domain-containing family O member 1</t>
  </si>
  <si>
    <t>Q8BM01</t>
  </si>
  <si>
    <t>Mdfic</t>
  </si>
  <si>
    <t>Q8CJH3</t>
  </si>
  <si>
    <t>Plxnb1</t>
  </si>
  <si>
    <t>Plexin-B1</t>
  </si>
  <si>
    <t>Q0VGU5</t>
  </si>
  <si>
    <t>Vkorc1l1</t>
  </si>
  <si>
    <t>Vitamin K epoxide reductase complex subunit 1-like protein 1</t>
  </si>
  <si>
    <t>Q99KN1</t>
  </si>
  <si>
    <t>Arrdc1</t>
  </si>
  <si>
    <t>Arrestin domain-containing protein 1</t>
  </si>
  <si>
    <t>Q3TS89</t>
  </si>
  <si>
    <t>1190002N15Rik</t>
  </si>
  <si>
    <t>Q544M1</t>
  </si>
  <si>
    <t>Ly6h</t>
  </si>
  <si>
    <t>Lymphocyte antigen 6 complex, locus H, isoform CRA_a</t>
  </si>
  <si>
    <t>Q5DU05</t>
  </si>
  <si>
    <t>Cep164</t>
  </si>
  <si>
    <t>Centrosomal protein of 164 kDa</t>
  </si>
  <si>
    <t>O35618</t>
  </si>
  <si>
    <t>Mdm4</t>
  </si>
  <si>
    <t>Protein Mdm4</t>
  </si>
  <si>
    <t>Q61908</t>
  </si>
  <si>
    <t>Cmc4</t>
  </si>
  <si>
    <t>Cx9C motif-containing protein 4</t>
  </si>
  <si>
    <t>Q69Z37</t>
  </si>
  <si>
    <t>Samd9l</t>
  </si>
  <si>
    <t>Sterile alpha motif domain-containing protein 9-like</t>
  </si>
  <si>
    <t>Q8BJA2</t>
  </si>
  <si>
    <t>Slc41a1</t>
  </si>
  <si>
    <t>Solute carrier family 41 member 1</t>
  </si>
  <si>
    <t>Q8BWY7</t>
  </si>
  <si>
    <t>Slc39a11</t>
  </si>
  <si>
    <t>Zinc transporter ZIP11</t>
  </si>
  <si>
    <t>Q2TGE7</t>
  </si>
  <si>
    <t>Zdhhc8</t>
  </si>
  <si>
    <t>Membrane-associated DHHC8 zinc finger protein</t>
  </si>
  <si>
    <t>Q9CYW4</t>
  </si>
  <si>
    <t>Hdhd3</t>
  </si>
  <si>
    <t>Haloacid dehalogenase-like hydrolase domain-containing protein 3</t>
  </si>
  <si>
    <t>Q8K0E1</t>
  </si>
  <si>
    <t>Kctd15</t>
  </si>
  <si>
    <t>BTB/POZ domain-containing protein KCTD15</t>
  </si>
  <si>
    <t>Q6PD31</t>
  </si>
  <si>
    <t>Trak1</t>
  </si>
  <si>
    <t>Trafficking kinesin-binding protein 1</t>
  </si>
  <si>
    <t>Q8K485</t>
  </si>
  <si>
    <t>Kctd11</t>
  </si>
  <si>
    <t>BTB/POZ domain-containing protein KCTD11</t>
  </si>
  <si>
    <t>Q8K0F4</t>
  </si>
  <si>
    <t>Dnlz</t>
  </si>
  <si>
    <t>D2Bwg1335e protein</t>
  </si>
  <si>
    <t>A2AIG8</t>
  </si>
  <si>
    <t>Accs</t>
  </si>
  <si>
    <t>1-aminocyclopropane-1-carboxylate synthase-like protein 1</t>
  </si>
  <si>
    <t>Q7TNL7</t>
  </si>
  <si>
    <t>Dusp9</t>
  </si>
  <si>
    <t>Dual specificity protein phosphatase</t>
  </si>
  <si>
    <t>Q3UYF5</t>
  </si>
  <si>
    <t>Fbxo25</t>
  </si>
  <si>
    <t>Q3U3Z9</t>
  </si>
  <si>
    <t>Ripk3</t>
  </si>
  <si>
    <t>Q3U269</t>
  </si>
  <si>
    <t>Tstd2</t>
  </si>
  <si>
    <t>Thiosulfate sulfurtransferase/rhodanese-like domain-containing protein 2</t>
  </si>
  <si>
    <t>Q3U9S2</t>
  </si>
  <si>
    <t>Edem1</t>
  </si>
  <si>
    <t>Q9DAU9</t>
  </si>
  <si>
    <t>Znf654</t>
  </si>
  <si>
    <t>Zinc finger protein 654</t>
  </si>
  <si>
    <t>Q7TS63</t>
  </si>
  <si>
    <t>Zfat</t>
  </si>
  <si>
    <t>Zinc finger protein ZFAT</t>
  </si>
  <si>
    <t>Q3UC74</t>
  </si>
  <si>
    <t>Cyp4v3</t>
  </si>
  <si>
    <t>Q3UEG7</t>
  </si>
  <si>
    <t>Itih2</t>
  </si>
  <si>
    <t>Inter-alpha-trypsin inhibitor heavy chain H2 (Fragment)</t>
  </si>
  <si>
    <t>Q9QYK5</t>
  </si>
  <si>
    <t>Hs6st1</t>
  </si>
  <si>
    <t>Heparan-sulfate 6-O-sulfotransferase 1</t>
  </si>
  <si>
    <t>Q3TQD3</t>
  </si>
  <si>
    <t>Slc26a6</t>
  </si>
  <si>
    <t>Q3U129</t>
  </si>
  <si>
    <t>B3gntl1</t>
  </si>
  <si>
    <t>UDP-GlcNAc:betaGal beta-1,3-N-acetylglucosaminyltransferase-like protein 1</t>
  </si>
  <si>
    <t>Q505K2</t>
  </si>
  <si>
    <t>Fam160a1</t>
  </si>
  <si>
    <t>Protein FAM160A1</t>
  </si>
  <si>
    <t>Q6NZQ6</t>
  </si>
  <si>
    <t>Znf740</t>
  </si>
  <si>
    <t>Zinc finger protein 740</t>
  </si>
  <si>
    <t>H3BK28</t>
  </si>
  <si>
    <t>Rnf141</t>
  </si>
  <si>
    <t>RING finger protein 141 (Fragment)</t>
  </si>
  <si>
    <t>Q7TPG1</t>
  </si>
  <si>
    <t>Pde10a</t>
  </si>
  <si>
    <t>Pde10a (Fragment)</t>
  </si>
  <si>
    <t>Q9DB28</t>
  </si>
  <si>
    <t>Pop5</t>
  </si>
  <si>
    <t>Ribonuclease P/MRP protein subunit POP5</t>
  </si>
  <si>
    <t>Q5DU67</t>
  </si>
  <si>
    <t>Ganc</t>
  </si>
  <si>
    <t>MFLJ00088 protein (Fragment)</t>
  </si>
  <si>
    <t>Q8BH73</t>
  </si>
  <si>
    <t>Qpctl</t>
  </si>
  <si>
    <t>Glutaminyl-peptide cyclotransferase-like protein</t>
  </si>
  <si>
    <t>P58686</t>
  </si>
  <si>
    <t>UPF0184 protein C9orf16 homolog</t>
  </si>
  <si>
    <t>Q8BHZ5</t>
  </si>
  <si>
    <t>Mri</t>
  </si>
  <si>
    <t>Modulator of retrovirus infection homolog</t>
  </si>
  <si>
    <t>Q80WQ9</t>
  </si>
  <si>
    <t>Zbed4</t>
  </si>
  <si>
    <t>Zinc finger BED domain-containing protein 4</t>
  </si>
  <si>
    <t>Q3TDE2</t>
  </si>
  <si>
    <t>Rfx7</t>
  </si>
  <si>
    <t>MCG131701, isoform CRA_b</t>
  </si>
  <si>
    <t>Q8CI03</t>
  </si>
  <si>
    <t>Flywch1</t>
  </si>
  <si>
    <t>FLYWCH-type zinc finger-containing protein 1</t>
  </si>
  <si>
    <t>Q9CXV1</t>
  </si>
  <si>
    <t>Sdhd</t>
  </si>
  <si>
    <t>Succinate dehydrogenase [ubiquinone] cytochrome b small subunit, mitochondrial</t>
  </si>
  <si>
    <t>Q8BFT6</t>
  </si>
  <si>
    <t>Jmjd4</t>
  </si>
  <si>
    <t>JmjC domain-containing protein 4</t>
  </si>
  <si>
    <t>Q8BGW2</t>
  </si>
  <si>
    <t>Wbp1l</t>
  </si>
  <si>
    <t>WW domain binding protein 1-like</t>
  </si>
  <si>
    <t>Q1HDU4</t>
  </si>
  <si>
    <t>Arhgap9</t>
  </si>
  <si>
    <t>ArhGAP9</t>
  </si>
  <si>
    <t>O35732</t>
  </si>
  <si>
    <t>Cflar</t>
  </si>
  <si>
    <t>CASP8 and FADD-like apoptosis regulator</t>
  </si>
  <si>
    <t>Q80YD6</t>
  </si>
  <si>
    <t>Sergef</t>
  </si>
  <si>
    <t>Secretion-regulating guanine nucleotide exchange factor</t>
  </si>
  <si>
    <t>Q8BH44</t>
  </si>
  <si>
    <t>Coro2b</t>
  </si>
  <si>
    <t>Coronin-2B</t>
  </si>
  <si>
    <t>Q3U0N4</t>
  </si>
  <si>
    <t>Taf1c</t>
  </si>
  <si>
    <t>Q8CE22</t>
  </si>
  <si>
    <t>Dmtf1</t>
  </si>
  <si>
    <t>Cyclin-D-binding Myb-like transcription factor 1</t>
  </si>
  <si>
    <t>Q3TSR0</t>
  </si>
  <si>
    <t>Extl2</t>
  </si>
  <si>
    <t>Exostosin-like 2</t>
  </si>
  <si>
    <t>Q8R206</t>
  </si>
  <si>
    <t>Slc25a30</t>
  </si>
  <si>
    <t>Slc25a30 protein</t>
  </si>
  <si>
    <t>Q9CQY1</t>
  </si>
  <si>
    <t>Atg12</t>
  </si>
  <si>
    <t>Ubiquitin-like protein ATG12</t>
  </si>
  <si>
    <t>Q80VP5</t>
  </si>
  <si>
    <t>Probable peptide chain release factor C12orf65 homolog, mitochondrial</t>
  </si>
  <si>
    <t>P08046</t>
  </si>
  <si>
    <t>Egr1</t>
  </si>
  <si>
    <t>Early growth response protein 1</t>
  </si>
  <si>
    <t>P32043</t>
  </si>
  <si>
    <t>Hoxc5</t>
  </si>
  <si>
    <t>Homeobox protein Hox-C5</t>
  </si>
  <si>
    <t>Q6PG04</t>
  </si>
  <si>
    <t>Ccdc82</t>
  </si>
  <si>
    <t>Coiled-coil domain-containing protein 82</t>
  </si>
  <si>
    <t>Q3U8K7</t>
  </si>
  <si>
    <t>Suv420h1</t>
  </si>
  <si>
    <t>Histone-lysine N-methyltransferase SUV420H1</t>
  </si>
  <si>
    <t>Q8CHH5</t>
  </si>
  <si>
    <t>Gltscr1l</t>
  </si>
  <si>
    <t>GLTSCR1-like protein</t>
  </si>
  <si>
    <t>P55144</t>
  </si>
  <si>
    <t>Tyro3</t>
  </si>
  <si>
    <t>Tyrosine-protein kinase receptor TYRO3</t>
  </si>
  <si>
    <t>Q8BHR8</t>
  </si>
  <si>
    <t>UPF0705 protein C11orf49 homolog</t>
  </si>
  <si>
    <t>Q9D478</t>
  </si>
  <si>
    <t>Odf2l</t>
  </si>
  <si>
    <t>Outer dense fiber protein 2-like</t>
  </si>
  <si>
    <t>Q6P290</t>
  </si>
  <si>
    <t>Lpar2</t>
  </si>
  <si>
    <t>Endothelial differentiation, lysophosphatidic acid G-protein-coupled receptor 4</t>
  </si>
  <si>
    <t>Q6PGD0</t>
  </si>
  <si>
    <t>Atraid</t>
  </si>
  <si>
    <t>All-trans retinoic acid-induced differentiation factor</t>
  </si>
  <si>
    <t>Q9R0M5</t>
  </si>
  <si>
    <t>Tpk1</t>
  </si>
  <si>
    <t>Thiamin pyrophosphokinase 1</t>
  </si>
  <si>
    <t>Q01815</t>
  </si>
  <si>
    <t>Cacna1c</t>
  </si>
  <si>
    <t>Voltage-dependent L-type calcium channel subunit alpha-1C</t>
  </si>
  <si>
    <t>Q66K08</t>
  </si>
  <si>
    <t>Cilp</t>
  </si>
  <si>
    <t>Cartilage intermediate layer protein 1</t>
  </si>
  <si>
    <t>Q7TR21</t>
  </si>
  <si>
    <t>Olfr1177-ps</t>
  </si>
  <si>
    <t>Olfactory receptor Olfr1177 (Fragment)</t>
  </si>
  <si>
    <t>Q8BRG6</t>
  </si>
  <si>
    <t>Klhl24</t>
  </si>
  <si>
    <t>Kelch-like protein 24</t>
  </si>
  <si>
    <t>Q6PDJ1</t>
  </si>
  <si>
    <t>Cachd1</t>
  </si>
  <si>
    <t>VWFA and cache domain-containing protein 1</t>
  </si>
  <si>
    <t>Q8CHY3</t>
  </si>
  <si>
    <t>Dym</t>
  </si>
  <si>
    <t>Dymeclin</t>
  </si>
  <si>
    <t>Q8BTC1</t>
  </si>
  <si>
    <t>Uncharacterized protein C12orf73 homolog</t>
  </si>
  <si>
    <t>Q61070</t>
  </si>
  <si>
    <t>Ei24</t>
  </si>
  <si>
    <t>Etoposide-induced protein 2.4</t>
  </si>
  <si>
    <t>Q5PR68</t>
  </si>
  <si>
    <t>Cep112</t>
  </si>
  <si>
    <t>Centrosomal protein of 112 kDa</t>
  </si>
  <si>
    <t>P35545</t>
  </si>
  <si>
    <t>Fau</t>
  </si>
  <si>
    <t>Ubiquitin-like protein FUBI</t>
  </si>
  <si>
    <t>Q5HZI9</t>
  </si>
  <si>
    <t>Slc25a51</t>
  </si>
  <si>
    <t>Solute carrier family 25 member 51</t>
  </si>
  <si>
    <t>Q3U034</t>
  </si>
  <si>
    <t>Mettl4</t>
  </si>
  <si>
    <t>Methyltransferase-like protein 4</t>
  </si>
  <si>
    <t>P20918</t>
  </si>
  <si>
    <t>Plg</t>
  </si>
  <si>
    <t>Plasminogen</t>
  </si>
  <si>
    <t>Q8R033</t>
  </si>
  <si>
    <t>Lyrm2</t>
  </si>
  <si>
    <t>LYR motif-containing protein 2</t>
  </si>
  <si>
    <t>Q3U0P5</t>
  </si>
  <si>
    <t>Entpd6</t>
  </si>
  <si>
    <t>Ectonucleoside triphosphate diphosphohydrolase 6, isoform CRA_a</t>
  </si>
  <si>
    <t>Q9R0C8</t>
  </si>
  <si>
    <t>Vav3</t>
  </si>
  <si>
    <t>Guanine nucleotide exchange factor VAV3</t>
  </si>
  <si>
    <t>O54788</t>
  </si>
  <si>
    <t>Dffb</t>
  </si>
  <si>
    <t>DNA fragmentation factor subunit beta</t>
  </si>
  <si>
    <t>O54707</t>
  </si>
  <si>
    <t>Klrd1</t>
  </si>
  <si>
    <t>Natural killer cells antigen CD94</t>
  </si>
  <si>
    <t>Q9CYP7</t>
  </si>
  <si>
    <t>Sesn3</t>
  </si>
  <si>
    <t>Sestrin-3</t>
  </si>
  <si>
    <t>Q6PIX9</t>
  </si>
  <si>
    <t>D11Wsu47e</t>
  </si>
  <si>
    <t>Uncharacterized protein C17orf80 homolog</t>
  </si>
  <si>
    <t>Q9CWQ2</t>
  </si>
  <si>
    <t>Zswim7</t>
  </si>
  <si>
    <t>Zinc finger SWIM domain-containing protein 7</t>
  </si>
  <si>
    <t>Q3TA59</t>
  </si>
  <si>
    <t>Jmjd8</t>
  </si>
  <si>
    <t>JmjC domain-containing protein 8</t>
  </si>
  <si>
    <t>Q3UPS8</t>
  </si>
  <si>
    <t>Pdzrn3</t>
  </si>
  <si>
    <t>Q99ML1</t>
  </si>
  <si>
    <t>Bbc3</t>
  </si>
  <si>
    <t>Bcl-2-binding component 3</t>
  </si>
  <si>
    <t>Q499F8</t>
  </si>
  <si>
    <t>Zfp445</t>
  </si>
  <si>
    <t>Zinc finger protein 445</t>
  </si>
  <si>
    <t>Q9JLJ1</t>
  </si>
  <si>
    <t>Selk</t>
  </si>
  <si>
    <t>Selenoprotein K</t>
  </si>
  <si>
    <t>Q8QZT2</t>
  </si>
  <si>
    <t>Ccsap</t>
  </si>
  <si>
    <t>Centriole, cilia and spindle-associated protein</t>
  </si>
  <si>
    <t>Q3TBC9</t>
  </si>
  <si>
    <t>Foxred2</t>
  </si>
  <si>
    <t>MCG147994</t>
  </si>
  <si>
    <t>Q9CQL6</t>
  </si>
  <si>
    <t>Mrpl35</t>
  </si>
  <si>
    <t>39S ribosomal protein L35, mitochondrial</t>
  </si>
  <si>
    <t>Q8VD72</t>
  </si>
  <si>
    <t>Ttc8</t>
  </si>
  <si>
    <t>Tetratricopeptide repeat protein 8</t>
  </si>
  <si>
    <t>Q3TE88</t>
  </si>
  <si>
    <t>Gtf2a2</t>
  </si>
  <si>
    <t>Transcription initiation factor IIA subunit 2</t>
  </si>
  <si>
    <t>4933411K20Rik</t>
  </si>
  <si>
    <t>Q8BPE4</t>
  </si>
  <si>
    <t>Tmem177</t>
  </si>
  <si>
    <t>Transmembrane protein 177</t>
  </si>
  <si>
    <t>P42867</t>
  </si>
  <si>
    <t>Dpagt1</t>
  </si>
  <si>
    <t>UDP-N-acetylglucosamine--dolichyl-phosphate N-acetylglucosaminephosphotransferase</t>
  </si>
  <si>
    <t>Q0VF70</t>
  </si>
  <si>
    <t>Nphp1</t>
  </si>
  <si>
    <t>Nphp1 protein</t>
  </si>
  <si>
    <t>Q9CSH1</t>
  </si>
  <si>
    <t>Nipa2</t>
  </si>
  <si>
    <t>Q8CFU0</t>
  </si>
  <si>
    <t>Tmem198b</t>
  </si>
  <si>
    <t>Protein Tmem198b</t>
  </si>
  <si>
    <t>Q71KT5</t>
  </si>
  <si>
    <t>Tm7sf2</t>
  </si>
  <si>
    <t>Delta(14)-sterol reductase</t>
  </si>
  <si>
    <t>Q6P8Y7</t>
  </si>
  <si>
    <t>Snx31</t>
  </si>
  <si>
    <t>Sorting nexin-31</t>
  </si>
  <si>
    <t>Q8BPX3</t>
  </si>
  <si>
    <t>Tmem161b</t>
  </si>
  <si>
    <t>Q61838</t>
  </si>
  <si>
    <t>A2m</t>
  </si>
  <si>
    <t>Alpha-2-macroglobulin</t>
  </si>
  <si>
    <t>Q9CRG1</t>
  </si>
  <si>
    <t>Tm7sf3</t>
  </si>
  <si>
    <t>Transmembrane 7 superfamily member 3</t>
  </si>
  <si>
    <t>Q0P5V5</t>
  </si>
  <si>
    <t>Zfp317</t>
  </si>
  <si>
    <t>Zinc finger protein 317</t>
  </si>
  <si>
    <t>Q9JIT0</t>
  </si>
  <si>
    <t>Lmbr1</t>
  </si>
  <si>
    <t>Limb region 1 protein</t>
  </si>
  <si>
    <t>Q78YZ6</t>
  </si>
  <si>
    <t>Scoc</t>
  </si>
  <si>
    <t>Short coiled-coil protein</t>
  </si>
  <si>
    <t>Q9QZH1</t>
  </si>
  <si>
    <t>Dnahc11</t>
  </si>
  <si>
    <t>Left-right dynein</t>
  </si>
  <si>
    <t>A2BI72</t>
  </si>
  <si>
    <t>Gm15093</t>
  </si>
  <si>
    <t>Protein Gm15093</t>
  </si>
  <si>
    <t>P63002</t>
  </si>
  <si>
    <t>Aes</t>
  </si>
  <si>
    <t>Amino-terminal enhancer of split</t>
  </si>
  <si>
    <t>Q99M07</t>
  </si>
  <si>
    <t>Coa5</t>
  </si>
  <si>
    <t>Cytochrome c oxidase assembly factor 5</t>
  </si>
  <si>
    <t>Q9CQ00</t>
  </si>
  <si>
    <t>Transmembrane protein C9orf123 homolog</t>
  </si>
  <si>
    <t>Q8BGR6</t>
  </si>
  <si>
    <t>Arl15</t>
  </si>
  <si>
    <t>ADP-ribosylation factor-like protein 15</t>
  </si>
  <si>
    <t>Q6S5I3</t>
  </si>
  <si>
    <t>S100a15a</t>
  </si>
  <si>
    <t>Protein S100-A15A</t>
  </si>
  <si>
    <t>Q3TEW6</t>
  </si>
  <si>
    <t>Mpzl1</t>
  </si>
  <si>
    <t>Myelin protein zero-like protein 1</t>
  </si>
  <si>
    <t>Q8VE98</t>
  </si>
  <si>
    <t>Cd276</t>
  </si>
  <si>
    <t>CD276 antigen</t>
  </si>
  <si>
    <t>Q544B5</t>
  </si>
  <si>
    <t>Apln</t>
  </si>
  <si>
    <t>Apelin</t>
  </si>
  <si>
    <t>Q8CIJ9</t>
  </si>
  <si>
    <t>Atp13a2</t>
  </si>
  <si>
    <t>Atp13a2 protein</t>
  </si>
  <si>
    <t>Q9WUE4</t>
  </si>
  <si>
    <t>Nprl2</t>
  </si>
  <si>
    <t>Nitrogen permease regulator 2-like protein</t>
  </si>
  <si>
    <t>Q9JKF6</t>
  </si>
  <si>
    <t>Pvrl1</t>
  </si>
  <si>
    <t>Poliovirus receptor-related protein 1</t>
  </si>
  <si>
    <t>Q8CGA4</t>
  </si>
  <si>
    <t>UPF0452 protein C7orf41 homolog</t>
  </si>
  <si>
    <t>Q8R107</t>
  </si>
  <si>
    <t>Prelid1</t>
  </si>
  <si>
    <t>PRELI domain-containing protein 1, mitochondrial</t>
  </si>
  <si>
    <t>P97464</t>
  </si>
  <si>
    <t>Ext1</t>
  </si>
  <si>
    <t>Exostosin-1</t>
  </si>
  <si>
    <t>Q9D2H2</t>
  </si>
  <si>
    <t>Ak7</t>
  </si>
  <si>
    <t>Adenylate kinase 7</t>
  </si>
  <si>
    <t>Q9QZN1</t>
  </si>
  <si>
    <t>Fbxl17</t>
  </si>
  <si>
    <t>F-box/LRR-repeat protein 17</t>
  </si>
  <si>
    <t>Q3TZX3</t>
  </si>
  <si>
    <t>Slc25a33</t>
  </si>
  <si>
    <t>Solute carrier family 25 member 33</t>
  </si>
  <si>
    <t>Q505B0</t>
  </si>
  <si>
    <t>Lrif1</t>
  </si>
  <si>
    <t>4933421E11Rik protein (Fragment)</t>
  </si>
  <si>
    <t>P13707</t>
  </si>
  <si>
    <t>Gpd1</t>
  </si>
  <si>
    <t>Glycerol-3-phosphate dehydrogenase [NAD(+)], cytoplasmic</t>
  </si>
  <si>
    <t>Q8VD00</t>
  </si>
  <si>
    <t>Tmem97</t>
  </si>
  <si>
    <t>Transmembrane protein 97</t>
  </si>
  <si>
    <t>Q6NS70</t>
  </si>
  <si>
    <t>Gm20939</t>
  </si>
  <si>
    <t>Q7TNK4</t>
  </si>
  <si>
    <t>Zfp397</t>
  </si>
  <si>
    <t>Protein Zfp397</t>
  </si>
  <si>
    <t>Q3UMZ3</t>
  </si>
  <si>
    <t>Ppapdc1b</t>
  </si>
  <si>
    <t>Phosphatidate phosphatase PPAPDC1B</t>
  </si>
  <si>
    <t>D3Z2R5</t>
  </si>
  <si>
    <t>Sepn1</t>
  </si>
  <si>
    <t>Protein Sepn1</t>
  </si>
  <si>
    <t>Q3TPC3</t>
  </si>
  <si>
    <t>Gas2l3</t>
  </si>
  <si>
    <t>Q9JJ93</t>
  </si>
  <si>
    <t>MNCb-2990</t>
  </si>
  <si>
    <t>Uncharacterized protein C14orf119 homolog</t>
  </si>
  <si>
    <t>Q6P5E3</t>
  </si>
  <si>
    <t>Sall1</t>
  </si>
  <si>
    <t>Sal-like 1 (Drosophila)</t>
  </si>
  <si>
    <t>Q78RX3</t>
  </si>
  <si>
    <t>Smim12</t>
  </si>
  <si>
    <t>Small integral membrane protein 12</t>
  </si>
  <si>
    <t>Q8CCI5</t>
  </si>
  <si>
    <t>Rybp</t>
  </si>
  <si>
    <t>RING1 and YY1-binding protein</t>
  </si>
  <si>
    <t>Q3UJB7</t>
  </si>
  <si>
    <t>Pex2</t>
  </si>
  <si>
    <t>Q69ZT1</t>
  </si>
  <si>
    <t>Fan1</t>
  </si>
  <si>
    <t>Fanconi-associated nuclease 1</t>
  </si>
  <si>
    <t>A2AIL4</t>
  </si>
  <si>
    <t>Ndufaf6</t>
  </si>
  <si>
    <t>NADH dehydrogenase (ubiquinone) complex I, assembly factor 6</t>
  </si>
  <si>
    <t>Q8R1P4</t>
  </si>
  <si>
    <t>Atg10</t>
  </si>
  <si>
    <t>Ubiquitin-like-conjugating enzyme ATG10</t>
  </si>
  <si>
    <t>Q3UH53</t>
  </si>
  <si>
    <t>Sdk1</t>
  </si>
  <si>
    <t>Protein sidekick-1</t>
  </si>
  <si>
    <t>Q6NZK5</t>
  </si>
  <si>
    <t>Kiaa1328</t>
  </si>
  <si>
    <t>Uncharacterized protein KIAA1328</t>
  </si>
  <si>
    <t>Q3UNU6</t>
  </si>
  <si>
    <t>Hao2</t>
  </si>
  <si>
    <t>Q0VBR8</t>
  </si>
  <si>
    <t>Gas7</t>
  </si>
  <si>
    <t>Growth arrest specific 7</t>
  </si>
  <si>
    <t>D3Z667</t>
  </si>
  <si>
    <t>Dnahc2</t>
  </si>
  <si>
    <t>Protein Dnahc2</t>
  </si>
  <si>
    <t>A2A7Y5</t>
  </si>
  <si>
    <t>Miip</t>
  </si>
  <si>
    <t>Migration and invasion-inhibitory protein</t>
  </si>
  <si>
    <t>Q3UY96</t>
  </si>
  <si>
    <t>Uncharacterized protein KIAA1751 homolog</t>
  </si>
  <si>
    <t>Q9CWF6</t>
  </si>
  <si>
    <t>Bbs2</t>
  </si>
  <si>
    <t>Bardet-Biedl syndrome 2 protein homolog</t>
  </si>
  <si>
    <t>P41274</t>
  </si>
  <si>
    <t>Tnfsf9</t>
  </si>
  <si>
    <t>Tumor necrosis factor ligand superfamily member 9</t>
  </si>
  <si>
    <t>Q8CAB8</t>
  </si>
  <si>
    <t>Gatsl2</t>
  </si>
  <si>
    <t>GATS-like protein 2</t>
  </si>
  <si>
    <t>B8JKU8</t>
  </si>
  <si>
    <t>Amn1</t>
  </si>
  <si>
    <t>Protein Amn1</t>
  </si>
  <si>
    <t>Q571F5</t>
  </si>
  <si>
    <t>Spsb3</t>
  </si>
  <si>
    <t>SPRY domain-containing SOCS box protein 3</t>
  </si>
  <si>
    <t>Q8BZU5</t>
  </si>
  <si>
    <t>Atp10b</t>
  </si>
  <si>
    <t>Q9QXV3</t>
  </si>
  <si>
    <t>Ing1</t>
  </si>
  <si>
    <t>Inhibitor of growth protein 1</t>
  </si>
  <si>
    <t>Ccdc88c</t>
  </si>
  <si>
    <t>Q8BJ83</t>
  </si>
  <si>
    <t>Tm2d3</t>
  </si>
  <si>
    <t>TM2 domain-containing protein 3</t>
  </si>
  <si>
    <t>Q8R023</t>
  </si>
  <si>
    <t>Pcgf1</t>
  </si>
  <si>
    <t>Polycomb group RING finger protein 1</t>
  </si>
  <si>
    <t>Q3U6V6</t>
  </si>
  <si>
    <t>Snx10</t>
  </si>
  <si>
    <t>Q8K4T5</t>
  </si>
  <si>
    <t>Dusp19</t>
  </si>
  <si>
    <t>Dual specificity protein phosphatase 19</t>
  </si>
  <si>
    <t>A2AEV7</t>
  </si>
  <si>
    <t>Ccdc120</t>
  </si>
  <si>
    <t>Coiled-coil domain containing 120</t>
  </si>
  <si>
    <t>Q8CG80</t>
  </si>
  <si>
    <t>Shf</t>
  </si>
  <si>
    <t>SH2 domain-containing adapter protein F</t>
  </si>
  <si>
    <t>Vwf</t>
  </si>
  <si>
    <t>P84102</t>
  </si>
  <si>
    <t>Serf2</t>
  </si>
  <si>
    <t>Small EDRK-rich factor 2</t>
  </si>
  <si>
    <t>Q3V3C7</t>
  </si>
  <si>
    <t>Nmnat3</t>
  </si>
  <si>
    <t>Nicotinamide mononucleotide adenylyltransferase 3</t>
  </si>
  <si>
    <t>O35103</t>
  </si>
  <si>
    <t>Omd</t>
  </si>
  <si>
    <t>Osteomodulin</t>
  </si>
  <si>
    <t>Q6ZQB8</t>
  </si>
  <si>
    <t>Zscan12</t>
  </si>
  <si>
    <t>MKIAA0426 protein (Fragment)</t>
  </si>
  <si>
    <t>Q8C0V7</t>
  </si>
  <si>
    <t>Gm4776</t>
  </si>
  <si>
    <t>Sperm motility kinase W</t>
  </si>
  <si>
    <t>Q8BGV8</t>
  </si>
  <si>
    <t>Smcr7l</t>
  </si>
  <si>
    <t>Mitochondrial dynamic protein MID51</t>
  </si>
  <si>
    <t>Q8C407</t>
  </si>
  <si>
    <t>Yipf4</t>
  </si>
  <si>
    <t>Protein YIPF4</t>
  </si>
  <si>
    <t>Q8R3L5</t>
  </si>
  <si>
    <t>Slco3a1</t>
  </si>
  <si>
    <t>Solute carrier organic anion transporter family member 3A1</t>
  </si>
  <si>
    <t>Q99K53</t>
  </si>
  <si>
    <t>Zfp111</t>
  </si>
  <si>
    <t>Protein Zfp111</t>
  </si>
  <si>
    <t>Q8CIG0</t>
  </si>
  <si>
    <t>Depdc1a</t>
  </si>
  <si>
    <t>DEP domain-containing protein 1A</t>
  </si>
  <si>
    <t>Q8CIM3</t>
  </si>
  <si>
    <t>D2hgdh</t>
  </si>
  <si>
    <t>D-2-hydroxyglutarate dehydrogenase, mitochondrial</t>
  </si>
  <si>
    <t>Q99ML4</t>
  </si>
  <si>
    <t>Fam69b</t>
  </si>
  <si>
    <t>Protein FAM69B</t>
  </si>
  <si>
    <t>Q61967</t>
  </si>
  <si>
    <t>Zfp90</t>
  </si>
  <si>
    <t>Zinc finger protein 90</t>
  </si>
  <si>
    <t>Q8K2U2</t>
  </si>
  <si>
    <t>Alkbh6</t>
  </si>
  <si>
    <t>Alpha-ketoglutarate-dependent dioxygenase alkB homolog 6</t>
  </si>
  <si>
    <t>P52624</t>
  </si>
  <si>
    <t>Upp1</t>
  </si>
  <si>
    <t>Uridine phosphorylase 1</t>
  </si>
  <si>
    <t>Q9JLF6</t>
  </si>
  <si>
    <t>Tgm1</t>
  </si>
  <si>
    <t>Protein-glutamine gamma-glutamyltransferase K</t>
  </si>
  <si>
    <t>Q3UHF7</t>
  </si>
  <si>
    <t>Hivep2</t>
  </si>
  <si>
    <t>Transcription factor HIVEP2</t>
  </si>
  <si>
    <t>Q7TNS2</t>
  </si>
  <si>
    <t>Minos1</t>
  </si>
  <si>
    <t>Mitochondrial inner membrane organizing system protein 1</t>
  </si>
  <si>
    <t>B2RQY6</t>
  </si>
  <si>
    <t>BC035947</t>
  </si>
  <si>
    <t>BC035947 protein</t>
  </si>
  <si>
    <t>Q8C9P7</t>
  </si>
  <si>
    <t>Bbx</t>
  </si>
  <si>
    <t>P16882</t>
  </si>
  <si>
    <t>Ghr</t>
  </si>
  <si>
    <t>Growth hormone receptor</t>
  </si>
  <si>
    <t>O35955</t>
  </si>
  <si>
    <t>Psmb10</t>
  </si>
  <si>
    <t>Proteasome subunit beta type-10</t>
  </si>
  <si>
    <t>Q3U7F6</t>
  </si>
  <si>
    <t>Zfp422</t>
  </si>
  <si>
    <t>Q8VIG0</t>
  </si>
  <si>
    <t>Zcchc14</t>
  </si>
  <si>
    <t>Zinc finger CCHC domain-containing protein 14</t>
  </si>
  <si>
    <t>Q3UIP1</t>
  </si>
  <si>
    <t>Slc35a2</t>
  </si>
  <si>
    <t>Solute carrier family 35 (UDP-galactose transporter), member 2, isoform CRA_c</t>
  </si>
  <si>
    <t>A2ARI3</t>
  </si>
  <si>
    <t>Lgr4</t>
  </si>
  <si>
    <t>Leucine-rich repeat-containing G-protein-coupled receptor 4</t>
  </si>
  <si>
    <t>Q3UK06</t>
  </si>
  <si>
    <t>Cyp4f16</t>
  </si>
  <si>
    <t>P50636</t>
  </si>
  <si>
    <t>Rnf19a</t>
  </si>
  <si>
    <t>E3 ubiquitin-protein ligase RNF19A</t>
  </si>
  <si>
    <t>Q06831</t>
  </si>
  <si>
    <t>Sox4</t>
  </si>
  <si>
    <t>Transcription factor SOX-4</t>
  </si>
  <si>
    <t>Q76I79</t>
  </si>
  <si>
    <t>Ssh1</t>
  </si>
  <si>
    <t>Protein phosphatase Slingshot homolog 1</t>
  </si>
  <si>
    <t>O35483</t>
  </si>
  <si>
    <t>Zfp316</t>
  </si>
  <si>
    <t>Krupple-related zinc finger protein</t>
  </si>
  <si>
    <t>Q9ESP5</t>
  </si>
  <si>
    <t>Fezf2</t>
  </si>
  <si>
    <t>Fez family zinc finger protein 2</t>
  </si>
  <si>
    <t>Q6ZQ11</t>
  </si>
  <si>
    <t>Chsy1</t>
  </si>
  <si>
    <t>Chondroitin sulfate synthase 1</t>
  </si>
  <si>
    <t>Q80Z38</t>
  </si>
  <si>
    <t>Shank2</t>
  </si>
  <si>
    <t>SH3 and multiple ankyrin repeat domains protein 2</t>
  </si>
  <si>
    <t>Q6PE13</t>
  </si>
  <si>
    <t>Prrt3</t>
  </si>
  <si>
    <t>Proline-rich transmembrane protein 3</t>
  </si>
  <si>
    <t>P26687</t>
  </si>
  <si>
    <t>Twist1</t>
  </si>
  <si>
    <t>Twist-related protein 1</t>
  </si>
  <si>
    <t>Q0P5Y7</t>
  </si>
  <si>
    <t>4933411K20Rik protein</t>
  </si>
  <si>
    <t>Q5F2B1</t>
  </si>
  <si>
    <t>Mpdu1</t>
  </si>
  <si>
    <t>Mannose-P-dolichol utilization defect 1 protein (Fragment)</t>
  </si>
  <si>
    <t>Q8BGX0</t>
  </si>
  <si>
    <t>Trim23</t>
  </si>
  <si>
    <t>E3 ubiquitin-protein ligase TRIM23</t>
  </si>
  <si>
    <t>P15655</t>
  </si>
  <si>
    <t>Fgf2</t>
  </si>
  <si>
    <t>Fibroblast growth factor 2</t>
  </si>
  <si>
    <t>Q8BI66</t>
  </si>
  <si>
    <t>Znf526</t>
  </si>
  <si>
    <t>Zinc finger protein 526</t>
  </si>
  <si>
    <t>Q9D6I7</t>
  </si>
  <si>
    <t>Fam69a</t>
  </si>
  <si>
    <t>Protein FAM69A</t>
  </si>
  <si>
    <t>Q3UTL3</t>
  </si>
  <si>
    <t>Ankra2</t>
  </si>
  <si>
    <t>Q3UH13</t>
  </si>
  <si>
    <t>Tulp4</t>
  </si>
  <si>
    <t>Tubby-related protein 4</t>
  </si>
  <si>
    <t>Q8CJ23</t>
  </si>
  <si>
    <t>Slc25a14</t>
  </si>
  <si>
    <t>Brain mitochondrial carrier protein long-inserted form</t>
  </si>
  <si>
    <t>Q3TZ21</t>
  </si>
  <si>
    <t>Aurkaip1</t>
  </si>
  <si>
    <t>Aurora kinase A interacting protein 1</t>
  </si>
  <si>
    <t>Q9JM45</t>
  </si>
  <si>
    <t>2010204K13Rik</t>
  </si>
  <si>
    <t>CIP7</t>
  </si>
  <si>
    <t>Q6NT99</t>
  </si>
  <si>
    <t>Dusp23</t>
  </si>
  <si>
    <t>Dual specificity protein phosphatase 23</t>
  </si>
  <si>
    <t>Q9DB52</t>
  </si>
  <si>
    <t>Fam122a</t>
  </si>
  <si>
    <t>Protein FAM122A</t>
  </si>
  <si>
    <t>Q810P3</t>
  </si>
  <si>
    <t>Cdkn3</t>
  </si>
  <si>
    <t>Cyclin-dependent kinase inhibitor 3</t>
  </si>
  <si>
    <t>Q8K013</t>
  </si>
  <si>
    <t>Gtpbp10</t>
  </si>
  <si>
    <t>GTP-binding protein 10</t>
  </si>
  <si>
    <t>Q8R2R1</t>
  </si>
  <si>
    <t>Pomt1</t>
  </si>
  <si>
    <t>Protein O-mannosyl-transferase 1</t>
  </si>
  <si>
    <t>Q3TLD3</t>
  </si>
  <si>
    <t>Zfp595</t>
  </si>
  <si>
    <t>Q3TBI1</t>
  </si>
  <si>
    <t>Clcn2</t>
  </si>
  <si>
    <t>Q8CJ78</t>
  </si>
  <si>
    <t>Znf628</t>
  </si>
  <si>
    <t>Zinc finger protein 628</t>
  </si>
  <si>
    <t>P61793</t>
  </si>
  <si>
    <t>Lpar1</t>
  </si>
  <si>
    <t>Lysophosphatidic acid receptor 1</t>
  </si>
  <si>
    <t>Q3TWH9</t>
  </si>
  <si>
    <t>Zbtbd6</t>
  </si>
  <si>
    <t>Q9D0B1</t>
  </si>
  <si>
    <t>Znf524</t>
  </si>
  <si>
    <t>Zinc finger protein 524</t>
  </si>
  <si>
    <t>P35561</t>
  </si>
  <si>
    <t>Kcnj2</t>
  </si>
  <si>
    <t>Inward rectifier potassium channel 2</t>
  </si>
  <si>
    <t>Q9DC37</t>
  </si>
  <si>
    <t>Mfsd1</t>
  </si>
  <si>
    <t>Major facilitator superfamily domain-containing protein 1</t>
  </si>
  <si>
    <t>Q3U3C3</t>
  </si>
  <si>
    <t>Lpin1</t>
  </si>
  <si>
    <t>A2AQA9</t>
  </si>
  <si>
    <t>Protein Neb</t>
  </si>
  <si>
    <t>Q8CEG5</t>
  </si>
  <si>
    <t>Ccdc28b</t>
  </si>
  <si>
    <t>Coiled-coil domain-containing protein 28B</t>
  </si>
  <si>
    <t>P08882</t>
  </si>
  <si>
    <t>Gzmc</t>
  </si>
  <si>
    <t>Granzyme C</t>
  </si>
  <si>
    <t>Q66X01</t>
  </si>
  <si>
    <t>Nlrp9c</t>
  </si>
  <si>
    <t>NACHT, LRR and PYD domains-containing protein 9C</t>
  </si>
  <si>
    <t>Q9EQC1</t>
  </si>
  <si>
    <t>Hsd3b7</t>
  </si>
  <si>
    <t>3 beta-hydroxysteroid dehydrogenase type 7</t>
  </si>
  <si>
    <t>Q3TAN0</t>
  </si>
  <si>
    <t>Cdh17</t>
  </si>
  <si>
    <t>Q8VDJ4</t>
  </si>
  <si>
    <t>Slc2a8</t>
  </si>
  <si>
    <t>Slc2a8 protein (Fragment)</t>
  </si>
  <si>
    <t>Q8BXK4</t>
  </si>
  <si>
    <t>UPF0532 protein C7orf60 homolog</t>
  </si>
  <si>
    <t>Q9JMA9</t>
  </si>
  <si>
    <t>Slc6a14</t>
  </si>
  <si>
    <t>Sodium- and chloride-dependent neutral and basic amino acid transporter B(0+)</t>
  </si>
  <si>
    <t>Q9CX48</t>
  </si>
  <si>
    <t>Zcchc10</t>
  </si>
  <si>
    <t>Zinc finger CCHC domain-containing protein 10</t>
  </si>
  <si>
    <t>A9JSM3</t>
  </si>
  <si>
    <t>Tmem238</t>
  </si>
  <si>
    <t>Transmembrane protein 238</t>
  </si>
  <si>
    <t>Q04519</t>
  </si>
  <si>
    <t>Smpd1</t>
  </si>
  <si>
    <t>Sphingomyelin phosphodiesterase</t>
  </si>
  <si>
    <t>Q06186</t>
  </si>
  <si>
    <t>Hbegf</t>
  </si>
  <si>
    <t>Proheparin-binding EGF-like growth factor</t>
  </si>
  <si>
    <t>Q3TNI8</t>
  </si>
  <si>
    <t>Ttc7</t>
  </si>
  <si>
    <t>Q8BQY8</t>
  </si>
  <si>
    <t>Hus1</t>
  </si>
  <si>
    <t>Checkpoint protein HUS1</t>
  </si>
  <si>
    <t>Q99KW9</t>
  </si>
  <si>
    <t>Itfg1</t>
  </si>
  <si>
    <t>T-cell immunomodulatory protein</t>
  </si>
  <si>
    <t>Q6DFU8</t>
  </si>
  <si>
    <t>Zfp948</t>
  </si>
  <si>
    <t>Protein Zfp948</t>
  </si>
  <si>
    <t>Q545J5</t>
  </si>
  <si>
    <t>Klf3</t>
  </si>
  <si>
    <t>Basic Kruppel-like transcription factor</t>
  </si>
  <si>
    <t>Q9EQ09</t>
  </si>
  <si>
    <t>Olr1</t>
  </si>
  <si>
    <t>Oxidized low-density lipoprotein receptor 1</t>
  </si>
  <si>
    <t>P11672</t>
  </si>
  <si>
    <t>Lcn2</t>
  </si>
  <si>
    <t>Neutrophil gelatinase-associated lipocalin</t>
  </si>
  <si>
    <t>Q05CS3</t>
  </si>
  <si>
    <t>Cyp39a1</t>
  </si>
  <si>
    <t>Cyp39a1 protein</t>
  </si>
  <si>
    <t>Q8BG60</t>
  </si>
  <si>
    <t>Txnip</t>
  </si>
  <si>
    <t>Thioredoxin-interacting protein</t>
  </si>
  <si>
    <t>Q6IQY5</t>
  </si>
  <si>
    <t>Cep70</t>
  </si>
  <si>
    <t>Centrosomal protein of 70 kDa</t>
  </si>
  <si>
    <t>Q9D8V7</t>
  </si>
  <si>
    <t>Sec11c</t>
  </si>
  <si>
    <t>Signal peptidase complex catalytic subunit SEC11C</t>
  </si>
  <si>
    <t>Q3ULX3</t>
  </si>
  <si>
    <t>Krt23</t>
  </si>
  <si>
    <t>Q32M08</t>
  </si>
  <si>
    <t>Dus4l</t>
  </si>
  <si>
    <t>tRNA-dihydrouridine(20a/20b) synthase [NAD(P)+]-like</t>
  </si>
  <si>
    <t>Q6PEQ1</t>
  </si>
  <si>
    <t>LOC629446</t>
  </si>
  <si>
    <t>LOC629446 protein</t>
  </si>
  <si>
    <t>Q8QZR8</t>
  </si>
  <si>
    <t>Fam58b</t>
  </si>
  <si>
    <t>Cyclin-related protein FAM58B</t>
  </si>
  <si>
    <t>D3YYQ8</t>
  </si>
  <si>
    <t>Dnahc10</t>
  </si>
  <si>
    <t>Protein Dnahc10</t>
  </si>
  <si>
    <t>Q570Y9</t>
  </si>
  <si>
    <t>Deptor</t>
  </si>
  <si>
    <t>DEP domain-containing mTOR-interacting protein</t>
  </si>
  <si>
    <t>Q62059</t>
  </si>
  <si>
    <t>Vcan</t>
  </si>
  <si>
    <t>Versican core protein</t>
  </si>
  <si>
    <t>Q6P8I6</t>
  </si>
  <si>
    <t>Cox11</t>
  </si>
  <si>
    <t>Cytochrome c oxidase assembly protein COX11, mitochondrial</t>
  </si>
  <si>
    <t>P35396</t>
  </si>
  <si>
    <t>Ppard</t>
  </si>
  <si>
    <t>Peroxisome proliferator-activated receptor delta</t>
  </si>
  <si>
    <t>P41969</t>
  </si>
  <si>
    <t>Elk1</t>
  </si>
  <si>
    <t>ETS domain-containing protein Elk-1</t>
  </si>
  <si>
    <t>Q3TP92</t>
  </si>
  <si>
    <t>Ctdnep1</t>
  </si>
  <si>
    <t>CTD nuclear envelope phosphatase 1</t>
  </si>
  <si>
    <t>Q3UX08</t>
  </si>
  <si>
    <t>Chic1</t>
  </si>
  <si>
    <t>Q8CAR0</t>
  </si>
  <si>
    <t>Igf1</t>
  </si>
  <si>
    <t>Insulin-like growth factor I</t>
  </si>
  <si>
    <t>Q3TSV2</t>
  </si>
  <si>
    <t>Klhl4</t>
  </si>
  <si>
    <t>Klhl4 protein</t>
  </si>
  <si>
    <t>Q3UYA5</t>
  </si>
  <si>
    <t>Atg4c</t>
  </si>
  <si>
    <t>Q3TJT6</t>
  </si>
  <si>
    <t>Sco1</t>
  </si>
  <si>
    <t>Q8BGL3</t>
  </si>
  <si>
    <t>2810007J24Rik</t>
  </si>
  <si>
    <t>Protein 2810007J24Rik</t>
  </si>
  <si>
    <t>Q8BH49</t>
  </si>
  <si>
    <t>Fam109a</t>
  </si>
  <si>
    <t>Sesquipedalian-1</t>
  </si>
  <si>
    <t>Q3UXL4</t>
  </si>
  <si>
    <t>Plk1s1</t>
  </si>
  <si>
    <t>Centrosomal protein kizuna</t>
  </si>
  <si>
    <t>Q76HN3</t>
  </si>
  <si>
    <t>Gzmn</t>
  </si>
  <si>
    <t>Granzyme N-2</t>
  </si>
  <si>
    <t>Q14BN8</t>
  </si>
  <si>
    <t>Rwdd2a</t>
  </si>
  <si>
    <t>RWD domain containing 2, isoform CRA_a</t>
  </si>
  <si>
    <t>Q3UEM7</t>
  </si>
  <si>
    <t>Fgg</t>
  </si>
  <si>
    <t>P61219</t>
  </si>
  <si>
    <t>Polr2f</t>
  </si>
  <si>
    <t>DNA-directed RNA polymerases I, II, and III subunit RPABC2</t>
  </si>
  <si>
    <t>Q0VDN7</t>
  </si>
  <si>
    <t>Rundc1</t>
  </si>
  <si>
    <t>RUN domain-containing protein 1</t>
  </si>
  <si>
    <t>P70691</t>
  </si>
  <si>
    <t>Ugt1a2</t>
  </si>
  <si>
    <t>UDP-glucuronosyltransferase 1-2</t>
  </si>
  <si>
    <t>Q99LF1</t>
  </si>
  <si>
    <t>Akirin1</t>
  </si>
  <si>
    <t>Akirin-1</t>
  </si>
  <si>
    <t>Q497L8</t>
  </si>
  <si>
    <t>Slc22a16</t>
  </si>
  <si>
    <t>Solute carrier family 22 member 16</t>
  </si>
  <si>
    <t>Q284W0</t>
  </si>
  <si>
    <t>Mks1</t>
  </si>
  <si>
    <t>FABB proteome-like protein</t>
  </si>
  <si>
    <t>P52795</t>
  </si>
  <si>
    <t>Efnb1</t>
  </si>
  <si>
    <t>Ephrin-B1</t>
  </si>
  <si>
    <t>Q01887</t>
  </si>
  <si>
    <t>Ryk</t>
  </si>
  <si>
    <t>Tyrosine-protein kinase RYK</t>
  </si>
  <si>
    <t>Q3UN51</t>
  </si>
  <si>
    <t>Sdcbp2</t>
  </si>
  <si>
    <t>Q5NCE8</t>
  </si>
  <si>
    <t>Mrs2</t>
  </si>
  <si>
    <t>Magnesium transporter MRS2 homolog, mitochondrial</t>
  </si>
  <si>
    <t>Q8VD26</t>
  </si>
  <si>
    <t>Tmem143</t>
  </si>
  <si>
    <t>Transmembrane protein 143</t>
  </si>
  <si>
    <t>Q80XR7</t>
  </si>
  <si>
    <t>Zfp955a</t>
  </si>
  <si>
    <t>Protein Zfp955a</t>
  </si>
  <si>
    <t>O89109</t>
  </si>
  <si>
    <t>Kcnn4</t>
  </si>
  <si>
    <t>Intermediate conductance calcium-activated potassium channel protein 4</t>
  </si>
  <si>
    <t>Q91VT8</t>
  </si>
  <si>
    <t>Smim14</t>
  </si>
  <si>
    <t>Small integral membrane protein 14</t>
  </si>
  <si>
    <t>Q8VEH0</t>
  </si>
  <si>
    <t>Tmem144</t>
  </si>
  <si>
    <t>Transmembrane protein 144</t>
  </si>
  <si>
    <t>Q8WUR0</t>
  </si>
  <si>
    <t>Protein C19orf12 homolog</t>
  </si>
  <si>
    <t>Q6PEV0</t>
  </si>
  <si>
    <t>Ephx1</t>
  </si>
  <si>
    <t>Ephx1 protein</t>
  </si>
  <si>
    <t>Q01339</t>
  </si>
  <si>
    <t>Apoh</t>
  </si>
  <si>
    <t>Beta-2-glycoprotein 1</t>
  </si>
  <si>
    <t>Q9ES03</t>
  </si>
  <si>
    <t>Tbx20</t>
  </si>
  <si>
    <t>T-box transcription factor TBX20</t>
  </si>
  <si>
    <t>Q3THH0</t>
  </si>
  <si>
    <t>Cmtm7</t>
  </si>
  <si>
    <t>P28665</t>
  </si>
  <si>
    <t>Mug1</t>
  </si>
  <si>
    <t>Murinoglobulin-1</t>
  </si>
  <si>
    <t>F6SHL3</t>
  </si>
  <si>
    <t>Cyp2a5</t>
  </si>
  <si>
    <t>Cytochrome P450 2A5 (Fragment)</t>
  </si>
  <si>
    <t>Q61410</t>
  </si>
  <si>
    <t>Prkg2</t>
  </si>
  <si>
    <t>cGMP-dependent protein kinase 2</t>
  </si>
  <si>
    <t>Q8BZM0</t>
  </si>
  <si>
    <t>Klhl12</t>
  </si>
  <si>
    <t>Kelch-like protein 12</t>
  </si>
  <si>
    <t>Q9D9D5</t>
  </si>
  <si>
    <t>Tmco5a</t>
  </si>
  <si>
    <t>Transmembrane and coiled-coil domain-containing protein 5A</t>
  </si>
  <si>
    <t>Eif4g3</t>
  </si>
  <si>
    <t>Q5NBY9</t>
  </si>
  <si>
    <t>Patz1</t>
  </si>
  <si>
    <t>Protein Patz1</t>
  </si>
  <si>
    <t>P60897</t>
  </si>
  <si>
    <t>Shfm1</t>
  </si>
  <si>
    <t>26S proteasome complex subunit DSS1</t>
  </si>
  <si>
    <t>O54974</t>
  </si>
  <si>
    <t>Lgals7</t>
  </si>
  <si>
    <t>Galectin-7</t>
  </si>
  <si>
    <t>Q3U3S6</t>
  </si>
  <si>
    <t>Pfkfb3</t>
  </si>
  <si>
    <t>6-phosphofructo-2-kinase/fructose-2, 6-biphosphatase 3 splice variant 4</t>
  </si>
  <si>
    <t>P59280</t>
  </si>
  <si>
    <t>Klhl8</t>
  </si>
  <si>
    <t>Kelch-like protein 8</t>
  </si>
  <si>
    <t>Q3UI55</t>
  </si>
  <si>
    <t>Lrp5</t>
  </si>
  <si>
    <t>P13346</t>
  </si>
  <si>
    <t>Fosb</t>
  </si>
  <si>
    <t>Protein fosB</t>
  </si>
  <si>
    <t>Q9DBX1</t>
  </si>
  <si>
    <t>Rgcc</t>
  </si>
  <si>
    <t>Regulator of cell cycle RGCC</t>
  </si>
  <si>
    <t>Q8BFP9</t>
  </si>
  <si>
    <t>Pdk1</t>
  </si>
  <si>
    <t>[Pyruvate dehydrogenase [lipoamide]] kinase isozyme 1, mitochondrial</t>
  </si>
  <si>
    <t>Q8BH83</t>
  </si>
  <si>
    <t>Ankrd9</t>
  </si>
  <si>
    <t>Ankyrin repeat domain-containing protein 9</t>
  </si>
  <si>
    <t>Q99LS0</t>
  </si>
  <si>
    <t>Ecrg4</t>
  </si>
  <si>
    <t>Augurin</t>
  </si>
  <si>
    <t>D3YUP5</t>
  </si>
  <si>
    <t>Exoc3l2</t>
  </si>
  <si>
    <t>Protein Exoc3l2</t>
  </si>
  <si>
    <t>Q09324</t>
  </si>
  <si>
    <t>Gcnt1</t>
  </si>
  <si>
    <t>Beta-1,3-galactosyl-O-glycosyl-glycoprotein beta-1,6-N-acetylglucosaminyltransferase</t>
  </si>
  <si>
    <t>O35385</t>
  </si>
  <si>
    <t>Ppef2</t>
  </si>
  <si>
    <t>Serine/threonine-protein phosphatase with EF-hands 2</t>
  </si>
  <si>
    <t>P35428</t>
  </si>
  <si>
    <t>Hes1</t>
  </si>
  <si>
    <t>Transcription factor HES-1</t>
  </si>
  <si>
    <t>Q91WS7</t>
  </si>
  <si>
    <t>Depdc7</t>
  </si>
  <si>
    <t>DEP domain-containing protein 7</t>
  </si>
  <si>
    <t>Q8BGG7</t>
  </si>
  <si>
    <t>Ubash3b</t>
  </si>
  <si>
    <t>Ubiquitin-associated and SH3 domain-containing protein B</t>
  </si>
  <si>
    <t>Q00558</t>
  </si>
  <si>
    <t>F8a1</t>
  </si>
  <si>
    <t>Factor VIII intron 22 protein</t>
  </si>
  <si>
    <t>Q66JT4</t>
  </si>
  <si>
    <t>Gpr126</t>
  </si>
  <si>
    <t>Gpr126 protein</t>
  </si>
  <si>
    <t>Q8C4J2</t>
  </si>
  <si>
    <t>Zfp26</t>
  </si>
  <si>
    <t>O70281</t>
  </si>
  <si>
    <t>Tpst1</t>
  </si>
  <si>
    <t>Protein-tyrosine sulfotransferase 1</t>
  </si>
  <si>
    <t>Q549X6</t>
  </si>
  <si>
    <t>Sytl4</t>
  </si>
  <si>
    <t>Synaptotagmin-like 4, isoform CRA_b</t>
  </si>
  <si>
    <t>Q8BZH0</t>
  </si>
  <si>
    <t>Slc39a13</t>
  </si>
  <si>
    <t>Zinc transporter ZIP13</t>
  </si>
  <si>
    <t>Q9QYL3</t>
  </si>
  <si>
    <t>Cadm1</t>
  </si>
  <si>
    <t>Adhesion protein RA175N</t>
  </si>
  <si>
    <t>Q0VGP2</t>
  </si>
  <si>
    <t>Sema3b</t>
  </si>
  <si>
    <t>Sema3b protein</t>
  </si>
  <si>
    <t>Q05D50</t>
  </si>
  <si>
    <t>Sfmbt1</t>
  </si>
  <si>
    <t>Sfmbt1 protein (Fragment)</t>
  </si>
  <si>
    <t>Q3TRB6</t>
  </si>
  <si>
    <t>Nos1ap</t>
  </si>
  <si>
    <t>Carboxyl-terminal PDZ ligand of neuronal nitric oxide synthase protein</t>
  </si>
  <si>
    <t>Q3TZC1</t>
  </si>
  <si>
    <t>D730003I15Rik</t>
  </si>
  <si>
    <t>Q1WWJ5</t>
  </si>
  <si>
    <t>Zfp386</t>
  </si>
  <si>
    <t>Protein Zfp386</t>
  </si>
  <si>
    <t>Q8QZR4</t>
  </si>
  <si>
    <t>Oaf</t>
  </si>
  <si>
    <t>Out at first protein homolog</t>
  </si>
  <si>
    <t>Q2I0J7</t>
  </si>
  <si>
    <t>VWF</t>
  </si>
  <si>
    <t>Q8C4V5</t>
  </si>
  <si>
    <t>Ankle1</t>
  </si>
  <si>
    <t>Q3UM26</t>
  </si>
  <si>
    <t>Btn1a1</t>
  </si>
  <si>
    <t>Q9CPU2</t>
  </si>
  <si>
    <t>Ndufb2</t>
  </si>
  <si>
    <t>NADH dehydrogenase [ubiquinone] 1 beta subcomplex subunit 2, mitochondrial</t>
  </si>
  <si>
    <t>Q8VI54</t>
  </si>
  <si>
    <t>Comp</t>
  </si>
  <si>
    <t>Cartilage oligomeric matrix protein</t>
  </si>
  <si>
    <t>Q8C9A2</t>
  </si>
  <si>
    <t>Endov</t>
  </si>
  <si>
    <t>Endonuclease V</t>
  </si>
  <si>
    <t>Q8CDL9</t>
  </si>
  <si>
    <t>Ccdc87</t>
  </si>
  <si>
    <t>Coiled-coil domain-containing protein 87</t>
  </si>
  <si>
    <t>Q8VCE6</t>
  </si>
  <si>
    <t>Nt5m</t>
  </si>
  <si>
    <t>5'(3')-deoxyribonucleotidase, mitochondrial</t>
  </si>
  <si>
    <t>Q9CUL1</t>
  </si>
  <si>
    <t>Ccdc171</t>
  </si>
  <si>
    <t>Q9CXP8</t>
  </si>
  <si>
    <t>Gng10</t>
  </si>
  <si>
    <t>Guanine nucleotide-binding protein G(I)/G(S)/G(O) subunit gamma-10</t>
  </si>
  <si>
    <t>P97767</t>
  </si>
  <si>
    <t>Eya1</t>
  </si>
  <si>
    <t>Eyes absent homolog 1</t>
  </si>
  <si>
    <t>Q99J64</t>
  </si>
  <si>
    <t>Rbm43</t>
  </si>
  <si>
    <t>RNA-binding protein 43</t>
  </si>
  <si>
    <t>Q9QUR8</t>
  </si>
  <si>
    <t>Sema7a</t>
  </si>
  <si>
    <t>Semaphorin-7A</t>
  </si>
  <si>
    <t>Q9DB07</t>
  </si>
  <si>
    <t>Ift46</t>
  </si>
  <si>
    <t>Intraflagellar transport protein 46 homolog</t>
  </si>
  <si>
    <t>D3YX43</t>
  </si>
  <si>
    <t>Vsig10</t>
  </si>
  <si>
    <t>V-set and immunoglobulin domain-containing protein 10</t>
  </si>
  <si>
    <t>Q8VD31</t>
  </si>
  <si>
    <t>Tapbpl</t>
  </si>
  <si>
    <t>Tapasin-related protein</t>
  </si>
  <si>
    <t>Q5ND36</t>
  </si>
  <si>
    <t>Serpinf2</t>
  </si>
  <si>
    <t>Serine (Or cysteine) peptidase inhibitor, clade F, member 2, isoform CRA_c</t>
  </si>
  <si>
    <t>Q8BGP6</t>
  </si>
  <si>
    <t>Slc25a40</t>
  </si>
  <si>
    <t>Solute carrier family 25 member 40</t>
  </si>
  <si>
    <t>Q80XU8</t>
  </si>
  <si>
    <t>Lrfn4</t>
  </si>
  <si>
    <t>Leucine-rich repeat and fibronectin type-III domain-containing protein 4</t>
  </si>
  <si>
    <t>Q2NKH6</t>
  </si>
  <si>
    <t>Tgif2lx2</t>
  </si>
  <si>
    <t>Tgif2lx protein</t>
  </si>
  <si>
    <t>Q6PFY8</t>
  </si>
  <si>
    <t>Trim45</t>
  </si>
  <si>
    <t>Tripartite motif-containing protein 45</t>
  </si>
  <si>
    <t>Q80YP6</t>
  </si>
  <si>
    <t>Zik1</t>
  </si>
  <si>
    <t>Zinc finger protein interacting with ribonucleoprotein K</t>
  </si>
  <si>
    <t>Q3U284</t>
  </si>
  <si>
    <t>Tmem231</t>
  </si>
  <si>
    <t>Transmembrane protein 231</t>
  </si>
  <si>
    <t>Q8CFL8</t>
  </si>
  <si>
    <t>Zswim3</t>
  </si>
  <si>
    <t>Zinc finger SWIM domain-containing protein 3</t>
  </si>
  <si>
    <t>Q6ZQA0</t>
  </si>
  <si>
    <t>Nbeal2</t>
  </si>
  <si>
    <t>Neurobeachin-like protein 2</t>
  </si>
  <si>
    <t>Q69ZF8</t>
  </si>
  <si>
    <t>Msl2</t>
  </si>
  <si>
    <t>E3 ubiquitin-protein ligase MSL2</t>
  </si>
  <si>
    <t>Q8K4L4</t>
  </si>
  <si>
    <t>Pof1b</t>
  </si>
  <si>
    <t>Protein POF1B</t>
  </si>
  <si>
    <t>Q3TQR0</t>
  </si>
  <si>
    <t>Pgap2</t>
  </si>
  <si>
    <t>Post-GPI attachment to proteins factor 2</t>
  </si>
  <si>
    <t>Q5F2C5</t>
  </si>
  <si>
    <t>Acsl6</t>
  </si>
  <si>
    <t>Long-chain-fatty-acid--CoA ligase 6</t>
  </si>
  <si>
    <t>P97367</t>
  </si>
  <si>
    <t>Meis2</t>
  </si>
  <si>
    <t>Homeobox protein Meis2</t>
  </si>
  <si>
    <t>Q14BS5</t>
  </si>
  <si>
    <t>Ptpn3</t>
  </si>
  <si>
    <t>Protein tyrosine phosphatase, non-receptor type 3</t>
  </si>
  <si>
    <t>P00687</t>
  </si>
  <si>
    <t>Amy1</t>
  </si>
  <si>
    <t>Alpha-amylase 1</t>
  </si>
  <si>
    <t>Q7M6U3</t>
  </si>
  <si>
    <t>Tex14</t>
  </si>
  <si>
    <t>Inactive serine/threonine-protein kinase TEX14</t>
  </si>
  <si>
    <t>Q5DTT4</t>
  </si>
  <si>
    <t>Rgag4</t>
  </si>
  <si>
    <t>Retrotransposon gag domain-containing protein 4</t>
  </si>
  <si>
    <t>E9Q5M6</t>
  </si>
  <si>
    <t>Wdr52</t>
  </si>
  <si>
    <t>Protein Wdr52</t>
  </si>
  <si>
    <t>Q3V075</t>
  </si>
  <si>
    <t>Q3UUV5</t>
  </si>
  <si>
    <t>Skap1</t>
  </si>
  <si>
    <t>Src kinase-associated phosphoprotein 1</t>
  </si>
  <si>
    <t>P43407</t>
  </si>
  <si>
    <t>Sdc2</t>
  </si>
  <si>
    <t>Syndecan-2</t>
  </si>
  <si>
    <t>Q3UV48</t>
  </si>
  <si>
    <t>Lrrc30</t>
  </si>
  <si>
    <t>Leucine-rich repeat-containing protein 30</t>
  </si>
  <si>
    <t>E9PUP1</t>
  </si>
  <si>
    <t>Syde2</t>
  </si>
  <si>
    <t>Protein Syde2</t>
  </si>
  <si>
    <t>O08855</t>
  </si>
  <si>
    <t>Apoa1</t>
  </si>
  <si>
    <t>Apolipoprotein A-I</t>
  </si>
  <si>
    <t>Q9QY23</t>
  </si>
  <si>
    <t>Pkp3</t>
  </si>
  <si>
    <t>Plakophilin-3</t>
  </si>
  <si>
    <t>Q3UP02</t>
  </si>
  <si>
    <t>Amz2</t>
  </si>
  <si>
    <t>Q9D9J7</t>
  </si>
  <si>
    <t>Izumo1</t>
  </si>
  <si>
    <t>Izumo sperm-egg fusion protein 1</t>
  </si>
  <si>
    <t>Q3USX4</t>
  </si>
  <si>
    <t>Them4</t>
  </si>
  <si>
    <t>Q6DR98</t>
  </si>
  <si>
    <t>Nrg1</t>
  </si>
  <si>
    <t>Neuregulin-1 type I beta1-a</t>
  </si>
  <si>
    <t>Q91YT2</t>
  </si>
  <si>
    <t>Rnf185</t>
  </si>
  <si>
    <t>E3 ubiquitin-protein ligase RNF185</t>
  </si>
  <si>
    <t>Q8CFW7</t>
  </si>
  <si>
    <t>Cc2d2a</t>
  </si>
  <si>
    <t>Coiled-coil and C2 domain-containing protein 2A</t>
  </si>
  <si>
    <t>Q6P4U0</t>
  </si>
  <si>
    <t>Thsd7b</t>
  </si>
  <si>
    <t>Thrombospondin type-1 domain-containing protein 7B</t>
  </si>
  <si>
    <t>Q6NY15</t>
  </si>
  <si>
    <t>Tsga10</t>
  </si>
  <si>
    <t>Testis-specific gene 10 protein</t>
  </si>
  <si>
    <t>Q6VGS5</t>
  </si>
  <si>
    <t>Protein Daple</t>
  </si>
  <si>
    <t>Q8R040</t>
  </si>
  <si>
    <t>Rpp21</t>
  </si>
  <si>
    <t>Ribonuclease P protein subunit p21</t>
  </si>
  <si>
    <t>Q9D496</t>
  </si>
  <si>
    <t>4930548H24Rik</t>
  </si>
  <si>
    <t>Protein 4930548H24Rik</t>
  </si>
  <si>
    <t>D3YV10</t>
  </si>
  <si>
    <t>Ccdc13</t>
  </si>
  <si>
    <t>Protein Ccdc13</t>
  </si>
  <si>
    <t>G3X9C2</t>
  </si>
  <si>
    <t>Nccrp1</t>
  </si>
  <si>
    <t>F-box only protein 50</t>
  </si>
  <si>
    <t>Q05CI7</t>
  </si>
  <si>
    <t>Scel</t>
  </si>
  <si>
    <t>Scel protein (Fragment)</t>
  </si>
  <si>
    <t>Q9CQQ0</t>
  </si>
  <si>
    <t>Smim8</t>
  </si>
  <si>
    <t>Small integral membrane protein 8</t>
  </si>
  <si>
    <t>Q6NWW5</t>
  </si>
  <si>
    <t>Kif24</t>
  </si>
  <si>
    <t>Kinesin-like protein KIF24</t>
  </si>
  <si>
    <t>Q9D6D8</t>
  </si>
  <si>
    <t>Ppil6</t>
  </si>
  <si>
    <t>Peptidyl-prolyl cis-trans isomerase-like 6</t>
  </si>
  <si>
    <t>Q05921</t>
  </si>
  <si>
    <t>Rnasel</t>
  </si>
  <si>
    <t>2-5A-dependent ribonuclease</t>
  </si>
  <si>
    <t>Q80X45</t>
  </si>
  <si>
    <t>Tmem167b</t>
  </si>
  <si>
    <t>Protein kish-B</t>
  </si>
  <si>
    <t>Q60819</t>
  </si>
  <si>
    <t>Il15ra</t>
  </si>
  <si>
    <t>Interleukin-15 receptor subunit alpha</t>
  </si>
  <si>
    <t>Q14AS8</t>
  </si>
  <si>
    <t>Pwwp2b</t>
  </si>
  <si>
    <t>MCG142083</t>
  </si>
  <si>
    <t>Q80U90</t>
  </si>
  <si>
    <t>Herc3</t>
  </si>
  <si>
    <t>MKIAA0032 protein (Fragment)</t>
  </si>
  <si>
    <t>E9Q2T4</t>
  </si>
  <si>
    <t>4930523C07Rik</t>
  </si>
  <si>
    <t>Protein 4930523C07Rik</t>
  </si>
  <si>
    <t>P18828</t>
  </si>
  <si>
    <t>Sdc1</t>
  </si>
  <si>
    <t>Syndecan-1</t>
  </si>
  <si>
    <t>Q99M20</t>
  </si>
  <si>
    <t>Klk10</t>
  </si>
  <si>
    <t>Kallikrein related-peptidase 10</t>
  </si>
  <si>
    <t>A2RT81</t>
  </si>
  <si>
    <t>Rnf39</t>
  </si>
  <si>
    <t>MCG22610</t>
  </si>
  <si>
    <t>Q0VDT2</t>
  </si>
  <si>
    <t>Znf367</t>
  </si>
  <si>
    <t>Zinc finger protein 367</t>
  </si>
  <si>
    <t>O88838</t>
  </si>
  <si>
    <t>Spsb2</t>
  </si>
  <si>
    <t>SPRY domain-containing SOCS box protein 2</t>
  </si>
  <si>
    <t>Q9JI60</t>
  </si>
  <si>
    <t>Lrat</t>
  </si>
  <si>
    <t>Lecithin retinol acyltransferase</t>
  </si>
  <si>
    <t>Q5DTK2</t>
  </si>
  <si>
    <t>Fam149a</t>
  </si>
  <si>
    <t>MKIAA4166 protein (Fragment)</t>
  </si>
  <si>
    <t>Q3UJZ3</t>
  </si>
  <si>
    <t>Armc7</t>
  </si>
  <si>
    <t>Armadillo repeat-containing protein 7</t>
  </si>
  <si>
    <t>Q99MV1</t>
  </si>
  <si>
    <t>Tdrd1</t>
  </si>
  <si>
    <t>Tudor domain-containing protein 1</t>
  </si>
  <si>
    <t>P56379</t>
  </si>
  <si>
    <t>Mp68</t>
  </si>
  <si>
    <t>6.8 kDa mitochondrial proteolipid</t>
  </si>
  <si>
    <t>Q3V2R3</t>
  </si>
  <si>
    <t>Chn2</t>
  </si>
  <si>
    <t>Beta-chimaerin</t>
  </si>
  <si>
    <t>Q1A3C9</t>
  </si>
  <si>
    <t>Arntl2</t>
  </si>
  <si>
    <t>BMAL2</t>
  </si>
  <si>
    <t>Q8CDV0</t>
  </si>
  <si>
    <t>Ccdc178</t>
  </si>
  <si>
    <t>Coiled-coil domain-containing protein 178</t>
  </si>
  <si>
    <t>Q8K303</t>
  </si>
  <si>
    <t>2010300C02Rik</t>
  </si>
  <si>
    <t>2010300C02Rik protein</t>
  </si>
  <si>
    <t>P06803</t>
  </si>
  <si>
    <t>Pim1</t>
  </si>
  <si>
    <t>Serine/threonine-protein kinase pim-1</t>
  </si>
  <si>
    <t>Q3V3G1</t>
  </si>
  <si>
    <t>Calhm2</t>
  </si>
  <si>
    <t>Q4FJV8</t>
  </si>
  <si>
    <t>Vdr</t>
  </si>
  <si>
    <t>Vdr protein</t>
  </si>
  <si>
    <t>Q8BY78</t>
  </si>
  <si>
    <t>Eya4</t>
  </si>
  <si>
    <t>Eyes absent 4 homolog (Drosophila)</t>
  </si>
  <si>
    <t>Q61039</t>
  </si>
  <si>
    <t>Hand2</t>
  </si>
  <si>
    <t>Heart- and neural crest derivatives-expressed protein 2</t>
  </si>
  <si>
    <t>Q3TE26</t>
  </si>
  <si>
    <t>Parp16</t>
  </si>
  <si>
    <t>Q8C398</t>
  </si>
  <si>
    <t>Pigw</t>
  </si>
  <si>
    <t>Phosphatidylinositol-glycan biosynthesis class W protein</t>
  </si>
  <si>
    <t>Q80XH3</t>
  </si>
  <si>
    <t>Tle6</t>
  </si>
  <si>
    <t>Tle6 protein</t>
  </si>
  <si>
    <t>Q5SUS0</t>
  </si>
  <si>
    <t>Fbxw10</t>
  </si>
  <si>
    <t>F-box/WD repeat-containing protein 10</t>
  </si>
  <si>
    <t>Q91V24</t>
  </si>
  <si>
    <t>Abca7</t>
  </si>
  <si>
    <t>ATP-binding cassette sub-family A member 7</t>
  </si>
  <si>
    <t>Q99LE3</t>
  </si>
  <si>
    <t>Lysmd3</t>
  </si>
  <si>
    <t>LysM and putative peptidoglycan-binding domain-containing protein 3</t>
  </si>
  <si>
    <t>Q6PDK8</t>
  </si>
  <si>
    <t>Dtx4</t>
  </si>
  <si>
    <t>E3 ubiquitin-protein ligase DTX4</t>
  </si>
  <si>
    <t>G3X8X3</t>
  </si>
  <si>
    <t>Slc43a1</t>
  </si>
  <si>
    <t>Large neutral amino acids transporter small subunit 3</t>
  </si>
  <si>
    <t>P61407</t>
  </si>
  <si>
    <t>Tdrd6</t>
  </si>
  <si>
    <t>Tudor domain-containing protein 6</t>
  </si>
  <si>
    <t>P0DJE0</t>
  </si>
  <si>
    <t>Pet100</t>
  </si>
  <si>
    <t>Protein PET100 homolog, mitochondrial</t>
  </si>
  <si>
    <t>E0CYV9</t>
  </si>
  <si>
    <t>1110002E22Rik</t>
  </si>
  <si>
    <t>Protein 1110002E22Rik</t>
  </si>
  <si>
    <t>AS1411/control</t>
  </si>
  <si>
    <t>median(log2 ratio(H/HL))-corrected</t>
  </si>
  <si>
    <t>24H#3</t>
  </si>
  <si>
    <t>24H#4</t>
  </si>
  <si>
    <t>24H#5</t>
  </si>
  <si>
    <t>48H#3</t>
  </si>
  <si>
    <t>48H#4</t>
  </si>
  <si>
    <t>48H#5</t>
  </si>
  <si>
    <t>24h</t>
  </si>
  <si>
    <t>count</t>
  </si>
  <si>
    <t>mean</t>
  </si>
  <si>
    <t>-LOG10(P value)</t>
  </si>
  <si>
    <t>48h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</si>
</sst>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1" fontId="0" fillId="0" borderId="0" xfId="0" applyNumberFormat="1"/>
    <xf numFmtId="16" fontId="0" fillId="0" borderId="0" xfId="0" applyNumberFormat="1"/>
    <xf numFmtId="0" fontId="0" fillId="2" borderId="0" xfId="0" applyFill="1"/>
    <xf numFmtId="0" fontId="0" fillId="2" borderId="0" xfId="0" quotePrefix="1" applyFill="1"/>
    <xf numFmtId="0" fontId="0" fillId="0" borderId="0" xfId="0" quotePrefix="1"/>
    <xf numFmtId="0" fontId="0" fillId="3" borderId="0" xfId="0" applyFill="1"/>
    <xf numFmtId="0" fontId="0" fillId="3" borderId="0" xfId="0" quotePrefix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24h AS1411/control median(log2 ratio(H/HL))-corrected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'Sheet1 (4)'!$P$9:$P$8748</c:f>
              <c:numCache>
                <c:formatCode>General</c:formatCode>
                <c:ptCount val="8740"/>
                <c:pt idx="0">
                  <c:v>-7.6143058784481493E-2</c:v>
                </c:pt>
                <c:pt idx="1">
                  <c:v>-0.12393501894087057</c:v>
                </c:pt>
                <c:pt idx="2">
                  <c:v>4.1134315241535935E-2</c:v>
                </c:pt>
                <c:pt idx="3">
                  <c:v>-0.30611910301987799</c:v>
                </c:pt>
                <c:pt idx="4">
                  <c:v>0.42307159551092283</c:v>
                </c:pt>
                <c:pt idx="5">
                  <c:v>5.3313476372244262E-2</c:v>
                </c:pt>
                <c:pt idx="6">
                  <c:v>0.13185695752097301</c:v>
                </c:pt>
                <c:pt idx="7">
                  <c:v>0.10054453523392397</c:v>
                </c:pt>
                <c:pt idx="8">
                  <c:v>5.3446100345938163E-2</c:v>
                </c:pt>
                <c:pt idx="9">
                  <c:v>9.0964167621634798E-2</c:v>
                </c:pt>
                <c:pt idx="10">
                  <c:v>-4.812226814939474</c:v>
                </c:pt>
                <c:pt idx="11">
                  <c:v>0.19996059574906822</c:v>
                </c:pt>
                <c:pt idx="12">
                  <c:v>-3.8856382150373285E-2</c:v>
                </c:pt>
                <c:pt idx="13">
                  <c:v>2.5649501684332384E-2</c:v>
                </c:pt>
                <c:pt idx="14">
                  <c:v>0.1937905542245737</c:v>
                </c:pt>
                <c:pt idx="15">
                  <c:v>4.5900647897513421E-2</c:v>
                </c:pt>
                <c:pt idx="16">
                  <c:v>8.781420222666346E-2</c:v>
                </c:pt>
                <c:pt idx="17">
                  <c:v>-0.27525776631311716</c:v>
                </c:pt>
                <c:pt idx="18">
                  <c:v>5.1641468505101214E-2</c:v>
                </c:pt>
                <c:pt idx="19">
                  <c:v>4.4590445433534809</c:v>
                </c:pt>
                <c:pt idx="20">
                  <c:v>0.15854542919186732</c:v>
                </c:pt>
                <c:pt idx="21">
                  <c:v>0.23448200655979326</c:v>
                </c:pt>
                <c:pt idx="22">
                  <c:v>0.17607035591343079</c:v>
                </c:pt>
                <c:pt idx="23">
                  <c:v>5.7276634977253972E-2</c:v>
                </c:pt>
                <c:pt idx="24">
                  <c:v>-6.8172791368964814E-2</c:v>
                </c:pt>
                <c:pt idx="25">
                  <c:v>-0.25796416706929853</c:v>
                </c:pt>
                <c:pt idx="26">
                  <c:v>-0.35541203099851237</c:v>
                </c:pt>
                <c:pt idx="27">
                  <c:v>-0.13372281483881149</c:v>
                </c:pt>
                <c:pt idx="28">
                  <c:v>-6.9642296825703998E-2</c:v>
                </c:pt>
                <c:pt idx="29">
                  <c:v>-7.6371978357749989E-2</c:v>
                </c:pt>
                <c:pt idx="30">
                  <c:v>0.14324535859132381</c:v>
                </c:pt>
                <c:pt idx="31">
                  <c:v>-7.1679475481338004E-2</c:v>
                </c:pt>
                <c:pt idx="32">
                  <c:v>-0.16211929220318766</c:v>
                </c:pt>
                <c:pt idx="33">
                  <c:v>0.22383281331014468</c:v>
                </c:pt>
                <c:pt idx="34">
                  <c:v>-0.26334288118361227</c:v>
                </c:pt>
                <c:pt idx="35">
                  <c:v>-0.61816227075018415</c:v>
                </c:pt>
                <c:pt idx="36">
                  <c:v>8.7333023081209701E-2</c:v>
                </c:pt>
                <c:pt idx="37">
                  <c:v>-9.922162802367801E-2</c:v>
                </c:pt>
                <c:pt idx="38">
                  <c:v>2.8783981802970305E-2</c:v>
                </c:pt>
                <c:pt idx="39">
                  <c:v>0.17884733158657198</c:v>
                </c:pt>
                <c:pt idx="40">
                  <c:v>-0.44116611192634081</c:v>
                </c:pt>
                <c:pt idx="41">
                  <c:v>0.14522130391745927</c:v>
                </c:pt>
                <c:pt idx="42">
                  <c:v>0.10907736271759942</c:v>
                </c:pt>
                <c:pt idx="43">
                  <c:v>7.4593752277134134E-2</c:v>
                </c:pt>
                <c:pt idx="44">
                  <c:v>4.874163358900261E-2</c:v>
                </c:pt>
                <c:pt idx="45">
                  <c:v>0.10291379421496434</c:v>
                </c:pt>
                <c:pt idx="46">
                  <c:v>-9.5626474418762805E-2</c:v>
                </c:pt>
                <c:pt idx="47">
                  <c:v>1.2749876097093141E-2</c:v>
                </c:pt>
                <c:pt idx="48">
                  <c:v>0.30687826248432576</c:v>
                </c:pt>
                <c:pt idx="49">
                  <c:v>0.10438873147451011</c:v>
                </c:pt>
                <c:pt idx="50">
                  <c:v>-0.49721888496986866</c:v>
                </c:pt>
                <c:pt idx="51">
                  <c:v>-0.12066101119300575</c:v>
                </c:pt>
                <c:pt idx="52">
                  <c:v>-3.1924991220866138E-2</c:v>
                </c:pt>
                <c:pt idx="53">
                  <c:v>-6.8227777667612566E-2</c:v>
                </c:pt>
                <c:pt idx="54">
                  <c:v>0.66371555600453769</c:v>
                </c:pt>
                <c:pt idx="55">
                  <c:v>-7.2734794875635528E-2</c:v>
                </c:pt>
                <c:pt idx="56">
                  <c:v>0.1217279826455855</c:v>
                </c:pt>
                <c:pt idx="57">
                  <c:v>5.8310915588461389E-2</c:v>
                </c:pt>
                <c:pt idx="58">
                  <c:v>1.770129793280598E-2</c:v>
                </c:pt>
                <c:pt idx="59">
                  <c:v>1.5389576687207113E-2</c:v>
                </c:pt>
                <c:pt idx="60">
                  <c:v>0.1556617356182497</c:v>
                </c:pt>
                <c:pt idx="61">
                  <c:v>-6.0388341702890425E-2</c:v>
                </c:pt>
                <c:pt idx="62">
                  <c:v>-4.2614342638547686E-2</c:v>
                </c:pt>
                <c:pt idx="63">
                  <c:v>2.1710601914355681E-2</c:v>
                </c:pt>
                <c:pt idx="64">
                  <c:v>-0.13951732517174412</c:v>
                </c:pt>
                <c:pt idx="65">
                  <c:v>-0.1484956484992008</c:v>
                </c:pt>
                <c:pt idx="66">
                  <c:v>-9.417817338899892E-2</c:v>
                </c:pt>
                <c:pt idx="67">
                  <c:v>9.7740473045429654E-2</c:v>
                </c:pt>
                <c:pt idx="68">
                  <c:v>6.3529899681860499E-2</c:v>
                </c:pt>
                <c:pt idx="69">
                  <c:v>2.8297976024385791E-2</c:v>
                </c:pt>
                <c:pt idx="70">
                  <c:v>-7.8890227830487589E-2</c:v>
                </c:pt>
                <c:pt idx="71">
                  <c:v>-4.0958098406138728</c:v>
                </c:pt>
                <c:pt idx="72">
                  <c:v>0</c:v>
                </c:pt>
                <c:pt idx="73">
                  <c:v>0</c:v>
                </c:pt>
                <c:pt idx="74">
                  <c:v>-1.7396554104739625</c:v>
                </c:pt>
                <c:pt idx="75">
                  <c:v>-9.9107286151852261</c:v>
                </c:pt>
                <c:pt idx="76">
                  <c:v>-4.453902167001389</c:v>
                </c:pt>
                <c:pt idx="77">
                  <c:v>0</c:v>
                </c:pt>
                <c:pt idx="78">
                  <c:v>-2.9787259158025003</c:v>
                </c:pt>
                <c:pt idx="79">
                  <c:v>-5.7128532922847644</c:v>
                </c:pt>
                <c:pt idx="80">
                  <c:v>-5.0556327142338962</c:v>
                </c:pt>
                <c:pt idx="81">
                  <c:v>-9.6561803733805296E-2</c:v>
                </c:pt>
                <c:pt idx="82">
                  <c:v>0</c:v>
                </c:pt>
                <c:pt idx="83">
                  <c:v>-1.488009413215277</c:v>
                </c:pt>
                <c:pt idx="84">
                  <c:v>0</c:v>
                </c:pt>
                <c:pt idx="85">
                  <c:v>0</c:v>
                </c:pt>
                <c:pt idx="86">
                  <c:v>-0.17119074028457337</c:v>
                </c:pt>
                <c:pt idx="87">
                  <c:v>-6.8991747865442751E-2</c:v>
                </c:pt>
                <c:pt idx="88">
                  <c:v>0.1500977080784571</c:v>
                </c:pt>
                <c:pt idx="89">
                  <c:v>5.7572873559189282E-2</c:v>
                </c:pt>
                <c:pt idx="90">
                  <c:v>4.8576394246903604E-2</c:v>
                </c:pt>
                <c:pt idx="91">
                  <c:v>-0.18757033056515515</c:v>
                </c:pt>
                <c:pt idx="92">
                  <c:v>0.1793348522563043</c:v>
                </c:pt>
                <c:pt idx="93">
                  <c:v>6.8717766310870565E-2</c:v>
                </c:pt>
                <c:pt idx="94">
                  <c:v>0.23343389806012704</c:v>
                </c:pt>
                <c:pt idx="95">
                  <c:v>-0.11347213664372419</c:v>
                </c:pt>
                <c:pt idx="96">
                  <c:v>2.9315887389166392E-2</c:v>
                </c:pt>
                <c:pt idx="97">
                  <c:v>0.11296217775886601</c:v>
                </c:pt>
                <c:pt idx="98">
                  <c:v>-0.11629435096841995</c:v>
                </c:pt>
                <c:pt idx="99">
                  <c:v>1.800171560443158E-3</c:v>
                </c:pt>
                <c:pt idx="100">
                  <c:v>0</c:v>
                </c:pt>
                <c:pt idx="101">
                  <c:v>-6.4792463683259471E-4</c:v>
                </c:pt>
                <c:pt idx="102">
                  <c:v>0.41287876387524974</c:v>
                </c:pt>
                <c:pt idx="103">
                  <c:v>8.6053908069642499E-2</c:v>
                </c:pt>
                <c:pt idx="104">
                  <c:v>5.1585447138003072E-3</c:v>
                </c:pt>
                <c:pt idx="105">
                  <c:v>9.3374165795400144E-2</c:v>
                </c:pt>
                <c:pt idx="106">
                  <c:v>0.24745291298213759</c:v>
                </c:pt>
                <c:pt idx="107">
                  <c:v>-0.12047576005320881</c:v>
                </c:pt>
                <c:pt idx="108">
                  <c:v>-0.14566516803597296</c:v>
                </c:pt>
                <c:pt idx="109">
                  <c:v>0.15536451258688258</c:v>
                </c:pt>
                <c:pt idx="110">
                  <c:v>-0.13739900905100907</c:v>
                </c:pt>
                <c:pt idx="111">
                  <c:v>0.22260306275849587</c:v>
                </c:pt>
                <c:pt idx="112">
                  <c:v>-5.3290973073890524E-2</c:v>
                </c:pt>
                <c:pt idx="113">
                  <c:v>7.7841404723600197E-2</c:v>
                </c:pt>
                <c:pt idx="114">
                  <c:v>-6.2809466662408997E-2</c:v>
                </c:pt>
                <c:pt idx="115">
                  <c:v>9.6392975484707613E-2</c:v>
                </c:pt>
                <c:pt idx="116">
                  <c:v>-6.7133697410487773E-3</c:v>
                </c:pt>
                <c:pt idx="117">
                  <c:v>-0.17895527712817141</c:v>
                </c:pt>
                <c:pt idx="118">
                  <c:v>-0.16782637472139525</c:v>
                </c:pt>
                <c:pt idx="119">
                  <c:v>8.3138985192904538E-2</c:v>
                </c:pt>
                <c:pt idx="120">
                  <c:v>0.17769715510593365</c:v>
                </c:pt>
                <c:pt idx="121">
                  <c:v>-1.5602835572315741E-2</c:v>
                </c:pt>
                <c:pt idx="122">
                  <c:v>0</c:v>
                </c:pt>
                <c:pt idx="123">
                  <c:v>-0.24485546167172156</c:v>
                </c:pt>
                <c:pt idx="124">
                  <c:v>-7.3645268747632164E-2</c:v>
                </c:pt>
                <c:pt idx="125">
                  <c:v>-4.5852747305655334E-2</c:v>
                </c:pt>
                <c:pt idx="126">
                  <c:v>0.15721543846861954</c:v>
                </c:pt>
                <c:pt idx="127">
                  <c:v>-4.7678928232973899E-2</c:v>
                </c:pt>
                <c:pt idx="128">
                  <c:v>4.5900954520357855E-2</c:v>
                </c:pt>
                <c:pt idx="129">
                  <c:v>3.8316994984059454</c:v>
                </c:pt>
                <c:pt idx="130">
                  <c:v>-0.29163451497355092</c:v>
                </c:pt>
                <c:pt idx="131">
                  <c:v>0.13616135304394386</c:v>
                </c:pt>
                <c:pt idx="132">
                  <c:v>-6.3684367293822248</c:v>
                </c:pt>
                <c:pt idx="133">
                  <c:v>0</c:v>
                </c:pt>
                <c:pt idx="134">
                  <c:v>6.1082290083519064E-2</c:v>
                </c:pt>
                <c:pt idx="135">
                  <c:v>0.17648559896243354</c:v>
                </c:pt>
                <c:pt idx="136">
                  <c:v>-0.10888016435182789</c:v>
                </c:pt>
                <c:pt idx="137">
                  <c:v>-0.28645587072740675</c:v>
                </c:pt>
                <c:pt idx="138">
                  <c:v>-0.11693229758028705</c:v>
                </c:pt>
                <c:pt idx="139">
                  <c:v>-8.7976138077240588E-3</c:v>
                </c:pt>
                <c:pt idx="140">
                  <c:v>2.4958135610429203E-2</c:v>
                </c:pt>
                <c:pt idx="141">
                  <c:v>5.9568547241135765E-3</c:v>
                </c:pt>
                <c:pt idx="142">
                  <c:v>-0.1829217474422781</c:v>
                </c:pt>
                <c:pt idx="143">
                  <c:v>-7.7857864493037124E-2</c:v>
                </c:pt>
                <c:pt idx="144">
                  <c:v>1.4712423895479757E-2</c:v>
                </c:pt>
                <c:pt idx="145">
                  <c:v>0.11013719578362342</c:v>
                </c:pt>
                <c:pt idx="146">
                  <c:v>6.5117146169309609E-2</c:v>
                </c:pt>
                <c:pt idx="147">
                  <c:v>0</c:v>
                </c:pt>
                <c:pt idx="148">
                  <c:v>3.5093687329660561E-2</c:v>
                </c:pt>
                <c:pt idx="149">
                  <c:v>-0.19717501416492614</c:v>
                </c:pt>
                <c:pt idx="150">
                  <c:v>8.5734319475196663E-3</c:v>
                </c:pt>
                <c:pt idx="151">
                  <c:v>-0.37112543584858387</c:v>
                </c:pt>
                <c:pt idx="152">
                  <c:v>-6.7980574362431281E-2</c:v>
                </c:pt>
                <c:pt idx="153">
                  <c:v>8.1888902314090989E-2</c:v>
                </c:pt>
                <c:pt idx="154">
                  <c:v>-2.5983842157815311</c:v>
                </c:pt>
                <c:pt idx="155">
                  <c:v>-4.1992420651896893E-2</c:v>
                </c:pt>
                <c:pt idx="156">
                  <c:v>-0.3187189076295695</c:v>
                </c:pt>
                <c:pt idx="157">
                  <c:v>-0.15641334250120614</c:v>
                </c:pt>
                <c:pt idx="158">
                  <c:v>-0.13492781730686634</c:v>
                </c:pt>
                <c:pt idx="159">
                  <c:v>-8.4632461133612558E-2</c:v>
                </c:pt>
                <c:pt idx="160">
                  <c:v>-0.10345461217548528</c:v>
                </c:pt>
                <c:pt idx="161">
                  <c:v>-0.10280468968716018</c:v>
                </c:pt>
                <c:pt idx="162">
                  <c:v>-6.1703034978661801E-2</c:v>
                </c:pt>
                <c:pt idx="163">
                  <c:v>1.175250801153723E-2</c:v>
                </c:pt>
                <c:pt idx="164">
                  <c:v>-0.21928306730452851</c:v>
                </c:pt>
                <c:pt idx="165">
                  <c:v>-0.15788566753969352</c:v>
                </c:pt>
                <c:pt idx="166">
                  <c:v>0.41651138696214518</c:v>
                </c:pt>
                <c:pt idx="167">
                  <c:v>-3.0736834532412067E-2</c:v>
                </c:pt>
                <c:pt idx="168">
                  <c:v>-0.27441283916821596</c:v>
                </c:pt>
                <c:pt idx="169">
                  <c:v>-1.629146750241291E-2</c:v>
                </c:pt>
                <c:pt idx="170">
                  <c:v>-0.10504344413504792</c:v>
                </c:pt>
                <c:pt idx="171">
                  <c:v>0.12800353057573763</c:v>
                </c:pt>
                <c:pt idx="172">
                  <c:v>-1.8032741206898573E-2</c:v>
                </c:pt>
                <c:pt idx="173">
                  <c:v>3.6902324084937023E-2</c:v>
                </c:pt>
                <c:pt idx="174">
                  <c:v>6.2073275826940492E-2</c:v>
                </c:pt>
                <c:pt idx="175">
                  <c:v>8.7688737424812091E-2</c:v>
                </c:pt>
                <c:pt idx="176">
                  <c:v>-2.9196347649604798E-2</c:v>
                </c:pt>
                <c:pt idx="177">
                  <c:v>3.2085433766168188E-2</c:v>
                </c:pt>
                <c:pt idx="178">
                  <c:v>0.19818799807591866</c:v>
                </c:pt>
                <c:pt idx="179">
                  <c:v>0.33743488620119483</c:v>
                </c:pt>
                <c:pt idx="180">
                  <c:v>3.2444827089288253E-2</c:v>
                </c:pt>
                <c:pt idx="181">
                  <c:v>-0.28147580409549272</c:v>
                </c:pt>
                <c:pt idx="182">
                  <c:v>2.7750553149057593E-2</c:v>
                </c:pt>
                <c:pt idx="183">
                  <c:v>-0.16812860719298528</c:v>
                </c:pt>
                <c:pt idx="184">
                  <c:v>-0.28793726273402809</c:v>
                </c:pt>
                <c:pt idx="185">
                  <c:v>-9.426891829411059E-2</c:v>
                </c:pt>
                <c:pt idx="186">
                  <c:v>-0.12721552539339162</c:v>
                </c:pt>
                <c:pt idx="187">
                  <c:v>-0.37138416339420216</c:v>
                </c:pt>
                <c:pt idx="188">
                  <c:v>-0.10544545326300521</c:v>
                </c:pt>
                <c:pt idx="189">
                  <c:v>1.3383153430818792E-2</c:v>
                </c:pt>
                <c:pt idx="190">
                  <c:v>-7.7841580776494015E-2</c:v>
                </c:pt>
                <c:pt idx="191">
                  <c:v>-0.1227551245454684</c:v>
                </c:pt>
                <c:pt idx="192">
                  <c:v>-0.33296307084173049</c:v>
                </c:pt>
                <c:pt idx="193">
                  <c:v>-8.0164736098436926E-2</c:v>
                </c:pt>
                <c:pt idx="194">
                  <c:v>-0.2442085320132569</c:v>
                </c:pt>
                <c:pt idx="195">
                  <c:v>4.9795331790087029E-2</c:v>
                </c:pt>
                <c:pt idx="196">
                  <c:v>-0.29564246413090034</c:v>
                </c:pt>
                <c:pt idx="197">
                  <c:v>-8.5574231307407825E-3</c:v>
                </c:pt>
                <c:pt idx="198">
                  <c:v>3.9520830068926809E-2</c:v>
                </c:pt>
                <c:pt idx="199">
                  <c:v>-0.21970517661567981</c:v>
                </c:pt>
                <c:pt idx="200">
                  <c:v>-0.55179829351400078</c:v>
                </c:pt>
                <c:pt idx="201">
                  <c:v>4.1306286434803073E-2</c:v>
                </c:pt>
                <c:pt idx="202">
                  <c:v>-1.5263595849018707E-2</c:v>
                </c:pt>
                <c:pt idx="203">
                  <c:v>1.9022726630084197E-2</c:v>
                </c:pt>
                <c:pt idx="204">
                  <c:v>-0.30974557325800195</c:v>
                </c:pt>
                <c:pt idx="205">
                  <c:v>4.105613803776486E-2</c:v>
                </c:pt>
                <c:pt idx="206">
                  <c:v>-8.2098300336398963E-2</c:v>
                </c:pt>
                <c:pt idx="207">
                  <c:v>0.13826414125024333</c:v>
                </c:pt>
                <c:pt idx="208">
                  <c:v>0.38955127334924811</c:v>
                </c:pt>
                <c:pt idx="209">
                  <c:v>-0.3287572545063403</c:v>
                </c:pt>
                <c:pt idx="210">
                  <c:v>0</c:v>
                </c:pt>
                <c:pt idx="211">
                  <c:v>0.18676422122342815</c:v>
                </c:pt>
                <c:pt idx="212">
                  <c:v>-1.9629060513271152E-2</c:v>
                </c:pt>
                <c:pt idx="213">
                  <c:v>0</c:v>
                </c:pt>
                <c:pt idx="214">
                  <c:v>-4.016971239701439E-2</c:v>
                </c:pt>
                <c:pt idx="215">
                  <c:v>-5.7236964438420489E-2</c:v>
                </c:pt>
                <c:pt idx="216">
                  <c:v>-0.17550946130101908</c:v>
                </c:pt>
                <c:pt idx="217">
                  <c:v>-9.1401597635750162E-2</c:v>
                </c:pt>
                <c:pt idx="218">
                  <c:v>-0.13347676573700099</c:v>
                </c:pt>
                <c:pt idx="219">
                  <c:v>-0.13305537596175462</c:v>
                </c:pt>
                <c:pt idx="220">
                  <c:v>-1.6269336818402633E-2</c:v>
                </c:pt>
                <c:pt idx="221">
                  <c:v>-0.21281518809697389</c:v>
                </c:pt>
                <c:pt idx="222">
                  <c:v>0.16110552173457357</c:v>
                </c:pt>
                <c:pt idx="223">
                  <c:v>-2.2008467560821369E-2</c:v>
                </c:pt>
                <c:pt idx="224">
                  <c:v>0.15167881911113956</c:v>
                </c:pt>
                <c:pt idx="225">
                  <c:v>0.15945025615903091</c:v>
                </c:pt>
                <c:pt idx="226">
                  <c:v>0.13806407125598077</c:v>
                </c:pt>
                <c:pt idx="227">
                  <c:v>-9.1045557740082605E-3</c:v>
                </c:pt>
                <c:pt idx="228">
                  <c:v>-0.28300927882557841</c:v>
                </c:pt>
                <c:pt idx="229">
                  <c:v>-0.29039403348732917</c:v>
                </c:pt>
                <c:pt idx="230">
                  <c:v>-7.473128815908027E-2</c:v>
                </c:pt>
                <c:pt idx="231">
                  <c:v>2.7003999814722162E-2</c:v>
                </c:pt>
                <c:pt idx="232">
                  <c:v>2.3067381129030267E-2</c:v>
                </c:pt>
                <c:pt idx="233">
                  <c:v>2.6813778394915801E-2</c:v>
                </c:pt>
                <c:pt idx="234">
                  <c:v>3.9748616940271192E-4</c:v>
                </c:pt>
                <c:pt idx="235">
                  <c:v>-0.10501229308585679</c:v>
                </c:pt>
                <c:pt idx="236">
                  <c:v>8.4581155140858177E-2</c:v>
                </c:pt>
                <c:pt idx="237">
                  <c:v>0.11819614642243359</c:v>
                </c:pt>
                <c:pt idx="238">
                  <c:v>-3.97994212967267E-2</c:v>
                </c:pt>
                <c:pt idx="239">
                  <c:v>0.21652752676568152</c:v>
                </c:pt>
                <c:pt idx="240">
                  <c:v>0.13800680487756847</c:v>
                </c:pt>
                <c:pt idx="241">
                  <c:v>-0.11733535486536532</c:v>
                </c:pt>
                <c:pt idx="242">
                  <c:v>-0.15130491826876416</c:v>
                </c:pt>
                <c:pt idx="243">
                  <c:v>0.16929507852882766</c:v>
                </c:pt>
                <c:pt idx="244">
                  <c:v>-4.8301928694377681E-2</c:v>
                </c:pt>
                <c:pt idx="245">
                  <c:v>-1.3141868605836956E-2</c:v>
                </c:pt>
                <c:pt idx="246">
                  <c:v>-7.0006056630570372E-3</c:v>
                </c:pt>
                <c:pt idx="247">
                  <c:v>0.19673165301280907</c:v>
                </c:pt>
                <c:pt idx="248">
                  <c:v>-9.5575154926174202E-2</c:v>
                </c:pt>
                <c:pt idx="249">
                  <c:v>0.22987383734852593</c:v>
                </c:pt>
                <c:pt idx="250">
                  <c:v>0.26039456378027825</c:v>
                </c:pt>
                <c:pt idx="251">
                  <c:v>-2.8854118199282935E-2</c:v>
                </c:pt>
                <c:pt idx="252">
                  <c:v>0.11159867998879942</c:v>
                </c:pt>
                <c:pt idx="253">
                  <c:v>-0.16376717177056774</c:v>
                </c:pt>
                <c:pt idx="254">
                  <c:v>0.17976233951602516</c:v>
                </c:pt>
                <c:pt idx="255">
                  <c:v>5.5374005922029533E-2</c:v>
                </c:pt>
                <c:pt idx="256">
                  <c:v>-0.15468527105484839</c:v>
                </c:pt>
                <c:pt idx="257">
                  <c:v>-0.2625850405123667</c:v>
                </c:pt>
                <c:pt idx="258">
                  <c:v>-0.12397715552122868</c:v>
                </c:pt>
                <c:pt idx="259">
                  <c:v>9.4514642446058339E-2</c:v>
                </c:pt>
                <c:pt idx="260">
                  <c:v>0.16187031958050999</c:v>
                </c:pt>
                <c:pt idx="261">
                  <c:v>6.7401502819821504E-2</c:v>
                </c:pt>
                <c:pt idx="262">
                  <c:v>-0.17233500335244636</c:v>
                </c:pt>
                <c:pt idx="263">
                  <c:v>2.9139049698039914E-2</c:v>
                </c:pt>
                <c:pt idx="264">
                  <c:v>0.27253692288130515</c:v>
                </c:pt>
                <c:pt idx="265">
                  <c:v>-2.1931696155021219E-2</c:v>
                </c:pt>
                <c:pt idx="266">
                  <c:v>-0.10511671185084746</c:v>
                </c:pt>
                <c:pt idx="267">
                  <c:v>-0.26695817263723515</c:v>
                </c:pt>
                <c:pt idx="268">
                  <c:v>0.18543237722956904</c:v>
                </c:pt>
                <c:pt idx="269">
                  <c:v>-8.7317409365609944E-2</c:v>
                </c:pt>
                <c:pt idx="270">
                  <c:v>4.4740135719008772E-4</c:v>
                </c:pt>
                <c:pt idx="271">
                  <c:v>-0.22197606267385972</c:v>
                </c:pt>
                <c:pt idx="272">
                  <c:v>5.6187705873576431E-2</c:v>
                </c:pt>
                <c:pt idx="273">
                  <c:v>3.74402436520627E-2</c:v>
                </c:pt>
                <c:pt idx="274">
                  <c:v>7.0818923097677677E-2</c:v>
                </c:pt>
                <c:pt idx="275">
                  <c:v>3.4257296755542316E-2</c:v>
                </c:pt>
                <c:pt idx="276">
                  <c:v>0.22983946835338914</c:v>
                </c:pt>
                <c:pt idx="277">
                  <c:v>0.11462680368190932</c:v>
                </c:pt>
                <c:pt idx="278">
                  <c:v>0.70991239864304456</c:v>
                </c:pt>
                <c:pt idx="279">
                  <c:v>-0.10893678887655424</c:v>
                </c:pt>
                <c:pt idx="280">
                  <c:v>5.8727972613757916E-2</c:v>
                </c:pt>
                <c:pt idx="281">
                  <c:v>-8.8288727474829631E-2</c:v>
                </c:pt>
                <c:pt idx="282">
                  <c:v>-5.105905589573051E-3</c:v>
                </c:pt>
                <c:pt idx="283">
                  <c:v>7.2424602021059173E-2</c:v>
                </c:pt>
                <c:pt idx="284">
                  <c:v>4.1908667622621049E-2</c:v>
                </c:pt>
                <c:pt idx="285">
                  <c:v>-0.16510374272820449</c:v>
                </c:pt>
                <c:pt idx="286">
                  <c:v>-0.18037691026464528</c:v>
                </c:pt>
                <c:pt idx="287">
                  <c:v>-8.5402433132892919E-2</c:v>
                </c:pt>
                <c:pt idx="288">
                  <c:v>-5.349313660575522E-2</c:v>
                </c:pt>
                <c:pt idx="289">
                  <c:v>-0.15365668256292664</c:v>
                </c:pt>
                <c:pt idx="290">
                  <c:v>-0.30095824366691354</c:v>
                </c:pt>
                <c:pt idx="291">
                  <c:v>-0.28309009372906113</c:v>
                </c:pt>
                <c:pt idx="292">
                  <c:v>9.8385508811829572E-2</c:v>
                </c:pt>
                <c:pt idx="293">
                  <c:v>-0.25480812484394583</c:v>
                </c:pt>
                <c:pt idx="294">
                  <c:v>-5.4431112359589806E-2</c:v>
                </c:pt>
                <c:pt idx="295">
                  <c:v>-0.22857662144463173</c:v>
                </c:pt>
                <c:pt idx="296">
                  <c:v>-0.13553155671354722</c:v>
                </c:pt>
                <c:pt idx="297">
                  <c:v>0.10522066113479417</c:v>
                </c:pt>
                <c:pt idx="298">
                  <c:v>0</c:v>
                </c:pt>
                <c:pt idx="299">
                  <c:v>-7.809813696319079E-2</c:v>
                </c:pt>
                <c:pt idx="300">
                  <c:v>-8.2332478978190335E-2</c:v>
                </c:pt>
                <c:pt idx="301">
                  <c:v>-0.18670299889138831</c:v>
                </c:pt>
                <c:pt idx="302">
                  <c:v>0.58524677801253933</c:v>
                </c:pt>
                <c:pt idx="303">
                  <c:v>-0.12119841366327916</c:v>
                </c:pt>
                <c:pt idx="304">
                  <c:v>0.21425733522935361</c:v>
                </c:pt>
                <c:pt idx="305">
                  <c:v>-4.8189414002707022E-2</c:v>
                </c:pt>
                <c:pt idx="306">
                  <c:v>5.4344340396612643E-2</c:v>
                </c:pt>
                <c:pt idx="307">
                  <c:v>-7.6305895793066555E-2</c:v>
                </c:pt>
                <c:pt idx="308">
                  <c:v>-4.4333885918345549E-2</c:v>
                </c:pt>
                <c:pt idx="309">
                  <c:v>-8.3365127966249133E-2</c:v>
                </c:pt>
                <c:pt idx="310">
                  <c:v>4.5143725149811929E-2</c:v>
                </c:pt>
                <c:pt idx="311">
                  <c:v>1.4890078672094983E-2</c:v>
                </c:pt>
                <c:pt idx="312">
                  <c:v>0.524944068822776</c:v>
                </c:pt>
                <c:pt idx="313">
                  <c:v>-8.7017702766430227E-2</c:v>
                </c:pt>
                <c:pt idx="314">
                  <c:v>-0.29178084600623433</c:v>
                </c:pt>
                <c:pt idx="315">
                  <c:v>2.4432894501873404E-2</c:v>
                </c:pt>
                <c:pt idx="316">
                  <c:v>-6.6640782404330204E-2</c:v>
                </c:pt>
                <c:pt idx="317">
                  <c:v>-0.10766590613420542</c:v>
                </c:pt>
                <c:pt idx="318">
                  <c:v>0</c:v>
                </c:pt>
                <c:pt idx="319">
                  <c:v>-3.0806091020592893E-2</c:v>
                </c:pt>
                <c:pt idx="320">
                  <c:v>6.7933607331723045E-2</c:v>
                </c:pt>
                <c:pt idx="321">
                  <c:v>-9.3043862223970611E-2</c:v>
                </c:pt>
                <c:pt idx="322">
                  <c:v>-0.24894804355829359</c:v>
                </c:pt>
                <c:pt idx="323">
                  <c:v>4.9423801576179018E-2</c:v>
                </c:pt>
                <c:pt idx="324">
                  <c:v>2.4771480320402162E-2</c:v>
                </c:pt>
                <c:pt idx="325">
                  <c:v>3.5883889335354226E-2</c:v>
                </c:pt>
                <c:pt idx="326">
                  <c:v>-9.8028423447149349E-2</c:v>
                </c:pt>
                <c:pt idx="327">
                  <c:v>0</c:v>
                </c:pt>
                <c:pt idx="328">
                  <c:v>0</c:v>
                </c:pt>
                <c:pt idx="329">
                  <c:v>-4.9232604221647975E-3</c:v>
                </c:pt>
                <c:pt idx="330">
                  <c:v>8.869618440991256E-2</c:v>
                </c:pt>
                <c:pt idx="331">
                  <c:v>0.14159022757301482</c:v>
                </c:pt>
                <c:pt idx="332">
                  <c:v>3.9078432853285112E-2</c:v>
                </c:pt>
                <c:pt idx="333">
                  <c:v>-0.10846387959430004</c:v>
                </c:pt>
                <c:pt idx="334">
                  <c:v>-0.14163241855578199</c:v>
                </c:pt>
                <c:pt idx="335">
                  <c:v>2.6393038670003651E-3</c:v>
                </c:pt>
                <c:pt idx="336">
                  <c:v>-1.1705254474795293E-2</c:v>
                </c:pt>
                <c:pt idx="337">
                  <c:v>-7.3405508622144872E-2</c:v>
                </c:pt>
                <c:pt idx="338">
                  <c:v>0.20551351518407049</c:v>
                </c:pt>
                <c:pt idx="339">
                  <c:v>-0.21165304663704129</c:v>
                </c:pt>
                <c:pt idx="340">
                  <c:v>-0.15624086622304922</c:v>
                </c:pt>
                <c:pt idx="341">
                  <c:v>-3.6421886013995236E-2</c:v>
                </c:pt>
                <c:pt idx="342">
                  <c:v>0.3136061941051001</c:v>
                </c:pt>
                <c:pt idx="343">
                  <c:v>-1.7578309629165956E-2</c:v>
                </c:pt>
                <c:pt idx="344">
                  <c:v>4.5554630126224481E-2</c:v>
                </c:pt>
                <c:pt idx="345">
                  <c:v>-2.3160314235781354E-2</c:v>
                </c:pt>
                <c:pt idx="346">
                  <c:v>-0.33616307089941233</c:v>
                </c:pt>
                <c:pt idx="347">
                  <c:v>-0.12553613928559271</c:v>
                </c:pt>
                <c:pt idx="348">
                  <c:v>-0.13281522850821068</c:v>
                </c:pt>
                <c:pt idx="349">
                  <c:v>-9.1626476952697947E-2</c:v>
                </c:pt>
                <c:pt idx="350">
                  <c:v>0.19920101121879244</c:v>
                </c:pt>
                <c:pt idx="351">
                  <c:v>-3.3909919823969598E-2</c:v>
                </c:pt>
                <c:pt idx="352">
                  <c:v>6.3972738723717587E-2</c:v>
                </c:pt>
                <c:pt idx="353">
                  <c:v>-2.3988880219194857E-2</c:v>
                </c:pt>
                <c:pt idx="354">
                  <c:v>9.0880179417929766E-2</c:v>
                </c:pt>
                <c:pt idx="355">
                  <c:v>0.4209903739813346</c:v>
                </c:pt>
                <c:pt idx="356">
                  <c:v>0.29715334213336103</c:v>
                </c:pt>
                <c:pt idx="357">
                  <c:v>4.9637253724930407E-2</c:v>
                </c:pt>
                <c:pt idx="358">
                  <c:v>0.37819341527500244</c:v>
                </c:pt>
                <c:pt idx="359">
                  <c:v>0.12204641476418732</c:v>
                </c:pt>
                <c:pt idx="360">
                  <c:v>0.21640236307281482</c:v>
                </c:pt>
                <c:pt idx="361">
                  <c:v>-0.21871520028082533</c:v>
                </c:pt>
                <c:pt idx="362">
                  <c:v>0.19820028913336896</c:v>
                </c:pt>
                <c:pt idx="363">
                  <c:v>-0.11515459970561248</c:v>
                </c:pt>
                <c:pt idx="364">
                  <c:v>-4.2233992641898192E-2</c:v>
                </c:pt>
                <c:pt idx="365">
                  <c:v>-0.13374465216017184</c:v>
                </c:pt>
                <c:pt idx="366">
                  <c:v>-0.156790676102423</c:v>
                </c:pt>
                <c:pt idx="367">
                  <c:v>0.17070924438874965</c:v>
                </c:pt>
                <c:pt idx="368">
                  <c:v>0</c:v>
                </c:pt>
                <c:pt idx="369">
                  <c:v>8.4666495967490471E-2</c:v>
                </c:pt>
                <c:pt idx="370">
                  <c:v>-0.10479352307330665</c:v>
                </c:pt>
                <c:pt idx="371">
                  <c:v>0.21820267495681067</c:v>
                </c:pt>
                <c:pt idx="372">
                  <c:v>-0.21747589219365152</c:v>
                </c:pt>
                <c:pt idx="373">
                  <c:v>-5.292010014655462E-2</c:v>
                </c:pt>
                <c:pt idx="374">
                  <c:v>-7.1525670762241159E-2</c:v>
                </c:pt>
                <c:pt idx="375">
                  <c:v>-5.104076089382059E-3</c:v>
                </c:pt>
                <c:pt idx="376">
                  <c:v>-0.1552847324171788</c:v>
                </c:pt>
                <c:pt idx="377">
                  <c:v>0.16826356764545447</c:v>
                </c:pt>
                <c:pt idx="378">
                  <c:v>-0.27192091502702581</c:v>
                </c:pt>
                <c:pt idx="379">
                  <c:v>8.6807347568639392E-2</c:v>
                </c:pt>
                <c:pt idx="380">
                  <c:v>-3.2628197413496589E-2</c:v>
                </c:pt>
                <c:pt idx="381">
                  <c:v>-0.42382576569418218</c:v>
                </c:pt>
                <c:pt idx="382">
                  <c:v>4.9788837133643883E-2</c:v>
                </c:pt>
                <c:pt idx="383">
                  <c:v>-0.1170561234640899</c:v>
                </c:pt>
                <c:pt idx="384">
                  <c:v>-0.17275018825361807</c:v>
                </c:pt>
                <c:pt idx="385">
                  <c:v>-0.11730204706654457</c:v>
                </c:pt>
                <c:pt idx="386">
                  <c:v>0.16817654334865006</c:v>
                </c:pt>
                <c:pt idx="387">
                  <c:v>-3.094888433117712E-2</c:v>
                </c:pt>
                <c:pt idx="388">
                  <c:v>-4.5022027460453105E-2</c:v>
                </c:pt>
                <c:pt idx="389">
                  <c:v>-1.2093014997069967E-2</c:v>
                </c:pt>
                <c:pt idx="390">
                  <c:v>-2.2443414492964647E-2</c:v>
                </c:pt>
                <c:pt idx="391">
                  <c:v>-0.59185431610491368</c:v>
                </c:pt>
                <c:pt idx="392">
                  <c:v>-0.11199120101865052</c:v>
                </c:pt>
                <c:pt idx="393">
                  <c:v>-8.8851890481441806E-2</c:v>
                </c:pt>
                <c:pt idx="394">
                  <c:v>-0.10073117131742985</c:v>
                </c:pt>
                <c:pt idx="395">
                  <c:v>0.20845420798261938</c:v>
                </c:pt>
                <c:pt idx="396">
                  <c:v>-0.12436933493138032</c:v>
                </c:pt>
                <c:pt idx="397">
                  <c:v>-2.2051141417512521E-2</c:v>
                </c:pt>
                <c:pt idx="398">
                  <c:v>-2.0993997328728236E-2</c:v>
                </c:pt>
                <c:pt idx="399">
                  <c:v>-0.17921275487547061</c:v>
                </c:pt>
                <c:pt idx="400">
                  <c:v>-0.12325356305793526</c:v>
                </c:pt>
                <c:pt idx="401">
                  <c:v>-0.16394539654506338</c:v>
                </c:pt>
                <c:pt idx="402">
                  <c:v>5.3652801913167368E-2</c:v>
                </c:pt>
                <c:pt idx="403">
                  <c:v>-0.1278052869685404</c:v>
                </c:pt>
                <c:pt idx="404">
                  <c:v>-0.12591820245247362</c:v>
                </c:pt>
                <c:pt idx="405">
                  <c:v>-0.16453592704480272</c:v>
                </c:pt>
                <c:pt idx="406">
                  <c:v>4.2017844430600653E-3</c:v>
                </c:pt>
                <c:pt idx="407">
                  <c:v>-0.28455174572360897</c:v>
                </c:pt>
                <c:pt idx="408">
                  <c:v>-0.20166379481883692</c:v>
                </c:pt>
                <c:pt idx="409">
                  <c:v>0.19605855584803167</c:v>
                </c:pt>
                <c:pt idx="410">
                  <c:v>-0.17693851125747603</c:v>
                </c:pt>
                <c:pt idx="411">
                  <c:v>-4.4796031472768671</c:v>
                </c:pt>
                <c:pt idx="412">
                  <c:v>-0.27472262154734262</c:v>
                </c:pt>
                <c:pt idx="413">
                  <c:v>0.24033996714531938</c:v>
                </c:pt>
                <c:pt idx="414">
                  <c:v>-0.11103639279500206</c:v>
                </c:pt>
                <c:pt idx="415">
                  <c:v>0.16024728142363864</c:v>
                </c:pt>
                <c:pt idx="416">
                  <c:v>0.10881433931133437</c:v>
                </c:pt>
                <c:pt idx="417">
                  <c:v>2.2397144188316922E-2</c:v>
                </c:pt>
                <c:pt idx="418">
                  <c:v>0.33142925282653096</c:v>
                </c:pt>
                <c:pt idx="419">
                  <c:v>0.21611146015263105</c:v>
                </c:pt>
                <c:pt idx="420">
                  <c:v>0.13189988206368419</c:v>
                </c:pt>
                <c:pt idx="421">
                  <c:v>3.1953600078229547E-2</c:v>
                </c:pt>
                <c:pt idx="422">
                  <c:v>0.18549082545499973</c:v>
                </c:pt>
                <c:pt idx="423">
                  <c:v>0.38776062909044257</c:v>
                </c:pt>
                <c:pt idx="424">
                  <c:v>3.1388908501396862E-2</c:v>
                </c:pt>
                <c:pt idx="425">
                  <c:v>0.20976208831752927</c:v>
                </c:pt>
                <c:pt idx="426">
                  <c:v>0</c:v>
                </c:pt>
                <c:pt idx="427">
                  <c:v>-0.35339688771508254</c:v>
                </c:pt>
                <c:pt idx="428">
                  <c:v>-4.5847403833544076E-2</c:v>
                </c:pt>
                <c:pt idx="429">
                  <c:v>4.6288367046652311E-2</c:v>
                </c:pt>
                <c:pt idx="430">
                  <c:v>3.3745308376532293E-2</c:v>
                </c:pt>
                <c:pt idx="431">
                  <c:v>3.2104898342927519E-2</c:v>
                </c:pt>
                <c:pt idx="432">
                  <c:v>0.12841647062271214</c:v>
                </c:pt>
                <c:pt idx="433">
                  <c:v>-7.2496889357535177E-2</c:v>
                </c:pt>
                <c:pt idx="434">
                  <c:v>-6.7609267834561892E-3</c:v>
                </c:pt>
                <c:pt idx="435">
                  <c:v>-5.4164081592441127E-2</c:v>
                </c:pt>
                <c:pt idx="436">
                  <c:v>0.14702814773966988</c:v>
                </c:pt>
                <c:pt idx="437">
                  <c:v>4.2599697647460577E-2</c:v>
                </c:pt>
                <c:pt idx="438">
                  <c:v>7.0405430609425099E-2</c:v>
                </c:pt>
                <c:pt idx="439">
                  <c:v>-0.57656901468530208</c:v>
                </c:pt>
                <c:pt idx="440">
                  <c:v>-5.7118148413302407E-2</c:v>
                </c:pt>
                <c:pt idx="441">
                  <c:v>-0.22127681517604189</c:v>
                </c:pt>
                <c:pt idx="442">
                  <c:v>4.304078440700191E-2</c:v>
                </c:pt>
                <c:pt idx="443">
                  <c:v>0.14302109415914524</c:v>
                </c:pt>
                <c:pt idx="444">
                  <c:v>1.6795257861976384E-2</c:v>
                </c:pt>
                <c:pt idx="445">
                  <c:v>0</c:v>
                </c:pt>
                <c:pt idx="446">
                  <c:v>0</c:v>
                </c:pt>
                <c:pt idx="447">
                  <c:v>-0.23772056652371679</c:v>
                </c:pt>
                <c:pt idx="448">
                  <c:v>-8.5565557766939582E-2</c:v>
                </c:pt>
                <c:pt idx="449">
                  <c:v>4.9787242603513249E-2</c:v>
                </c:pt>
                <c:pt idx="450">
                  <c:v>-0.18212762731618171</c:v>
                </c:pt>
                <c:pt idx="451">
                  <c:v>0.15800382574117097</c:v>
                </c:pt>
                <c:pt idx="452">
                  <c:v>-0.13972399587448761</c:v>
                </c:pt>
                <c:pt idx="453">
                  <c:v>-2.5887027619739669E-2</c:v>
                </c:pt>
                <c:pt idx="454">
                  <c:v>-4.0076537546057112E-3</c:v>
                </c:pt>
                <c:pt idx="455">
                  <c:v>-4.4851550221771098E-2</c:v>
                </c:pt>
                <c:pt idx="456">
                  <c:v>1.2444338734438232E-2</c:v>
                </c:pt>
                <c:pt idx="457">
                  <c:v>-0.11763561198919202</c:v>
                </c:pt>
                <c:pt idx="458">
                  <c:v>5.8541939007813786E-2</c:v>
                </c:pt>
                <c:pt idx="459">
                  <c:v>-0.36929871695952154</c:v>
                </c:pt>
                <c:pt idx="460">
                  <c:v>-5.6460395316752822E-2</c:v>
                </c:pt>
                <c:pt idx="461">
                  <c:v>-0.1088622869922769</c:v>
                </c:pt>
                <c:pt idx="462">
                  <c:v>-0.14673893170695632</c:v>
                </c:pt>
                <c:pt idx="463">
                  <c:v>1.5451977869806687E-3</c:v>
                </c:pt>
                <c:pt idx="464">
                  <c:v>-5.5680674838181482E-2</c:v>
                </c:pt>
                <c:pt idx="465">
                  <c:v>-2.0010193678209876E-2</c:v>
                </c:pt>
                <c:pt idx="466">
                  <c:v>0.23030243214555923</c:v>
                </c:pt>
                <c:pt idx="467">
                  <c:v>-0.11864341057876708</c:v>
                </c:pt>
                <c:pt idx="468">
                  <c:v>0.12594070418979883</c:v>
                </c:pt>
                <c:pt idx="469">
                  <c:v>-8.063704995820313E-2</c:v>
                </c:pt>
                <c:pt idx="470">
                  <c:v>-2.2382674241550247E-2</c:v>
                </c:pt>
                <c:pt idx="471">
                  <c:v>-1.4941644580906591E-2</c:v>
                </c:pt>
                <c:pt idx="472">
                  <c:v>6.2919155650112496E-2</c:v>
                </c:pt>
                <c:pt idx="473">
                  <c:v>-0.9796603909348196</c:v>
                </c:pt>
                <c:pt idx="474">
                  <c:v>-8.2174619944957936E-2</c:v>
                </c:pt>
                <c:pt idx="475">
                  <c:v>-0.20791221102956045</c:v>
                </c:pt>
                <c:pt idx="476">
                  <c:v>-0.1597493555320586</c:v>
                </c:pt>
                <c:pt idx="477">
                  <c:v>-0.1490809979482042</c:v>
                </c:pt>
                <c:pt idx="478">
                  <c:v>-6.7655681482833588E-2</c:v>
                </c:pt>
                <c:pt idx="479">
                  <c:v>-0.10520805471287643</c:v>
                </c:pt>
                <c:pt idx="480">
                  <c:v>5.7011757076356279E-2</c:v>
                </c:pt>
                <c:pt idx="481">
                  <c:v>-7.4926888346692852E-2</c:v>
                </c:pt>
                <c:pt idx="482">
                  <c:v>-0.73579732688311084</c:v>
                </c:pt>
                <c:pt idx="483">
                  <c:v>2.9305383683689488E-2</c:v>
                </c:pt>
                <c:pt idx="484">
                  <c:v>-0.12516615525576477</c:v>
                </c:pt>
                <c:pt idx="485">
                  <c:v>-0.35501138812693805</c:v>
                </c:pt>
                <c:pt idx="486">
                  <c:v>-3.3165154840157321E-2</c:v>
                </c:pt>
                <c:pt idx="487">
                  <c:v>-9.413621744574252E-2</c:v>
                </c:pt>
                <c:pt idx="488">
                  <c:v>-0.10802381916654939</c:v>
                </c:pt>
                <c:pt idx="489">
                  <c:v>0.48383709809600495</c:v>
                </c:pt>
                <c:pt idx="490">
                  <c:v>-5.9306501287178681E-2</c:v>
                </c:pt>
                <c:pt idx="491">
                  <c:v>-0.15347204663228411</c:v>
                </c:pt>
                <c:pt idx="492">
                  <c:v>0.17410936752648618</c:v>
                </c:pt>
                <c:pt idx="493">
                  <c:v>5.7542966703242805E-2</c:v>
                </c:pt>
                <c:pt idx="494">
                  <c:v>8.8921552223707415E-2</c:v>
                </c:pt>
                <c:pt idx="495">
                  <c:v>0.27351008480434802</c:v>
                </c:pt>
                <c:pt idx="496">
                  <c:v>0.18631416028589498</c:v>
                </c:pt>
                <c:pt idx="497">
                  <c:v>0.13448349088585321</c:v>
                </c:pt>
                <c:pt idx="498">
                  <c:v>0.12957758384396834</c:v>
                </c:pt>
                <c:pt idx="499">
                  <c:v>-0.19669916268428353</c:v>
                </c:pt>
                <c:pt idx="500">
                  <c:v>-0.13025126652569011</c:v>
                </c:pt>
                <c:pt idx="501">
                  <c:v>8.8153759883034033E-2</c:v>
                </c:pt>
                <c:pt idx="502">
                  <c:v>-7.6869814449461657E-3</c:v>
                </c:pt>
                <c:pt idx="503">
                  <c:v>-0.11444563133114777</c:v>
                </c:pt>
                <c:pt idx="504">
                  <c:v>0.14260136619426797</c:v>
                </c:pt>
                <c:pt idx="505">
                  <c:v>-0.25773716036142008</c:v>
                </c:pt>
                <c:pt idx="506">
                  <c:v>-0.22529832619005985</c:v>
                </c:pt>
                <c:pt idx="507">
                  <c:v>3.2321923122200925E-2</c:v>
                </c:pt>
                <c:pt idx="508">
                  <c:v>0</c:v>
                </c:pt>
                <c:pt idx="509">
                  <c:v>-0.25745536711482714</c:v>
                </c:pt>
                <c:pt idx="510">
                  <c:v>-6.5963032019154266E-2</c:v>
                </c:pt>
                <c:pt idx="511">
                  <c:v>-5.1035137589500824E-2</c:v>
                </c:pt>
                <c:pt idx="512">
                  <c:v>-0.10573517251552988</c:v>
                </c:pt>
                <c:pt idx="513">
                  <c:v>0.44570099335944607</c:v>
                </c:pt>
                <c:pt idx="514">
                  <c:v>-9.2881429238134125E-2</c:v>
                </c:pt>
                <c:pt idx="515">
                  <c:v>-0.13583082921353626</c:v>
                </c:pt>
                <c:pt idx="516">
                  <c:v>-4.3627572594805465E-2</c:v>
                </c:pt>
                <c:pt idx="517">
                  <c:v>-9.080058570267345E-2</c:v>
                </c:pt>
                <c:pt idx="518">
                  <c:v>-1.4377121278502565E-3</c:v>
                </c:pt>
                <c:pt idx="519">
                  <c:v>0.82601442284908544</c:v>
                </c:pt>
                <c:pt idx="520">
                  <c:v>0.12968523578124405</c:v>
                </c:pt>
                <c:pt idx="521">
                  <c:v>-0.28820818368897327</c:v>
                </c:pt>
                <c:pt idx="522">
                  <c:v>-1.8628369166094047E-2</c:v>
                </c:pt>
                <c:pt idx="523">
                  <c:v>0.12060677202828353</c:v>
                </c:pt>
                <c:pt idx="524">
                  <c:v>-0.21105904199077752</c:v>
                </c:pt>
                <c:pt idx="525">
                  <c:v>-0.13513379615451951</c:v>
                </c:pt>
                <c:pt idx="526">
                  <c:v>2.4457618828303173E-2</c:v>
                </c:pt>
                <c:pt idx="527">
                  <c:v>0.17755879378792852</c:v>
                </c:pt>
                <c:pt idx="528">
                  <c:v>-3.5284727588897703E-5</c:v>
                </c:pt>
                <c:pt idx="529">
                  <c:v>-2.904446452137038E-2</c:v>
                </c:pt>
                <c:pt idx="530">
                  <c:v>0.50119114671420517</c:v>
                </c:pt>
                <c:pt idx="531">
                  <c:v>0.40012558658918718</c:v>
                </c:pt>
                <c:pt idx="532">
                  <c:v>2.5086226230917492</c:v>
                </c:pt>
                <c:pt idx="533">
                  <c:v>-9.6350986870868075E-3</c:v>
                </c:pt>
                <c:pt idx="534">
                  <c:v>0.1494197229013374</c:v>
                </c:pt>
                <c:pt idx="535">
                  <c:v>-5.1773572772583654E-2</c:v>
                </c:pt>
                <c:pt idx="536">
                  <c:v>1.9127032161928809E-2</c:v>
                </c:pt>
                <c:pt idx="537">
                  <c:v>-6.7819986321763295E-2</c:v>
                </c:pt>
                <c:pt idx="538">
                  <c:v>7.4480010783157857E-2</c:v>
                </c:pt>
                <c:pt idx="539">
                  <c:v>7.1672441756946578E-2</c:v>
                </c:pt>
                <c:pt idx="540">
                  <c:v>-0.13057437343652431</c:v>
                </c:pt>
                <c:pt idx="541">
                  <c:v>-0.23243196191248516</c:v>
                </c:pt>
                <c:pt idx="542">
                  <c:v>-0.13340573156833158</c:v>
                </c:pt>
                <c:pt idx="543">
                  <c:v>-1.2401178199619634</c:v>
                </c:pt>
                <c:pt idx="544">
                  <c:v>0.14010869890827773</c:v>
                </c:pt>
                <c:pt idx="545">
                  <c:v>7.5466718111020584E-2</c:v>
                </c:pt>
                <c:pt idx="546">
                  <c:v>6.1336762080349022E-2</c:v>
                </c:pt>
                <c:pt idx="547">
                  <c:v>0.19884523744888005</c:v>
                </c:pt>
                <c:pt idx="548">
                  <c:v>0.25796635197666767</c:v>
                </c:pt>
                <c:pt idx="549">
                  <c:v>-0.78528042868592185</c:v>
                </c:pt>
                <c:pt idx="550">
                  <c:v>4.004759031217401E-2</c:v>
                </c:pt>
                <c:pt idx="551">
                  <c:v>0.12638710536101086</c:v>
                </c:pt>
                <c:pt idx="552">
                  <c:v>9.3666798713110219E-2</c:v>
                </c:pt>
                <c:pt idx="553">
                  <c:v>-0.17971154622600125</c:v>
                </c:pt>
                <c:pt idx="554">
                  <c:v>-0.11171688505111244</c:v>
                </c:pt>
                <c:pt idx="555">
                  <c:v>-8.7335449376851892E-2</c:v>
                </c:pt>
                <c:pt idx="556">
                  <c:v>-0.13289609401989763</c:v>
                </c:pt>
                <c:pt idx="557">
                  <c:v>-0.11068983977027697</c:v>
                </c:pt>
                <c:pt idx="558">
                  <c:v>0.31546246326752453</c:v>
                </c:pt>
                <c:pt idx="559">
                  <c:v>-9.7584331897014542E-2</c:v>
                </c:pt>
                <c:pt idx="560">
                  <c:v>-0.29346906719173949</c:v>
                </c:pt>
                <c:pt idx="561">
                  <c:v>-3.0665357910687557E-2</c:v>
                </c:pt>
                <c:pt idx="562">
                  <c:v>6.0109931736755828E-2</c:v>
                </c:pt>
                <c:pt idx="563">
                  <c:v>4.4892039172350462E-2</c:v>
                </c:pt>
                <c:pt idx="564">
                  <c:v>-0.11055159775376106</c:v>
                </c:pt>
                <c:pt idx="565">
                  <c:v>6.7672195051065503E-2</c:v>
                </c:pt>
                <c:pt idx="566">
                  <c:v>0.25652836779849048</c:v>
                </c:pt>
                <c:pt idx="567">
                  <c:v>-6.2646193489980712E-2</c:v>
                </c:pt>
                <c:pt idx="568">
                  <c:v>6.3469033256441529E-2</c:v>
                </c:pt>
                <c:pt idx="569">
                  <c:v>0</c:v>
                </c:pt>
                <c:pt idx="570">
                  <c:v>-5.8623598493786601E-2</c:v>
                </c:pt>
                <c:pt idx="571">
                  <c:v>-0.1081765266640206</c:v>
                </c:pt>
                <c:pt idx="572">
                  <c:v>0.22201234319240218</c:v>
                </c:pt>
                <c:pt idx="573">
                  <c:v>0.12072704339302061</c:v>
                </c:pt>
                <c:pt idx="574">
                  <c:v>9.9179751942593319E-2</c:v>
                </c:pt>
                <c:pt idx="575">
                  <c:v>-0.33741057237397137</c:v>
                </c:pt>
                <c:pt idx="576">
                  <c:v>-2.5720566310379448E-2</c:v>
                </c:pt>
                <c:pt idx="577">
                  <c:v>-8.1142691553162144E-2</c:v>
                </c:pt>
                <c:pt idx="578">
                  <c:v>0.12506710014982755</c:v>
                </c:pt>
                <c:pt idx="579">
                  <c:v>-0.10815025785218819</c:v>
                </c:pt>
                <c:pt idx="580">
                  <c:v>0</c:v>
                </c:pt>
                <c:pt idx="581">
                  <c:v>-5.9331806787044063E-2</c:v>
                </c:pt>
                <c:pt idx="582">
                  <c:v>0.24383555751719924</c:v>
                </c:pt>
                <c:pt idx="583">
                  <c:v>-8.1124195486081851E-2</c:v>
                </c:pt>
                <c:pt idx="584">
                  <c:v>-6.7286069857613165E-2</c:v>
                </c:pt>
                <c:pt idx="585">
                  <c:v>-0.12431423659298584</c:v>
                </c:pt>
                <c:pt idx="586">
                  <c:v>8.5701028912962482E-2</c:v>
                </c:pt>
                <c:pt idx="587">
                  <c:v>-7.6630327721936356E-2</c:v>
                </c:pt>
                <c:pt idx="588">
                  <c:v>-0.22848392399482217</c:v>
                </c:pt>
                <c:pt idx="589">
                  <c:v>-5.1852804685722974E-2</c:v>
                </c:pt>
                <c:pt idx="590">
                  <c:v>-9.002861166144617E-2</c:v>
                </c:pt>
                <c:pt idx="591">
                  <c:v>0.21822777321874751</c:v>
                </c:pt>
                <c:pt idx="592">
                  <c:v>-0.14959489111691274</c:v>
                </c:pt>
                <c:pt idx="593">
                  <c:v>-0.34580728173698355</c:v>
                </c:pt>
                <c:pt idx="594">
                  <c:v>4.6203635158782591E-2</c:v>
                </c:pt>
                <c:pt idx="595">
                  <c:v>-8.7066105157586823E-2</c:v>
                </c:pt>
                <c:pt idx="596">
                  <c:v>0.53230163838652012</c:v>
                </c:pt>
                <c:pt idx="597">
                  <c:v>-3.5617176443005216E-2</c:v>
                </c:pt>
                <c:pt idx="598">
                  <c:v>0.12514625345189082</c:v>
                </c:pt>
                <c:pt idx="599">
                  <c:v>0.13729753916287091</c:v>
                </c:pt>
                <c:pt idx="600">
                  <c:v>-8.3594624764232739E-5</c:v>
                </c:pt>
                <c:pt idx="601">
                  <c:v>-4.7569334322703639E-2</c:v>
                </c:pt>
                <c:pt idx="602">
                  <c:v>8.850136625476418E-2</c:v>
                </c:pt>
                <c:pt idx="603">
                  <c:v>-0.11632144884544025</c:v>
                </c:pt>
                <c:pt idx="604">
                  <c:v>6.9838210625017105E-2</c:v>
                </c:pt>
                <c:pt idx="605">
                  <c:v>2.6440455313577148E-2</c:v>
                </c:pt>
                <c:pt idx="606">
                  <c:v>-3.3918178933117771E-3</c:v>
                </c:pt>
                <c:pt idx="607">
                  <c:v>-4.019473675994429E-2</c:v>
                </c:pt>
                <c:pt idx="608">
                  <c:v>0.11333161929536739</c:v>
                </c:pt>
                <c:pt idx="609">
                  <c:v>0.23143466652756828</c:v>
                </c:pt>
                <c:pt idx="610">
                  <c:v>-0.11315312600870982</c:v>
                </c:pt>
                <c:pt idx="611">
                  <c:v>-0.24750764730079203</c:v>
                </c:pt>
                <c:pt idx="612">
                  <c:v>0</c:v>
                </c:pt>
                <c:pt idx="613">
                  <c:v>0.64642627047397816</c:v>
                </c:pt>
                <c:pt idx="614">
                  <c:v>-1.8015100980128569</c:v>
                </c:pt>
                <c:pt idx="615">
                  <c:v>-9.4110834300196664E-2</c:v>
                </c:pt>
                <c:pt idx="616">
                  <c:v>-7.9886188794877633E-3</c:v>
                </c:pt>
                <c:pt idx="617">
                  <c:v>7.0099170020977764E-2</c:v>
                </c:pt>
                <c:pt idx="618">
                  <c:v>2.108340641740683E-2</c:v>
                </c:pt>
                <c:pt idx="619">
                  <c:v>0</c:v>
                </c:pt>
                <c:pt idx="620">
                  <c:v>6.9389002365802602E-2</c:v>
                </c:pt>
                <c:pt idx="621">
                  <c:v>0.26365836207709042</c:v>
                </c:pt>
                <c:pt idx="622">
                  <c:v>2.2050247345120058</c:v>
                </c:pt>
                <c:pt idx="623">
                  <c:v>7.5908177052575188E-2</c:v>
                </c:pt>
                <c:pt idx="624">
                  <c:v>2.4483845208286081</c:v>
                </c:pt>
                <c:pt idx="625">
                  <c:v>-0.11609555217079633</c:v>
                </c:pt>
                <c:pt idx="626">
                  <c:v>0.32296899769812193</c:v>
                </c:pt>
                <c:pt idx="627">
                  <c:v>-4.982650713532602E-2</c:v>
                </c:pt>
                <c:pt idx="628">
                  <c:v>-0.10191117144982791</c:v>
                </c:pt>
                <c:pt idx="629">
                  <c:v>-6.8320893011818262E-2</c:v>
                </c:pt>
                <c:pt idx="630">
                  <c:v>1.9957226942252798E-3</c:v>
                </c:pt>
                <c:pt idx="631">
                  <c:v>-7.6055946353938739E-2</c:v>
                </c:pt>
                <c:pt idx="632">
                  <c:v>-5.7304796037286942E-2</c:v>
                </c:pt>
                <c:pt idx="633">
                  <c:v>-7.6922001736408133E-2</c:v>
                </c:pt>
                <c:pt idx="634">
                  <c:v>-1.3159158378963202E-3</c:v>
                </c:pt>
                <c:pt idx="635">
                  <c:v>-4.4030161847181816E-2</c:v>
                </c:pt>
                <c:pt idx="636">
                  <c:v>0.42188380761101651</c:v>
                </c:pt>
                <c:pt idx="637">
                  <c:v>-0.56735806337783456</c:v>
                </c:pt>
                <c:pt idx="638">
                  <c:v>3.0410009797508162E-2</c:v>
                </c:pt>
                <c:pt idx="639">
                  <c:v>5.2282564816177435E-2</c:v>
                </c:pt>
                <c:pt idx="640">
                  <c:v>3.0940360666141364E-2</c:v>
                </c:pt>
                <c:pt idx="641">
                  <c:v>4.1458009396195185E-2</c:v>
                </c:pt>
                <c:pt idx="642">
                  <c:v>0.13412334104871343</c:v>
                </c:pt>
                <c:pt idx="643">
                  <c:v>-0.27545006616300949</c:v>
                </c:pt>
                <c:pt idx="644">
                  <c:v>5.2198897850465276E-2</c:v>
                </c:pt>
                <c:pt idx="645">
                  <c:v>4.196857510990476E-2</c:v>
                </c:pt>
                <c:pt idx="646">
                  <c:v>4.0039536261105603E-2</c:v>
                </c:pt>
                <c:pt idx="647">
                  <c:v>-0.18239902738105998</c:v>
                </c:pt>
                <c:pt idx="648">
                  <c:v>3.4827175750343406E-3</c:v>
                </c:pt>
                <c:pt idx="649">
                  <c:v>-0.72965113569896423</c:v>
                </c:pt>
                <c:pt idx="650">
                  <c:v>-0.87107544049325736</c:v>
                </c:pt>
                <c:pt idx="651">
                  <c:v>0.23228564419861639</c:v>
                </c:pt>
                <c:pt idx="652">
                  <c:v>-5.1840654163282908E-2</c:v>
                </c:pt>
                <c:pt idx="653">
                  <c:v>-4.1187596988432475E-2</c:v>
                </c:pt>
                <c:pt idx="654">
                  <c:v>-0.3131626412955047</c:v>
                </c:pt>
                <c:pt idx="655">
                  <c:v>4.3096206156713335E-2</c:v>
                </c:pt>
                <c:pt idx="656">
                  <c:v>0.18820237785711189</c:v>
                </c:pt>
                <c:pt idx="657">
                  <c:v>-9.8986218943720547E-2</c:v>
                </c:pt>
                <c:pt idx="658">
                  <c:v>8.8804610622466806E-2</c:v>
                </c:pt>
                <c:pt idx="659">
                  <c:v>-8.2111927271040996E-2</c:v>
                </c:pt>
                <c:pt idx="660">
                  <c:v>0.18225623339169264</c:v>
                </c:pt>
                <c:pt idx="661">
                  <c:v>-7.2331416624130465E-2</c:v>
                </c:pt>
                <c:pt idx="662">
                  <c:v>1.4940248969361608E-2</c:v>
                </c:pt>
                <c:pt idx="663">
                  <c:v>-0.10713145426500986</c:v>
                </c:pt>
                <c:pt idx="664">
                  <c:v>-0.58247747822447904</c:v>
                </c:pt>
                <c:pt idx="665">
                  <c:v>0.20659067146137544</c:v>
                </c:pt>
                <c:pt idx="666">
                  <c:v>0</c:v>
                </c:pt>
                <c:pt idx="667">
                  <c:v>0</c:v>
                </c:pt>
                <c:pt idx="668">
                  <c:v>-9.4232870875788202E-2</c:v>
                </c:pt>
                <c:pt idx="669">
                  <c:v>0.14999413708975606</c:v>
                </c:pt>
                <c:pt idx="670">
                  <c:v>0.41863533741833264</c:v>
                </c:pt>
                <c:pt idx="671">
                  <c:v>5.4091815152579743</c:v>
                </c:pt>
                <c:pt idx="672">
                  <c:v>-0.18512744545167156</c:v>
                </c:pt>
                <c:pt idx="673">
                  <c:v>-5.227563838406047E-2</c:v>
                </c:pt>
                <c:pt idx="674">
                  <c:v>0.26234328862686424</c:v>
                </c:pt>
                <c:pt idx="675">
                  <c:v>-0.10644385653274835</c:v>
                </c:pt>
                <c:pt idx="676">
                  <c:v>-0.21950701497339431</c:v>
                </c:pt>
                <c:pt idx="677">
                  <c:v>-0.28701420511488518</c:v>
                </c:pt>
                <c:pt idx="678">
                  <c:v>-0.1117165845148559</c:v>
                </c:pt>
                <c:pt idx="679">
                  <c:v>-9.8140278137161432E-2</c:v>
                </c:pt>
                <c:pt idx="680">
                  <c:v>8.1333474836696687E-2</c:v>
                </c:pt>
                <c:pt idx="681">
                  <c:v>-0.15674352974157404</c:v>
                </c:pt>
                <c:pt idx="682">
                  <c:v>-1.6578696920975262E-2</c:v>
                </c:pt>
                <c:pt idx="683">
                  <c:v>-0.12691096296497242</c:v>
                </c:pt>
                <c:pt idx="684">
                  <c:v>-0.1735757625106864</c:v>
                </c:pt>
                <c:pt idx="685">
                  <c:v>-0.35478311899908982</c:v>
                </c:pt>
                <c:pt idx="686">
                  <c:v>-2.1930670504484904E-3</c:v>
                </c:pt>
                <c:pt idx="687">
                  <c:v>-9.0625538287306295E-2</c:v>
                </c:pt>
                <c:pt idx="688">
                  <c:v>-0.1637735517259282</c:v>
                </c:pt>
                <c:pt idx="689">
                  <c:v>-0.19963600729929795</c:v>
                </c:pt>
                <c:pt idx="690">
                  <c:v>-6.4979632265491763E-2</c:v>
                </c:pt>
                <c:pt idx="691">
                  <c:v>-4.0343206516498087E-2</c:v>
                </c:pt>
                <c:pt idx="692">
                  <c:v>-1.0609902959584963</c:v>
                </c:pt>
                <c:pt idx="693">
                  <c:v>-9.1070781897418893E-2</c:v>
                </c:pt>
                <c:pt idx="694">
                  <c:v>-5.3451487150724876E-2</c:v>
                </c:pt>
                <c:pt idx="695">
                  <c:v>-0.15362708669303404</c:v>
                </c:pt>
                <c:pt idx="696">
                  <c:v>0.34217358752415655</c:v>
                </c:pt>
                <c:pt idx="697">
                  <c:v>1.1724980057411949</c:v>
                </c:pt>
                <c:pt idx="698">
                  <c:v>-0.16445398694845043</c:v>
                </c:pt>
                <c:pt idx="699">
                  <c:v>8.3082574385446251E-2</c:v>
                </c:pt>
                <c:pt idx="700">
                  <c:v>-1.1584809772359905E-2</c:v>
                </c:pt>
                <c:pt idx="701">
                  <c:v>0.22112705624025972</c:v>
                </c:pt>
                <c:pt idx="702">
                  <c:v>0.10840155786980026</c:v>
                </c:pt>
                <c:pt idx="703">
                  <c:v>-0.22997013868218538</c:v>
                </c:pt>
                <c:pt idx="704">
                  <c:v>-0.27030262944994649</c:v>
                </c:pt>
                <c:pt idx="705">
                  <c:v>-5.6186329106943288E-2</c:v>
                </c:pt>
                <c:pt idx="706">
                  <c:v>4.5591044946687413E-2</c:v>
                </c:pt>
                <c:pt idx="707">
                  <c:v>-8.2733743157724179E-2</c:v>
                </c:pt>
                <c:pt idx="708">
                  <c:v>0.13706315598277996</c:v>
                </c:pt>
                <c:pt idx="709">
                  <c:v>-0.18688238558391027</c:v>
                </c:pt>
                <c:pt idx="710">
                  <c:v>6.2540217035233187E-2</c:v>
                </c:pt>
                <c:pt idx="711">
                  <c:v>0.14274458882156618</c:v>
                </c:pt>
                <c:pt idx="712">
                  <c:v>-0.18082910200013069</c:v>
                </c:pt>
                <c:pt idx="713">
                  <c:v>-5.2179349640389817E-2</c:v>
                </c:pt>
                <c:pt idx="714">
                  <c:v>-0.13636161100639366</c:v>
                </c:pt>
                <c:pt idx="715">
                  <c:v>0.27427750163392001</c:v>
                </c:pt>
                <c:pt idx="716">
                  <c:v>-2.7367093654583896E-2</c:v>
                </c:pt>
                <c:pt idx="717">
                  <c:v>0.16384387708209461</c:v>
                </c:pt>
                <c:pt idx="718">
                  <c:v>-4.6749721191204352E-3</c:v>
                </c:pt>
                <c:pt idx="719">
                  <c:v>-6.4378667651636759E-2</c:v>
                </c:pt>
                <c:pt idx="720">
                  <c:v>-0.19436183018123909</c:v>
                </c:pt>
                <c:pt idx="721">
                  <c:v>0.20582940497842941</c:v>
                </c:pt>
                <c:pt idx="722">
                  <c:v>-9.3001254085708043E-2</c:v>
                </c:pt>
                <c:pt idx="723">
                  <c:v>-0.17669712632748938</c:v>
                </c:pt>
                <c:pt idx="724">
                  <c:v>-1.4162789548274934E-2</c:v>
                </c:pt>
                <c:pt idx="725">
                  <c:v>-3.2026149547779215E-2</c:v>
                </c:pt>
                <c:pt idx="726">
                  <c:v>-0.13719491107981033</c:v>
                </c:pt>
                <c:pt idx="727">
                  <c:v>-0.16080144058521831</c:v>
                </c:pt>
                <c:pt idx="728">
                  <c:v>-8.6808860093944618E-2</c:v>
                </c:pt>
                <c:pt idx="729">
                  <c:v>0.1510727110582876</c:v>
                </c:pt>
                <c:pt idx="730">
                  <c:v>-0.10497035475470956</c:v>
                </c:pt>
                <c:pt idx="731">
                  <c:v>-5.8615318958376251E-3</c:v>
                </c:pt>
                <c:pt idx="732">
                  <c:v>-4.0872982875497343E-2</c:v>
                </c:pt>
                <c:pt idx="733">
                  <c:v>1.2853616519600611E-2</c:v>
                </c:pt>
                <c:pt idx="734">
                  <c:v>0.16646093505376891</c:v>
                </c:pt>
                <c:pt idx="735">
                  <c:v>3.3247323924929566E-2</c:v>
                </c:pt>
                <c:pt idx="736">
                  <c:v>-0.11180064895493898</c:v>
                </c:pt>
                <c:pt idx="737">
                  <c:v>0.15382529943693324</c:v>
                </c:pt>
                <c:pt idx="738">
                  <c:v>-9.1647118294377827E-2</c:v>
                </c:pt>
                <c:pt idx="739">
                  <c:v>-5.5617743352309193E-2</c:v>
                </c:pt>
                <c:pt idx="740">
                  <c:v>4.0900767184337029E-2</c:v>
                </c:pt>
                <c:pt idx="741">
                  <c:v>4.9005812612178318E-2</c:v>
                </c:pt>
                <c:pt idx="742">
                  <c:v>0.11856524103477732</c:v>
                </c:pt>
                <c:pt idx="743">
                  <c:v>1.7470867538075276E-3</c:v>
                </c:pt>
                <c:pt idx="744">
                  <c:v>4.2243208858640809E-2</c:v>
                </c:pt>
                <c:pt idx="745">
                  <c:v>8.733552415688195E-2</c:v>
                </c:pt>
                <c:pt idx="746">
                  <c:v>0.4814556676539466</c:v>
                </c:pt>
                <c:pt idx="747">
                  <c:v>-3.6121684155790978E-3</c:v>
                </c:pt>
                <c:pt idx="748">
                  <c:v>2.2867630782428375E-2</c:v>
                </c:pt>
                <c:pt idx="749">
                  <c:v>-0.38364608392643634</c:v>
                </c:pt>
                <c:pt idx="750">
                  <c:v>-0.65479993186596197</c:v>
                </c:pt>
                <c:pt idx="751">
                  <c:v>-1.8688656600290605</c:v>
                </c:pt>
                <c:pt idx="752">
                  <c:v>-0.11242120266606803</c:v>
                </c:pt>
                <c:pt idx="753">
                  <c:v>-6.4066839132268794E-3</c:v>
                </c:pt>
                <c:pt idx="754">
                  <c:v>5.2931225879232692E-2</c:v>
                </c:pt>
                <c:pt idx="755">
                  <c:v>-7.6844593746082934E-2</c:v>
                </c:pt>
                <c:pt idx="756">
                  <c:v>-0.17685341858154233</c:v>
                </c:pt>
                <c:pt idx="757">
                  <c:v>-0.33565229155776177</c:v>
                </c:pt>
                <c:pt idx="758">
                  <c:v>0.12512630458186169</c:v>
                </c:pt>
                <c:pt idx="759">
                  <c:v>-1.9195256530493199E-2</c:v>
                </c:pt>
                <c:pt idx="760">
                  <c:v>0.12085243203505806</c:v>
                </c:pt>
                <c:pt idx="761">
                  <c:v>-0.1098706985606069</c:v>
                </c:pt>
                <c:pt idx="762">
                  <c:v>0.19518959384399504</c:v>
                </c:pt>
                <c:pt idx="763">
                  <c:v>2.4026346783879427E-2</c:v>
                </c:pt>
                <c:pt idx="764">
                  <c:v>-0.20893770684664356</c:v>
                </c:pt>
                <c:pt idx="765">
                  <c:v>-0.3479838146701702</c:v>
                </c:pt>
                <c:pt idx="766">
                  <c:v>6.8267392908760466E-2</c:v>
                </c:pt>
                <c:pt idx="767">
                  <c:v>-0.19112929681780252</c:v>
                </c:pt>
                <c:pt idx="768">
                  <c:v>-0.3348272458314816</c:v>
                </c:pt>
                <c:pt idx="769">
                  <c:v>0.18061685715124776</c:v>
                </c:pt>
                <c:pt idx="770">
                  <c:v>-1.2571118115447163E-4</c:v>
                </c:pt>
                <c:pt idx="771">
                  <c:v>-1.6029453235491653E-2</c:v>
                </c:pt>
                <c:pt idx="772">
                  <c:v>-7.5349479127016158E-2</c:v>
                </c:pt>
                <c:pt idx="773">
                  <c:v>-0.62308214156049591</c:v>
                </c:pt>
                <c:pt idx="774">
                  <c:v>-0.11516839243443482</c:v>
                </c:pt>
                <c:pt idx="775">
                  <c:v>0.23926292026350982</c:v>
                </c:pt>
                <c:pt idx="776">
                  <c:v>4.7259345355489812E-2</c:v>
                </c:pt>
                <c:pt idx="777">
                  <c:v>9.1075599671488885E-2</c:v>
                </c:pt>
                <c:pt idx="778">
                  <c:v>-0.33994850845854502</c:v>
                </c:pt>
                <c:pt idx="779">
                  <c:v>-0.10175335838710153</c:v>
                </c:pt>
                <c:pt idx="780">
                  <c:v>6.1533496732845971E-3</c:v>
                </c:pt>
                <c:pt idx="781">
                  <c:v>0.27748741770233515</c:v>
                </c:pt>
                <c:pt idx="782">
                  <c:v>8.1578371636213162E-2</c:v>
                </c:pt>
                <c:pt idx="783">
                  <c:v>-8.8337316102989519E-2</c:v>
                </c:pt>
                <c:pt idx="784">
                  <c:v>-3.9572251543253778E-2</c:v>
                </c:pt>
                <c:pt idx="785">
                  <c:v>-0.16196920461560579</c:v>
                </c:pt>
                <c:pt idx="786">
                  <c:v>-8.5840840159492074E-2</c:v>
                </c:pt>
                <c:pt idx="787">
                  <c:v>-0.14165545504229635</c:v>
                </c:pt>
                <c:pt idx="788">
                  <c:v>-3.782233845522618E-2</c:v>
                </c:pt>
                <c:pt idx="789">
                  <c:v>-0.19160659844177474</c:v>
                </c:pt>
                <c:pt idx="790">
                  <c:v>-0.19114566353580753</c:v>
                </c:pt>
                <c:pt idx="791">
                  <c:v>0.13715939964632576</c:v>
                </c:pt>
                <c:pt idx="792">
                  <c:v>1.110410651100612E-2</c:v>
                </c:pt>
                <c:pt idx="793">
                  <c:v>-0.10044366051703045</c:v>
                </c:pt>
                <c:pt idx="794">
                  <c:v>-2.5168877768173736E-2</c:v>
                </c:pt>
                <c:pt idx="795">
                  <c:v>0.63328458679261768</c:v>
                </c:pt>
                <c:pt idx="796">
                  <c:v>0.13285952424469569</c:v>
                </c:pt>
                <c:pt idx="797">
                  <c:v>-0.22223867621401286</c:v>
                </c:pt>
                <c:pt idx="798">
                  <c:v>3.2296296446237195E-2</c:v>
                </c:pt>
                <c:pt idx="799">
                  <c:v>-0.12928873721221723</c:v>
                </c:pt>
                <c:pt idx="800">
                  <c:v>0.14993572857463225</c:v>
                </c:pt>
                <c:pt idx="801">
                  <c:v>6.7926968810780711E-2</c:v>
                </c:pt>
                <c:pt idx="802">
                  <c:v>-1.7421810083266601E-2</c:v>
                </c:pt>
                <c:pt idx="803">
                  <c:v>0.1122234146883591</c:v>
                </c:pt>
                <c:pt idx="804">
                  <c:v>-9.3615784439300007E-2</c:v>
                </c:pt>
                <c:pt idx="805">
                  <c:v>1.9515677962567136E-2</c:v>
                </c:pt>
                <c:pt idx="806">
                  <c:v>-5.3908727726865724E-3</c:v>
                </c:pt>
                <c:pt idx="807">
                  <c:v>-0.21562735826711057</c:v>
                </c:pt>
                <c:pt idx="808">
                  <c:v>7.8740080438430421E-3</c:v>
                </c:pt>
                <c:pt idx="809">
                  <c:v>-2.5812823213557389E-2</c:v>
                </c:pt>
                <c:pt idx="810">
                  <c:v>2.2709896090928883E-2</c:v>
                </c:pt>
                <c:pt idx="811">
                  <c:v>-0.16962237827565094</c:v>
                </c:pt>
                <c:pt idx="812">
                  <c:v>-0.12774138712088248</c:v>
                </c:pt>
                <c:pt idx="813">
                  <c:v>-3.9860969553983251E-2</c:v>
                </c:pt>
                <c:pt idx="814">
                  <c:v>-0.14944332012933759</c:v>
                </c:pt>
                <c:pt idx="815">
                  <c:v>8.3646438681503107E-2</c:v>
                </c:pt>
                <c:pt idx="816">
                  <c:v>0.15827312983944902</c:v>
                </c:pt>
                <c:pt idx="817">
                  <c:v>4.0687037366540758E-2</c:v>
                </c:pt>
                <c:pt idx="818">
                  <c:v>0</c:v>
                </c:pt>
                <c:pt idx="819">
                  <c:v>1.0674598341344715E-2</c:v>
                </c:pt>
                <c:pt idx="820">
                  <c:v>-0.12917913584666327</c:v>
                </c:pt>
                <c:pt idx="821">
                  <c:v>3.2999656313555206E-3</c:v>
                </c:pt>
                <c:pt idx="822">
                  <c:v>6.6911804818760579E-3</c:v>
                </c:pt>
                <c:pt idx="823">
                  <c:v>-5.0781718681968159E-2</c:v>
                </c:pt>
                <c:pt idx="824">
                  <c:v>2.1914026182514045E-2</c:v>
                </c:pt>
                <c:pt idx="825">
                  <c:v>-0.10922856124919909</c:v>
                </c:pt>
                <c:pt idx="826">
                  <c:v>0.19827615667634849</c:v>
                </c:pt>
                <c:pt idx="827">
                  <c:v>-0.19347142297841036</c:v>
                </c:pt>
                <c:pt idx="828">
                  <c:v>-0.21868816427828572</c:v>
                </c:pt>
                <c:pt idx="829">
                  <c:v>-8.1932372384234009E-2</c:v>
                </c:pt>
                <c:pt idx="830">
                  <c:v>-0.13735286737647226</c:v>
                </c:pt>
                <c:pt idx="831">
                  <c:v>-6.0424554970534304E-2</c:v>
                </c:pt>
                <c:pt idx="832">
                  <c:v>-0.38293706993843774</c:v>
                </c:pt>
                <c:pt idx="833">
                  <c:v>-9.29905264824917E-3</c:v>
                </c:pt>
                <c:pt idx="834">
                  <c:v>0.19853498978662096</c:v>
                </c:pt>
                <c:pt idx="835">
                  <c:v>0.10493349099385811</c:v>
                </c:pt>
                <c:pt idx="836">
                  <c:v>-0.16230695022630068</c:v>
                </c:pt>
                <c:pt idx="837">
                  <c:v>-2.891156879805477</c:v>
                </c:pt>
                <c:pt idx="838">
                  <c:v>2.3335822504631065E-2</c:v>
                </c:pt>
                <c:pt idx="839">
                  <c:v>0.11003354156640581</c:v>
                </c:pt>
                <c:pt idx="840">
                  <c:v>5.0285893512084484E-2</c:v>
                </c:pt>
                <c:pt idx="841">
                  <c:v>0.11166067592239586</c:v>
                </c:pt>
                <c:pt idx="842">
                  <c:v>0.11385656372215469</c:v>
                </c:pt>
                <c:pt idx="843">
                  <c:v>0.11300973265013152</c:v>
                </c:pt>
                <c:pt idx="844">
                  <c:v>5.6928495116326432E-3</c:v>
                </c:pt>
                <c:pt idx="845">
                  <c:v>0</c:v>
                </c:pt>
                <c:pt idx="846">
                  <c:v>-0.15425618592685997</c:v>
                </c:pt>
                <c:pt idx="847">
                  <c:v>0.29683781202294285</c:v>
                </c:pt>
                <c:pt idx="848">
                  <c:v>-4.6731089319141071E-2</c:v>
                </c:pt>
                <c:pt idx="849">
                  <c:v>0.15622580177765882</c:v>
                </c:pt>
                <c:pt idx="850">
                  <c:v>-0.81371698244436763</c:v>
                </c:pt>
                <c:pt idx="851">
                  <c:v>9.9499509589887222E-2</c:v>
                </c:pt>
                <c:pt idx="852">
                  <c:v>-0.14457486828196886</c:v>
                </c:pt>
                <c:pt idx="853">
                  <c:v>0.34713041680873807</c:v>
                </c:pt>
                <c:pt idx="854">
                  <c:v>-0.15130298545886664</c:v>
                </c:pt>
                <c:pt idx="855">
                  <c:v>0.16940048985726439</c:v>
                </c:pt>
                <c:pt idx="856">
                  <c:v>-7.3808306876689309E-2</c:v>
                </c:pt>
                <c:pt idx="857">
                  <c:v>0.22760374663008898</c:v>
                </c:pt>
                <c:pt idx="858">
                  <c:v>-0.10153124530703424</c:v>
                </c:pt>
                <c:pt idx="859">
                  <c:v>-0.22181682885808274</c:v>
                </c:pt>
                <c:pt idx="860">
                  <c:v>-0.15165431221089329</c:v>
                </c:pt>
                <c:pt idx="861">
                  <c:v>-0.10058688975435746</c:v>
                </c:pt>
                <c:pt idx="862">
                  <c:v>-0.22245236526043619</c:v>
                </c:pt>
                <c:pt idx="863">
                  <c:v>-0.23668515502715137</c:v>
                </c:pt>
                <c:pt idx="864">
                  <c:v>8.3718903210980813E-2</c:v>
                </c:pt>
                <c:pt idx="865">
                  <c:v>0</c:v>
                </c:pt>
                <c:pt idx="866">
                  <c:v>-0.18119109225574725</c:v>
                </c:pt>
                <c:pt idx="867">
                  <c:v>-8.2621717845336562E-2</c:v>
                </c:pt>
                <c:pt idx="868">
                  <c:v>-3.9493930805681449E-2</c:v>
                </c:pt>
                <c:pt idx="869">
                  <c:v>-0.13941326408699872</c:v>
                </c:pt>
                <c:pt idx="870">
                  <c:v>-4.8519223690933554E-2</c:v>
                </c:pt>
                <c:pt idx="871">
                  <c:v>-0.14082769393172401</c:v>
                </c:pt>
                <c:pt idx="872">
                  <c:v>-7.7775834050112333E-2</c:v>
                </c:pt>
                <c:pt idx="873">
                  <c:v>-0.12449798555987439</c:v>
                </c:pt>
                <c:pt idx="874">
                  <c:v>0.19409864203413055</c:v>
                </c:pt>
                <c:pt idx="875">
                  <c:v>2.5812926348136173E-2</c:v>
                </c:pt>
                <c:pt idx="876">
                  <c:v>-0.76876708973757679</c:v>
                </c:pt>
                <c:pt idx="877">
                  <c:v>-9.4666103367483781E-2</c:v>
                </c:pt>
                <c:pt idx="878">
                  <c:v>4.8833376345470469E-2</c:v>
                </c:pt>
                <c:pt idx="879">
                  <c:v>-9.9071862956919984E-2</c:v>
                </c:pt>
                <c:pt idx="880">
                  <c:v>0.6853768859137368</c:v>
                </c:pt>
                <c:pt idx="881">
                  <c:v>-4.8867971999386382E-2</c:v>
                </c:pt>
                <c:pt idx="882">
                  <c:v>-1.6512883585476035E-2</c:v>
                </c:pt>
                <c:pt idx="883">
                  <c:v>-6.8312757367300539E-2</c:v>
                </c:pt>
                <c:pt idx="884">
                  <c:v>-0.15465161119644669</c:v>
                </c:pt>
                <c:pt idx="885">
                  <c:v>-0.24950688732034854</c:v>
                </c:pt>
                <c:pt idx="886">
                  <c:v>4.6419056831004092E-2</c:v>
                </c:pt>
                <c:pt idx="887">
                  <c:v>-0.15327802868785659</c:v>
                </c:pt>
                <c:pt idx="888">
                  <c:v>-0.16329008434463405</c:v>
                </c:pt>
                <c:pt idx="889">
                  <c:v>0.15097734460959317</c:v>
                </c:pt>
                <c:pt idx="890">
                  <c:v>-2.4774469834454096E-2</c:v>
                </c:pt>
                <c:pt idx="891">
                  <c:v>-0.30781086977461924</c:v>
                </c:pt>
                <c:pt idx="892">
                  <c:v>-0.21791107505067156</c:v>
                </c:pt>
                <c:pt idx="893">
                  <c:v>-1.0322963506696159</c:v>
                </c:pt>
                <c:pt idx="894">
                  <c:v>8.0580116425501905E-2</c:v>
                </c:pt>
                <c:pt idx="895">
                  <c:v>-1.493875967239199E-2</c:v>
                </c:pt>
                <c:pt idx="896">
                  <c:v>0.37774546900492928</c:v>
                </c:pt>
                <c:pt idx="897">
                  <c:v>7.6633652762043564E-2</c:v>
                </c:pt>
                <c:pt idx="898">
                  <c:v>6.4133684564877766E-2</c:v>
                </c:pt>
                <c:pt idx="899">
                  <c:v>0.29436375772481632</c:v>
                </c:pt>
                <c:pt idx="900">
                  <c:v>1.6150598018242413E-2</c:v>
                </c:pt>
                <c:pt idx="901">
                  <c:v>-7.0555095960279327E-2</c:v>
                </c:pt>
                <c:pt idx="902">
                  <c:v>-1.7790255160407293E-2</c:v>
                </c:pt>
                <c:pt idx="903">
                  <c:v>0</c:v>
                </c:pt>
                <c:pt idx="904">
                  <c:v>-6.8573814175289974E-2</c:v>
                </c:pt>
                <c:pt idx="905">
                  <c:v>0.22109730208977521</c:v>
                </c:pt>
                <c:pt idx="906">
                  <c:v>1.1262444756665066E-2</c:v>
                </c:pt>
                <c:pt idx="907">
                  <c:v>3.8826872408735994E-3</c:v>
                </c:pt>
                <c:pt idx="908">
                  <c:v>-0.21413576351603933</c:v>
                </c:pt>
                <c:pt idx="909">
                  <c:v>1.8143975450654343E-2</c:v>
                </c:pt>
                <c:pt idx="910">
                  <c:v>-7.0126296278035976E-3</c:v>
                </c:pt>
                <c:pt idx="911">
                  <c:v>-0.27502470640725696</c:v>
                </c:pt>
                <c:pt idx="912">
                  <c:v>0.10893960873326521</c:v>
                </c:pt>
                <c:pt idx="913">
                  <c:v>9.6790893093934072E-2</c:v>
                </c:pt>
                <c:pt idx="914">
                  <c:v>0.15878922387831032</c:v>
                </c:pt>
                <c:pt idx="915">
                  <c:v>3.1476395356026068E-3</c:v>
                </c:pt>
                <c:pt idx="916">
                  <c:v>-3.9069911034132647E-2</c:v>
                </c:pt>
                <c:pt idx="917">
                  <c:v>0.25137627673048746</c:v>
                </c:pt>
                <c:pt idx="918">
                  <c:v>0.38510613480202699</c:v>
                </c:pt>
                <c:pt idx="919">
                  <c:v>-3.8424335673777343E-3</c:v>
                </c:pt>
                <c:pt idx="920">
                  <c:v>0.11450590573987651</c:v>
                </c:pt>
                <c:pt idx="921">
                  <c:v>-0.331361007528028</c:v>
                </c:pt>
                <c:pt idx="922">
                  <c:v>-0.16747853497752876</c:v>
                </c:pt>
                <c:pt idx="923">
                  <c:v>-1.6768915851115146E-3</c:v>
                </c:pt>
                <c:pt idx="924">
                  <c:v>2.7865640154819977E-2</c:v>
                </c:pt>
                <c:pt idx="925">
                  <c:v>1.02487390581604E-2</c:v>
                </c:pt>
                <c:pt idx="926">
                  <c:v>3.1118596349561618E-2</c:v>
                </c:pt>
                <c:pt idx="927">
                  <c:v>-1.5460148327810142E-2</c:v>
                </c:pt>
                <c:pt idx="928">
                  <c:v>-0.18303831283580238</c:v>
                </c:pt>
                <c:pt idx="929">
                  <c:v>-0.21295056276795474</c:v>
                </c:pt>
                <c:pt idx="930">
                  <c:v>0.74307913000481718</c:v>
                </c:pt>
                <c:pt idx="931">
                  <c:v>0.20903921046712215</c:v>
                </c:pt>
                <c:pt idx="932">
                  <c:v>-4.1477275806685275E-2</c:v>
                </c:pt>
                <c:pt idx="933">
                  <c:v>-0.11829691002761455</c:v>
                </c:pt>
                <c:pt idx="934">
                  <c:v>-5.7333741889634617E-2</c:v>
                </c:pt>
                <c:pt idx="935">
                  <c:v>0.11903469751342277</c:v>
                </c:pt>
                <c:pt idx="936">
                  <c:v>0.19282908757310654</c:v>
                </c:pt>
                <c:pt idx="937">
                  <c:v>5.9951618600254782E-2</c:v>
                </c:pt>
                <c:pt idx="938">
                  <c:v>3.0758992378719763E-2</c:v>
                </c:pt>
                <c:pt idx="939">
                  <c:v>-3.5571936243789105E-2</c:v>
                </c:pt>
                <c:pt idx="940">
                  <c:v>3.5185179065556828E-2</c:v>
                </c:pt>
                <c:pt idx="941">
                  <c:v>-0.30877366485209151</c:v>
                </c:pt>
                <c:pt idx="942">
                  <c:v>-4.032645612588736E-2</c:v>
                </c:pt>
                <c:pt idx="943">
                  <c:v>0.1842917407893053</c:v>
                </c:pt>
                <c:pt idx="944">
                  <c:v>-8.8670508533727835E-2</c:v>
                </c:pt>
                <c:pt idx="945">
                  <c:v>0.38278388257798851</c:v>
                </c:pt>
                <c:pt idx="946">
                  <c:v>0.17709011356178342</c:v>
                </c:pt>
                <c:pt idx="947">
                  <c:v>-0.23034195397087243</c:v>
                </c:pt>
                <c:pt idx="948">
                  <c:v>-4.9130436303568788E-2</c:v>
                </c:pt>
                <c:pt idx="949">
                  <c:v>-2.4886919685471205E-2</c:v>
                </c:pt>
                <c:pt idx="950">
                  <c:v>-7.2212320602931368E-2</c:v>
                </c:pt>
                <c:pt idx="951">
                  <c:v>-1.1184899389773009E-2</c:v>
                </c:pt>
                <c:pt idx="952">
                  <c:v>-0.14005126217277689</c:v>
                </c:pt>
                <c:pt idx="953">
                  <c:v>0.32745308954998287</c:v>
                </c:pt>
                <c:pt idx="954">
                  <c:v>-6.1048850765025371E-2</c:v>
                </c:pt>
                <c:pt idx="955">
                  <c:v>2.8948261936991626E-2</c:v>
                </c:pt>
                <c:pt idx="956">
                  <c:v>9.4989660074376148E-2</c:v>
                </c:pt>
                <c:pt idx="957">
                  <c:v>-0.11849075574686095</c:v>
                </c:pt>
                <c:pt idx="958">
                  <c:v>0.15865874068956223</c:v>
                </c:pt>
                <c:pt idx="959">
                  <c:v>-1.7671570480746617E-2</c:v>
                </c:pt>
                <c:pt idx="960">
                  <c:v>3.2086980122749818E-2</c:v>
                </c:pt>
                <c:pt idx="961">
                  <c:v>0.11841499044977011</c:v>
                </c:pt>
                <c:pt idx="962">
                  <c:v>-0.14410463145038169</c:v>
                </c:pt>
                <c:pt idx="963">
                  <c:v>5.0377290316243002E-2</c:v>
                </c:pt>
                <c:pt idx="964">
                  <c:v>2.6817300370010819E-2</c:v>
                </c:pt>
                <c:pt idx="965">
                  <c:v>-0.153737781592103</c:v>
                </c:pt>
                <c:pt idx="966">
                  <c:v>6.2494274785540878E-2</c:v>
                </c:pt>
                <c:pt idx="967">
                  <c:v>0.24961699755311892</c:v>
                </c:pt>
                <c:pt idx="968">
                  <c:v>0.39660344527538288</c:v>
                </c:pt>
                <c:pt idx="969">
                  <c:v>-0.7265364041803879</c:v>
                </c:pt>
                <c:pt idx="970">
                  <c:v>-0.11792356197811203</c:v>
                </c:pt>
                <c:pt idx="971">
                  <c:v>-7.5562925298578582E-2</c:v>
                </c:pt>
                <c:pt idx="972">
                  <c:v>-9.2352929014921301E-2</c:v>
                </c:pt>
                <c:pt idx="973">
                  <c:v>-2.1735718347874449E-2</c:v>
                </c:pt>
                <c:pt idx="974">
                  <c:v>8.9009598250301969E-3</c:v>
                </c:pt>
                <c:pt idx="975">
                  <c:v>-9.9980895428706695E-2</c:v>
                </c:pt>
                <c:pt idx="976">
                  <c:v>-0.12090742707626674</c:v>
                </c:pt>
                <c:pt idx="977">
                  <c:v>0.16480971536162226</c:v>
                </c:pt>
                <c:pt idx="978">
                  <c:v>-0.10589356956667297</c:v>
                </c:pt>
                <c:pt idx="979">
                  <c:v>-2.9483678282121079E-2</c:v>
                </c:pt>
                <c:pt idx="980">
                  <c:v>-0.10598324923001141</c:v>
                </c:pt>
                <c:pt idx="981">
                  <c:v>0.13980044304168932</c:v>
                </c:pt>
                <c:pt idx="982">
                  <c:v>4.7508561812509564E-2</c:v>
                </c:pt>
                <c:pt idx="983">
                  <c:v>8.462360369665323E-3</c:v>
                </c:pt>
                <c:pt idx="984">
                  <c:v>-0.47766649435640957</c:v>
                </c:pt>
                <c:pt idx="985">
                  <c:v>0.25890141311892129</c:v>
                </c:pt>
                <c:pt idx="986">
                  <c:v>-0.56052859065982508</c:v>
                </c:pt>
                <c:pt idx="987">
                  <c:v>-9.3127265411783497E-2</c:v>
                </c:pt>
                <c:pt idx="988">
                  <c:v>-2.2307337566617513E-2</c:v>
                </c:pt>
                <c:pt idx="989">
                  <c:v>-3.0144568885268747E-2</c:v>
                </c:pt>
                <c:pt idx="990">
                  <c:v>-0.19791372584846964</c:v>
                </c:pt>
                <c:pt idx="991">
                  <c:v>4.8383599319309224E-2</c:v>
                </c:pt>
                <c:pt idx="992">
                  <c:v>-0.21477546248090007</c:v>
                </c:pt>
                <c:pt idx="993">
                  <c:v>-6.5674976126004108E-3</c:v>
                </c:pt>
                <c:pt idx="994">
                  <c:v>-3.9526005053817724E-2</c:v>
                </c:pt>
                <c:pt idx="995">
                  <c:v>0.14937707662966157</c:v>
                </c:pt>
                <c:pt idx="996">
                  <c:v>0.12629882908103063</c:v>
                </c:pt>
                <c:pt idx="997">
                  <c:v>0.11919366012525175</c:v>
                </c:pt>
                <c:pt idx="998">
                  <c:v>1.344583050944359E-2</c:v>
                </c:pt>
                <c:pt idx="999">
                  <c:v>0.30367301331101809</c:v>
                </c:pt>
                <c:pt idx="1000">
                  <c:v>3.6331965933006471E-2</c:v>
                </c:pt>
                <c:pt idx="1001">
                  <c:v>0.30876035986617129</c:v>
                </c:pt>
                <c:pt idx="1002">
                  <c:v>1.5473062794022266E-2</c:v>
                </c:pt>
                <c:pt idx="1003">
                  <c:v>0.30028705044531545</c:v>
                </c:pt>
                <c:pt idx="1004">
                  <c:v>0.19067223270637559</c:v>
                </c:pt>
                <c:pt idx="1005">
                  <c:v>-0.268833453147931</c:v>
                </c:pt>
                <c:pt idx="1006">
                  <c:v>0.12123613182270319</c:v>
                </c:pt>
                <c:pt idx="1007">
                  <c:v>-0.13612162100355288</c:v>
                </c:pt>
                <c:pt idx="1008">
                  <c:v>9.9256793915331376E-2</c:v>
                </c:pt>
                <c:pt idx="1009">
                  <c:v>0.12332437773700823</c:v>
                </c:pt>
                <c:pt idx="1010">
                  <c:v>8.2170588106669704E-2</c:v>
                </c:pt>
                <c:pt idx="1011">
                  <c:v>-0.2063878084029325</c:v>
                </c:pt>
                <c:pt idx="1012">
                  <c:v>-0.13048999894090282</c:v>
                </c:pt>
                <c:pt idx="1013">
                  <c:v>0.1874122254819437</c:v>
                </c:pt>
                <c:pt idx="1014">
                  <c:v>0.2688690480765708</c:v>
                </c:pt>
                <c:pt idx="1015">
                  <c:v>-3.768193705682673E-2</c:v>
                </c:pt>
                <c:pt idx="1016">
                  <c:v>0.15132540000848183</c:v>
                </c:pt>
                <c:pt idx="1017">
                  <c:v>0.13654615489612096</c:v>
                </c:pt>
                <c:pt idx="1018">
                  <c:v>4.0029501422684403E-2</c:v>
                </c:pt>
                <c:pt idx="1019">
                  <c:v>-0.3051198571715078</c:v>
                </c:pt>
                <c:pt idx="1020">
                  <c:v>0.13129916454640117</c:v>
                </c:pt>
                <c:pt idx="1021">
                  <c:v>-3.9474530812123772E-2</c:v>
                </c:pt>
                <c:pt idx="1022">
                  <c:v>1.4299990912274749E-2</c:v>
                </c:pt>
                <c:pt idx="1023">
                  <c:v>-0.36491246026734298</c:v>
                </c:pt>
                <c:pt idx="1024">
                  <c:v>-0.11664570085343358</c:v>
                </c:pt>
                <c:pt idx="1025">
                  <c:v>-0.12063943897720325</c:v>
                </c:pt>
                <c:pt idx="1026">
                  <c:v>-0.29203561329906008</c:v>
                </c:pt>
                <c:pt idx="1027">
                  <c:v>-3.3412239926809507E-2</c:v>
                </c:pt>
                <c:pt idx="1028">
                  <c:v>0.31588150681395299</c:v>
                </c:pt>
                <c:pt idx="1029">
                  <c:v>0.45870670139518976</c:v>
                </c:pt>
                <c:pt idx="1030">
                  <c:v>-0.25196743883373462</c:v>
                </c:pt>
                <c:pt idx="1031">
                  <c:v>-1.3101973300678712E-2</c:v>
                </c:pt>
                <c:pt idx="1032">
                  <c:v>0</c:v>
                </c:pt>
                <c:pt idx="1033">
                  <c:v>0.53804605735133759</c:v>
                </c:pt>
                <c:pt idx="1034">
                  <c:v>-0.14865696318557486</c:v>
                </c:pt>
                <c:pt idx="1035">
                  <c:v>0</c:v>
                </c:pt>
                <c:pt idx="1036">
                  <c:v>-5.3661827137193446E-2</c:v>
                </c:pt>
                <c:pt idx="1037">
                  <c:v>0.10398133805002792</c:v>
                </c:pt>
                <c:pt idx="1038">
                  <c:v>0.20868823223721036</c:v>
                </c:pt>
                <c:pt idx="1039">
                  <c:v>-8.0521626316031394E-2</c:v>
                </c:pt>
                <c:pt idx="1040">
                  <c:v>0.16569469515297716</c:v>
                </c:pt>
                <c:pt idx="1041">
                  <c:v>-1.4305627460389214</c:v>
                </c:pt>
                <c:pt idx="1042">
                  <c:v>1.5143996864509179E-2</c:v>
                </c:pt>
                <c:pt idx="1043">
                  <c:v>-4.8775153246091926E-2</c:v>
                </c:pt>
                <c:pt idx="1044">
                  <c:v>8.0624906845262467E-3</c:v>
                </c:pt>
                <c:pt idx="1045">
                  <c:v>1.2110037658711123E-2</c:v>
                </c:pt>
                <c:pt idx="1046">
                  <c:v>-0.61467808131353907</c:v>
                </c:pt>
                <c:pt idx="1047">
                  <c:v>4.0769217977878576</c:v>
                </c:pt>
                <c:pt idx="1048">
                  <c:v>0.16310555398429383</c:v>
                </c:pt>
                <c:pt idx="1049">
                  <c:v>-5.4972673541902391E-2</c:v>
                </c:pt>
                <c:pt idx="1050">
                  <c:v>0.14993910758921591</c:v>
                </c:pt>
                <c:pt idx="1051">
                  <c:v>-0.26592501163671928</c:v>
                </c:pt>
                <c:pt idx="1052">
                  <c:v>2.4934926883395419E-2</c:v>
                </c:pt>
                <c:pt idx="1053">
                  <c:v>-4.7630570708710428E-2</c:v>
                </c:pt>
                <c:pt idx="1054">
                  <c:v>1.9037684360181911E-2</c:v>
                </c:pt>
                <c:pt idx="1055">
                  <c:v>-4.5307114745350034E-2</c:v>
                </c:pt>
                <c:pt idx="1056">
                  <c:v>-4.5953268388074751E-2</c:v>
                </c:pt>
                <c:pt idx="1057">
                  <c:v>-0.1855428776105679</c:v>
                </c:pt>
                <c:pt idx="1058">
                  <c:v>9.3683566678632202E-2</c:v>
                </c:pt>
                <c:pt idx="1059">
                  <c:v>-1.696984542144131E-2</c:v>
                </c:pt>
                <c:pt idx="1060">
                  <c:v>0.24533204629724803</c:v>
                </c:pt>
                <c:pt idx="1061">
                  <c:v>0.51979000396123831</c:v>
                </c:pt>
                <c:pt idx="1062">
                  <c:v>0.79738858500576271</c:v>
                </c:pt>
                <c:pt idx="1063">
                  <c:v>-0.80895863101811283</c:v>
                </c:pt>
                <c:pt idx="1064">
                  <c:v>-3.9922610340186444</c:v>
                </c:pt>
                <c:pt idx="1065">
                  <c:v>-0.21183900197518268</c:v>
                </c:pt>
                <c:pt idx="1066">
                  <c:v>-0.31428342443445617</c:v>
                </c:pt>
                <c:pt idx="1067">
                  <c:v>7.6927829174684645E-2</c:v>
                </c:pt>
                <c:pt idx="1068">
                  <c:v>-7.4881374726529171E-2</c:v>
                </c:pt>
                <c:pt idx="1069">
                  <c:v>0.47916520767123688</c:v>
                </c:pt>
                <c:pt idx="1070">
                  <c:v>-0.16987616334459191</c:v>
                </c:pt>
                <c:pt idx="1071">
                  <c:v>0.16062165503725095</c:v>
                </c:pt>
                <c:pt idx="1072">
                  <c:v>3.6351760211337174E-2</c:v>
                </c:pt>
                <c:pt idx="1073">
                  <c:v>0.42435306277417562</c:v>
                </c:pt>
                <c:pt idx="1074">
                  <c:v>0.31280723839057811</c:v>
                </c:pt>
                <c:pt idx="1075">
                  <c:v>7.4617837739041862E-2</c:v>
                </c:pt>
                <c:pt idx="1076">
                  <c:v>0.13790287398445303</c:v>
                </c:pt>
                <c:pt idx="1077">
                  <c:v>0.16720291104259846</c:v>
                </c:pt>
                <c:pt idx="1078">
                  <c:v>0.14466601658360198</c:v>
                </c:pt>
                <c:pt idx="1079">
                  <c:v>0.12620086809638556</c:v>
                </c:pt>
                <c:pt idx="1080">
                  <c:v>-2.7506667082926355E-2</c:v>
                </c:pt>
                <c:pt idx="1081">
                  <c:v>-5.0239700829657008E-2</c:v>
                </c:pt>
                <c:pt idx="1082">
                  <c:v>9.734810664532588E-2</c:v>
                </c:pt>
                <c:pt idx="1083">
                  <c:v>0.48945637560382754</c:v>
                </c:pt>
                <c:pt idx="1084">
                  <c:v>-0.22353407200877687</c:v>
                </c:pt>
                <c:pt idx="1085">
                  <c:v>7.3032017863796192E-2</c:v>
                </c:pt>
                <c:pt idx="1086">
                  <c:v>-0.10529921024441614</c:v>
                </c:pt>
                <c:pt idx="1087">
                  <c:v>2.3162673472284987E-2</c:v>
                </c:pt>
                <c:pt idx="1088">
                  <c:v>-7.1546013962319174E-2</c:v>
                </c:pt>
                <c:pt idx="1089">
                  <c:v>-0.10428065094849077</c:v>
                </c:pt>
                <c:pt idx="1090">
                  <c:v>5.5494533586802314E-2</c:v>
                </c:pt>
                <c:pt idx="1091">
                  <c:v>-0.14437592814412917</c:v>
                </c:pt>
                <c:pt idx="1092">
                  <c:v>-6.9515811020262705E-2</c:v>
                </c:pt>
                <c:pt idx="1093">
                  <c:v>0.13860303475093841</c:v>
                </c:pt>
                <c:pt idx="1094">
                  <c:v>5.1458705555243407E-2</c:v>
                </c:pt>
                <c:pt idx="1095">
                  <c:v>8.8562508032866027E-2</c:v>
                </c:pt>
                <c:pt idx="1096">
                  <c:v>6.1734162919244433E-2</c:v>
                </c:pt>
                <c:pt idx="1097">
                  <c:v>0.15939811526026892</c:v>
                </c:pt>
                <c:pt idx="1098">
                  <c:v>-0.12859631542932415</c:v>
                </c:pt>
                <c:pt idx="1099">
                  <c:v>-4.2020909109501188E-2</c:v>
                </c:pt>
                <c:pt idx="1100">
                  <c:v>7.8101492274324238E-2</c:v>
                </c:pt>
                <c:pt idx="1101">
                  <c:v>1.2903797516482402E-2</c:v>
                </c:pt>
                <c:pt idx="1102">
                  <c:v>-7.5228674544213128E-2</c:v>
                </c:pt>
                <c:pt idx="1103">
                  <c:v>0.19774108103415397</c:v>
                </c:pt>
                <c:pt idx="1104">
                  <c:v>-0.19576601105151081</c:v>
                </c:pt>
                <c:pt idx="1105">
                  <c:v>-0.22617000802322182</c:v>
                </c:pt>
                <c:pt idx="1106">
                  <c:v>-3.3128193284971491E-2</c:v>
                </c:pt>
                <c:pt idx="1107">
                  <c:v>5.0890718465430029E-2</c:v>
                </c:pt>
                <c:pt idx="1108">
                  <c:v>0.4496416733479478</c:v>
                </c:pt>
                <c:pt idx="1109">
                  <c:v>2.1352332004763257E-2</c:v>
                </c:pt>
                <c:pt idx="1110">
                  <c:v>0.14240326975114029</c:v>
                </c:pt>
                <c:pt idx="1111">
                  <c:v>2.8862968805473056E-2</c:v>
                </c:pt>
                <c:pt idx="1112">
                  <c:v>5.752294902461476E-3</c:v>
                </c:pt>
                <c:pt idx="1113">
                  <c:v>-7.5316717974644135E-2</c:v>
                </c:pt>
                <c:pt idx="1114">
                  <c:v>-1.6342368548793691E-2</c:v>
                </c:pt>
                <c:pt idx="1115">
                  <c:v>-6.8066743209378958E-2</c:v>
                </c:pt>
                <c:pt idx="1116">
                  <c:v>0.14405182102292977</c:v>
                </c:pt>
                <c:pt idx="1117">
                  <c:v>-1.0290106907451099E-2</c:v>
                </c:pt>
                <c:pt idx="1118">
                  <c:v>-0.30358732531607352</c:v>
                </c:pt>
                <c:pt idx="1119">
                  <c:v>0.1154127743849352</c:v>
                </c:pt>
                <c:pt idx="1120">
                  <c:v>-0.62111045811864452</c:v>
                </c:pt>
                <c:pt idx="1121">
                  <c:v>-0.48214300837362817</c:v>
                </c:pt>
                <c:pt idx="1122">
                  <c:v>-0.10539242117092373</c:v>
                </c:pt>
                <c:pt idx="1123">
                  <c:v>-0.58833443043314404</c:v>
                </c:pt>
                <c:pt idx="1124">
                  <c:v>0.35957520001541876</c:v>
                </c:pt>
                <c:pt idx="1125">
                  <c:v>-0.41887357626292038</c:v>
                </c:pt>
                <c:pt idx="1126">
                  <c:v>4.2018872693170453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5.3860293080098542E-2</c:v>
                </c:pt>
                <c:pt idx="1131">
                  <c:v>-1.8897035488916619E-2</c:v>
                </c:pt>
                <c:pt idx="1132">
                  <c:v>3.7844671723606782E-2</c:v>
                </c:pt>
                <c:pt idx="1133">
                  <c:v>-4.0456477687457242E-2</c:v>
                </c:pt>
                <c:pt idx="1134">
                  <c:v>0.55451676466571953</c:v>
                </c:pt>
                <c:pt idx="1135">
                  <c:v>0.30017061028975206</c:v>
                </c:pt>
                <c:pt idx="1136">
                  <c:v>-0.17637760820800344</c:v>
                </c:pt>
                <c:pt idx="1137">
                  <c:v>-0.10179007023711555</c:v>
                </c:pt>
                <c:pt idx="1138">
                  <c:v>-1.8093367552520404E-2</c:v>
                </c:pt>
                <c:pt idx="1139">
                  <c:v>0.12044895864264545</c:v>
                </c:pt>
                <c:pt idx="1140">
                  <c:v>1.7378007663733482E-2</c:v>
                </c:pt>
                <c:pt idx="1141">
                  <c:v>-0.1144682499186261</c:v>
                </c:pt>
                <c:pt idx="1142">
                  <c:v>4.4665859877152526E-2</c:v>
                </c:pt>
                <c:pt idx="1143">
                  <c:v>-5.052676343330495E-2</c:v>
                </c:pt>
                <c:pt idx="1144">
                  <c:v>0.47879304606749845</c:v>
                </c:pt>
                <c:pt idx="1145">
                  <c:v>6.0871408851381308E-2</c:v>
                </c:pt>
                <c:pt idx="1146">
                  <c:v>6.6213221320971433E-2</c:v>
                </c:pt>
                <c:pt idx="1147">
                  <c:v>0.21486824594639128</c:v>
                </c:pt>
                <c:pt idx="1148">
                  <c:v>7.5974846614969338E-2</c:v>
                </c:pt>
                <c:pt idx="1149">
                  <c:v>0.28212283311409098</c:v>
                </c:pt>
                <c:pt idx="1150">
                  <c:v>-0.36141440570163585</c:v>
                </c:pt>
                <c:pt idx="1151">
                  <c:v>0.19210101511195729</c:v>
                </c:pt>
                <c:pt idx="1152">
                  <c:v>-0.1294790637479388</c:v>
                </c:pt>
                <c:pt idx="1153">
                  <c:v>-9.9985600584388656E-2</c:v>
                </c:pt>
                <c:pt idx="1154">
                  <c:v>2.7910223666089168E-2</c:v>
                </c:pt>
                <c:pt idx="1155">
                  <c:v>8.527185581942244E-2</c:v>
                </c:pt>
                <c:pt idx="1156">
                  <c:v>0.1613337394043666</c:v>
                </c:pt>
                <c:pt idx="1157">
                  <c:v>-0.18614836904712517</c:v>
                </c:pt>
                <c:pt idx="1158">
                  <c:v>0.11871629715257052</c:v>
                </c:pt>
                <c:pt idx="1159">
                  <c:v>0.12414456292456977</c:v>
                </c:pt>
                <c:pt idx="1160">
                  <c:v>5.6602506584262184E-2</c:v>
                </c:pt>
                <c:pt idx="1161">
                  <c:v>9.4211499153073697E-2</c:v>
                </c:pt>
                <c:pt idx="1162">
                  <c:v>2.7876049214821407E-2</c:v>
                </c:pt>
                <c:pt idx="1163">
                  <c:v>4.3736624133014594E-2</c:v>
                </c:pt>
                <c:pt idx="1164">
                  <c:v>-0.56548104930008813</c:v>
                </c:pt>
                <c:pt idx="1165">
                  <c:v>0.29992254349921416</c:v>
                </c:pt>
                <c:pt idx="1166">
                  <c:v>-6.8417575951719656E-2</c:v>
                </c:pt>
                <c:pt idx="1167">
                  <c:v>0.16407545693280015</c:v>
                </c:pt>
                <c:pt idx="1168">
                  <c:v>0</c:v>
                </c:pt>
                <c:pt idx="1169">
                  <c:v>-0.31128140232256024</c:v>
                </c:pt>
                <c:pt idx="1170">
                  <c:v>-7.8005296481848341E-2</c:v>
                </c:pt>
                <c:pt idx="1171">
                  <c:v>-2.426020265855923E-2</c:v>
                </c:pt>
                <c:pt idx="1172">
                  <c:v>-0.28498907145178048</c:v>
                </c:pt>
                <c:pt idx="1173">
                  <c:v>2.4234940309399784E-2</c:v>
                </c:pt>
                <c:pt idx="1174">
                  <c:v>0.16061323118267856</c:v>
                </c:pt>
                <c:pt idx="1175">
                  <c:v>0.27380950352534666</c:v>
                </c:pt>
                <c:pt idx="1176">
                  <c:v>-7.6411770594060027E-2</c:v>
                </c:pt>
                <c:pt idx="1177">
                  <c:v>-0.12136590360455442</c:v>
                </c:pt>
                <c:pt idx="1178">
                  <c:v>0.4278336447070093</c:v>
                </c:pt>
                <c:pt idx="1179">
                  <c:v>-0.17874515225121415</c:v>
                </c:pt>
                <c:pt idx="1180">
                  <c:v>3.6297975302996055E-2</c:v>
                </c:pt>
                <c:pt idx="1181">
                  <c:v>-1.5793424626402399E-2</c:v>
                </c:pt>
                <c:pt idx="1182">
                  <c:v>0.18804504046739498</c:v>
                </c:pt>
                <c:pt idx="1183">
                  <c:v>-0.10980236991249097</c:v>
                </c:pt>
                <c:pt idx="1184">
                  <c:v>3.7668471073439132E-2</c:v>
                </c:pt>
                <c:pt idx="1185">
                  <c:v>-0.26791743956763953</c:v>
                </c:pt>
                <c:pt idx="1186">
                  <c:v>0.3604131215802357</c:v>
                </c:pt>
                <c:pt idx="1187">
                  <c:v>-0.29990611309197152</c:v>
                </c:pt>
                <c:pt idx="1188">
                  <c:v>3.041034192928024E-2</c:v>
                </c:pt>
                <c:pt idx="1189">
                  <c:v>0.12878364028358252</c:v>
                </c:pt>
                <c:pt idx="1190">
                  <c:v>7.9043566186826883E-2</c:v>
                </c:pt>
                <c:pt idx="1191">
                  <c:v>-1.3650682701457232E-2</c:v>
                </c:pt>
                <c:pt idx="1192">
                  <c:v>-6.864506830606254E-2</c:v>
                </c:pt>
                <c:pt idx="1193">
                  <c:v>6.4464381335083185E-2</c:v>
                </c:pt>
                <c:pt idx="1194">
                  <c:v>0.28491915849414989</c:v>
                </c:pt>
                <c:pt idx="1195">
                  <c:v>6.9334774555585135E-2</c:v>
                </c:pt>
                <c:pt idx="1196">
                  <c:v>-0.24907724916785853</c:v>
                </c:pt>
                <c:pt idx="1197">
                  <c:v>-0.13287998943618909</c:v>
                </c:pt>
                <c:pt idx="1198">
                  <c:v>-1.2884996013331434E-2</c:v>
                </c:pt>
                <c:pt idx="1199">
                  <c:v>-8.2724777880129483E-2</c:v>
                </c:pt>
                <c:pt idx="1200">
                  <c:v>-3.3012847377974774E-3</c:v>
                </c:pt>
                <c:pt idx="1201">
                  <c:v>7.0380467608666133E-2</c:v>
                </c:pt>
                <c:pt idx="1202">
                  <c:v>0</c:v>
                </c:pt>
                <c:pt idx="1203">
                  <c:v>7.4334554525676541E-2</c:v>
                </c:pt>
                <c:pt idx="1204">
                  <c:v>0.14222470389339659</c:v>
                </c:pt>
                <c:pt idx="1205">
                  <c:v>-8.3938310464822918E-2</c:v>
                </c:pt>
                <c:pt idx="1206">
                  <c:v>-6.0714799181873828E-2</c:v>
                </c:pt>
                <c:pt idx="1207">
                  <c:v>-3.9705223655759202E-2</c:v>
                </c:pt>
                <c:pt idx="1208">
                  <c:v>0.10491535198353441</c:v>
                </c:pt>
                <c:pt idx="1209">
                  <c:v>0.14571338841111234</c:v>
                </c:pt>
                <c:pt idx="1210">
                  <c:v>0.12713168172114583</c:v>
                </c:pt>
                <c:pt idx="1211">
                  <c:v>0.13953799324086111</c:v>
                </c:pt>
                <c:pt idx="1212">
                  <c:v>0.26322998806749393</c:v>
                </c:pt>
                <c:pt idx="1213">
                  <c:v>-2.0573827586823367E-2</c:v>
                </c:pt>
                <c:pt idx="1214">
                  <c:v>-0.46236923498747357</c:v>
                </c:pt>
                <c:pt idx="1215">
                  <c:v>0.17562699777212956</c:v>
                </c:pt>
                <c:pt idx="1216">
                  <c:v>5.1383599092047781E-2</c:v>
                </c:pt>
                <c:pt idx="1217">
                  <c:v>0.21934777321709478</c:v>
                </c:pt>
                <c:pt idx="1218">
                  <c:v>5.8715267136187875E-2</c:v>
                </c:pt>
                <c:pt idx="1219">
                  <c:v>9.2107293711194901E-2</c:v>
                </c:pt>
                <c:pt idx="1220">
                  <c:v>9.6895506813830898E-2</c:v>
                </c:pt>
                <c:pt idx="1221">
                  <c:v>-7.7315067876546115E-2</c:v>
                </c:pt>
                <c:pt idx="1222">
                  <c:v>-1.3735773455041849E-2</c:v>
                </c:pt>
                <c:pt idx="1223">
                  <c:v>-0.63902454869189051</c:v>
                </c:pt>
                <c:pt idx="1224">
                  <c:v>-0.11594304213784164</c:v>
                </c:pt>
                <c:pt idx="1225">
                  <c:v>6.623797948871038E-3</c:v>
                </c:pt>
                <c:pt idx="1226">
                  <c:v>4.1127200786497418E-2</c:v>
                </c:pt>
                <c:pt idx="1227">
                  <c:v>2.6163742541400904E-2</c:v>
                </c:pt>
                <c:pt idx="1228">
                  <c:v>0.18031317686084689</c:v>
                </c:pt>
                <c:pt idx="1229">
                  <c:v>-0.12719689587183258</c:v>
                </c:pt>
                <c:pt idx="1230">
                  <c:v>-0.40453564837810685</c:v>
                </c:pt>
                <c:pt idx="1231">
                  <c:v>8.5271841157695372E-2</c:v>
                </c:pt>
                <c:pt idx="1232">
                  <c:v>0.19916894531821694</c:v>
                </c:pt>
                <c:pt idx="1233">
                  <c:v>-3.1499920552859967E-2</c:v>
                </c:pt>
                <c:pt idx="1234">
                  <c:v>0.15076054621900925</c:v>
                </c:pt>
                <c:pt idx="1235">
                  <c:v>0.21398528705725439</c:v>
                </c:pt>
                <c:pt idx="1236">
                  <c:v>-0.1174077234627615</c:v>
                </c:pt>
                <c:pt idx="1237">
                  <c:v>7.3256955141740812E-2</c:v>
                </c:pt>
                <c:pt idx="1238">
                  <c:v>8.1510119435929309E-3</c:v>
                </c:pt>
                <c:pt idx="1239">
                  <c:v>0.39003327219753592</c:v>
                </c:pt>
                <c:pt idx="1240">
                  <c:v>-0.19757247467658981</c:v>
                </c:pt>
                <c:pt idx="1241">
                  <c:v>0.2884242770310026</c:v>
                </c:pt>
                <c:pt idx="1242">
                  <c:v>-7.6019498640246819E-2</c:v>
                </c:pt>
                <c:pt idx="1243">
                  <c:v>0.11822654955644214</c:v>
                </c:pt>
                <c:pt idx="1244">
                  <c:v>6.1128784579615257E-2</c:v>
                </c:pt>
                <c:pt idx="1245">
                  <c:v>-0.25854906054874949</c:v>
                </c:pt>
                <c:pt idx="1246">
                  <c:v>0.33305892884916682</c:v>
                </c:pt>
                <c:pt idx="1247">
                  <c:v>-0.22528524518865692</c:v>
                </c:pt>
                <c:pt idx="1248">
                  <c:v>-0.10639709043165008</c:v>
                </c:pt>
                <c:pt idx="1249">
                  <c:v>-0.2043893923015111</c:v>
                </c:pt>
                <c:pt idx="1250">
                  <c:v>0.1360323502894388</c:v>
                </c:pt>
                <c:pt idx="1251">
                  <c:v>-0.30660929915091722</c:v>
                </c:pt>
                <c:pt idx="1252">
                  <c:v>0.10127136141148636</c:v>
                </c:pt>
                <c:pt idx="1253">
                  <c:v>0.21423903299224198</c:v>
                </c:pt>
                <c:pt idx="1254">
                  <c:v>0.2330079334431239</c:v>
                </c:pt>
                <c:pt idx="1255">
                  <c:v>-0.14775938070535288</c:v>
                </c:pt>
                <c:pt idx="1256">
                  <c:v>-0.32161648152615491</c:v>
                </c:pt>
                <c:pt idx="1257">
                  <c:v>2.1538067171476299E-2</c:v>
                </c:pt>
                <c:pt idx="1258">
                  <c:v>-4.5398681589272454E-2</c:v>
                </c:pt>
                <c:pt idx="1259">
                  <c:v>-8.6215520169035298E-4</c:v>
                </c:pt>
                <c:pt idx="1260">
                  <c:v>1.8490305342113025</c:v>
                </c:pt>
                <c:pt idx="1261">
                  <c:v>-8.689253128873746E-2</c:v>
                </c:pt>
                <c:pt idx="1262">
                  <c:v>-4.7904547666797288E-3</c:v>
                </c:pt>
                <c:pt idx="1263">
                  <c:v>-0.10468029896195845</c:v>
                </c:pt>
                <c:pt idx="1264">
                  <c:v>0.14670947252178587</c:v>
                </c:pt>
                <c:pt idx="1265">
                  <c:v>7.1104545544357814E-2</c:v>
                </c:pt>
                <c:pt idx="1266">
                  <c:v>-0.21310999658770111</c:v>
                </c:pt>
                <c:pt idx="1267">
                  <c:v>8.2941659648745961E-2</c:v>
                </c:pt>
                <c:pt idx="1268">
                  <c:v>0.13168500250168433</c:v>
                </c:pt>
                <c:pt idx="1269">
                  <c:v>-0.60164515014201181</c:v>
                </c:pt>
                <c:pt idx="1270">
                  <c:v>-5.3360943508128672E-2</c:v>
                </c:pt>
                <c:pt idx="1271">
                  <c:v>5.486706979789685E-2</c:v>
                </c:pt>
                <c:pt idx="1272">
                  <c:v>-2.8571331044852905E-2</c:v>
                </c:pt>
                <c:pt idx="1273">
                  <c:v>0.14105007475549314</c:v>
                </c:pt>
                <c:pt idx="1274">
                  <c:v>-0.47359782023941022</c:v>
                </c:pt>
                <c:pt idx="1275">
                  <c:v>-0.16422535410882555</c:v>
                </c:pt>
                <c:pt idx="1276">
                  <c:v>-0.28673840027997133</c:v>
                </c:pt>
                <c:pt idx="1277">
                  <c:v>-7.5434231496345943E-3</c:v>
                </c:pt>
                <c:pt idx="1278">
                  <c:v>-0.20377146645697336</c:v>
                </c:pt>
                <c:pt idx="1279">
                  <c:v>0.19283899363073789</c:v>
                </c:pt>
                <c:pt idx="1280">
                  <c:v>0</c:v>
                </c:pt>
                <c:pt idx="1281">
                  <c:v>0.32346536202922899</c:v>
                </c:pt>
                <c:pt idx="1282">
                  <c:v>-8.2259293437504807E-2</c:v>
                </c:pt>
                <c:pt idx="1283">
                  <c:v>-0.2153597899817721</c:v>
                </c:pt>
                <c:pt idx="1284">
                  <c:v>2.4325789409663789E-2</c:v>
                </c:pt>
                <c:pt idx="1285">
                  <c:v>-0.11688602370957775</c:v>
                </c:pt>
                <c:pt idx="1286">
                  <c:v>0.30747594663212857</c:v>
                </c:pt>
                <c:pt idx="1287">
                  <c:v>0.19700862081768178</c:v>
                </c:pt>
                <c:pt idx="1288">
                  <c:v>6.9271451514057447E-3</c:v>
                </c:pt>
                <c:pt idx="1289">
                  <c:v>8.018278947663271E-3</c:v>
                </c:pt>
                <c:pt idx="1290">
                  <c:v>-0.12454533626675414</c:v>
                </c:pt>
                <c:pt idx="1291">
                  <c:v>-0.17585772291082288</c:v>
                </c:pt>
                <c:pt idx="1292">
                  <c:v>0.37972150580567438</c:v>
                </c:pt>
                <c:pt idx="1293">
                  <c:v>0.15006989128596385</c:v>
                </c:pt>
                <c:pt idx="1294">
                  <c:v>-4.290324187854213E-2</c:v>
                </c:pt>
                <c:pt idx="1295">
                  <c:v>-0.16124397676908583</c:v>
                </c:pt>
                <c:pt idx="1296">
                  <c:v>9.05734208054884E-2</c:v>
                </c:pt>
                <c:pt idx="1297">
                  <c:v>0.24469302249400185</c:v>
                </c:pt>
                <c:pt idx="1298">
                  <c:v>7.8854018534131445E-2</c:v>
                </c:pt>
                <c:pt idx="1299">
                  <c:v>0.19772586523790237</c:v>
                </c:pt>
                <c:pt idx="1300">
                  <c:v>4.4708602642357799E-2</c:v>
                </c:pt>
                <c:pt idx="1301">
                  <c:v>-0.12422126569714813</c:v>
                </c:pt>
                <c:pt idx="1302">
                  <c:v>1.4632250801951965</c:v>
                </c:pt>
                <c:pt idx="1303">
                  <c:v>0.20605906317963918</c:v>
                </c:pt>
                <c:pt idx="1304">
                  <c:v>-0.10977473968185573</c:v>
                </c:pt>
                <c:pt idx="1305">
                  <c:v>0.26429497049418277</c:v>
                </c:pt>
                <c:pt idx="1306">
                  <c:v>0.21487887734483624</c:v>
                </c:pt>
                <c:pt idx="1307">
                  <c:v>6.4292370032245041E-2</c:v>
                </c:pt>
                <c:pt idx="1308">
                  <c:v>-0.62942713592511346</c:v>
                </c:pt>
                <c:pt idx="1309">
                  <c:v>3.6903901158530449E-2</c:v>
                </c:pt>
                <c:pt idx="1310">
                  <c:v>3.6884685018379472E-2</c:v>
                </c:pt>
                <c:pt idx="1311">
                  <c:v>0.10591633237672658</c:v>
                </c:pt>
                <c:pt idx="1312">
                  <c:v>0.1577563358217712</c:v>
                </c:pt>
                <c:pt idx="1313">
                  <c:v>-0.10884921656182601</c:v>
                </c:pt>
                <c:pt idx="1314">
                  <c:v>-0.33183664241666982</c:v>
                </c:pt>
                <c:pt idx="1315">
                  <c:v>-0.2250659046703376</c:v>
                </c:pt>
                <c:pt idx="1316">
                  <c:v>0.29420544136580551</c:v>
                </c:pt>
                <c:pt idx="1317">
                  <c:v>9.1145936431710983E-2</c:v>
                </c:pt>
                <c:pt idx="1318">
                  <c:v>3.6353626326543341E-2</c:v>
                </c:pt>
                <c:pt idx="1319">
                  <c:v>-0.15893356509855786</c:v>
                </c:pt>
                <c:pt idx="1320">
                  <c:v>0.24930535210743801</c:v>
                </c:pt>
                <c:pt idx="1321">
                  <c:v>9.5537583475291135E-2</c:v>
                </c:pt>
                <c:pt idx="1322">
                  <c:v>5.0170009021373731E-2</c:v>
                </c:pt>
                <c:pt idx="1323">
                  <c:v>0.28677917302578348</c:v>
                </c:pt>
                <c:pt idx="1324">
                  <c:v>-0.29234468876317504</c:v>
                </c:pt>
                <c:pt idx="1325">
                  <c:v>-2.15011350411283E-2</c:v>
                </c:pt>
                <c:pt idx="1326">
                  <c:v>-0.16258946658904699</c:v>
                </c:pt>
                <c:pt idx="1327">
                  <c:v>-0.15757483678550152</c:v>
                </c:pt>
                <c:pt idx="1328">
                  <c:v>-0.18743535761772703</c:v>
                </c:pt>
                <c:pt idx="1329">
                  <c:v>1.5973777202565504E-2</c:v>
                </c:pt>
                <c:pt idx="1330">
                  <c:v>0.70230453038845242</c:v>
                </c:pt>
                <c:pt idx="1331">
                  <c:v>0.17046754980345749</c:v>
                </c:pt>
                <c:pt idx="1332">
                  <c:v>0.17529809451111292</c:v>
                </c:pt>
                <c:pt idx="1333">
                  <c:v>1.5090707334191615E-2</c:v>
                </c:pt>
                <c:pt idx="1334">
                  <c:v>1.2847337369353432E-2</c:v>
                </c:pt>
                <c:pt idx="1335">
                  <c:v>-0.17165830595088236</c:v>
                </c:pt>
                <c:pt idx="1336">
                  <c:v>-0.19314505219539402</c:v>
                </c:pt>
                <c:pt idx="1337">
                  <c:v>-0.24967964165987036</c:v>
                </c:pt>
                <c:pt idx="1338">
                  <c:v>0.1601718336375002</c:v>
                </c:pt>
                <c:pt idx="1339">
                  <c:v>0.38272832177405353</c:v>
                </c:pt>
                <c:pt idx="1340">
                  <c:v>2.6474926997269321</c:v>
                </c:pt>
                <c:pt idx="1341">
                  <c:v>-0.21369846468947817</c:v>
                </c:pt>
                <c:pt idx="1342">
                  <c:v>-0.86643013940121849</c:v>
                </c:pt>
                <c:pt idx="1343">
                  <c:v>-0.21469428425287074</c:v>
                </c:pt>
                <c:pt idx="1344">
                  <c:v>2.5007240831624995E-2</c:v>
                </c:pt>
                <c:pt idx="1345">
                  <c:v>-0.24234773881265106</c:v>
                </c:pt>
                <c:pt idx="1346">
                  <c:v>-8.3516218067417936E-2</c:v>
                </c:pt>
                <c:pt idx="1347">
                  <c:v>0.20042494744071215</c:v>
                </c:pt>
                <c:pt idx="1348">
                  <c:v>1.9481064473490545E-2</c:v>
                </c:pt>
                <c:pt idx="1349">
                  <c:v>8.3771210646271507E-2</c:v>
                </c:pt>
                <c:pt idx="1350">
                  <c:v>-0.23849125759191026</c:v>
                </c:pt>
                <c:pt idx="1351">
                  <c:v>1.0885352080967031E-2</c:v>
                </c:pt>
                <c:pt idx="1352">
                  <c:v>0.21414672079717681</c:v>
                </c:pt>
                <c:pt idx="1353">
                  <c:v>-4.0628662789004649E-2</c:v>
                </c:pt>
                <c:pt idx="1354">
                  <c:v>-0.19275927748679866</c:v>
                </c:pt>
                <c:pt idx="1355">
                  <c:v>7.4093652368880478E-2</c:v>
                </c:pt>
                <c:pt idx="1356">
                  <c:v>1.4027416987091645E-2</c:v>
                </c:pt>
                <c:pt idx="1357">
                  <c:v>-9.8091377123090559E-2</c:v>
                </c:pt>
                <c:pt idx="1358">
                  <c:v>0.16025197378787551</c:v>
                </c:pt>
                <c:pt idx="1359">
                  <c:v>-0.37053913866766824</c:v>
                </c:pt>
                <c:pt idx="1360">
                  <c:v>-8.7810895384186807E-2</c:v>
                </c:pt>
                <c:pt idx="1361">
                  <c:v>1.2616552137879302</c:v>
                </c:pt>
                <c:pt idx="1362">
                  <c:v>0.44305032809404321</c:v>
                </c:pt>
                <c:pt idx="1363">
                  <c:v>0.49860631147660267</c:v>
                </c:pt>
                <c:pt idx="1364">
                  <c:v>-0.13811380593844669</c:v>
                </c:pt>
                <c:pt idx="1365">
                  <c:v>4.7374066201867217E-2</c:v>
                </c:pt>
                <c:pt idx="1366">
                  <c:v>0.20896403560074669</c:v>
                </c:pt>
                <c:pt idx="1367">
                  <c:v>-0.22812009932613408</c:v>
                </c:pt>
                <c:pt idx="1368">
                  <c:v>2.0692822527056495E-2</c:v>
                </c:pt>
                <c:pt idx="1369">
                  <c:v>-0.12252004584412979</c:v>
                </c:pt>
                <c:pt idx="1370">
                  <c:v>0</c:v>
                </c:pt>
                <c:pt idx="1371">
                  <c:v>-8.3936859160716179E-2</c:v>
                </c:pt>
                <c:pt idx="1372">
                  <c:v>-0.17277571371961797</c:v>
                </c:pt>
                <c:pt idx="1373">
                  <c:v>-0.19836666889956814</c:v>
                </c:pt>
                <c:pt idx="1374">
                  <c:v>0.32968021363120859</c:v>
                </c:pt>
                <c:pt idx="1375">
                  <c:v>4.2403414986383274E-2</c:v>
                </c:pt>
                <c:pt idx="1376">
                  <c:v>-0.11678192950391537</c:v>
                </c:pt>
                <c:pt idx="1377">
                  <c:v>0.59923210377267289</c:v>
                </c:pt>
                <c:pt idx="1378">
                  <c:v>0.63955690485906469</c:v>
                </c:pt>
                <c:pt idx="1379">
                  <c:v>-8.6136485020019318E-2</c:v>
                </c:pt>
                <c:pt idx="1380">
                  <c:v>-0.14855329391773414</c:v>
                </c:pt>
                <c:pt idx="1381">
                  <c:v>-0.26550431678520714</c:v>
                </c:pt>
                <c:pt idx="1382">
                  <c:v>-9.9658623855497397E-2</c:v>
                </c:pt>
                <c:pt idx="1383">
                  <c:v>-6.6769494478747818E-2</c:v>
                </c:pt>
                <c:pt idx="1384">
                  <c:v>0.18541721178378387</c:v>
                </c:pt>
                <c:pt idx="1385">
                  <c:v>-7.9268680397066027E-3</c:v>
                </c:pt>
                <c:pt idx="1386">
                  <c:v>0.27531192171047958</c:v>
                </c:pt>
                <c:pt idx="1387">
                  <c:v>3.1039495001581225E-2</c:v>
                </c:pt>
                <c:pt idx="1388">
                  <c:v>-2.9591852763635393E-2</c:v>
                </c:pt>
                <c:pt idx="1389">
                  <c:v>0.34028509915519084</c:v>
                </c:pt>
                <c:pt idx="1390">
                  <c:v>-2.1455092277055929E-2</c:v>
                </c:pt>
                <c:pt idx="1391">
                  <c:v>0.10310755528662914</c:v>
                </c:pt>
                <c:pt idx="1392">
                  <c:v>-3.4904576510915421E-2</c:v>
                </c:pt>
                <c:pt idx="1393">
                  <c:v>-1.7431850784215618E-2</c:v>
                </c:pt>
                <c:pt idx="1394">
                  <c:v>3.9182917475561685E-2</c:v>
                </c:pt>
                <c:pt idx="1395">
                  <c:v>0.35347972445014869</c:v>
                </c:pt>
                <c:pt idx="1396">
                  <c:v>-0.1363174710963356</c:v>
                </c:pt>
                <c:pt idx="1397">
                  <c:v>-0.12872745151992748</c:v>
                </c:pt>
                <c:pt idx="1398">
                  <c:v>0.1895711449360595</c:v>
                </c:pt>
                <c:pt idx="1399">
                  <c:v>-0.52922298828933656</c:v>
                </c:pt>
                <c:pt idx="1400">
                  <c:v>-8.3418647239464461E-2</c:v>
                </c:pt>
                <c:pt idx="1401">
                  <c:v>-2.5234700904759815</c:v>
                </c:pt>
                <c:pt idx="1402">
                  <c:v>3.3446328056423204E-2</c:v>
                </c:pt>
                <c:pt idx="1403">
                  <c:v>6.284119351872129E-3</c:v>
                </c:pt>
                <c:pt idx="1404">
                  <c:v>7.6891931467677158E-2</c:v>
                </c:pt>
                <c:pt idx="1405">
                  <c:v>0</c:v>
                </c:pt>
                <c:pt idx="1406">
                  <c:v>3.4042511156303891E-2</c:v>
                </c:pt>
                <c:pt idx="1407">
                  <c:v>-0.11491603663326129</c:v>
                </c:pt>
                <c:pt idx="1408">
                  <c:v>0.24394731099956857</c:v>
                </c:pt>
                <c:pt idx="1409">
                  <c:v>0.19827575676898776</c:v>
                </c:pt>
                <c:pt idx="1410">
                  <c:v>0.18106544557502233</c:v>
                </c:pt>
                <c:pt idx="1411">
                  <c:v>0.28540717944831678</c:v>
                </c:pt>
                <c:pt idx="1412">
                  <c:v>1.4349127526659936E-2</c:v>
                </c:pt>
                <c:pt idx="1413">
                  <c:v>8.8803397677255869E-2</c:v>
                </c:pt>
                <c:pt idx="1414">
                  <c:v>-0.14678041597188754</c:v>
                </c:pt>
                <c:pt idx="1415">
                  <c:v>-7.8565113695093655E-2</c:v>
                </c:pt>
                <c:pt idx="1416">
                  <c:v>-0.23165859322222646</c:v>
                </c:pt>
                <c:pt idx="1417">
                  <c:v>0.33263556856210802</c:v>
                </c:pt>
                <c:pt idx="1418">
                  <c:v>-9.6601430385796327E-2</c:v>
                </c:pt>
                <c:pt idx="1419">
                  <c:v>-8.3874045038300052E-2</c:v>
                </c:pt>
                <c:pt idx="1420">
                  <c:v>2.4889527676531464E-2</c:v>
                </c:pt>
                <c:pt idx="1421">
                  <c:v>-0.13642374301690721</c:v>
                </c:pt>
                <c:pt idx="1422">
                  <c:v>0.14562553733864136</c:v>
                </c:pt>
                <c:pt idx="1423">
                  <c:v>0.25778246485242762</c:v>
                </c:pt>
                <c:pt idx="1424">
                  <c:v>0.50558852996641568</c:v>
                </c:pt>
                <c:pt idx="1425">
                  <c:v>0.40198739121203603</c:v>
                </c:pt>
                <c:pt idx="1426">
                  <c:v>0.12858101084671689</c:v>
                </c:pt>
                <c:pt idx="1427">
                  <c:v>1.0869370342298978</c:v>
                </c:pt>
                <c:pt idx="1428">
                  <c:v>1.0208363556084956</c:v>
                </c:pt>
                <c:pt idx="1429">
                  <c:v>0.18054331468452753</c:v>
                </c:pt>
                <c:pt idx="1430">
                  <c:v>-3.8965011539199783E-2</c:v>
                </c:pt>
                <c:pt idx="1431">
                  <c:v>-0.15236265603007079</c:v>
                </c:pt>
                <c:pt idx="1432">
                  <c:v>4.6365092105599998E-2</c:v>
                </c:pt>
                <c:pt idx="1433">
                  <c:v>0.11861022184303933</c:v>
                </c:pt>
                <c:pt idx="1434">
                  <c:v>8.9350790724822715E-2</c:v>
                </c:pt>
                <c:pt idx="1435">
                  <c:v>3.7108485396371411E-2</c:v>
                </c:pt>
                <c:pt idx="1436">
                  <c:v>8.7497264486984597E-2</c:v>
                </c:pt>
                <c:pt idx="1437">
                  <c:v>-5.7568489445728933E-2</c:v>
                </c:pt>
                <c:pt idx="1438">
                  <c:v>-3.3266853924040239E-2</c:v>
                </c:pt>
                <c:pt idx="1439">
                  <c:v>0.1753000735060409</c:v>
                </c:pt>
                <c:pt idx="1440">
                  <c:v>7.2118758751439456E-3</c:v>
                </c:pt>
                <c:pt idx="1441">
                  <c:v>4.9773691908609217E-2</c:v>
                </c:pt>
                <c:pt idx="1442">
                  <c:v>-4.2255253992812214E-2</c:v>
                </c:pt>
                <c:pt idx="1443">
                  <c:v>1.186656730556182E-2</c:v>
                </c:pt>
                <c:pt idx="1444">
                  <c:v>-6.2937500023174164E-2</c:v>
                </c:pt>
                <c:pt idx="1445">
                  <c:v>-0.20089347740334029</c:v>
                </c:pt>
                <c:pt idx="1446">
                  <c:v>-0.20518866336332175</c:v>
                </c:pt>
                <c:pt idx="1447">
                  <c:v>6.2361853844553818E-2</c:v>
                </c:pt>
                <c:pt idx="1448">
                  <c:v>-0.35000603235318106</c:v>
                </c:pt>
                <c:pt idx="1449">
                  <c:v>-7.6578139138835752E-2</c:v>
                </c:pt>
                <c:pt idx="1450">
                  <c:v>-7.5080748670178776E-2</c:v>
                </c:pt>
                <c:pt idx="1451">
                  <c:v>0.1251870484026382</c:v>
                </c:pt>
                <c:pt idx="1452">
                  <c:v>6.6949914496845453E-2</c:v>
                </c:pt>
                <c:pt idx="1453">
                  <c:v>-0.45581111310402561</c:v>
                </c:pt>
                <c:pt idx="1454">
                  <c:v>9.3581316551383104E-3</c:v>
                </c:pt>
                <c:pt idx="1455">
                  <c:v>0.10293589115369332</c:v>
                </c:pt>
                <c:pt idx="1456">
                  <c:v>7.9399097329411153E-2</c:v>
                </c:pt>
                <c:pt idx="1457">
                  <c:v>-0.120418629188138</c:v>
                </c:pt>
                <c:pt idx="1458">
                  <c:v>-0.13378934186133676</c:v>
                </c:pt>
                <c:pt idx="1459">
                  <c:v>0.23974748866017079</c:v>
                </c:pt>
                <c:pt idx="1460">
                  <c:v>-5.3490887450400849E-2</c:v>
                </c:pt>
                <c:pt idx="1461">
                  <c:v>0.44409827069443075</c:v>
                </c:pt>
                <c:pt idx="1462">
                  <c:v>9.4339951524384957E-2</c:v>
                </c:pt>
                <c:pt idx="1463">
                  <c:v>-7.3917988300782098E-2</c:v>
                </c:pt>
                <c:pt idx="1464">
                  <c:v>0.25356841927688917</c:v>
                </c:pt>
                <c:pt idx="1465">
                  <c:v>2.0564287641140561E-2</c:v>
                </c:pt>
                <c:pt idx="1466">
                  <c:v>-5.2348363395060576E-2</c:v>
                </c:pt>
                <c:pt idx="1467">
                  <c:v>0.12634547106326513</c:v>
                </c:pt>
                <c:pt idx="1468">
                  <c:v>0</c:v>
                </c:pt>
                <c:pt idx="1469">
                  <c:v>5.7369588389393766E-2</c:v>
                </c:pt>
                <c:pt idx="1470">
                  <c:v>0.22561549593184624</c:v>
                </c:pt>
                <c:pt idx="1471">
                  <c:v>-0.24557168238909577</c:v>
                </c:pt>
                <c:pt idx="1472">
                  <c:v>-0.20282700565736431</c:v>
                </c:pt>
                <c:pt idx="1473">
                  <c:v>0.11518186090705006</c:v>
                </c:pt>
                <c:pt idx="1474">
                  <c:v>7.7893473942404076E-2</c:v>
                </c:pt>
                <c:pt idx="1475">
                  <c:v>0.23699948078009136</c:v>
                </c:pt>
                <c:pt idx="1476">
                  <c:v>0.30306148783665871</c:v>
                </c:pt>
                <c:pt idx="1477">
                  <c:v>9.1406132615974453E-2</c:v>
                </c:pt>
                <c:pt idx="1478">
                  <c:v>0.26924954777426352</c:v>
                </c:pt>
                <c:pt idx="1479">
                  <c:v>0.10686624141259056</c:v>
                </c:pt>
                <c:pt idx="1480">
                  <c:v>-0.15759506833147921</c:v>
                </c:pt>
                <c:pt idx="1481">
                  <c:v>6.5068956661140245</c:v>
                </c:pt>
                <c:pt idx="1482">
                  <c:v>-9.1266269207862225E-2</c:v>
                </c:pt>
                <c:pt idx="1483">
                  <c:v>-0.12858249767947072</c:v>
                </c:pt>
                <c:pt idx="1484">
                  <c:v>7.9684089265382368E-2</c:v>
                </c:pt>
                <c:pt idx="1485">
                  <c:v>1.0920833699210533E-2</c:v>
                </c:pt>
                <c:pt idx="1486">
                  <c:v>0.41551388258110827</c:v>
                </c:pt>
                <c:pt idx="1487">
                  <c:v>1.2326618458878095E-2</c:v>
                </c:pt>
                <c:pt idx="1488">
                  <c:v>-9.5220946984120716E-2</c:v>
                </c:pt>
                <c:pt idx="1489">
                  <c:v>0.15039746992780903</c:v>
                </c:pt>
                <c:pt idx="1490">
                  <c:v>-4.2590519856319946E-2</c:v>
                </c:pt>
                <c:pt idx="1491">
                  <c:v>0.12353102161064074</c:v>
                </c:pt>
                <c:pt idx="1492">
                  <c:v>-7.9549738936338182E-2</c:v>
                </c:pt>
                <c:pt idx="1493">
                  <c:v>-0.17460230609885427</c:v>
                </c:pt>
                <c:pt idx="1494">
                  <c:v>-1.9215956460432355E-2</c:v>
                </c:pt>
                <c:pt idx="1495">
                  <c:v>0.13185565428371437</c:v>
                </c:pt>
                <c:pt idx="1496">
                  <c:v>-6.3304331436608394E-2</c:v>
                </c:pt>
                <c:pt idx="1497">
                  <c:v>9.4666825888336567E-2</c:v>
                </c:pt>
                <c:pt idx="1498">
                  <c:v>0</c:v>
                </c:pt>
                <c:pt idx="1499">
                  <c:v>-0.20924769881027303</c:v>
                </c:pt>
                <c:pt idx="1500">
                  <c:v>1.5238307882661692E-2</c:v>
                </c:pt>
                <c:pt idx="1501">
                  <c:v>5.0448154101465782E-2</c:v>
                </c:pt>
                <c:pt idx="1502">
                  <c:v>0.16907736772603846</c:v>
                </c:pt>
                <c:pt idx="1503">
                  <c:v>0.28262458310749211</c:v>
                </c:pt>
                <c:pt idx="1504">
                  <c:v>-0.10515503825080715</c:v>
                </c:pt>
                <c:pt idx="1505">
                  <c:v>-0.14942228756715514</c:v>
                </c:pt>
                <c:pt idx="1506">
                  <c:v>-5.241864965083784E-2</c:v>
                </c:pt>
                <c:pt idx="1507">
                  <c:v>-0.12828858223835252</c:v>
                </c:pt>
                <c:pt idx="1508">
                  <c:v>0.21599638656983122</c:v>
                </c:pt>
                <c:pt idx="1509">
                  <c:v>-0.40895697063078368</c:v>
                </c:pt>
                <c:pt idx="1510">
                  <c:v>2.5170753083779418E-2</c:v>
                </c:pt>
                <c:pt idx="1511">
                  <c:v>0.16064261621331677</c:v>
                </c:pt>
                <c:pt idx="1512">
                  <c:v>-7.6907896807921206E-2</c:v>
                </c:pt>
                <c:pt idx="1513">
                  <c:v>-7.9849776851474361E-2</c:v>
                </c:pt>
                <c:pt idx="1514">
                  <c:v>2.3951097878074711E-2</c:v>
                </c:pt>
                <c:pt idx="1515">
                  <c:v>-1.7060980789302405E-2</c:v>
                </c:pt>
                <c:pt idx="1516">
                  <c:v>-0.42709844664378194</c:v>
                </c:pt>
                <c:pt idx="1517">
                  <c:v>-0.10839311852402823</c:v>
                </c:pt>
                <c:pt idx="1518">
                  <c:v>4.1121343690476563E-2</c:v>
                </c:pt>
                <c:pt idx="1519">
                  <c:v>-0.20908392218400906</c:v>
                </c:pt>
                <c:pt idx="1520">
                  <c:v>0.24360090557671557</c:v>
                </c:pt>
                <c:pt idx="1521">
                  <c:v>-3.8464927719380544E-2</c:v>
                </c:pt>
                <c:pt idx="1522">
                  <c:v>-9.7009872958463264E-2</c:v>
                </c:pt>
                <c:pt idx="1523">
                  <c:v>2.1979150701580071E-2</c:v>
                </c:pt>
                <c:pt idx="1524">
                  <c:v>-5.8195732357758767E-2</c:v>
                </c:pt>
                <c:pt idx="1525">
                  <c:v>3.4006218837911141E-2</c:v>
                </c:pt>
                <c:pt idx="1526">
                  <c:v>-0.12008455900171029</c:v>
                </c:pt>
                <c:pt idx="1527">
                  <c:v>-9.9192495913087472E-2</c:v>
                </c:pt>
                <c:pt idx="1528">
                  <c:v>0.25897005630757891</c:v>
                </c:pt>
                <c:pt idx="1529">
                  <c:v>4.1719716422849447E-2</c:v>
                </c:pt>
                <c:pt idx="1530">
                  <c:v>-0.19060365480898903</c:v>
                </c:pt>
                <c:pt idx="1531">
                  <c:v>-3.1003823335158508E-2</c:v>
                </c:pt>
                <c:pt idx="1532">
                  <c:v>0.10248730686168427</c:v>
                </c:pt>
                <c:pt idx="1533">
                  <c:v>0.15969584584278296</c:v>
                </c:pt>
                <c:pt idx="1534">
                  <c:v>1.0265754193953841E-2</c:v>
                </c:pt>
                <c:pt idx="1535">
                  <c:v>-0.13224045645919144</c:v>
                </c:pt>
                <c:pt idx="1536">
                  <c:v>-0.10081416396873706</c:v>
                </c:pt>
                <c:pt idx="1537">
                  <c:v>-0.13955202680665266</c:v>
                </c:pt>
                <c:pt idx="1538">
                  <c:v>-4.781959336758475E-3</c:v>
                </c:pt>
                <c:pt idx="1539">
                  <c:v>1.9891064543293344</c:v>
                </c:pt>
                <c:pt idx="1540">
                  <c:v>6.8049068780546063E-2</c:v>
                </c:pt>
                <c:pt idx="1541">
                  <c:v>1.609968323516477E-2</c:v>
                </c:pt>
                <c:pt idx="1542">
                  <c:v>6.0501471669083297E-2</c:v>
                </c:pt>
                <c:pt idx="1543">
                  <c:v>-5.5287432341344617E-2</c:v>
                </c:pt>
                <c:pt idx="1544">
                  <c:v>3.4223367816576387E-2</c:v>
                </c:pt>
                <c:pt idx="1545">
                  <c:v>-0.41479295581768705</c:v>
                </c:pt>
                <c:pt idx="1546">
                  <c:v>-0.1864851636274231</c:v>
                </c:pt>
                <c:pt idx="1547">
                  <c:v>-0.75456621983852668</c:v>
                </c:pt>
                <c:pt idx="1548">
                  <c:v>0.13066139745851077</c:v>
                </c:pt>
                <c:pt idx="1549">
                  <c:v>-0.6090934318448562</c:v>
                </c:pt>
                <c:pt idx="1550">
                  <c:v>-6.4609228335330615E-2</c:v>
                </c:pt>
                <c:pt idx="1551">
                  <c:v>0.25225248393947108</c:v>
                </c:pt>
                <c:pt idx="1552">
                  <c:v>-8.1976518547741031E-2</c:v>
                </c:pt>
                <c:pt idx="1553">
                  <c:v>-0.18066137482408462</c:v>
                </c:pt>
                <c:pt idx="1554">
                  <c:v>1.8330831702504768E-2</c:v>
                </c:pt>
                <c:pt idx="1555">
                  <c:v>-9.5376552095614575E-2</c:v>
                </c:pt>
                <c:pt idx="1556">
                  <c:v>-0.22632257242937107</c:v>
                </c:pt>
                <c:pt idx="1557">
                  <c:v>0.17402104496315215</c:v>
                </c:pt>
                <c:pt idx="1558">
                  <c:v>-7.2480543276472076E-2</c:v>
                </c:pt>
                <c:pt idx="1559">
                  <c:v>2.3593013036743438E-3</c:v>
                </c:pt>
                <c:pt idx="1560">
                  <c:v>-0.47998230713473405</c:v>
                </c:pt>
                <c:pt idx="1561">
                  <c:v>0.23218608337388083</c:v>
                </c:pt>
                <c:pt idx="1562">
                  <c:v>-4.2847383975352461E-2</c:v>
                </c:pt>
                <c:pt idx="1563">
                  <c:v>6.0759265834532859E-2</c:v>
                </c:pt>
                <c:pt idx="1564">
                  <c:v>0.14065218039776098</c:v>
                </c:pt>
                <c:pt idx="1565">
                  <c:v>6.7416072723722922E-2</c:v>
                </c:pt>
                <c:pt idx="1566">
                  <c:v>0.14130418494577712</c:v>
                </c:pt>
                <c:pt idx="1567">
                  <c:v>8.9074687674487341E-2</c:v>
                </c:pt>
                <c:pt idx="1568">
                  <c:v>-0.30853098488666203</c:v>
                </c:pt>
                <c:pt idx="1569">
                  <c:v>-0.2579062540163774</c:v>
                </c:pt>
                <c:pt idx="1570">
                  <c:v>0.22045406368447337</c:v>
                </c:pt>
                <c:pt idx="1571">
                  <c:v>0.18997610545534513</c:v>
                </c:pt>
                <c:pt idx="1572">
                  <c:v>-3.6350090054845539E-2</c:v>
                </c:pt>
                <c:pt idx="1573">
                  <c:v>9.2064940736393167E-2</c:v>
                </c:pt>
                <c:pt idx="1574">
                  <c:v>0.45542590992248932</c:v>
                </c:pt>
                <c:pt idx="1575">
                  <c:v>6.9814755509735552E-2</c:v>
                </c:pt>
                <c:pt idx="1576">
                  <c:v>-0.13953231484951462</c:v>
                </c:pt>
                <c:pt idx="1577">
                  <c:v>-0.33431380835817492</c:v>
                </c:pt>
                <c:pt idx="1578">
                  <c:v>0.17753314050273664</c:v>
                </c:pt>
                <c:pt idx="1579">
                  <c:v>0.4124924587025145</c:v>
                </c:pt>
                <c:pt idx="1580">
                  <c:v>5.2936876193136362E-2</c:v>
                </c:pt>
                <c:pt idx="1581">
                  <c:v>9.0753492718951057E-2</c:v>
                </c:pt>
                <c:pt idx="1582">
                  <c:v>-6.947477935922497E-2</c:v>
                </c:pt>
                <c:pt idx="1583">
                  <c:v>0.14850344790629208</c:v>
                </c:pt>
                <c:pt idx="1584">
                  <c:v>0.27612004005701019</c:v>
                </c:pt>
                <c:pt idx="1585">
                  <c:v>-3.2208302575937618E-2</c:v>
                </c:pt>
                <c:pt idx="1586">
                  <c:v>-5.9542545043270244E-2</c:v>
                </c:pt>
                <c:pt idx="1587">
                  <c:v>-0.17995553461474489</c:v>
                </c:pt>
                <c:pt idx="1588">
                  <c:v>-0.17745509482464231</c:v>
                </c:pt>
                <c:pt idx="1589">
                  <c:v>-0.18435998905207673</c:v>
                </c:pt>
                <c:pt idx="1590">
                  <c:v>-5.9096453914537307E-2</c:v>
                </c:pt>
                <c:pt idx="1591">
                  <c:v>0.11973525827208321</c:v>
                </c:pt>
                <c:pt idx="1592">
                  <c:v>-4.3762608080991278E-2</c:v>
                </c:pt>
                <c:pt idx="1593">
                  <c:v>-3.7182229408221461E-2</c:v>
                </c:pt>
                <c:pt idx="1594">
                  <c:v>0.157493903758366</c:v>
                </c:pt>
                <c:pt idx="1595">
                  <c:v>2.4897538749427881E-2</c:v>
                </c:pt>
                <c:pt idx="1596">
                  <c:v>1.3838401724601995E-2</c:v>
                </c:pt>
                <c:pt idx="1597">
                  <c:v>-0.29241320109109031</c:v>
                </c:pt>
                <c:pt idx="1598">
                  <c:v>1.2601206832497E-2</c:v>
                </c:pt>
                <c:pt idx="1599">
                  <c:v>-0.16389883475316505</c:v>
                </c:pt>
                <c:pt idx="1600">
                  <c:v>0.72205467895720921</c:v>
                </c:pt>
                <c:pt idx="1601">
                  <c:v>-4.3245734282402741E-2</c:v>
                </c:pt>
                <c:pt idx="1602">
                  <c:v>-0.26980157391547049</c:v>
                </c:pt>
                <c:pt idx="1603">
                  <c:v>9.1470815906663436E-2</c:v>
                </c:pt>
                <c:pt idx="1604">
                  <c:v>-3.3246381754218589E-2</c:v>
                </c:pt>
                <c:pt idx="1605">
                  <c:v>7.6442205279977707E-2</c:v>
                </c:pt>
                <c:pt idx="1606">
                  <c:v>-0.32856160046203908</c:v>
                </c:pt>
                <c:pt idx="1607">
                  <c:v>0.10848265807702095</c:v>
                </c:pt>
                <c:pt idx="1608">
                  <c:v>-0.44954706988911103</c:v>
                </c:pt>
                <c:pt idx="1609">
                  <c:v>-3.8699615994561751E-3</c:v>
                </c:pt>
                <c:pt idx="1610">
                  <c:v>0.34459513672255443</c:v>
                </c:pt>
                <c:pt idx="1611">
                  <c:v>0.11461466356446004</c:v>
                </c:pt>
                <c:pt idx="1612">
                  <c:v>3.5561707339960502E-2</c:v>
                </c:pt>
                <c:pt idx="1613">
                  <c:v>-0.49564979461954667</c:v>
                </c:pt>
                <c:pt idx="1614">
                  <c:v>-7.5455884151960931E-2</c:v>
                </c:pt>
                <c:pt idx="1615">
                  <c:v>-3.6062459784701906E-2</c:v>
                </c:pt>
                <c:pt idx="1616">
                  <c:v>-1.1699859250029499E-2</c:v>
                </c:pt>
                <c:pt idx="1617">
                  <c:v>9.9388215572480801E-2</c:v>
                </c:pt>
                <c:pt idx="1618">
                  <c:v>-0.28389023153912307</c:v>
                </c:pt>
                <c:pt idx="1619">
                  <c:v>-6.5434799221243511E-2</c:v>
                </c:pt>
                <c:pt idx="1620">
                  <c:v>-2.8454228681402446E-2</c:v>
                </c:pt>
                <c:pt idx="1621">
                  <c:v>0.15860426769212913</c:v>
                </c:pt>
                <c:pt idx="1622">
                  <c:v>-8.1979956198752368E-2</c:v>
                </c:pt>
                <c:pt idx="1623">
                  <c:v>0.51797977392973371</c:v>
                </c:pt>
                <c:pt idx="1624">
                  <c:v>7.5208330380106866E-2</c:v>
                </c:pt>
                <c:pt idx="1625">
                  <c:v>9.6618983056857653E-3</c:v>
                </c:pt>
                <c:pt idx="1626">
                  <c:v>-6.6149232806527363E-3</c:v>
                </c:pt>
                <c:pt idx="1627">
                  <c:v>-7.4085094254377299E-3</c:v>
                </c:pt>
                <c:pt idx="1628">
                  <c:v>-1.4268890539009238</c:v>
                </c:pt>
                <c:pt idx="1629">
                  <c:v>0.12421157361140855</c:v>
                </c:pt>
                <c:pt idx="1630">
                  <c:v>-5.5837768927630538E-2</c:v>
                </c:pt>
                <c:pt idx="1631">
                  <c:v>-7.5738705560583278E-2</c:v>
                </c:pt>
                <c:pt idx="1632">
                  <c:v>0.15903075667420025</c:v>
                </c:pt>
                <c:pt idx="1633">
                  <c:v>6.8707183784901871E-2</c:v>
                </c:pt>
                <c:pt idx="1634">
                  <c:v>8.3971140850892953E-2</c:v>
                </c:pt>
                <c:pt idx="1635">
                  <c:v>4.3517899909490398E-2</c:v>
                </c:pt>
                <c:pt idx="1636">
                  <c:v>0.48604680133146111</c:v>
                </c:pt>
                <c:pt idx="1637">
                  <c:v>-0.33038247082642774</c:v>
                </c:pt>
                <c:pt idx="1638">
                  <c:v>0.18363264704984947</c:v>
                </c:pt>
                <c:pt idx="1639">
                  <c:v>0.3215759599500152</c:v>
                </c:pt>
                <c:pt idx="1640">
                  <c:v>0.16987186024472045</c:v>
                </c:pt>
                <c:pt idx="1641">
                  <c:v>-0.11557747266395985</c:v>
                </c:pt>
                <c:pt idx="1642">
                  <c:v>0.14969793463927825</c:v>
                </c:pt>
                <c:pt idx="1643">
                  <c:v>-6.9242642720352299E-2</c:v>
                </c:pt>
                <c:pt idx="1644">
                  <c:v>3.8746181876911083E-2</c:v>
                </c:pt>
                <c:pt idx="1645">
                  <c:v>8.4691081177721436E-2</c:v>
                </c:pt>
                <c:pt idx="1646">
                  <c:v>9.8449240895233589E-2</c:v>
                </c:pt>
                <c:pt idx="1647">
                  <c:v>0.5609954693795115</c:v>
                </c:pt>
                <c:pt idx="1648">
                  <c:v>0.18765806220575521</c:v>
                </c:pt>
                <c:pt idx="1649">
                  <c:v>-0.1817586154635048</c:v>
                </c:pt>
                <c:pt idx="1650">
                  <c:v>1.333442287104573</c:v>
                </c:pt>
                <c:pt idx="1651">
                  <c:v>7.9130251964931841E-2</c:v>
                </c:pt>
                <c:pt idx="1652">
                  <c:v>0.56488398590424715</c:v>
                </c:pt>
                <c:pt idx="1653">
                  <c:v>8.3699696886401442E-2</c:v>
                </c:pt>
                <c:pt idx="1654">
                  <c:v>-1.8806847624226491E-2</c:v>
                </c:pt>
                <c:pt idx="1655">
                  <c:v>-2.0804889900949104E-2</c:v>
                </c:pt>
                <c:pt idx="1656">
                  <c:v>9.6558665708186456E-2</c:v>
                </c:pt>
                <c:pt idx="1657">
                  <c:v>0.29226923302627672</c:v>
                </c:pt>
                <c:pt idx="1658">
                  <c:v>-3.8212831046722982E-2</c:v>
                </c:pt>
                <c:pt idx="1659">
                  <c:v>-0.27245783040232646</c:v>
                </c:pt>
                <c:pt idx="1660">
                  <c:v>1.4327473200006352E-2</c:v>
                </c:pt>
                <c:pt idx="1661">
                  <c:v>-0.16205423499490693</c:v>
                </c:pt>
                <c:pt idx="1662">
                  <c:v>-0.19467376392878166</c:v>
                </c:pt>
                <c:pt idx="1663">
                  <c:v>6.9426176631281603E-2</c:v>
                </c:pt>
                <c:pt idx="1664">
                  <c:v>0</c:v>
                </c:pt>
                <c:pt idx="1665">
                  <c:v>-0.10373263729944816</c:v>
                </c:pt>
                <c:pt idx="1666">
                  <c:v>-6.6320553827744003E-2</c:v>
                </c:pt>
                <c:pt idx="1667">
                  <c:v>-0.19023546297052921</c:v>
                </c:pt>
                <c:pt idx="1668">
                  <c:v>-1.8381691964575314E-2</c:v>
                </c:pt>
                <c:pt idx="1669">
                  <c:v>0.13001132319138498</c:v>
                </c:pt>
                <c:pt idx="1670">
                  <c:v>1.87269898013749E-2</c:v>
                </c:pt>
                <c:pt idx="1671">
                  <c:v>-7.2395710588142592E-2</c:v>
                </c:pt>
                <c:pt idx="1672">
                  <c:v>2.6960982015728691E-2</c:v>
                </c:pt>
                <c:pt idx="1673">
                  <c:v>0.13684715419806134</c:v>
                </c:pt>
                <c:pt idx="1674">
                  <c:v>0.13163348802785652</c:v>
                </c:pt>
                <c:pt idx="1675">
                  <c:v>-6.4796558650824412E-2</c:v>
                </c:pt>
                <c:pt idx="1676">
                  <c:v>-0.19853392479830106</c:v>
                </c:pt>
                <c:pt idx="1677">
                  <c:v>-0.21092808766244253</c:v>
                </c:pt>
                <c:pt idx="1678">
                  <c:v>0.13462066207458021</c:v>
                </c:pt>
                <c:pt idx="1679">
                  <c:v>-0.29602265794798011</c:v>
                </c:pt>
                <c:pt idx="1680">
                  <c:v>6.0423303579260457E-2</c:v>
                </c:pt>
                <c:pt idx="1681">
                  <c:v>8.1390151275908731E-3</c:v>
                </c:pt>
                <c:pt idx="1682">
                  <c:v>2.1327277632128591E-2</c:v>
                </c:pt>
                <c:pt idx="1683">
                  <c:v>-0.18208450454140898</c:v>
                </c:pt>
                <c:pt idx="1684">
                  <c:v>0.30476820312905811</c:v>
                </c:pt>
                <c:pt idx="1685">
                  <c:v>-0.18912331168973986</c:v>
                </c:pt>
                <c:pt idx="1686">
                  <c:v>0.25993803908641949</c:v>
                </c:pt>
                <c:pt idx="1687">
                  <c:v>-0.20477050234157748</c:v>
                </c:pt>
                <c:pt idx="1688">
                  <c:v>7.3749951577338395E-3</c:v>
                </c:pt>
                <c:pt idx="1689">
                  <c:v>0.16231940525631325</c:v>
                </c:pt>
                <c:pt idx="1690">
                  <c:v>0.38914335229785674</c:v>
                </c:pt>
                <c:pt idx="1691">
                  <c:v>-0.30208074042410687</c:v>
                </c:pt>
                <c:pt idx="1692">
                  <c:v>-0.173020972984127</c:v>
                </c:pt>
                <c:pt idx="1693">
                  <c:v>0.37224714250264673</c:v>
                </c:pt>
                <c:pt idx="1694">
                  <c:v>-2.7982375990203354E-2</c:v>
                </c:pt>
                <c:pt idx="1695">
                  <c:v>-0.1322220876765503</c:v>
                </c:pt>
                <c:pt idx="1696">
                  <c:v>0.17203338537123827</c:v>
                </c:pt>
                <c:pt idx="1697">
                  <c:v>-0.16107903776793048</c:v>
                </c:pt>
                <c:pt idx="1698">
                  <c:v>-3.1293646395751919E-2</c:v>
                </c:pt>
                <c:pt idx="1699">
                  <c:v>-0.29368723352818965</c:v>
                </c:pt>
                <c:pt idx="1700">
                  <c:v>-0.33611786451281817</c:v>
                </c:pt>
                <c:pt idx="1701">
                  <c:v>6.8718543165326674E-3</c:v>
                </c:pt>
                <c:pt idx="1702">
                  <c:v>0.24865155086137647</c:v>
                </c:pt>
                <c:pt idx="1703">
                  <c:v>-1.0948488715853688E-3</c:v>
                </c:pt>
                <c:pt idx="1704">
                  <c:v>-0.39446779277830579</c:v>
                </c:pt>
                <c:pt idx="1705">
                  <c:v>-0.21637885886391317</c:v>
                </c:pt>
                <c:pt idx="1706">
                  <c:v>-0.57218677501032056</c:v>
                </c:pt>
                <c:pt idx="1707">
                  <c:v>-5.0331406388304523E-3</c:v>
                </c:pt>
                <c:pt idx="1708">
                  <c:v>-0.15622266872152871</c:v>
                </c:pt>
                <c:pt idx="1709">
                  <c:v>0.39285098943969582</c:v>
                </c:pt>
                <c:pt idx="1710">
                  <c:v>-4.7316993537724734E-2</c:v>
                </c:pt>
                <c:pt idx="1711">
                  <c:v>-0.15171368151775799</c:v>
                </c:pt>
                <c:pt idx="1712">
                  <c:v>-0.19544799863793372</c:v>
                </c:pt>
                <c:pt idx="1713">
                  <c:v>-3.7515648570113944</c:v>
                </c:pt>
                <c:pt idx="1714">
                  <c:v>0.12109034479421998</c:v>
                </c:pt>
                <c:pt idx="1715">
                  <c:v>-0.18136558800455813</c:v>
                </c:pt>
                <c:pt idx="1716">
                  <c:v>-6.4529234615172557E-2</c:v>
                </c:pt>
                <c:pt idx="1717">
                  <c:v>0.11455932741258683</c:v>
                </c:pt>
                <c:pt idx="1718">
                  <c:v>-8.3086841223840857E-2</c:v>
                </c:pt>
                <c:pt idx="1719">
                  <c:v>0.10151429279350399</c:v>
                </c:pt>
                <c:pt idx="1720">
                  <c:v>1.4500036259092322</c:v>
                </c:pt>
                <c:pt idx="1721">
                  <c:v>0.18990421785702616</c:v>
                </c:pt>
                <c:pt idx="1722">
                  <c:v>-0.2765479408772531</c:v>
                </c:pt>
                <c:pt idx="1723">
                  <c:v>0.18643138486211999</c:v>
                </c:pt>
                <c:pt idx="1724">
                  <c:v>0.12538935233337814</c:v>
                </c:pt>
                <c:pt idx="1725">
                  <c:v>4.0241586543449247E-2</c:v>
                </c:pt>
                <c:pt idx="1726">
                  <c:v>3.5547114950946E-2</c:v>
                </c:pt>
                <c:pt idx="1727">
                  <c:v>5.9832567981021538E-2</c:v>
                </c:pt>
                <c:pt idx="1728">
                  <c:v>0.21912195127672218</c:v>
                </c:pt>
                <c:pt idx="1729">
                  <c:v>0.15789589536646634</c:v>
                </c:pt>
                <c:pt idx="1730">
                  <c:v>-0.11187200564212052</c:v>
                </c:pt>
                <c:pt idx="1731">
                  <c:v>-9.4888354949492104E-2</c:v>
                </c:pt>
                <c:pt idx="1732">
                  <c:v>0.3183571095057609</c:v>
                </c:pt>
                <c:pt idx="1733">
                  <c:v>0.11644653539816396</c:v>
                </c:pt>
                <c:pt idx="1734">
                  <c:v>-6.0584430435242108E-2</c:v>
                </c:pt>
                <c:pt idx="1735">
                  <c:v>3.6169212303148103E-2</c:v>
                </c:pt>
                <c:pt idx="1736">
                  <c:v>5.1251547381443524E-2</c:v>
                </c:pt>
                <c:pt idx="1737">
                  <c:v>0.25855996507654594</c:v>
                </c:pt>
                <c:pt idx="1738">
                  <c:v>-0.11798207144604445</c:v>
                </c:pt>
                <c:pt idx="1739">
                  <c:v>0.18485681049178557</c:v>
                </c:pt>
                <c:pt idx="1740">
                  <c:v>0.11482443794283437</c:v>
                </c:pt>
                <c:pt idx="1741">
                  <c:v>-3.2598965086070145E-2</c:v>
                </c:pt>
                <c:pt idx="1742">
                  <c:v>0.1697690530969358</c:v>
                </c:pt>
                <c:pt idx="1743">
                  <c:v>-1.7877961457734699E-2</c:v>
                </c:pt>
                <c:pt idx="1744">
                  <c:v>0.13893345975775329</c:v>
                </c:pt>
                <c:pt idx="1745">
                  <c:v>1.1081339708068676</c:v>
                </c:pt>
                <c:pt idx="1746">
                  <c:v>-0.16171057401201852</c:v>
                </c:pt>
                <c:pt idx="1747">
                  <c:v>0.25429584319723975</c:v>
                </c:pt>
                <c:pt idx="1748">
                  <c:v>-4.1100716103716628E-2</c:v>
                </c:pt>
                <c:pt idx="1749">
                  <c:v>-9.7452711224633656E-2</c:v>
                </c:pt>
                <c:pt idx="1750">
                  <c:v>-2.6592293415794641E-2</c:v>
                </c:pt>
                <c:pt idx="1751">
                  <c:v>0.64321670997697844</c:v>
                </c:pt>
                <c:pt idx="1752">
                  <c:v>-2.7970468511340201E-2</c:v>
                </c:pt>
                <c:pt idx="1753">
                  <c:v>-2.1118844714685048E-2</c:v>
                </c:pt>
                <c:pt idx="1754">
                  <c:v>-0.10824181334621959</c:v>
                </c:pt>
                <c:pt idx="1755">
                  <c:v>-2.8917269620529536E-2</c:v>
                </c:pt>
                <c:pt idx="1756">
                  <c:v>-4.7678680226916792E-2</c:v>
                </c:pt>
                <c:pt idx="1757">
                  <c:v>0.8050236637993915</c:v>
                </c:pt>
                <c:pt idx="1758">
                  <c:v>3.5716490077713436E-2</c:v>
                </c:pt>
                <c:pt idx="1759">
                  <c:v>-0.19592379790888123</c:v>
                </c:pt>
                <c:pt idx="1760">
                  <c:v>-0.25485499592547917</c:v>
                </c:pt>
                <c:pt idx="1761">
                  <c:v>-5.549189182793509E-2</c:v>
                </c:pt>
                <c:pt idx="1762">
                  <c:v>9.6355520786131896E-2</c:v>
                </c:pt>
                <c:pt idx="1763">
                  <c:v>4.8751993840102981E-2</c:v>
                </c:pt>
                <c:pt idx="1764">
                  <c:v>-0.57997977630527042</c:v>
                </c:pt>
                <c:pt idx="1765">
                  <c:v>-4.9228089162823202E-2</c:v>
                </c:pt>
                <c:pt idx="1766">
                  <c:v>-0.17780118703464173</c:v>
                </c:pt>
                <c:pt idx="1767">
                  <c:v>-0.10338059654030905</c:v>
                </c:pt>
                <c:pt idx="1768">
                  <c:v>9.291039240329306E-2</c:v>
                </c:pt>
                <c:pt idx="1769">
                  <c:v>-9.4571476854686184E-2</c:v>
                </c:pt>
                <c:pt idx="1770">
                  <c:v>-0.2273630069914023</c:v>
                </c:pt>
                <c:pt idx="1771">
                  <c:v>0.11800275659283828</c:v>
                </c:pt>
                <c:pt idx="1772">
                  <c:v>0.15359997766746736</c:v>
                </c:pt>
                <c:pt idx="1773">
                  <c:v>0.35111454377756024</c:v>
                </c:pt>
                <c:pt idx="1774">
                  <c:v>0.20304777515707176</c:v>
                </c:pt>
                <c:pt idx="1775">
                  <c:v>0.22637105212931777</c:v>
                </c:pt>
                <c:pt idx="1776">
                  <c:v>-0.32947117647033364</c:v>
                </c:pt>
                <c:pt idx="1777">
                  <c:v>-0.33602328260273007</c:v>
                </c:pt>
                <c:pt idx="1778">
                  <c:v>0.19050502213465301</c:v>
                </c:pt>
                <c:pt idx="1779">
                  <c:v>-9.5112212719368969E-2</c:v>
                </c:pt>
                <c:pt idx="1780">
                  <c:v>-5.5907681600626112E-2</c:v>
                </c:pt>
                <c:pt idx="1781">
                  <c:v>2.6459398372493483E-3</c:v>
                </c:pt>
                <c:pt idx="1782">
                  <c:v>-0.17360945697430571</c:v>
                </c:pt>
                <c:pt idx="1783">
                  <c:v>-1.6152687041366756E-2</c:v>
                </c:pt>
                <c:pt idx="1784">
                  <c:v>5.77222756773604E-2</c:v>
                </c:pt>
                <c:pt idx="1785">
                  <c:v>-0.84764999669909935</c:v>
                </c:pt>
                <c:pt idx="1786">
                  <c:v>-0.22945645638257148</c:v>
                </c:pt>
                <c:pt idx="1787">
                  <c:v>0.66196169791724657</c:v>
                </c:pt>
                <c:pt idx="1788">
                  <c:v>6.9436517007420914E-2</c:v>
                </c:pt>
                <c:pt idx="1789">
                  <c:v>0.14160874334961357</c:v>
                </c:pt>
                <c:pt idx="1790">
                  <c:v>-6.4250072775495048E-2</c:v>
                </c:pt>
                <c:pt idx="1791">
                  <c:v>0.25716179100347852</c:v>
                </c:pt>
                <c:pt idx="1792">
                  <c:v>-2.7324224265831837E-2</c:v>
                </c:pt>
                <c:pt idx="1793">
                  <c:v>4.7590088859702971E-2</c:v>
                </c:pt>
                <c:pt idx="1794">
                  <c:v>-0.35391618434207173</c:v>
                </c:pt>
                <c:pt idx="1795">
                  <c:v>-0.48512541451090918</c:v>
                </c:pt>
                <c:pt idx="1796">
                  <c:v>4.6549299016305605E-2</c:v>
                </c:pt>
                <c:pt idx="1797">
                  <c:v>-0.64558282391132982</c:v>
                </c:pt>
                <c:pt idx="1798">
                  <c:v>-0.21546601650571287</c:v>
                </c:pt>
                <c:pt idx="1799">
                  <c:v>0.21383425010001397</c:v>
                </c:pt>
                <c:pt idx="1800">
                  <c:v>3.964084822068794E-2</c:v>
                </c:pt>
                <c:pt idx="1801">
                  <c:v>5.6395570675791228E-2</c:v>
                </c:pt>
                <c:pt idx="1802">
                  <c:v>0.18337498245657405</c:v>
                </c:pt>
                <c:pt idx="1803">
                  <c:v>0.20675001892558295</c:v>
                </c:pt>
                <c:pt idx="1804">
                  <c:v>-0.17727483321057111</c:v>
                </c:pt>
                <c:pt idx="1805">
                  <c:v>-4.2966191517911818E-2</c:v>
                </c:pt>
                <c:pt idx="1806">
                  <c:v>-0.21264607232213048</c:v>
                </c:pt>
                <c:pt idx="1807">
                  <c:v>4.9433675237631758E-2</c:v>
                </c:pt>
                <c:pt idx="1808">
                  <c:v>0.10721733222287826</c:v>
                </c:pt>
                <c:pt idx="1809">
                  <c:v>6.1721245081192283E-2</c:v>
                </c:pt>
                <c:pt idx="1810">
                  <c:v>0.25624267878338397</c:v>
                </c:pt>
                <c:pt idx="1811">
                  <c:v>2.7188289772118252E-2</c:v>
                </c:pt>
                <c:pt idx="1812">
                  <c:v>0.22441587593425286</c:v>
                </c:pt>
                <c:pt idx="1813">
                  <c:v>-1.4064966410004773E-2</c:v>
                </c:pt>
                <c:pt idx="1814">
                  <c:v>0.2623105695988161</c:v>
                </c:pt>
                <c:pt idx="1815">
                  <c:v>0.10048591702135701</c:v>
                </c:pt>
                <c:pt idx="1816">
                  <c:v>-0.1188438177919121</c:v>
                </c:pt>
                <c:pt idx="1817">
                  <c:v>5.1490064780180179E-2</c:v>
                </c:pt>
                <c:pt idx="1818">
                  <c:v>-3.3307290450170689E-2</c:v>
                </c:pt>
                <c:pt idx="1819">
                  <c:v>-0.18683061137671322</c:v>
                </c:pt>
                <c:pt idx="1820">
                  <c:v>0.27128766774223639</c:v>
                </c:pt>
                <c:pt idx="1821">
                  <c:v>-0.10981952240024447</c:v>
                </c:pt>
                <c:pt idx="1822">
                  <c:v>-0.21236811676653777</c:v>
                </c:pt>
                <c:pt idx="1823">
                  <c:v>-0.17455655456703015</c:v>
                </c:pt>
                <c:pt idx="1824">
                  <c:v>-0.3172430020343075</c:v>
                </c:pt>
                <c:pt idx="1825">
                  <c:v>-7.9487918646210617E-2</c:v>
                </c:pt>
                <c:pt idx="1826">
                  <c:v>-4.1118294551055934</c:v>
                </c:pt>
                <c:pt idx="1827">
                  <c:v>0</c:v>
                </c:pt>
                <c:pt idx="1828">
                  <c:v>0.11552154545061495</c:v>
                </c:pt>
                <c:pt idx="1829">
                  <c:v>-6.702937590078932E-2</c:v>
                </c:pt>
                <c:pt idx="1830">
                  <c:v>-5.8501331246858336E-2</c:v>
                </c:pt>
                <c:pt idx="1831">
                  <c:v>-0.22657198931862466</c:v>
                </c:pt>
                <c:pt idx="1832">
                  <c:v>-1.0124198759197475E-2</c:v>
                </c:pt>
                <c:pt idx="1833">
                  <c:v>-3.9954079153633186E-2</c:v>
                </c:pt>
                <c:pt idx="1834">
                  <c:v>-8.2479664628116553E-2</c:v>
                </c:pt>
                <c:pt idx="1835">
                  <c:v>-2.8442546239671768E-2</c:v>
                </c:pt>
                <c:pt idx="1836">
                  <c:v>0</c:v>
                </c:pt>
                <c:pt idx="1837">
                  <c:v>-2.5386499684777946E-2</c:v>
                </c:pt>
                <c:pt idx="1838">
                  <c:v>-0.17443913648042778</c:v>
                </c:pt>
                <c:pt idx="1839">
                  <c:v>-0.28308676226507973</c:v>
                </c:pt>
                <c:pt idx="1840">
                  <c:v>-0.50135708660000033</c:v>
                </c:pt>
                <c:pt idx="1841">
                  <c:v>2.0861820692180261E-3</c:v>
                </c:pt>
                <c:pt idx="1842">
                  <c:v>0.10825761929575783</c:v>
                </c:pt>
                <c:pt idx="1843">
                  <c:v>0.10542225376192034</c:v>
                </c:pt>
                <c:pt idx="1844">
                  <c:v>0.1425249795729929</c:v>
                </c:pt>
                <c:pt idx="1845">
                  <c:v>-2.958555187633306E-2</c:v>
                </c:pt>
                <c:pt idx="1846">
                  <c:v>-0.14189242616636491</c:v>
                </c:pt>
                <c:pt idx="1847">
                  <c:v>-0.15782479920254724</c:v>
                </c:pt>
                <c:pt idx="1848">
                  <c:v>-5.5205676480698102E-2</c:v>
                </c:pt>
                <c:pt idx="1849">
                  <c:v>5.1015573929315716E-2</c:v>
                </c:pt>
                <c:pt idx="1850">
                  <c:v>-2.300025895980401E-2</c:v>
                </c:pt>
                <c:pt idx="1851">
                  <c:v>0.15576062853398084</c:v>
                </c:pt>
                <c:pt idx="1852">
                  <c:v>4.6069979771123017E-2</c:v>
                </c:pt>
                <c:pt idx="1853">
                  <c:v>2.9261443766540871E-2</c:v>
                </c:pt>
                <c:pt idx="1854">
                  <c:v>3.1880779573328639E-2</c:v>
                </c:pt>
                <c:pt idx="1855">
                  <c:v>0.14542704562972186</c:v>
                </c:pt>
                <c:pt idx="1856">
                  <c:v>-5.7397241430220585E-3</c:v>
                </c:pt>
                <c:pt idx="1857">
                  <c:v>-7.9444889518278508E-2</c:v>
                </c:pt>
                <c:pt idx="1858">
                  <c:v>8.9017492624941671E-2</c:v>
                </c:pt>
                <c:pt idx="1859">
                  <c:v>0.61845517968746411</c:v>
                </c:pt>
                <c:pt idx="1860">
                  <c:v>0.48599905335917315</c:v>
                </c:pt>
                <c:pt idx="1861">
                  <c:v>-0.10894910847037559</c:v>
                </c:pt>
                <c:pt idx="1862">
                  <c:v>1.5354072630993124E-2</c:v>
                </c:pt>
                <c:pt idx="1863">
                  <c:v>0.16328451779516354</c:v>
                </c:pt>
                <c:pt idx="1864">
                  <c:v>-7.7062458908475018E-2</c:v>
                </c:pt>
                <c:pt idx="1865">
                  <c:v>0.16046055265127265</c:v>
                </c:pt>
                <c:pt idx="1866">
                  <c:v>0.10046344733468976</c:v>
                </c:pt>
                <c:pt idx="1867">
                  <c:v>-0.16025462315844599</c:v>
                </c:pt>
                <c:pt idx="1868">
                  <c:v>0.12911220211557237</c:v>
                </c:pt>
                <c:pt idx="1869">
                  <c:v>-0.12426046845431414</c:v>
                </c:pt>
                <c:pt idx="1870">
                  <c:v>0.11151065923581893</c:v>
                </c:pt>
                <c:pt idx="1871">
                  <c:v>0.12478130823418372</c:v>
                </c:pt>
                <c:pt idx="1872">
                  <c:v>-4.0597532194947016E-2</c:v>
                </c:pt>
                <c:pt idx="1873">
                  <c:v>-0.10649213182396478</c:v>
                </c:pt>
                <c:pt idx="1874">
                  <c:v>0.20238443434415107</c:v>
                </c:pt>
                <c:pt idx="1875">
                  <c:v>4.476908517153385E-2</c:v>
                </c:pt>
                <c:pt idx="1876">
                  <c:v>0.13198510418204312</c:v>
                </c:pt>
                <c:pt idx="1877">
                  <c:v>0.12830421335485145</c:v>
                </c:pt>
                <c:pt idx="1878">
                  <c:v>-1.3024109923060856E-2</c:v>
                </c:pt>
                <c:pt idx="1879">
                  <c:v>1.4836249002865357E-2</c:v>
                </c:pt>
                <c:pt idx="1880">
                  <c:v>0.47121236341787753</c:v>
                </c:pt>
                <c:pt idx="1881">
                  <c:v>0.1139557805564156</c:v>
                </c:pt>
                <c:pt idx="1882">
                  <c:v>7.9580632487859904E-2</c:v>
                </c:pt>
                <c:pt idx="1883">
                  <c:v>-0.13503037069237075</c:v>
                </c:pt>
                <c:pt idx="1884">
                  <c:v>0.11361847917256702</c:v>
                </c:pt>
                <c:pt idx="1885">
                  <c:v>-3.327694657525021E-2</c:v>
                </c:pt>
                <c:pt idx="1886">
                  <c:v>-6.2720767906597379E-3</c:v>
                </c:pt>
                <c:pt idx="1887">
                  <c:v>0.4812195515692701</c:v>
                </c:pt>
                <c:pt idx="1888">
                  <c:v>-0.10003557817001234</c:v>
                </c:pt>
                <c:pt idx="1889">
                  <c:v>-0.13614826794747262</c:v>
                </c:pt>
                <c:pt idx="1890">
                  <c:v>2.0664497800859955E-2</c:v>
                </c:pt>
                <c:pt idx="1891">
                  <c:v>8.2643780965659649E-2</c:v>
                </c:pt>
                <c:pt idx="1892">
                  <c:v>6.2940142612576452E-2</c:v>
                </c:pt>
                <c:pt idx="1893">
                  <c:v>0.21130826130077918</c:v>
                </c:pt>
                <c:pt idx="1894">
                  <c:v>-0.31044632129359645</c:v>
                </c:pt>
                <c:pt idx="1895">
                  <c:v>-0.14564322479275874</c:v>
                </c:pt>
                <c:pt idx="1896">
                  <c:v>5.2630974304213041E-4</c:v>
                </c:pt>
                <c:pt idx="1897">
                  <c:v>8.1596939003740765E-2</c:v>
                </c:pt>
                <c:pt idx="1898">
                  <c:v>7.9803479097873484E-2</c:v>
                </c:pt>
                <c:pt idx="1899">
                  <c:v>-0.26586439822835001</c:v>
                </c:pt>
                <c:pt idx="1900">
                  <c:v>0.35688458395528039</c:v>
                </c:pt>
                <c:pt idx="1901">
                  <c:v>0.40302627482245984</c:v>
                </c:pt>
                <c:pt idx="1902">
                  <c:v>0.13176047770537247</c:v>
                </c:pt>
                <c:pt idx="1903">
                  <c:v>0.33172122355548861</c:v>
                </c:pt>
                <c:pt idx="1904">
                  <c:v>-0.10142417570537809</c:v>
                </c:pt>
                <c:pt idx="1905">
                  <c:v>0.39502901371271193</c:v>
                </c:pt>
                <c:pt idx="1906">
                  <c:v>-1.1178241774593691E-2</c:v>
                </c:pt>
                <c:pt idx="1907">
                  <c:v>4.668047827130415E-2</c:v>
                </c:pt>
                <c:pt idx="1908">
                  <c:v>1.2058989430296665</c:v>
                </c:pt>
                <c:pt idx="1909">
                  <c:v>-0.42038601472012654</c:v>
                </c:pt>
                <c:pt idx="1910">
                  <c:v>-0.10648392587436657</c:v>
                </c:pt>
                <c:pt idx="1911">
                  <c:v>0.1165680304806348</c:v>
                </c:pt>
                <c:pt idx="1912">
                  <c:v>-0.15960540390996239</c:v>
                </c:pt>
                <c:pt idx="1913">
                  <c:v>0.11105324839232711</c:v>
                </c:pt>
                <c:pt idx="1914">
                  <c:v>0.17865224888750234</c:v>
                </c:pt>
                <c:pt idx="1915">
                  <c:v>-0.21102345060773145</c:v>
                </c:pt>
                <c:pt idx="1916">
                  <c:v>5.1375467054668354E-2</c:v>
                </c:pt>
                <c:pt idx="1917">
                  <c:v>-3.181573836758312E-2</c:v>
                </c:pt>
                <c:pt idx="1918">
                  <c:v>3.7707630906191558E-2</c:v>
                </c:pt>
                <c:pt idx="1919">
                  <c:v>0.15135141929876109</c:v>
                </c:pt>
                <c:pt idx="1920">
                  <c:v>-3.466886816836031E-2</c:v>
                </c:pt>
                <c:pt idx="1921">
                  <c:v>-2.2953440297513155E-2</c:v>
                </c:pt>
                <c:pt idx="1922">
                  <c:v>-3.9382559445035943E-2</c:v>
                </c:pt>
                <c:pt idx="1923">
                  <c:v>8.3796951659227181E-2</c:v>
                </c:pt>
                <c:pt idx="1924">
                  <c:v>-0.31521652542989415</c:v>
                </c:pt>
                <c:pt idx="1925">
                  <c:v>8.9910681569502441E-3</c:v>
                </c:pt>
                <c:pt idx="1926">
                  <c:v>6.5370461462521595E-2</c:v>
                </c:pt>
                <c:pt idx="1927">
                  <c:v>5.3183845544726771E-2</c:v>
                </c:pt>
                <c:pt idx="1928">
                  <c:v>-4.5973572152897213E-2</c:v>
                </c:pt>
                <c:pt idx="1929">
                  <c:v>0.30638254244783691</c:v>
                </c:pt>
                <c:pt idx="1930">
                  <c:v>0.16218108476875592</c:v>
                </c:pt>
                <c:pt idx="1931">
                  <c:v>0.21775900387372368</c:v>
                </c:pt>
                <c:pt idx="1932">
                  <c:v>-0.19085172193693858</c:v>
                </c:pt>
                <c:pt idx="1933">
                  <c:v>-1.6590179086914365E-2</c:v>
                </c:pt>
                <c:pt idx="1934">
                  <c:v>5.9157425572483567E-2</c:v>
                </c:pt>
                <c:pt idx="1935">
                  <c:v>-2.4318475933871968E-2</c:v>
                </c:pt>
                <c:pt idx="1936">
                  <c:v>-0.10684143583446011</c:v>
                </c:pt>
                <c:pt idx="1937">
                  <c:v>6.3978943015476131E-2</c:v>
                </c:pt>
                <c:pt idx="1938">
                  <c:v>0.13083157168585449</c:v>
                </c:pt>
                <c:pt idx="1939">
                  <c:v>0.35435718881799816</c:v>
                </c:pt>
                <c:pt idx="1940">
                  <c:v>1.6546851022746955E-2</c:v>
                </c:pt>
                <c:pt idx="1941">
                  <c:v>-0.10867064329238722</c:v>
                </c:pt>
                <c:pt idx="1942">
                  <c:v>0</c:v>
                </c:pt>
                <c:pt idx="1943">
                  <c:v>8.3744473862524173E-3</c:v>
                </c:pt>
                <c:pt idx="1944">
                  <c:v>-3.4394667126393393E-2</c:v>
                </c:pt>
                <c:pt idx="1945">
                  <c:v>8.2816542170135024E-2</c:v>
                </c:pt>
                <c:pt idx="1946">
                  <c:v>-0.13887429886685645</c:v>
                </c:pt>
                <c:pt idx="1947">
                  <c:v>-9.1706312403457321E-2</c:v>
                </c:pt>
                <c:pt idx="1948">
                  <c:v>0.26446102330008153</c:v>
                </c:pt>
                <c:pt idx="1949">
                  <c:v>2.532044729877474E-2</c:v>
                </c:pt>
                <c:pt idx="1950">
                  <c:v>1.5751126290552142E-3</c:v>
                </c:pt>
                <c:pt idx="1951">
                  <c:v>0.21566725681773613</c:v>
                </c:pt>
                <c:pt idx="1952">
                  <c:v>4.8381906732175399E-2</c:v>
                </c:pt>
                <c:pt idx="1953">
                  <c:v>-0.21020231958419597</c:v>
                </c:pt>
                <c:pt idx="1954">
                  <c:v>-0.64552895104895858</c:v>
                </c:pt>
                <c:pt idx="1955">
                  <c:v>0.25842164875927082</c:v>
                </c:pt>
                <c:pt idx="1956">
                  <c:v>-1.5830530515580841E-2</c:v>
                </c:pt>
                <c:pt idx="1957">
                  <c:v>4.5843353073244192E-2</c:v>
                </c:pt>
                <c:pt idx="1958">
                  <c:v>-0.1215165048837941</c:v>
                </c:pt>
                <c:pt idx="1959">
                  <c:v>0.15695245587992346</c:v>
                </c:pt>
                <c:pt idx="1960">
                  <c:v>0.11332042152705624</c:v>
                </c:pt>
                <c:pt idx="1961">
                  <c:v>-0.23831717403785613</c:v>
                </c:pt>
                <c:pt idx="1962">
                  <c:v>0.42751625553736688</c:v>
                </c:pt>
                <c:pt idx="1963">
                  <c:v>-7.0228868844079972E-3</c:v>
                </c:pt>
                <c:pt idx="1964">
                  <c:v>0.10837965390357635</c:v>
                </c:pt>
                <c:pt idx="1965">
                  <c:v>-2.0916647818133155E-2</c:v>
                </c:pt>
                <c:pt idx="1966">
                  <c:v>3.448655121690444</c:v>
                </c:pt>
                <c:pt idx="1967">
                  <c:v>-5.8263360538479553E-2</c:v>
                </c:pt>
                <c:pt idx="1968">
                  <c:v>-7.347089689028119E-2</c:v>
                </c:pt>
                <c:pt idx="1969">
                  <c:v>-0.17831542019964855</c:v>
                </c:pt>
                <c:pt idx="1970">
                  <c:v>4.1776619940076733E-2</c:v>
                </c:pt>
                <c:pt idx="1971">
                  <c:v>0.13891158177575114</c:v>
                </c:pt>
                <c:pt idx="1972">
                  <c:v>-0.20552665268378986</c:v>
                </c:pt>
                <c:pt idx="1973">
                  <c:v>0.16676790106888087</c:v>
                </c:pt>
                <c:pt idx="1974">
                  <c:v>0.13992745130510223</c:v>
                </c:pt>
                <c:pt idx="1975">
                  <c:v>0.11658960486777918</c:v>
                </c:pt>
                <c:pt idx="1976">
                  <c:v>-0.23579403995673923</c:v>
                </c:pt>
                <c:pt idx="1977">
                  <c:v>1.8008631067245998E-2</c:v>
                </c:pt>
                <c:pt idx="1978">
                  <c:v>0.27140226447744176</c:v>
                </c:pt>
                <c:pt idx="1979">
                  <c:v>0.12029534700512035</c:v>
                </c:pt>
                <c:pt idx="1980">
                  <c:v>-3.477645682146787E-2</c:v>
                </c:pt>
                <c:pt idx="1981">
                  <c:v>-9.9820719708306749E-2</c:v>
                </c:pt>
                <c:pt idx="1982">
                  <c:v>-7.7869219594066744E-2</c:v>
                </c:pt>
                <c:pt idx="1983">
                  <c:v>-0.58667102214551159</c:v>
                </c:pt>
                <c:pt idx="1984">
                  <c:v>-0.34501529083013677</c:v>
                </c:pt>
                <c:pt idx="1985">
                  <c:v>-0.57609145710268894</c:v>
                </c:pt>
                <c:pt idx="1986">
                  <c:v>-0.47612853399695482</c:v>
                </c:pt>
                <c:pt idx="1987">
                  <c:v>-0.83408741657529417</c:v>
                </c:pt>
                <c:pt idx="1988">
                  <c:v>5.6203801033900019E-2</c:v>
                </c:pt>
                <c:pt idx="1989">
                  <c:v>-4.5380683580663779E-2</c:v>
                </c:pt>
                <c:pt idx="1990">
                  <c:v>-4.5794734265509861E-2</c:v>
                </c:pt>
                <c:pt idx="1991">
                  <c:v>0.38168256265469697</c:v>
                </c:pt>
                <c:pt idx="1992">
                  <c:v>-2.5838775887109883E-2</c:v>
                </c:pt>
                <c:pt idx="1993">
                  <c:v>-6.1718118812885525E-2</c:v>
                </c:pt>
                <c:pt idx="1994">
                  <c:v>7.4096329814395692E-2</c:v>
                </c:pt>
                <c:pt idx="1995">
                  <c:v>1.7951033220507322E-2</c:v>
                </c:pt>
                <c:pt idx="1996">
                  <c:v>4.6811856968392879E-2</c:v>
                </c:pt>
                <c:pt idx="1997">
                  <c:v>0</c:v>
                </c:pt>
                <c:pt idx="1998">
                  <c:v>0.27652885166684232</c:v>
                </c:pt>
                <c:pt idx="1999">
                  <c:v>-2.2855622884169993E-2</c:v>
                </c:pt>
                <c:pt idx="2000">
                  <c:v>-0.23125505210147138</c:v>
                </c:pt>
                <c:pt idx="2001">
                  <c:v>-0.27936570427948643</c:v>
                </c:pt>
                <c:pt idx="2002">
                  <c:v>-0.1964781566521098</c:v>
                </c:pt>
                <c:pt idx="2003">
                  <c:v>9.9565953003789232E-2</c:v>
                </c:pt>
                <c:pt idx="2004">
                  <c:v>8.1817978022630106E-2</c:v>
                </c:pt>
                <c:pt idx="2005">
                  <c:v>-1.654337680276859E-2</c:v>
                </c:pt>
                <c:pt idx="2006">
                  <c:v>0.10187487993276849</c:v>
                </c:pt>
                <c:pt idx="2007">
                  <c:v>0.16250170375396811</c:v>
                </c:pt>
                <c:pt idx="2008">
                  <c:v>5.2107267644948489E-2</c:v>
                </c:pt>
                <c:pt idx="2009">
                  <c:v>-5.6732904338361922E-2</c:v>
                </c:pt>
                <c:pt idx="2010">
                  <c:v>1.5886151612453787E-2</c:v>
                </c:pt>
                <c:pt idx="2011">
                  <c:v>-0.18945944542211127</c:v>
                </c:pt>
                <c:pt idx="2012">
                  <c:v>0.10364758349292484</c:v>
                </c:pt>
                <c:pt idx="2013">
                  <c:v>0.29571986967002639</c:v>
                </c:pt>
                <c:pt idx="2014">
                  <c:v>-6.5214440171305163E-2</c:v>
                </c:pt>
                <c:pt idx="2015">
                  <c:v>0.3090900179304793</c:v>
                </c:pt>
                <c:pt idx="2016">
                  <c:v>-0.2757677178348788</c:v>
                </c:pt>
                <c:pt idx="2017">
                  <c:v>-8.2742047144091016E-2</c:v>
                </c:pt>
                <c:pt idx="2018">
                  <c:v>0.31315991512421321</c:v>
                </c:pt>
                <c:pt idx="2019">
                  <c:v>6.384692970914202E-2</c:v>
                </c:pt>
                <c:pt idx="2020">
                  <c:v>3.8206512308786807E-2</c:v>
                </c:pt>
                <c:pt idx="2021">
                  <c:v>0.89477899672833916</c:v>
                </c:pt>
                <c:pt idx="2022">
                  <c:v>0.17199018860049131</c:v>
                </c:pt>
                <c:pt idx="2023">
                  <c:v>8.4152404257387972E-2</c:v>
                </c:pt>
                <c:pt idx="2024">
                  <c:v>-1.6453770559469848E-2</c:v>
                </c:pt>
                <c:pt idx="2025">
                  <c:v>0.12723822357116227</c:v>
                </c:pt>
                <c:pt idx="2026">
                  <c:v>4.3292217354941868E-2</c:v>
                </c:pt>
                <c:pt idx="2027">
                  <c:v>3.2384452477632643E-2</c:v>
                </c:pt>
                <c:pt idx="2028">
                  <c:v>0.38820862870599759</c:v>
                </c:pt>
                <c:pt idx="2029">
                  <c:v>1.1628670039076644E-2</c:v>
                </c:pt>
                <c:pt idx="2030">
                  <c:v>5.563380321543545E-2</c:v>
                </c:pt>
                <c:pt idx="2031">
                  <c:v>3.7163077429418157E-2</c:v>
                </c:pt>
                <c:pt idx="2032">
                  <c:v>0.25289181180862635</c:v>
                </c:pt>
                <c:pt idx="2033">
                  <c:v>-0.16269821409048305</c:v>
                </c:pt>
                <c:pt idx="2034">
                  <c:v>-0.19031337552439864</c:v>
                </c:pt>
                <c:pt idx="2035">
                  <c:v>-0.42193994188053957</c:v>
                </c:pt>
                <c:pt idx="2036">
                  <c:v>-0.18154007271790965</c:v>
                </c:pt>
                <c:pt idx="2037">
                  <c:v>-9.6517166658865325E-2</c:v>
                </c:pt>
                <c:pt idx="2038">
                  <c:v>-7.6400073965468329E-2</c:v>
                </c:pt>
                <c:pt idx="2039">
                  <c:v>0.16729613401353238</c:v>
                </c:pt>
                <c:pt idx="2040">
                  <c:v>7.2357323934655035E-2</c:v>
                </c:pt>
                <c:pt idx="2041">
                  <c:v>5.6976373456609629E-2</c:v>
                </c:pt>
                <c:pt idx="2042">
                  <c:v>-7.365264115942201E-3</c:v>
                </c:pt>
                <c:pt idx="2043">
                  <c:v>-1.176273190166911</c:v>
                </c:pt>
                <c:pt idx="2044">
                  <c:v>0</c:v>
                </c:pt>
                <c:pt idx="2045">
                  <c:v>3.1977839573034283</c:v>
                </c:pt>
                <c:pt idx="2046">
                  <c:v>5.7213400242132915E-2</c:v>
                </c:pt>
                <c:pt idx="2047">
                  <c:v>-0.1353109582579031</c:v>
                </c:pt>
                <c:pt idx="2048">
                  <c:v>-0.11587676624229497</c:v>
                </c:pt>
                <c:pt idx="2049">
                  <c:v>0.24270616121899483</c:v>
                </c:pt>
                <c:pt idx="2050">
                  <c:v>0.14979260604452571</c:v>
                </c:pt>
                <c:pt idx="2051">
                  <c:v>0.29972778123384047</c:v>
                </c:pt>
                <c:pt idx="2052">
                  <c:v>0.24078342753500911</c:v>
                </c:pt>
                <c:pt idx="2053">
                  <c:v>-0.20368417119144103</c:v>
                </c:pt>
                <c:pt idx="2054">
                  <c:v>0.37856880540978866</c:v>
                </c:pt>
                <c:pt idx="2055">
                  <c:v>7.4718021856021458E-2</c:v>
                </c:pt>
                <c:pt idx="2056">
                  <c:v>3.2213968536681792E-4</c:v>
                </c:pt>
                <c:pt idx="2057">
                  <c:v>-0.24547727136075895</c:v>
                </c:pt>
                <c:pt idx="2058">
                  <c:v>0.21064307054237594</c:v>
                </c:pt>
                <c:pt idx="2059">
                  <c:v>1.1718968795659859E-2</c:v>
                </c:pt>
                <c:pt idx="2060">
                  <c:v>0.3526528426596211</c:v>
                </c:pt>
                <c:pt idx="2061">
                  <c:v>-0.6843850354240012</c:v>
                </c:pt>
                <c:pt idx="2062">
                  <c:v>0.35703436956904105</c:v>
                </c:pt>
                <c:pt idx="2063">
                  <c:v>0.32881691637220511</c:v>
                </c:pt>
                <c:pt idx="2064">
                  <c:v>-6.1000251794850781E-2</c:v>
                </c:pt>
                <c:pt idx="2065">
                  <c:v>-0.2209989901319234</c:v>
                </c:pt>
                <c:pt idx="2066">
                  <c:v>-0.11241777155355163</c:v>
                </c:pt>
                <c:pt idx="2067">
                  <c:v>-7.0640966262582622E-2</c:v>
                </c:pt>
                <c:pt idx="2068">
                  <c:v>-1.054540165950651E-2</c:v>
                </c:pt>
                <c:pt idx="2069">
                  <c:v>-5.9324764263582963E-2</c:v>
                </c:pt>
                <c:pt idx="2070">
                  <c:v>-3.419457245464394E-2</c:v>
                </c:pt>
                <c:pt idx="2071">
                  <c:v>-0.40092217029849014</c:v>
                </c:pt>
                <c:pt idx="2072">
                  <c:v>0.18254409661148474</c:v>
                </c:pt>
                <c:pt idx="2073">
                  <c:v>8.6323877253789316E-2</c:v>
                </c:pt>
                <c:pt idx="2074">
                  <c:v>8.9797305832405028E-4</c:v>
                </c:pt>
                <c:pt idx="2075">
                  <c:v>0.27889136295072336</c:v>
                </c:pt>
                <c:pt idx="2076">
                  <c:v>1.0403154257390149E-2</c:v>
                </c:pt>
                <c:pt idx="2077">
                  <c:v>5.7777132202523208E-2</c:v>
                </c:pt>
                <c:pt idx="2078">
                  <c:v>0.1181781915324981</c:v>
                </c:pt>
                <c:pt idx="2079">
                  <c:v>-3.2146407713126823E-2</c:v>
                </c:pt>
                <c:pt idx="2080">
                  <c:v>0.25668387642492313</c:v>
                </c:pt>
                <c:pt idx="2081">
                  <c:v>6.0895609617187187E-2</c:v>
                </c:pt>
                <c:pt idx="2082">
                  <c:v>-8.0960492904289194E-2</c:v>
                </c:pt>
                <c:pt idx="2083">
                  <c:v>0.42598762115133743</c:v>
                </c:pt>
                <c:pt idx="2084">
                  <c:v>1.8709433558821081E-2</c:v>
                </c:pt>
                <c:pt idx="2085">
                  <c:v>1.0698739336806512E-2</c:v>
                </c:pt>
                <c:pt idx="2086">
                  <c:v>0.22303547796802578</c:v>
                </c:pt>
                <c:pt idx="2087">
                  <c:v>-0.38970461022631148</c:v>
                </c:pt>
                <c:pt idx="2088">
                  <c:v>-0.17251953257765151</c:v>
                </c:pt>
                <c:pt idx="2089">
                  <c:v>-3.4005830150668125E-2</c:v>
                </c:pt>
                <c:pt idx="2090">
                  <c:v>3.2626203731628979E-2</c:v>
                </c:pt>
                <c:pt idx="2091">
                  <c:v>0.40561999903150686</c:v>
                </c:pt>
                <c:pt idx="2092">
                  <c:v>9.3983023476824926E-2</c:v>
                </c:pt>
                <c:pt idx="2093">
                  <c:v>0.28186071353870784</c:v>
                </c:pt>
                <c:pt idx="2094">
                  <c:v>0.16162169056254158</c:v>
                </c:pt>
                <c:pt idx="2095">
                  <c:v>0.61850824115332703</c:v>
                </c:pt>
                <c:pt idx="2096">
                  <c:v>-0.29353025055038678</c:v>
                </c:pt>
                <c:pt idx="2097">
                  <c:v>0.2280762485233104</c:v>
                </c:pt>
                <c:pt idx="2098">
                  <c:v>4.5449455003798787E-2</c:v>
                </c:pt>
                <c:pt idx="2099">
                  <c:v>4.5872676790946892E-2</c:v>
                </c:pt>
                <c:pt idx="2100">
                  <c:v>5.9807147965828061E-2</c:v>
                </c:pt>
                <c:pt idx="2101">
                  <c:v>-8.4910140568813672E-2</c:v>
                </c:pt>
                <c:pt idx="2102">
                  <c:v>-0.24144316603125041</c:v>
                </c:pt>
                <c:pt idx="2103">
                  <c:v>-1.9951137755817951E-3</c:v>
                </c:pt>
                <c:pt idx="2104">
                  <c:v>4.3065831704284747E-2</c:v>
                </c:pt>
                <c:pt idx="2105">
                  <c:v>-8.4244332926710852E-2</c:v>
                </c:pt>
                <c:pt idx="2106">
                  <c:v>-2.9238073969268179E-2</c:v>
                </c:pt>
                <c:pt idx="2107">
                  <c:v>0.13749615675514523</c:v>
                </c:pt>
                <c:pt idx="2108">
                  <c:v>-0.24635686405039059</c:v>
                </c:pt>
                <c:pt idx="2109">
                  <c:v>0.12118281858303152</c:v>
                </c:pt>
                <c:pt idx="2110">
                  <c:v>0.15105573102683631</c:v>
                </c:pt>
                <c:pt idx="2111">
                  <c:v>0.20223334543079022</c:v>
                </c:pt>
                <c:pt idx="2112">
                  <c:v>-0.18385738639432656</c:v>
                </c:pt>
                <c:pt idx="2113">
                  <c:v>-8.1661585387267768E-2</c:v>
                </c:pt>
                <c:pt idx="2114">
                  <c:v>-0.3356754790157479</c:v>
                </c:pt>
                <c:pt idx="2115">
                  <c:v>-0.21292341145104979</c:v>
                </c:pt>
                <c:pt idx="2116">
                  <c:v>0.18314600678055912</c:v>
                </c:pt>
                <c:pt idx="2117">
                  <c:v>0.27406400002069065</c:v>
                </c:pt>
                <c:pt idx="2118">
                  <c:v>0.14058498450537202</c:v>
                </c:pt>
                <c:pt idx="2119">
                  <c:v>0.32137749269792837</c:v>
                </c:pt>
                <c:pt idx="2120">
                  <c:v>-0.20971417886636889</c:v>
                </c:pt>
                <c:pt idx="2121">
                  <c:v>7.5104198270640646E-2</c:v>
                </c:pt>
                <c:pt idx="2122">
                  <c:v>2.5862410694089562E-2</c:v>
                </c:pt>
                <c:pt idx="2123">
                  <c:v>-0.13846763197925918</c:v>
                </c:pt>
                <c:pt idx="2124">
                  <c:v>-0.15908663230342809</c:v>
                </c:pt>
                <c:pt idx="2125">
                  <c:v>-9.04890407611737E-2</c:v>
                </c:pt>
                <c:pt idx="2126">
                  <c:v>-6.2522005325221799E-2</c:v>
                </c:pt>
                <c:pt idx="2127">
                  <c:v>0.10550321432453835</c:v>
                </c:pt>
                <c:pt idx="2128">
                  <c:v>-0.31755681857704288</c:v>
                </c:pt>
                <c:pt idx="2129">
                  <c:v>7.8649505500838088E-2</c:v>
                </c:pt>
                <c:pt idx="2130">
                  <c:v>0.20800180091889384</c:v>
                </c:pt>
                <c:pt idx="2131">
                  <c:v>6.0269875700182753E-2</c:v>
                </c:pt>
                <c:pt idx="2132">
                  <c:v>3.2572569024257203E-2</c:v>
                </c:pt>
                <c:pt idx="2133">
                  <c:v>7.9853719792668268E-2</c:v>
                </c:pt>
                <c:pt idx="2134">
                  <c:v>-8.9958422289757436E-2</c:v>
                </c:pt>
                <c:pt idx="2135">
                  <c:v>5.3585467923053111E-2</c:v>
                </c:pt>
                <c:pt idx="2136">
                  <c:v>0.17392570530098309</c:v>
                </c:pt>
                <c:pt idx="2137">
                  <c:v>0.4754083398351252</c:v>
                </c:pt>
                <c:pt idx="2138">
                  <c:v>0.13874238681672016</c:v>
                </c:pt>
                <c:pt idx="2139">
                  <c:v>6.8336237196727656E-2</c:v>
                </c:pt>
                <c:pt idx="2140">
                  <c:v>0.39927666927075167</c:v>
                </c:pt>
                <c:pt idx="2141">
                  <c:v>0.32386886470047865</c:v>
                </c:pt>
                <c:pt idx="2142">
                  <c:v>0.26473293113881696</c:v>
                </c:pt>
                <c:pt idx="2143">
                  <c:v>0.87875027649253257</c:v>
                </c:pt>
                <c:pt idx="2144">
                  <c:v>-0.35525957598871027</c:v>
                </c:pt>
                <c:pt idx="2145">
                  <c:v>-1.5160358589467555</c:v>
                </c:pt>
                <c:pt idx="2146">
                  <c:v>0.54025609110426986</c:v>
                </c:pt>
                <c:pt idx="2147">
                  <c:v>-0.36634949627228902</c:v>
                </c:pt>
                <c:pt idx="2148">
                  <c:v>-0.25498754230532356</c:v>
                </c:pt>
                <c:pt idx="2149">
                  <c:v>0.2159281766086083</c:v>
                </c:pt>
                <c:pt idx="2150">
                  <c:v>-0.2202672290028366</c:v>
                </c:pt>
                <c:pt idx="2151">
                  <c:v>-9.2485627584478855E-2</c:v>
                </c:pt>
                <c:pt idx="2152">
                  <c:v>1.5058827872866928E-2</c:v>
                </c:pt>
                <c:pt idx="2153">
                  <c:v>0.85956265634404161</c:v>
                </c:pt>
                <c:pt idx="2154">
                  <c:v>0.11201935175179228</c:v>
                </c:pt>
                <c:pt idx="2155">
                  <c:v>1.3529130270010042E-2</c:v>
                </c:pt>
                <c:pt idx="2156">
                  <c:v>4.134894603221783E-2</c:v>
                </c:pt>
                <c:pt idx="2157">
                  <c:v>0.44014794808299323</c:v>
                </c:pt>
                <c:pt idx="2158">
                  <c:v>-0.13539686086812627</c:v>
                </c:pt>
                <c:pt idx="2159">
                  <c:v>-8.595974876929692E-2</c:v>
                </c:pt>
                <c:pt idx="2160">
                  <c:v>2.5776922035305256E-2</c:v>
                </c:pt>
                <c:pt idx="2161">
                  <c:v>6.5355138982625904E-2</c:v>
                </c:pt>
                <c:pt idx="2162">
                  <c:v>0.32218137184451628</c:v>
                </c:pt>
                <c:pt idx="2163">
                  <c:v>0.21187206046984686</c:v>
                </c:pt>
                <c:pt idx="2164">
                  <c:v>-0.29606731206211706</c:v>
                </c:pt>
                <c:pt idx="2165">
                  <c:v>0.1780006798046013</c:v>
                </c:pt>
                <c:pt idx="2166">
                  <c:v>-4.374570513584604E-3</c:v>
                </c:pt>
                <c:pt idx="2167">
                  <c:v>-0.15802748929855984</c:v>
                </c:pt>
                <c:pt idx="2168">
                  <c:v>0.18337989383556805</c:v>
                </c:pt>
                <c:pt idx="2169">
                  <c:v>2.6298906103517327E-2</c:v>
                </c:pt>
                <c:pt idx="2170">
                  <c:v>0.43124222204839446</c:v>
                </c:pt>
                <c:pt idx="2171">
                  <c:v>0.25222675841548142</c:v>
                </c:pt>
                <c:pt idx="2172">
                  <c:v>-0.39127574031878148</c:v>
                </c:pt>
                <c:pt idx="2173">
                  <c:v>-0.14070708867154377</c:v>
                </c:pt>
                <c:pt idx="2174">
                  <c:v>-0.1649488642152698</c:v>
                </c:pt>
                <c:pt idx="2175">
                  <c:v>-0.56622727492034208</c:v>
                </c:pt>
                <c:pt idx="2176">
                  <c:v>-8.9076964369933873E-3</c:v>
                </c:pt>
                <c:pt idx="2177">
                  <c:v>0.24684551925224363</c:v>
                </c:pt>
                <c:pt idx="2178">
                  <c:v>-0.15879646680230441</c:v>
                </c:pt>
                <c:pt idx="2179">
                  <c:v>0.34953543821415228</c:v>
                </c:pt>
                <c:pt idx="2180">
                  <c:v>0.28932832242732648</c:v>
                </c:pt>
                <c:pt idx="2181">
                  <c:v>-2.2808192041683293E-3</c:v>
                </c:pt>
                <c:pt idx="2182">
                  <c:v>-0.36187055901100001</c:v>
                </c:pt>
                <c:pt idx="2183">
                  <c:v>1.1017684264013708E-2</c:v>
                </c:pt>
                <c:pt idx="2184">
                  <c:v>0.60237898328103567</c:v>
                </c:pt>
                <c:pt idx="2185">
                  <c:v>0</c:v>
                </c:pt>
                <c:pt idx="2186">
                  <c:v>9.3121563429850451E-2</c:v>
                </c:pt>
                <c:pt idx="2187">
                  <c:v>-0.12389480916079114</c:v>
                </c:pt>
                <c:pt idx="2188">
                  <c:v>0.18527192155908367</c:v>
                </c:pt>
                <c:pt idx="2189">
                  <c:v>7.82598529243686E-3</c:v>
                </c:pt>
                <c:pt idx="2190">
                  <c:v>-7.5078398750360445E-2</c:v>
                </c:pt>
                <c:pt idx="2191">
                  <c:v>3.164298495651436E-2</c:v>
                </c:pt>
                <c:pt idx="2192">
                  <c:v>-0.1890306067644881</c:v>
                </c:pt>
                <c:pt idx="2193">
                  <c:v>-0.12205515235674964</c:v>
                </c:pt>
                <c:pt idx="2194">
                  <c:v>2.3696647543576435E-2</c:v>
                </c:pt>
                <c:pt idx="2195">
                  <c:v>0.16155219785220468</c:v>
                </c:pt>
                <c:pt idx="2196">
                  <c:v>-0.20564938692280266</c:v>
                </c:pt>
                <c:pt idx="2197">
                  <c:v>0.14772363754042192</c:v>
                </c:pt>
                <c:pt idx="2198">
                  <c:v>-8.4356584459382669E-2</c:v>
                </c:pt>
                <c:pt idx="2199">
                  <c:v>1.7717338913271474</c:v>
                </c:pt>
                <c:pt idx="2200">
                  <c:v>1.4027591098423895E-2</c:v>
                </c:pt>
                <c:pt idx="2201">
                  <c:v>-1.8292879478791768E-3</c:v>
                </c:pt>
                <c:pt idx="2202">
                  <c:v>-2.6894960824848393E-2</c:v>
                </c:pt>
                <c:pt idx="2203">
                  <c:v>-1.4011588442234639E-3</c:v>
                </c:pt>
                <c:pt idx="2204">
                  <c:v>3.4205909217759185E-2</c:v>
                </c:pt>
                <c:pt idx="2205">
                  <c:v>0.22227670791513585</c:v>
                </c:pt>
                <c:pt idx="2206">
                  <c:v>-2.5731284195386284E-2</c:v>
                </c:pt>
                <c:pt idx="2207">
                  <c:v>0.11325228271302433</c:v>
                </c:pt>
                <c:pt idx="2208">
                  <c:v>-2.603471250210862E-3</c:v>
                </c:pt>
                <c:pt idx="2209">
                  <c:v>-0.25345627668000908</c:v>
                </c:pt>
                <c:pt idx="2210">
                  <c:v>0.18657129175182552</c:v>
                </c:pt>
                <c:pt idx="2211">
                  <c:v>-5.8568052322999088E-2</c:v>
                </c:pt>
                <c:pt idx="2212">
                  <c:v>0.2318794979796337</c:v>
                </c:pt>
                <c:pt idx="2213">
                  <c:v>-7.3364513345165722E-2</c:v>
                </c:pt>
                <c:pt idx="2214">
                  <c:v>-5.8508044607992638E-2</c:v>
                </c:pt>
                <c:pt idx="2215">
                  <c:v>3.5204060280023458E-2</c:v>
                </c:pt>
                <c:pt idx="2216">
                  <c:v>-0.20258668289355483</c:v>
                </c:pt>
                <c:pt idx="2217">
                  <c:v>-6.8204480786612023E-2</c:v>
                </c:pt>
                <c:pt idx="2218">
                  <c:v>9.7499429288238973E-2</c:v>
                </c:pt>
                <c:pt idx="2219">
                  <c:v>1.2830572557226833E-3</c:v>
                </c:pt>
                <c:pt idx="2220">
                  <c:v>4.6942840762064481E-2</c:v>
                </c:pt>
                <c:pt idx="2221">
                  <c:v>9.1030646949144811E-2</c:v>
                </c:pt>
                <c:pt idx="2222">
                  <c:v>-0.1414234759652967</c:v>
                </c:pt>
                <c:pt idx="2223">
                  <c:v>0.34722244639050809</c:v>
                </c:pt>
                <c:pt idx="2224">
                  <c:v>0.22020003720121809</c:v>
                </c:pt>
                <c:pt idx="2225">
                  <c:v>-6.1222137557389263E-2</c:v>
                </c:pt>
                <c:pt idx="2226">
                  <c:v>0</c:v>
                </c:pt>
                <c:pt idx="2227">
                  <c:v>3.2928076765630615E-2</c:v>
                </c:pt>
                <c:pt idx="2228">
                  <c:v>-8.8544218683018247E-2</c:v>
                </c:pt>
                <c:pt idx="2229">
                  <c:v>0.11906285991588013</c:v>
                </c:pt>
                <c:pt idx="2230">
                  <c:v>-0.32472845720983873</c:v>
                </c:pt>
                <c:pt idx="2231">
                  <c:v>-7.2724671526433375E-3</c:v>
                </c:pt>
                <c:pt idx="2232">
                  <c:v>-0.36686197430009049</c:v>
                </c:pt>
                <c:pt idx="2233">
                  <c:v>0.34845018740552042</c:v>
                </c:pt>
                <c:pt idx="2234">
                  <c:v>2.3200443642631907E-2</c:v>
                </c:pt>
                <c:pt idx="2235">
                  <c:v>0.42251998286301667</c:v>
                </c:pt>
                <c:pt idx="2236">
                  <c:v>0.27203031966384644</c:v>
                </c:pt>
                <c:pt idx="2237">
                  <c:v>-4.5069341080741898E-2</c:v>
                </c:pt>
                <c:pt idx="2238">
                  <c:v>-0.36427490858185668</c:v>
                </c:pt>
                <c:pt idx="2239">
                  <c:v>7.6027746348110756E-2</c:v>
                </c:pt>
                <c:pt idx="2240">
                  <c:v>7.2397946722790235E-2</c:v>
                </c:pt>
                <c:pt idx="2241">
                  <c:v>0.15289357866245742</c:v>
                </c:pt>
                <c:pt idx="2242">
                  <c:v>0.34164500277539189</c:v>
                </c:pt>
                <c:pt idx="2243">
                  <c:v>0.28065279184342556</c:v>
                </c:pt>
                <c:pt idx="2244">
                  <c:v>-0.12319247573919408</c:v>
                </c:pt>
                <c:pt idx="2245">
                  <c:v>-0.82807637934187461</c:v>
                </c:pt>
                <c:pt idx="2246">
                  <c:v>1.8439232380503916E-2</c:v>
                </c:pt>
                <c:pt idx="2247">
                  <c:v>0.1429960613624387</c:v>
                </c:pt>
                <c:pt idx="2248">
                  <c:v>3.5302326708492977</c:v>
                </c:pt>
                <c:pt idx="2249">
                  <c:v>2.9036828035983331</c:v>
                </c:pt>
                <c:pt idx="2250">
                  <c:v>0.19649262186338934</c:v>
                </c:pt>
                <c:pt idx="2251">
                  <c:v>0.90171460551863969</c:v>
                </c:pt>
                <c:pt idx="2252">
                  <c:v>-0.28714671845132417</c:v>
                </c:pt>
                <c:pt idx="2253">
                  <c:v>2.7300306497199018E-2</c:v>
                </c:pt>
                <c:pt idx="2254">
                  <c:v>-6.31302758706727E-2</c:v>
                </c:pt>
                <c:pt idx="2255">
                  <c:v>0.80750547094063885</c:v>
                </c:pt>
                <c:pt idx="2256">
                  <c:v>-7.7261072104244502E-2</c:v>
                </c:pt>
                <c:pt idx="2257">
                  <c:v>-4.0094001859553502E-2</c:v>
                </c:pt>
                <c:pt idx="2258">
                  <c:v>-6.5888073325549565E-2</c:v>
                </c:pt>
                <c:pt idx="2259">
                  <c:v>6.0789050653587235E-3</c:v>
                </c:pt>
                <c:pt idx="2260">
                  <c:v>5.9460488667834231E-2</c:v>
                </c:pt>
                <c:pt idx="2261">
                  <c:v>0.16407612747781261</c:v>
                </c:pt>
                <c:pt idx="2262">
                  <c:v>-3.6597017534233035E-2</c:v>
                </c:pt>
                <c:pt idx="2263">
                  <c:v>-2.0831153627724461</c:v>
                </c:pt>
                <c:pt idx="2264">
                  <c:v>0.7046523025678515</c:v>
                </c:pt>
                <c:pt idx="2265">
                  <c:v>7.794285777252899E-2</c:v>
                </c:pt>
                <c:pt idx="2266">
                  <c:v>0.40280427569635924</c:v>
                </c:pt>
                <c:pt idx="2267">
                  <c:v>0.56592788180656928</c:v>
                </c:pt>
                <c:pt idx="2268">
                  <c:v>-3.225635272105036E-2</c:v>
                </c:pt>
                <c:pt idx="2269">
                  <c:v>6.0877168829224865E-2</c:v>
                </c:pt>
                <c:pt idx="2270">
                  <c:v>0.15770603286419235</c:v>
                </c:pt>
                <c:pt idx="2271">
                  <c:v>-7.5051323195550732E-2</c:v>
                </c:pt>
                <c:pt idx="2272">
                  <c:v>-0.15212444015052887</c:v>
                </c:pt>
                <c:pt idx="2273">
                  <c:v>-0.14995525012845709</c:v>
                </c:pt>
                <c:pt idx="2274">
                  <c:v>-0.35721682135995386</c:v>
                </c:pt>
                <c:pt idx="2275">
                  <c:v>0.10462964727515532</c:v>
                </c:pt>
                <c:pt idx="2276">
                  <c:v>-0.26185036828068575</c:v>
                </c:pt>
                <c:pt idx="2277">
                  <c:v>-3.1651243615892923E-2</c:v>
                </c:pt>
                <c:pt idx="2278">
                  <c:v>9.981948213969577E-2</c:v>
                </c:pt>
                <c:pt idx="2279">
                  <c:v>0.17548950702764179</c:v>
                </c:pt>
                <c:pt idx="2280">
                  <c:v>-0.26314136715588871</c:v>
                </c:pt>
                <c:pt idx="2281">
                  <c:v>0.2225313414984843</c:v>
                </c:pt>
                <c:pt idx="2282">
                  <c:v>5.7336780209518372E-2</c:v>
                </c:pt>
                <c:pt idx="2283">
                  <c:v>0.23490151624506658</c:v>
                </c:pt>
                <c:pt idx="2284">
                  <c:v>-0.3611420225506532</c:v>
                </c:pt>
                <c:pt idx="2285">
                  <c:v>4.5411992959080494E-2</c:v>
                </c:pt>
                <c:pt idx="2286">
                  <c:v>-0.28570887884646706</c:v>
                </c:pt>
                <c:pt idx="2287">
                  <c:v>5.0364751599842862E-2</c:v>
                </c:pt>
                <c:pt idx="2288">
                  <c:v>-3.0019546577364276E-2</c:v>
                </c:pt>
                <c:pt idx="2289">
                  <c:v>0.25015713483990704</c:v>
                </c:pt>
                <c:pt idx="2290">
                  <c:v>-5.3061159751666087E-2</c:v>
                </c:pt>
                <c:pt idx="2291">
                  <c:v>0.22954317990492237</c:v>
                </c:pt>
                <c:pt idx="2292">
                  <c:v>0.67267124954227664</c:v>
                </c:pt>
                <c:pt idx="2293">
                  <c:v>0.23013842624660893</c:v>
                </c:pt>
                <c:pt idx="2294">
                  <c:v>8.84503478290221E-2</c:v>
                </c:pt>
                <c:pt idx="2295">
                  <c:v>-0.17614277947561549</c:v>
                </c:pt>
                <c:pt idx="2296">
                  <c:v>1.2154861272888571E-2</c:v>
                </c:pt>
                <c:pt idx="2297">
                  <c:v>-0.42491889402582528</c:v>
                </c:pt>
                <c:pt idx="2298">
                  <c:v>0.44940516658761726</c:v>
                </c:pt>
                <c:pt idx="2299">
                  <c:v>-0.39852488119390711</c:v>
                </c:pt>
                <c:pt idx="2300">
                  <c:v>7.2880881405203532E-2</c:v>
                </c:pt>
                <c:pt idx="2301">
                  <c:v>-6.9753301025314268E-2</c:v>
                </c:pt>
                <c:pt idx="2302">
                  <c:v>-0.34214015496189232</c:v>
                </c:pt>
                <c:pt idx="2303">
                  <c:v>-0.1654924941069216</c:v>
                </c:pt>
                <c:pt idx="2304">
                  <c:v>9.9405239153403879E-2</c:v>
                </c:pt>
                <c:pt idx="2305">
                  <c:v>1.9077250824154058E-2</c:v>
                </c:pt>
                <c:pt idx="2306">
                  <c:v>0.23005359415808693</c:v>
                </c:pt>
                <c:pt idx="2307">
                  <c:v>-0.20884193030581102</c:v>
                </c:pt>
                <c:pt idx="2308">
                  <c:v>-0.15158375835013796</c:v>
                </c:pt>
                <c:pt idx="2309">
                  <c:v>0.14869320307814735</c:v>
                </c:pt>
                <c:pt idx="2310">
                  <c:v>9.4329375754699605E-3</c:v>
                </c:pt>
                <c:pt idx="2311">
                  <c:v>-0.12560759744371472</c:v>
                </c:pt>
                <c:pt idx="2312">
                  <c:v>-0.12741510849403928</c:v>
                </c:pt>
                <c:pt idx="2313">
                  <c:v>0.66594481805972117</c:v>
                </c:pt>
                <c:pt idx="2314">
                  <c:v>0.14946848597652465</c:v>
                </c:pt>
                <c:pt idx="2315">
                  <c:v>5.7991360380440247E-2</c:v>
                </c:pt>
                <c:pt idx="2316">
                  <c:v>-0.18223710475815472</c:v>
                </c:pt>
                <c:pt idx="2317">
                  <c:v>2.8468409888040624E-2</c:v>
                </c:pt>
                <c:pt idx="2318">
                  <c:v>0.11821656248473261</c:v>
                </c:pt>
                <c:pt idx="2319">
                  <c:v>-0.4274049350063896</c:v>
                </c:pt>
                <c:pt idx="2320">
                  <c:v>0.19673071537645406</c:v>
                </c:pt>
                <c:pt idx="2321">
                  <c:v>7.2788665752302237E-2</c:v>
                </c:pt>
                <c:pt idx="2322">
                  <c:v>-0.15237304201922278</c:v>
                </c:pt>
                <c:pt idx="2323">
                  <c:v>-0.35181611638370985</c:v>
                </c:pt>
                <c:pt idx="2324">
                  <c:v>-1.1842469246484961</c:v>
                </c:pt>
                <c:pt idx="2325">
                  <c:v>-0.29375149348197777</c:v>
                </c:pt>
                <c:pt idx="2326">
                  <c:v>0.13232794880836132</c:v>
                </c:pt>
                <c:pt idx="2327">
                  <c:v>-0.26715712350859366</c:v>
                </c:pt>
                <c:pt idx="2328">
                  <c:v>0.14640300952539737</c:v>
                </c:pt>
                <c:pt idx="2329">
                  <c:v>-0.12223646802413857</c:v>
                </c:pt>
                <c:pt idx="2330">
                  <c:v>2.4084117619048107E-2</c:v>
                </c:pt>
                <c:pt idx="2331">
                  <c:v>0.15285217683382879</c:v>
                </c:pt>
                <c:pt idx="2332">
                  <c:v>-0.26000419488022797</c:v>
                </c:pt>
                <c:pt idx="2333">
                  <c:v>0.3211458074298143</c:v>
                </c:pt>
                <c:pt idx="2334">
                  <c:v>8.7212638841229859E-2</c:v>
                </c:pt>
                <c:pt idx="2335">
                  <c:v>0.43160588042276399</c:v>
                </c:pt>
                <c:pt idx="2336">
                  <c:v>-5.9318006547733178E-2</c:v>
                </c:pt>
                <c:pt idx="2337">
                  <c:v>-4.8462735563238629E-2</c:v>
                </c:pt>
                <c:pt idx="2338">
                  <c:v>0.2302032080578392</c:v>
                </c:pt>
                <c:pt idx="2339">
                  <c:v>0.20822168168569086</c:v>
                </c:pt>
                <c:pt idx="2340">
                  <c:v>-0.10112272674501865</c:v>
                </c:pt>
                <c:pt idx="2341">
                  <c:v>-0.11131302541985777</c:v>
                </c:pt>
                <c:pt idx="2342">
                  <c:v>0.41513691456352059</c:v>
                </c:pt>
                <c:pt idx="2343">
                  <c:v>-1.0139772141885772</c:v>
                </c:pt>
                <c:pt idx="2344">
                  <c:v>4.6130255962291845E-2</c:v>
                </c:pt>
                <c:pt idx="2345">
                  <c:v>-2.6649525343540752</c:v>
                </c:pt>
                <c:pt idx="2346">
                  <c:v>0.20890595157166877</c:v>
                </c:pt>
                <c:pt idx="2347">
                  <c:v>0.25705370125402144</c:v>
                </c:pt>
                <c:pt idx="2348">
                  <c:v>-0.41819327347543706</c:v>
                </c:pt>
                <c:pt idx="2349">
                  <c:v>0</c:v>
                </c:pt>
                <c:pt idx="2350">
                  <c:v>0.21927075615914562</c:v>
                </c:pt>
                <c:pt idx="2351">
                  <c:v>8.7837206705613888E-2</c:v>
                </c:pt>
                <c:pt idx="2352">
                  <c:v>2.6583755490966303</c:v>
                </c:pt>
                <c:pt idx="2353">
                  <c:v>-0.32334242938122409</c:v>
                </c:pt>
                <c:pt idx="2354">
                  <c:v>0.11093812289713113</c:v>
                </c:pt>
                <c:pt idx="2355">
                  <c:v>0.11265361201193631</c:v>
                </c:pt>
                <c:pt idx="2356">
                  <c:v>-5.9189978699591639E-2</c:v>
                </c:pt>
                <c:pt idx="2357">
                  <c:v>0.31508303056559633</c:v>
                </c:pt>
                <c:pt idx="2358">
                  <c:v>7.8018472756559126E-2</c:v>
                </c:pt>
                <c:pt idx="2359">
                  <c:v>-2.1272434735064977E-2</c:v>
                </c:pt>
                <c:pt idx="2360">
                  <c:v>0.13902965152616917</c:v>
                </c:pt>
                <c:pt idx="2361">
                  <c:v>-0.11486619559704365</c:v>
                </c:pt>
                <c:pt idx="2362">
                  <c:v>-0.1996464238880564</c:v>
                </c:pt>
                <c:pt idx="2363">
                  <c:v>1.9774081806198194E-2</c:v>
                </c:pt>
                <c:pt idx="2364">
                  <c:v>-1.9545337207579668E-2</c:v>
                </c:pt>
                <c:pt idx="2365">
                  <c:v>-0.19865280733569898</c:v>
                </c:pt>
                <c:pt idx="2366">
                  <c:v>-1.8884289935802063E-3</c:v>
                </c:pt>
                <c:pt idx="2367">
                  <c:v>-5.919760665390842E-2</c:v>
                </c:pt>
                <c:pt idx="2368">
                  <c:v>3.5303252810334287E-3</c:v>
                </c:pt>
                <c:pt idx="2369">
                  <c:v>0.33601494763256534</c:v>
                </c:pt>
                <c:pt idx="2370">
                  <c:v>-0.61130832170042682</c:v>
                </c:pt>
                <c:pt idx="2371">
                  <c:v>-0.13326540655611774</c:v>
                </c:pt>
                <c:pt idx="2372">
                  <c:v>0.26426505837615005</c:v>
                </c:pt>
                <c:pt idx="2373">
                  <c:v>0.28966627384200561</c:v>
                </c:pt>
                <c:pt idx="2374">
                  <c:v>-0.54700172595959462</c:v>
                </c:pt>
                <c:pt idx="2375">
                  <c:v>-0.17728540370776194</c:v>
                </c:pt>
                <c:pt idx="2376">
                  <c:v>9.9450135687715047E-2</c:v>
                </c:pt>
                <c:pt idx="2377">
                  <c:v>-0.12109652541154843</c:v>
                </c:pt>
                <c:pt idx="2378">
                  <c:v>0.16767336237172495</c:v>
                </c:pt>
                <c:pt idx="2379">
                  <c:v>-8.7106263203781356E-2</c:v>
                </c:pt>
                <c:pt idx="2380">
                  <c:v>-0.25757590199050068</c:v>
                </c:pt>
                <c:pt idx="2381">
                  <c:v>9.8510742979663696E-2</c:v>
                </c:pt>
                <c:pt idx="2382">
                  <c:v>-0.49257811162908416</c:v>
                </c:pt>
                <c:pt idx="2383">
                  <c:v>-0.20842044227960135</c:v>
                </c:pt>
                <c:pt idx="2384">
                  <c:v>0.10003362669697442</c:v>
                </c:pt>
                <c:pt idx="2385">
                  <c:v>-0.1155729167106256</c:v>
                </c:pt>
                <c:pt idx="2386">
                  <c:v>0.22200320922771832</c:v>
                </c:pt>
                <c:pt idx="2387">
                  <c:v>0.19494888279234299</c:v>
                </c:pt>
                <c:pt idx="2388">
                  <c:v>0.16885171828410439</c:v>
                </c:pt>
                <c:pt idx="2389">
                  <c:v>-4.1576217097036967E-2</c:v>
                </c:pt>
                <c:pt idx="2390">
                  <c:v>4.6568967647621735E-3</c:v>
                </c:pt>
                <c:pt idx="2391">
                  <c:v>-0.34198468515095565</c:v>
                </c:pt>
                <c:pt idx="2392">
                  <c:v>0.67534385029265309</c:v>
                </c:pt>
                <c:pt idx="2393">
                  <c:v>0.16611024954281764</c:v>
                </c:pt>
                <c:pt idx="2394">
                  <c:v>-0.18091144472454471</c:v>
                </c:pt>
                <c:pt idx="2395">
                  <c:v>6.8119726049354734E-2</c:v>
                </c:pt>
                <c:pt idx="2396">
                  <c:v>0.26286248781914018</c:v>
                </c:pt>
                <c:pt idx="2397">
                  <c:v>-0.65782301685571232</c:v>
                </c:pt>
                <c:pt idx="2398">
                  <c:v>-0.14192595914261907</c:v>
                </c:pt>
                <c:pt idx="2399">
                  <c:v>6.8797892706169914E-2</c:v>
                </c:pt>
                <c:pt idx="2400">
                  <c:v>0.15246837720662484</c:v>
                </c:pt>
                <c:pt idx="2401">
                  <c:v>0.1043689820191019</c:v>
                </c:pt>
                <c:pt idx="2402">
                  <c:v>-6.3800954692444622E-2</c:v>
                </c:pt>
                <c:pt idx="2403">
                  <c:v>-0.11483418733121081</c:v>
                </c:pt>
                <c:pt idx="2404">
                  <c:v>1.2163212787905022</c:v>
                </c:pt>
                <c:pt idx="2405">
                  <c:v>5.214535702232536E-2</c:v>
                </c:pt>
                <c:pt idx="2406">
                  <c:v>-0.75004678770369992</c:v>
                </c:pt>
                <c:pt idx="2407">
                  <c:v>0</c:v>
                </c:pt>
                <c:pt idx="2408">
                  <c:v>-1.0482338294717711E-2</c:v>
                </c:pt>
                <c:pt idx="2409">
                  <c:v>-0.23825645922299721</c:v>
                </c:pt>
                <c:pt idx="2410">
                  <c:v>0.22891470789671406</c:v>
                </c:pt>
                <c:pt idx="2411">
                  <c:v>-0.3723359285885402</c:v>
                </c:pt>
                <c:pt idx="2412">
                  <c:v>3.4047682994375765E-2</c:v>
                </c:pt>
                <c:pt idx="2413">
                  <c:v>-6.5606156617509703E-4</c:v>
                </c:pt>
                <c:pt idx="2414">
                  <c:v>-0.13819470799461478</c:v>
                </c:pt>
                <c:pt idx="2415">
                  <c:v>8.0566633934388718E-2</c:v>
                </c:pt>
                <c:pt idx="2416">
                  <c:v>0.1295098071170997</c:v>
                </c:pt>
                <c:pt idx="2417">
                  <c:v>-0.65746887219319572</c:v>
                </c:pt>
                <c:pt idx="2418">
                  <c:v>2.667241969081717E-2</c:v>
                </c:pt>
                <c:pt idx="2419">
                  <c:v>0.24959856505051745</c:v>
                </c:pt>
                <c:pt idx="2420">
                  <c:v>-4.7217601199055825E-2</c:v>
                </c:pt>
                <c:pt idx="2421">
                  <c:v>-0.15808339575954042</c:v>
                </c:pt>
                <c:pt idx="2422">
                  <c:v>-0.17480387763599189</c:v>
                </c:pt>
                <c:pt idx="2423">
                  <c:v>3.1399122956989954E-2</c:v>
                </c:pt>
                <c:pt idx="2424">
                  <c:v>-0.17819700293271892</c:v>
                </c:pt>
                <c:pt idx="2425">
                  <c:v>1.4702288605953258E-3</c:v>
                </c:pt>
                <c:pt idx="2426">
                  <c:v>9.5027787074883283E-2</c:v>
                </c:pt>
                <c:pt idx="2427">
                  <c:v>0.11697273445868568</c:v>
                </c:pt>
                <c:pt idx="2428">
                  <c:v>1.994849313805307E-2</c:v>
                </c:pt>
                <c:pt idx="2429">
                  <c:v>-3.2146095586840048E-2</c:v>
                </c:pt>
                <c:pt idx="2430">
                  <c:v>-0.28050073053109997</c:v>
                </c:pt>
                <c:pt idx="2431">
                  <c:v>8.1107449247147342E-2</c:v>
                </c:pt>
                <c:pt idx="2432">
                  <c:v>9.6334121967165662E-2</c:v>
                </c:pt>
                <c:pt idx="2433">
                  <c:v>8.3774304069497485E-2</c:v>
                </c:pt>
                <c:pt idx="2434">
                  <c:v>0.50113595892066831</c:v>
                </c:pt>
                <c:pt idx="2435">
                  <c:v>-0.22793712571766131</c:v>
                </c:pt>
                <c:pt idx="2436">
                  <c:v>3.9612009718509429E-2</c:v>
                </c:pt>
                <c:pt idx="2437">
                  <c:v>4.4471260584951211E-2</c:v>
                </c:pt>
                <c:pt idx="2438">
                  <c:v>-3.3944759237919404E-2</c:v>
                </c:pt>
                <c:pt idx="2439">
                  <c:v>0.12652238752841552</c:v>
                </c:pt>
                <c:pt idx="2440">
                  <c:v>-2.6256125025300964E-2</c:v>
                </c:pt>
                <c:pt idx="2441">
                  <c:v>4.1693128617282173E-2</c:v>
                </c:pt>
                <c:pt idx="2442">
                  <c:v>4.8152230044634349E-2</c:v>
                </c:pt>
                <c:pt idx="2443">
                  <c:v>0.60194336034690443</c:v>
                </c:pt>
                <c:pt idx="2444">
                  <c:v>7.6715338394670721E-2</c:v>
                </c:pt>
                <c:pt idx="2445">
                  <c:v>0.10466822551923168</c:v>
                </c:pt>
                <c:pt idx="2446">
                  <c:v>0.2089411746321356</c:v>
                </c:pt>
                <c:pt idx="2447">
                  <c:v>-0.10446767739972508</c:v>
                </c:pt>
                <c:pt idx="2448">
                  <c:v>0.14433357661304538</c:v>
                </c:pt>
                <c:pt idx="2449">
                  <c:v>0.1996022224326853</c:v>
                </c:pt>
                <c:pt idx="2450">
                  <c:v>0.51667628153778811</c:v>
                </c:pt>
                <c:pt idx="2451">
                  <c:v>0.12296284071120989</c:v>
                </c:pt>
                <c:pt idx="2452">
                  <c:v>-0.1497525527315598</c:v>
                </c:pt>
                <c:pt idx="2453">
                  <c:v>-0.28012476134783476</c:v>
                </c:pt>
                <c:pt idx="2454">
                  <c:v>0.1810736177576103</c:v>
                </c:pt>
                <c:pt idx="2455">
                  <c:v>0.35536559914432692</c:v>
                </c:pt>
                <c:pt idx="2456">
                  <c:v>-0.10170837735013034</c:v>
                </c:pt>
                <c:pt idx="2457">
                  <c:v>-7.8923336580129413E-2</c:v>
                </c:pt>
                <c:pt idx="2458">
                  <c:v>6.0438522174166696E-2</c:v>
                </c:pt>
                <c:pt idx="2459">
                  <c:v>2.2260276645479336E-2</c:v>
                </c:pt>
                <c:pt idx="2460">
                  <c:v>0.19012443262404591</c:v>
                </c:pt>
                <c:pt idx="2461">
                  <c:v>0.71332526968458299</c:v>
                </c:pt>
                <c:pt idx="2462">
                  <c:v>0.12151824952470956</c:v>
                </c:pt>
                <c:pt idx="2463">
                  <c:v>-8.0138850840012613E-2</c:v>
                </c:pt>
                <c:pt idx="2464">
                  <c:v>0.1184638824451459</c:v>
                </c:pt>
                <c:pt idx="2465">
                  <c:v>-0.20304128328212775</c:v>
                </c:pt>
                <c:pt idx="2466">
                  <c:v>-0.34919499946527521</c:v>
                </c:pt>
                <c:pt idx="2467">
                  <c:v>0.37808508987737682</c:v>
                </c:pt>
                <c:pt idx="2468">
                  <c:v>-6.9167221110959701E-2</c:v>
                </c:pt>
                <c:pt idx="2469">
                  <c:v>0.13765136578527853</c:v>
                </c:pt>
                <c:pt idx="2470">
                  <c:v>9.8574182851350889E-2</c:v>
                </c:pt>
                <c:pt idx="2471">
                  <c:v>-0.24044149296840547</c:v>
                </c:pt>
                <c:pt idx="2472">
                  <c:v>-0.18313265441283713</c:v>
                </c:pt>
                <c:pt idx="2473">
                  <c:v>0.29114469933428611</c:v>
                </c:pt>
                <c:pt idx="2474">
                  <c:v>4.7551140982911168E-2</c:v>
                </c:pt>
                <c:pt idx="2475">
                  <c:v>0.15727266697801748</c:v>
                </c:pt>
                <c:pt idx="2476">
                  <c:v>0.56644093260103634</c:v>
                </c:pt>
                <c:pt idx="2477">
                  <c:v>1.1460267201834065E-2</c:v>
                </c:pt>
                <c:pt idx="2478">
                  <c:v>0.10005936108392727</c:v>
                </c:pt>
                <c:pt idx="2479">
                  <c:v>0.25694070582378942</c:v>
                </c:pt>
                <c:pt idx="2480">
                  <c:v>0.2020420098458485</c:v>
                </c:pt>
                <c:pt idx="2481">
                  <c:v>-0.11428270569250626</c:v>
                </c:pt>
                <c:pt idx="2482">
                  <c:v>0.29901757722873773</c:v>
                </c:pt>
                <c:pt idx="2483">
                  <c:v>0.20742755759951836</c:v>
                </c:pt>
                <c:pt idx="2484">
                  <c:v>-0.3973030348814463</c:v>
                </c:pt>
                <c:pt idx="2485">
                  <c:v>-0.16264141166548385</c:v>
                </c:pt>
                <c:pt idx="2486">
                  <c:v>-0.26681914947164781</c:v>
                </c:pt>
                <c:pt idx="2487">
                  <c:v>-3.795979322402581E-2</c:v>
                </c:pt>
                <c:pt idx="2488">
                  <c:v>0.60770910924646915</c:v>
                </c:pt>
                <c:pt idx="2489">
                  <c:v>-0.20850575301031796</c:v>
                </c:pt>
                <c:pt idx="2490">
                  <c:v>0.13460126844901146</c:v>
                </c:pt>
                <c:pt idx="2491">
                  <c:v>-1.1215696219833564</c:v>
                </c:pt>
                <c:pt idx="2492">
                  <c:v>-7.5281293964350271E-4</c:v>
                </c:pt>
                <c:pt idx="2493">
                  <c:v>-0.27215589366177656</c:v>
                </c:pt>
                <c:pt idx="2494">
                  <c:v>-0.11292320404575286</c:v>
                </c:pt>
                <c:pt idx="2495">
                  <c:v>0.13911516953622305</c:v>
                </c:pt>
                <c:pt idx="2496">
                  <c:v>0.26291220315435898</c:v>
                </c:pt>
                <c:pt idx="2497">
                  <c:v>-0.11147335820873132</c:v>
                </c:pt>
                <c:pt idx="2498">
                  <c:v>-0.17148267945647877</c:v>
                </c:pt>
                <c:pt idx="2499">
                  <c:v>-0.10154406963111584</c:v>
                </c:pt>
                <c:pt idx="2500">
                  <c:v>-0.15273419866368951</c:v>
                </c:pt>
                <c:pt idx="2501">
                  <c:v>1.7606688827372148</c:v>
                </c:pt>
                <c:pt idx="2502">
                  <c:v>-9.9740802330920197E-2</c:v>
                </c:pt>
                <c:pt idx="2503">
                  <c:v>0.36867012353035555</c:v>
                </c:pt>
                <c:pt idx="2504">
                  <c:v>1.349698567515486E-2</c:v>
                </c:pt>
                <c:pt idx="2505">
                  <c:v>-0.11759790111937017</c:v>
                </c:pt>
                <c:pt idx="2506">
                  <c:v>-0.94960994049546099</c:v>
                </c:pt>
                <c:pt idx="2507">
                  <c:v>0.16349785005623918</c:v>
                </c:pt>
                <c:pt idx="2508">
                  <c:v>0.21765452213104405</c:v>
                </c:pt>
                <c:pt idx="2509">
                  <c:v>0.15811157874675552</c:v>
                </c:pt>
                <c:pt idx="2510">
                  <c:v>6.1881285130583746E-2</c:v>
                </c:pt>
                <c:pt idx="2511">
                  <c:v>0.12858856476072897</c:v>
                </c:pt>
                <c:pt idx="2512">
                  <c:v>3.9484636419630417E-2</c:v>
                </c:pt>
                <c:pt idx="2513">
                  <c:v>-0.21569476589780426</c:v>
                </c:pt>
                <c:pt idx="2514">
                  <c:v>8.8539407562856567E-2</c:v>
                </c:pt>
                <c:pt idx="2515">
                  <c:v>-0.15502940229850956</c:v>
                </c:pt>
                <c:pt idx="2516">
                  <c:v>-2.9707749403091548E-2</c:v>
                </c:pt>
                <c:pt idx="2517">
                  <c:v>3.5644689407557904E-2</c:v>
                </c:pt>
                <c:pt idx="2518">
                  <c:v>-0.30260402954141291</c:v>
                </c:pt>
                <c:pt idx="2519">
                  <c:v>-5.516418193086927E-2</c:v>
                </c:pt>
                <c:pt idx="2520">
                  <c:v>2.2083198256946843E-3</c:v>
                </c:pt>
                <c:pt idx="2521">
                  <c:v>-0.52060510817327599</c:v>
                </c:pt>
                <c:pt idx="2522">
                  <c:v>-0.39968937424792222</c:v>
                </c:pt>
                <c:pt idx="2523">
                  <c:v>1.2264077486693656E-2</c:v>
                </c:pt>
                <c:pt idx="2524">
                  <c:v>4.449391942099179E-2</c:v>
                </c:pt>
                <c:pt idx="2525">
                  <c:v>0.56266900610592441</c:v>
                </c:pt>
                <c:pt idx="2526">
                  <c:v>0.79670474868750896</c:v>
                </c:pt>
                <c:pt idx="2527">
                  <c:v>0.2535729086062819</c:v>
                </c:pt>
                <c:pt idx="2528">
                  <c:v>-0.11680805095432177</c:v>
                </c:pt>
                <c:pt idx="2529">
                  <c:v>-9.5378531255636778E-2</c:v>
                </c:pt>
                <c:pt idx="2530">
                  <c:v>-0.11055054114595121</c:v>
                </c:pt>
                <c:pt idx="2531">
                  <c:v>-0.13772680855064229</c:v>
                </c:pt>
                <c:pt idx="2532">
                  <c:v>6.1989912414456581E-2</c:v>
                </c:pt>
                <c:pt idx="2533">
                  <c:v>0.34126214276990857</c:v>
                </c:pt>
                <c:pt idx="2534">
                  <c:v>0.19357857515306254</c:v>
                </c:pt>
                <c:pt idx="2535">
                  <c:v>-0.15650626950151003</c:v>
                </c:pt>
                <c:pt idx="2536">
                  <c:v>-4.7160667417770065E-2</c:v>
                </c:pt>
                <c:pt idx="2537">
                  <c:v>2.3420361967690356E-2</c:v>
                </c:pt>
                <c:pt idx="2538">
                  <c:v>5.7193929541823549E-3</c:v>
                </c:pt>
                <c:pt idx="2539">
                  <c:v>-0.24900601136399048</c:v>
                </c:pt>
                <c:pt idx="2540">
                  <c:v>0.13781422833032422</c:v>
                </c:pt>
                <c:pt idx="2541">
                  <c:v>-0.14776420318641176</c:v>
                </c:pt>
                <c:pt idx="2542">
                  <c:v>-4.9133390398103612E-2</c:v>
                </c:pt>
                <c:pt idx="2543">
                  <c:v>0.11831288172682346</c:v>
                </c:pt>
                <c:pt idx="2544">
                  <c:v>-0.17466226875058957</c:v>
                </c:pt>
                <c:pt idx="2545">
                  <c:v>5.9757387367600195E-2</c:v>
                </c:pt>
                <c:pt idx="2546">
                  <c:v>0.19049587139718135</c:v>
                </c:pt>
                <c:pt idx="2547">
                  <c:v>1.589279360454296E-2</c:v>
                </c:pt>
                <c:pt idx="2548">
                  <c:v>-0.12644249457166581</c:v>
                </c:pt>
                <c:pt idx="2549">
                  <c:v>-0.14449396518466584</c:v>
                </c:pt>
                <c:pt idx="2550">
                  <c:v>-1.6350551842417401E-2</c:v>
                </c:pt>
                <c:pt idx="2551">
                  <c:v>4.6281561207464107E-2</c:v>
                </c:pt>
                <c:pt idx="2552">
                  <c:v>-0.22532341834051625</c:v>
                </c:pt>
                <c:pt idx="2553">
                  <c:v>-0.1232016252403078</c:v>
                </c:pt>
                <c:pt idx="2554">
                  <c:v>0.21845133523082416</c:v>
                </c:pt>
                <c:pt idx="2555">
                  <c:v>0.37645766059769276</c:v>
                </c:pt>
                <c:pt idx="2556">
                  <c:v>-0.10463947752810215</c:v>
                </c:pt>
                <c:pt idx="2557">
                  <c:v>-0.22624807209062656</c:v>
                </c:pt>
                <c:pt idx="2558">
                  <c:v>-8.9525678498314411E-3</c:v>
                </c:pt>
                <c:pt idx="2559">
                  <c:v>9.0771767923867874E-3</c:v>
                </c:pt>
                <c:pt idx="2560">
                  <c:v>0.20899045807831476</c:v>
                </c:pt>
                <c:pt idx="2561">
                  <c:v>0.57662294240848899</c:v>
                </c:pt>
                <c:pt idx="2562">
                  <c:v>-1.307959151757393</c:v>
                </c:pt>
                <c:pt idx="2563">
                  <c:v>2.515558035962322E-2</c:v>
                </c:pt>
                <c:pt idx="2564">
                  <c:v>0.18599814503740464</c:v>
                </c:pt>
                <c:pt idx="2565">
                  <c:v>0.15636043127291846</c:v>
                </c:pt>
                <c:pt idx="2566">
                  <c:v>0.25006696508259335</c:v>
                </c:pt>
                <c:pt idx="2567">
                  <c:v>0.3166352813926912</c:v>
                </c:pt>
                <c:pt idx="2568">
                  <c:v>-2.386936427687994E-2</c:v>
                </c:pt>
                <c:pt idx="2569">
                  <c:v>-0.15503578171541968</c:v>
                </c:pt>
                <c:pt idx="2570">
                  <c:v>-5.0593999441016217E-2</c:v>
                </c:pt>
                <c:pt idx="2571">
                  <c:v>-1.6433054487202781E-2</c:v>
                </c:pt>
                <c:pt idx="2572">
                  <c:v>5.3400231236410446E-2</c:v>
                </c:pt>
                <c:pt idx="2573">
                  <c:v>0.10224548594301851</c:v>
                </c:pt>
                <c:pt idx="2574">
                  <c:v>-3.9813942852648582E-2</c:v>
                </c:pt>
                <c:pt idx="2575">
                  <c:v>-3.9189678749302688E-2</c:v>
                </c:pt>
                <c:pt idx="2576">
                  <c:v>-0.23100379769039589</c:v>
                </c:pt>
                <c:pt idx="2577">
                  <c:v>-1.4917549622816828E-2</c:v>
                </c:pt>
                <c:pt idx="2578">
                  <c:v>0.17549587924300558</c:v>
                </c:pt>
                <c:pt idx="2579">
                  <c:v>3.5532731990369659E-2</c:v>
                </c:pt>
                <c:pt idx="2580">
                  <c:v>-3.635096231058102E-2</c:v>
                </c:pt>
                <c:pt idx="2581">
                  <c:v>-4.2569896732654301E-2</c:v>
                </c:pt>
                <c:pt idx="2582">
                  <c:v>0.8591081678216036</c:v>
                </c:pt>
                <c:pt idx="2583">
                  <c:v>4.3978399640074904E-2</c:v>
                </c:pt>
                <c:pt idx="2584">
                  <c:v>5.0571828562845977E-2</c:v>
                </c:pt>
                <c:pt idx="2585">
                  <c:v>0.28287936496668359</c:v>
                </c:pt>
                <c:pt idx="2586">
                  <c:v>-1.4676565864504975E-2</c:v>
                </c:pt>
                <c:pt idx="2587">
                  <c:v>8.636310877222815E-2</c:v>
                </c:pt>
                <c:pt idx="2588">
                  <c:v>-0.5748316636762385</c:v>
                </c:pt>
                <c:pt idx="2589">
                  <c:v>0.24039239616090213</c:v>
                </c:pt>
                <c:pt idx="2590">
                  <c:v>0.13010049079874519</c:v>
                </c:pt>
                <c:pt idx="2591">
                  <c:v>0.20443521842073153</c:v>
                </c:pt>
                <c:pt idx="2592">
                  <c:v>7.1034997989003618E-2</c:v>
                </c:pt>
                <c:pt idx="2593">
                  <c:v>1.1911179747235268E-2</c:v>
                </c:pt>
                <c:pt idx="2594">
                  <c:v>-0.44110443775179298</c:v>
                </c:pt>
                <c:pt idx="2595">
                  <c:v>-1.5189863210353238E-2</c:v>
                </c:pt>
                <c:pt idx="2596">
                  <c:v>0</c:v>
                </c:pt>
                <c:pt idx="2597">
                  <c:v>4.848940704884052E-2</c:v>
                </c:pt>
                <c:pt idx="2598">
                  <c:v>-0.11081978715408904</c:v>
                </c:pt>
                <c:pt idx="2599">
                  <c:v>6.181059600782892E-2</c:v>
                </c:pt>
                <c:pt idx="2600">
                  <c:v>3.0940391986684867E-2</c:v>
                </c:pt>
                <c:pt idx="2601">
                  <c:v>0.16613550008554348</c:v>
                </c:pt>
                <c:pt idx="2602">
                  <c:v>-4.0308034937707043E-2</c:v>
                </c:pt>
                <c:pt idx="2603">
                  <c:v>0.19495032631854828</c:v>
                </c:pt>
                <c:pt idx="2604">
                  <c:v>-0.15265703257486038</c:v>
                </c:pt>
                <c:pt idx="2605">
                  <c:v>1.3810900594438741E-2</c:v>
                </c:pt>
                <c:pt idx="2606">
                  <c:v>5.175289547951354E-2</c:v>
                </c:pt>
                <c:pt idx="2607">
                  <c:v>0.61176093702547885</c:v>
                </c:pt>
                <c:pt idx="2608">
                  <c:v>-0.12439184198741872</c:v>
                </c:pt>
                <c:pt idx="2609">
                  <c:v>-0.10267702012289463</c:v>
                </c:pt>
                <c:pt idx="2610">
                  <c:v>-0.22809255750331539</c:v>
                </c:pt>
                <c:pt idx="2611">
                  <c:v>0.67161787833696884</c:v>
                </c:pt>
                <c:pt idx="2612">
                  <c:v>6.0575331822315261E-2</c:v>
                </c:pt>
                <c:pt idx="2613">
                  <c:v>0.91236812522084032</c:v>
                </c:pt>
                <c:pt idx="2614">
                  <c:v>-5.6405968503842475E-2</c:v>
                </c:pt>
                <c:pt idx="2615">
                  <c:v>-0.14989140259860664</c:v>
                </c:pt>
                <c:pt idx="2616">
                  <c:v>-4.8322044124603371E-2</c:v>
                </c:pt>
                <c:pt idx="2617">
                  <c:v>6.0898343989561336E-2</c:v>
                </c:pt>
                <c:pt idx="2618">
                  <c:v>0.20122433985468724</c:v>
                </c:pt>
                <c:pt idx="2619">
                  <c:v>-4.4561050442072148E-2</c:v>
                </c:pt>
                <c:pt idx="2620">
                  <c:v>0.20736898896186487</c:v>
                </c:pt>
                <c:pt idx="2621">
                  <c:v>-0.23893780990988833</c:v>
                </c:pt>
                <c:pt idx="2622">
                  <c:v>-0.16006316991951827</c:v>
                </c:pt>
                <c:pt idx="2623">
                  <c:v>-0.20241994916063169</c:v>
                </c:pt>
                <c:pt idx="2624">
                  <c:v>0.18981619633064875</c:v>
                </c:pt>
                <c:pt idx="2625">
                  <c:v>0.30960514707919573</c:v>
                </c:pt>
                <c:pt idx="2626">
                  <c:v>-0.13354105311622183</c:v>
                </c:pt>
                <c:pt idx="2627">
                  <c:v>-0.14517158110450579</c:v>
                </c:pt>
                <c:pt idx="2628">
                  <c:v>8.8959587098040124E-2</c:v>
                </c:pt>
                <c:pt idx="2629">
                  <c:v>0.31859533312138694</c:v>
                </c:pt>
                <c:pt idx="2630">
                  <c:v>-0.34176408883759729</c:v>
                </c:pt>
                <c:pt idx="2631">
                  <c:v>2.4846715428478421E-2</c:v>
                </c:pt>
                <c:pt idx="2632">
                  <c:v>-0.7030859661161718</c:v>
                </c:pt>
                <c:pt idx="2633">
                  <c:v>-8.3629382566761026E-3</c:v>
                </c:pt>
                <c:pt idx="2634">
                  <c:v>0.10039666436063877</c:v>
                </c:pt>
                <c:pt idx="2635">
                  <c:v>1.230577600863743</c:v>
                </c:pt>
                <c:pt idx="2636">
                  <c:v>0.35717920943162346</c:v>
                </c:pt>
                <c:pt idx="2637">
                  <c:v>-0.21409004236360787</c:v>
                </c:pt>
                <c:pt idx="2638">
                  <c:v>-0.15178402086331549</c:v>
                </c:pt>
                <c:pt idx="2639">
                  <c:v>3.9834709136253456E-2</c:v>
                </c:pt>
                <c:pt idx="2640">
                  <c:v>0.10326327490405336</c:v>
                </c:pt>
                <c:pt idx="2641">
                  <c:v>0.14178628953031572</c:v>
                </c:pt>
                <c:pt idx="2642">
                  <c:v>-3.4114273458803135E-2</c:v>
                </c:pt>
                <c:pt idx="2643">
                  <c:v>0.22028073721851713</c:v>
                </c:pt>
                <c:pt idx="2644">
                  <c:v>-0.19008638523081009</c:v>
                </c:pt>
                <c:pt idx="2645">
                  <c:v>4.7376703126065838E-2</c:v>
                </c:pt>
                <c:pt idx="2646">
                  <c:v>2.5912176582210122E-2</c:v>
                </c:pt>
                <c:pt idx="2647">
                  <c:v>0.10360114516653544</c:v>
                </c:pt>
                <c:pt idx="2648">
                  <c:v>0.26118061222286654</c:v>
                </c:pt>
                <c:pt idx="2649">
                  <c:v>-0.33009477686760796</c:v>
                </c:pt>
                <c:pt idx="2650">
                  <c:v>2.7829844798633114E-2</c:v>
                </c:pt>
                <c:pt idx="2651">
                  <c:v>7.3023111377401292E-2</c:v>
                </c:pt>
                <c:pt idx="2652">
                  <c:v>-8.5808878630955834E-2</c:v>
                </c:pt>
                <c:pt idx="2653">
                  <c:v>-0.11722747278529401</c:v>
                </c:pt>
                <c:pt idx="2654">
                  <c:v>0.1594390260388884</c:v>
                </c:pt>
                <c:pt idx="2655">
                  <c:v>0.37390038675209619</c:v>
                </c:pt>
                <c:pt idx="2656">
                  <c:v>-0.20506805087233548</c:v>
                </c:pt>
                <c:pt idx="2657">
                  <c:v>-5.8638426482800342E-2</c:v>
                </c:pt>
                <c:pt idx="2658">
                  <c:v>-6.373017174857476E-2</c:v>
                </c:pt>
                <c:pt idx="2659">
                  <c:v>7.1816123347075322E-2</c:v>
                </c:pt>
                <c:pt idx="2660">
                  <c:v>-0.11346625160192381</c:v>
                </c:pt>
                <c:pt idx="2661">
                  <c:v>-3.5506282124894983E-3</c:v>
                </c:pt>
                <c:pt idx="2662">
                  <c:v>-4.6839683551642579E-2</c:v>
                </c:pt>
                <c:pt idx="2663">
                  <c:v>0.12878001276088094</c:v>
                </c:pt>
                <c:pt idx="2664">
                  <c:v>4.1384654812680706E-3</c:v>
                </c:pt>
                <c:pt idx="2665">
                  <c:v>0.2103339431886527</c:v>
                </c:pt>
                <c:pt idx="2666">
                  <c:v>6.1839076396969277E-2</c:v>
                </c:pt>
                <c:pt idx="2667">
                  <c:v>4.5307175942920663E-2</c:v>
                </c:pt>
                <c:pt idx="2668">
                  <c:v>-0.15895544377721862</c:v>
                </c:pt>
                <c:pt idx="2669">
                  <c:v>0.24885061119484761</c:v>
                </c:pt>
                <c:pt idx="2670">
                  <c:v>-5.5516830008826297E-2</c:v>
                </c:pt>
                <c:pt idx="2671">
                  <c:v>-2.5687554154528863E-3</c:v>
                </c:pt>
                <c:pt idx="2672">
                  <c:v>-1.5836415446690368</c:v>
                </c:pt>
                <c:pt idx="2673">
                  <c:v>-0.11619110606569634</c:v>
                </c:pt>
                <c:pt idx="2674">
                  <c:v>-2.8671718139427718E-2</c:v>
                </c:pt>
                <c:pt idx="2675">
                  <c:v>-6.0675170685581002E-2</c:v>
                </c:pt>
                <c:pt idx="2676">
                  <c:v>-0.10558821498611688</c:v>
                </c:pt>
                <c:pt idx="2677">
                  <c:v>-0.49554428286516322</c:v>
                </c:pt>
                <c:pt idx="2678">
                  <c:v>-0.20307463653454264</c:v>
                </c:pt>
                <c:pt idx="2679">
                  <c:v>0.17891834624981215</c:v>
                </c:pt>
                <c:pt idx="2680">
                  <c:v>0.16916176833544175</c:v>
                </c:pt>
                <c:pt idx="2681">
                  <c:v>3.6808776259282243E-2</c:v>
                </c:pt>
                <c:pt idx="2682">
                  <c:v>0.34066124230612155</c:v>
                </c:pt>
                <c:pt idx="2683">
                  <c:v>-0.14511531986036408</c:v>
                </c:pt>
                <c:pt idx="2684">
                  <c:v>-2.8626824682692138E-2</c:v>
                </c:pt>
                <c:pt idx="2685">
                  <c:v>-0.66551246934517005</c:v>
                </c:pt>
                <c:pt idx="2686">
                  <c:v>-0.22813909445538949</c:v>
                </c:pt>
                <c:pt idx="2687">
                  <c:v>-2.7388245778875952E-2</c:v>
                </c:pt>
                <c:pt idx="2688">
                  <c:v>-0.14487034442477234</c:v>
                </c:pt>
                <c:pt idx="2689">
                  <c:v>0.12930732951029791</c:v>
                </c:pt>
                <c:pt idx="2690">
                  <c:v>3.8999305624451898E-2</c:v>
                </c:pt>
                <c:pt idx="2691">
                  <c:v>-0.18985519251044927</c:v>
                </c:pt>
                <c:pt idx="2692">
                  <c:v>0.54270034949082324</c:v>
                </c:pt>
                <c:pt idx="2693">
                  <c:v>9.7451707713854405E-2</c:v>
                </c:pt>
                <c:pt idx="2694">
                  <c:v>-5.2613228981323479E-2</c:v>
                </c:pt>
                <c:pt idx="2695">
                  <c:v>0.18006347809810097</c:v>
                </c:pt>
                <c:pt idx="2696">
                  <c:v>0.28880763599328574</c:v>
                </c:pt>
                <c:pt idx="2697">
                  <c:v>0.1113092989353081</c:v>
                </c:pt>
                <c:pt idx="2698">
                  <c:v>-0.26971582663917915</c:v>
                </c:pt>
                <c:pt idx="2699">
                  <c:v>0.21391456702331046</c:v>
                </c:pt>
                <c:pt idx="2700">
                  <c:v>-0.19765659292289448</c:v>
                </c:pt>
                <c:pt idx="2701">
                  <c:v>-2.963555691972079E-2</c:v>
                </c:pt>
                <c:pt idx="2702">
                  <c:v>0.23208305430291876</c:v>
                </c:pt>
                <c:pt idx="2703">
                  <c:v>-0.10974351037292041</c:v>
                </c:pt>
                <c:pt idx="2704">
                  <c:v>0.19106781727763975</c:v>
                </c:pt>
                <c:pt idx="2705">
                  <c:v>1.9752004309483966E-2</c:v>
                </c:pt>
                <c:pt idx="2706">
                  <c:v>-0.14464095625997234</c:v>
                </c:pt>
                <c:pt idx="2707">
                  <c:v>6.316730064384464E-2</c:v>
                </c:pt>
                <c:pt idx="2708">
                  <c:v>4.5720299693542854E-2</c:v>
                </c:pt>
                <c:pt idx="2709">
                  <c:v>-3.9712252303640914E-2</c:v>
                </c:pt>
                <c:pt idx="2710">
                  <c:v>0.96352955785865624</c:v>
                </c:pt>
                <c:pt idx="2711">
                  <c:v>-0.21489138220024409</c:v>
                </c:pt>
                <c:pt idx="2712">
                  <c:v>9.3513473923613616E-2</c:v>
                </c:pt>
                <c:pt idx="2713">
                  <c:v>4.3201721495320984E-2</c:v>
                </c:pt>
                <c:pt idx="2714">
                  <c:v>0</c:v>
                </c:pt>
                <c:pt idx="2715">
                  <c:v>1.5557290977976814</c:v>
                </c:pt>
                <c:pt idx="2716">
                  <c:v>-2.6786218423533386E-2</c:v>
                </c:pt>
                <c:pt idx="2717">
                  <c:v>-0.62121618558960223</c:v>
                </c:pt>
                <c:pt idx="2718">
                  <c:v>6.1700927090812534E-2</c:v>
                </c:pt>
                <c:pt idx="2719">
                  <c:v>-8.521314906215223E-2</c:v>
                </c:pt>
                <c:pt idx="2720">
                  <c:v>0.45254915568005583</c:v>
                </c:pt>
                <c:pt idx="2721">
                  <c:v>1.1784680639445627E-2</c:v>
                </c:pt>
                <c:pt idx="2722">
                  <c:v>0.16803909332557587</c:v>
                </c:pt>
                <c:pt idx="2723">
                  <c:v>-3.6585189942966397E-2</c:v>
                </c:pt>
                <c:pt idx="2724">
                  <c:v>0.18028048032851524</c:v>
                </c:pt>
                <c:pt idx="2725">
                  <c:v>2.6681261738438072E-2</c:v>
                </c:pt>
                <c:pt idx="2726">
                  <c:v>-0.16970499567942354</c:v>
                </c:pt>
                <c:pt idx="2727">
                  <c:v>-2.6449351573280138E-2</c:v>
                </c:pt>
                <c:pt idx="2728">
                  <c:v>-0.14773092432730184</c:v>
                </c:pt>
                <c:pt idx="2729">
                  <c:v>0.38615481790291145</c:v>
                </c:pt>
                <c:pt idx="2730">
                  <c:v>-0.14176609185812974</c:v>
                </c:pt>
                <c:pt idx="2731">
                  <c:v>9.5536471947747434E-2</c:v>
                </c:pt>
                <c:pt idx="2732">
                  <c:v>4.023580676875093E-2</c:v>
                </c:pt>
                <c:pt idx="2733">
                  <c:v>-6.8752001330313825E-2</c:v>
                </c:pt>
                <c:pt idx="2734">
                  <c:v>-0.12830626512053633</c:v>
                </c:pt>
                <c:pt idx="2735">
                  <c:v>-0.22659364654342459</c:v>
                </c:pt>
                <c:pt idx="2736">
                  <c:v>0.41040557547329337</c:v>
                </c:pt>
                <c:pt idx="2737">
                  <c:v>-0.25536283200742643</c:v>
                </c:pt>
                <c:pt idx="2738">
                  <c:v>-2.9877353428892497</c:v>
                </c:pt>
                <c:pt idx="2739">
                  <c:v>0.49945632532160644</c:v>
                </c:pt>
                <c:pt idx="2740">
                  <c:v>0.23597385613925018</c:v>
                </c:pt>
                <c:pt idx="2741">
                  <c:v>-3.4864256703327303E-3</c:v>
                </c:pt>
                <c:pt idx="2742">
                  <c:v>-0.28237305350293301</c:v>
                </c:pt>
                <c:pt idx="2743">
                  <c:v>-0.28145118256972795</c:v>
                </c:pt>
                <c:pt idx="2744">
                  <c:v>-0.17744946283076324</c:v>
                </c:pt>
                <c:pt idx="2745">
                  <c:v>9.073430947544503E-2</c:v>
                </c:pt>
                <c:pt idx="2746">
                  <c:v>-9.4901432071556435E-2</c:v>
                </c:pt>
                <c:pt idx="2747">
                  <c:v>-0.28271151815124762</c:v>
                </c:pt>
                <c:pt idx="2748">
                  <c:v>-0.69640898119354244</c:v>
                </c:pt>
                <c:pt idx="2749">
                  <c:v>0.4268401275571172</c:v>
                </c:pt>
                <c:pt idx="2750">
                  <c:v>-0.45471930478722661</c:v>
                </c:pt>
                <c:pt idx="2751">
                  <c:v>-0.11983528155134482</c:v>
                </c:pt>
                <c:pt idx="2752">
                  <c:v>-0.3302724644255885</c:v>
                </c:pt>
                <c:pt idx="2753">
                  <c:v>-5.3287898631386409E-2</c:v>
                </c:pt>
                <c:pt idx="2754">
                  <c:v>-0.26554615279589039</c:v>
                </c:pt>
                <c:pt idx="2755">
                  <c:v>0.16387175211718849</c:v>
                </c:pt>
                <c:pt idx="2756">
                  <c:v>-0.31926141967630534</c:v>
                </c:pt>
                <c:pt idx="2757">
                  <c:v>2.0855347815014091E-2</c:v>
                </c:pt>
                <c:pt idx="2758">
                  <c:v>8.8831066848084159E-2</c:v>
                </c:pt>
                <c:pt idx="2759">
                  <c:v>-2.7842750405959859E-2</c:v>
                </c:pt>
                <c:pt idx="2760">
                  <c:v>-3.1104147753244143E-2</c:v>
                </c:pt>
                <c:pt idx="2761">
                  <c:v>3.0452365842828216E-2</c:v>
                </c:pt>
                <c:pt idx="2762">
                  <c:v>-0.2159665287689512</c:v>
                </c:pt>
                <c:pt idx="2763">
                  <c:v>9.5425340160274374E-2</c:v>
                </c:pt>
                <c:pt idx="2764">
                  <c:v>-0.32708698540055592</c:v>
                </c:pt>
                <c:pt idx="2765">
                  <c:v>0.28160320403130507</c:v>
                </c:pt>
                <c:pt idx="2766">
                  <c:v>-0.2320723852145459</c:v>
                </c:pt>
                <c:pt idx="2767">
                  <c:v>0.1552352312716731</c:v>
                </c:pt>
                <c:pt idx="2768">
                  <c:v>-0.30253211875001834</c:v>
                </c:pt>
                <c:pt idx="2769">
                  <c:v>-0.10783021134742587</c:v>
                </c:pt>
                <c:pt idx="2770">
                  <c:v>-0.10146669250569652</c:v>
                </c:pt>
                <c:pt idx="2771">
                  <c:v>0.22740959826447002</c:v>
                </c:pt>
                <c:pt idx="2772">
                  <c:v>0.17913071686130666</c:v>
                </c:pt>
                <c:pt idx="2773">
                  <c:v>-4.0167771403831536E-2</c:v>
                </c:pt>
                <c:pt idx="2774">
                  <c:v>0.16140422349898534</c:v>
                </c:pt>
                <c:pt idx="2775">
                  <c:v>-0.13821311664525252</c:v>
                </c:pt>
                <c:pt idx="2776">
                  <c:v>-1.7632178436512897E-2</c:v>
                </c:pt>
                <c:pt idx="2777">
                  <c:v>-2.3302114130640973E-2</c:v>
                </c:pt>
                <c:pt idx="2778">
                  <c:v>0.2504497600305915</c:v>
                </c:pt>
                <c:pt idx="2779">
                  <c:v>0.12417510342158015</c:v>
                </c:pt>
                <c:pt idx="2780">
                  <c:v>-0.52596304559975937</c:v>
                </c:pt>
                <c:pt idx="2781">
                  <c:v>-6.829071721683605E-2</c:v>
                </c:pt>
                <c:pt idx="2782">
                  <c:v>0.42521716040103996</c:v>
                </c:pt>
                <c:pt idx="2783">
                  <c:v>-0.23372342613138372</c:v>
                </c:pt>
                <c:pt idx="2784">
                  <c:v>0.14111952612420861</c:v>
                </c:pt>
                <c:pt idx="2785">
                  <c:v>-0.27676599136786834</c:v>
                </c:pt>
                <c:pt idx="2786">
                  <c:v>-0.22879669038291109</c:v>
                </c:pt>
                <c:pt idx="2787">
                  <c:v>0.41211325793776404</c:v>
                </c:pt>
                <c:pt idx="2788">
                  <c:v>-0.21100881217267775</c:v>
                </c:pt>
                <c:pt idx="2789">
                  <c:v>0.23581904835445344</c:v>
                </c:pt>
                <c:pt idx="2790">
                  <c:v>0.67138185397196659</c:v>
                </c:pt>
                <c:pt idx="2791">
                  <c:v>-0.12515380982934879</c:v>
                </c:pt>
                <c:pt idx="2792">
                  <c:v>0.17834585066541331</c:v>
                </c:pt>
                <c:pt idx="2793">
                  <c:v>-9.7062472585566495E-2</c:v>
                </c:pt>
                <c:pt idx="2794">
                  <c:v>6.1625757601818369E-2</c:v>
                </c:pt>
                <c:pt idx="2795">
                  <c:v>0.335558912062693</c:v>
                </c:pt>
                <c:pt idx="2796">
                  <c:v>0.14131991424651402</c:v>
                </c:pt>
                <c:pt idx="2797">
                  <c:v>-9.8620421712059425E-2</c:v>
                </c:pt>
                <c:pt idx="2798">
                  <c:v>0.46820220143657804</c:v>
                </c:pt>
                <c:pt idx="2799">
                  <c:v>-9.9320046130293452E-2</c:v>
                </c:pt>
                <c:pt idx="2800">
                  <c:v>0.69368758306599376</c:v>
                </c:pt>
                <c:pt idx="2801">
                  <c:v>-8.265200246766595E-2</c:v>
                </c:pt>
                <c:pt idx="2802">
                  <c:v>-4.2282791264298181E-2</c:v>
                </c:pt>
                <c:pt idx="2803">
                  <c:v>7.6969088521728526E-2</c:v>
                </c:pt>
                <c:pt idx="2804">
                  <c:v>-1.8323782086362334E-2</c:v>
                </c:pt>
                <c:pt idx="2805">
                  <c:v>-9.5485680241756854E-2</c:v>
                </c:pt>
                <c:pt idx="2806">
                  <c:v>0.53007105563011314</c:v>
                </c:pt>
                <c:pt idx="2807">
                  <c:v>-6.6891261713253658E-2</c:v>
                </c:pt>
                <c:pt idx="2808">
                  <c:v>0.56222486854259346</c:v>
                </c:pt>
                <c:pt idx="2809">
                  <c:v>5.5328012095959833E-3</c:v>
                </c:pt>
                <c:pt idx="2810">
                  <c:v>-0.29977427294600595</c:v>
                </c:pt>
                <c:pt idx="2811">
                  <c:v>0.26226415101085032</c:v>
                </c:pt>
                <c:pt idx="2812">
                  <c:v>-0.49295066836456486</c:v>
                </c:pt>
                <c:pt idx="2813">
                  <c:v>-9.6632741433443359E-3</c:v>
                </c:pt>
                <c:pt idx="2814">
                  <c:v>8.2133127983007093E-2</c:v>
                </c:pt>
                <c:pt idx="2815">
                  <c:v>-0.16087513251809712</c:v>
                </c:pt>
                <c:pt idx="2816">
                  <c:v>0.28138703732959197</c:v>
                </c:pt>
                <c:pt idx="2817">
                  <c:v>0.52327008592066526</c:v>
                </c:pt>
                <c:pt idx="2818">
                  <c:v>0.68729051020910548</c:v>
                </c:pt>
                <c:pt idx="2819">
                  <c:v>0.10754493002074848</c:v>
                </c:pt>
                <c:pt idx="2820">
                  <c:v>-3.0228989332534855E-2</c:v>
                </c:pt>
                <c:pt idx="2821">
                  <c:v>-0.31145488923907222</c:v>
                </c:pt>
                <c:pt idx="2822">
                  <c:v>3.666175591276849E-2</c:v>
                </c:pt>
                <c:pt idx="2823">
                  <c:v>0.22009219391076695</c:v>
                </c:pt>
                <c:pt idx="2824">
                  <c:v>0.16112299726305818</c:v>
                </c:pt>
                <c:pt idx="2825">
                  <c:v>0.11000685463097117</c:v>
                </c:pt>
                <c:pt idx="2826">
                  <c:v>-5.6475885591895869E-2</c:v>
                </c:pt>
                <c:pt idx="2827">
                  <c:v>0.22104349354495315</c:v>
                </c:pt>
                <c:pt idx="2828">
                  <c:v>2.8044760396061286E-2</c:v>
                </c:pt>
                <c:pt idx="2829">
                  <c:v>-0.21442771754692699</c:v>
                </c:pt>
                <c:pt idx="2830">
                  <c:v>-0.20273864028935662</c:v>
                </c:pt>
                <c:pt idx="2831">
                  <c:v>-7.8704535923426272E-2</c:v>
                </c:pt>
                <c:pt idx="2832">
                  <c:v>2.5065559528213655E-2</c:v>
                </c:pt>
                <c:pt idx="2833">
                  <c:v>-0.27956378024633505</c:v>
                </c:pt>
                <c:pt idx="2834">
                  <c:v>0.70829421761102618</c:v>
                </c:pt>
                <c:pt idx="2835">
                  <c:v>-8.6146493643932232E-2</c:v>
                </c:pt>
                <c:pt idx="2836">
                  <c:v>-0.25298243364582701</c:v>
                </c:pt>
                <c:pt idx="2837">
                  <c:v>-9.9233958799726393E-2</c:v>
                </c:pt>
                <c:pt idx="2838">
                  <c:v>2.2488388060649491E-3</c:v>
                </c:pt>
                <c:pt idx="2839">
                  <c:v>-0.21475938441286704</c:v>
                </c:pt>
                <c:pt idx="2840">
                  <c:v>0.7531366307734535</c:v>
                </c:pt>
                <c:pt idx="2841">
                  <c:v>-0.12251653505020969</c:v>
                </c:pt>
                <c:pt idx="2842">
                  <c:v>-0.16387176719797208</c:v>
                </c:pt>
                <c:pt idx="2843">
                  <c:v>0.75578759409449958</c:v>
                </c:pt>
                <c:pt idx="2844">
                  <c:v>-8.2917794594353309E-3</c:v>
                </c:pt>
                <c:pt idx="2845">
                  <c:v>5.4788410031082618E-3</c:v>
                </c:pt>
                <c:pt idx="2846">
                  <c:v>2.1243520873225952E-2</c:v>
                </c:pt>
                <c:pt idx="2847">
                  <c:v>-3.0215240988667163E-2</c:v>
                </c:pt>
                <c:pt idx="2848">
                  <c:v>-9.415933399464246E-3</c:v>
                </c:pt>
                <c:pt idx="2849">
                  <c:v>0.11402476851815813</c:v>
                </c:pt>
                <c:pt idx="2850">
                  <c:v>0.34441591707484626</c:v>
                </c:pt>
                <c:pt idx="2851">
                  <c:v>0</c:v>
                </c:pt>
                <c:pt idx="2852">
                  <c:v>-1.1368582447111477</c:v>
                </c:pt>
                <c:pt idx="2853">
                  <c:v>-1.9424412490441079E-2</c:v>
                </c:pt>
                <c:pt idx="2854">
                  <c:v>-0.1442728891546553</c:v>
                </c:pt>
                <c:pt idx="2855">
                  <c:v>1.9613440494016938E-2</c:v>
                </c:pt>
                <c:pt idx="2856">
                  <c:v>-4.3089614080832589E-2</c:v>
                </c:pt>
                <c:pt idx="2857">
                  <c:v>-6.2183893957792197E-2</c:v>
                </c:pt>
                <c:pt idx="2858">
                  <c:v>-3.6174699375193103E-2</c:v>
                </c:pt>
                <c:pt idx="2859">
                  <c:v>5.7448323788582341E-2</c:v>
                </c:pt>
                <c:pt idx="2860">
                  <c:v>-0.18172269278752942</c:v>
                </c:pt>
                <c:pt idx="2861">
                  <c:v>0.327352270130641</c:v>
                </c:pt>
                <c:pt idx="2862">
                  <c:v>-0.25712694925960494</c:v>
                </c:pt>
                <c:pt idx="2863">
                  <c:v>-0.16435315887282878</c:v>
                </c:pt>
                <c:pt idx="2864">
                  <c:v>0.21523889863736126</c:v>
                </c:pt>
                <c:pt idx="2865">
                  <c:v>-8.6156232056235058E-2</c:v>
                </c:pt>
                <c:pt idx="2866">
                  <c:v>6.1825605996316438E-2</c:v>
                </c:pt>
                <c:pt idx="2867">
                  <c:v>-0.27386722671305735</c:v>
                </c:pt>
                <c:pt idx="2868">
                  <c:v>0.15625453531503</c:v>
                </c:pt>
                <c:pt idx="2869">
                  <c:v>-0.57212140948910351</c:v>
                </c:pt>
                <c:pt idx="2870">
                  <c:v>0.24653391761188961</c:v>
                </c:pt>
                <c:pt idx="2871">
                  <c:v>4.0610050928234942E-2</c:v>
                </c:pt>
                <c:pt idx="2872">
                  <c:v>1.1290360393781649</c:v>
                </c:pt>
                <c:pt idx="2873">
                  <c:v>9.3184046646597032E-2</c:v>
                </c:pt>
                <c:pt idx="2874">
                  <c:v>-0.43770184926785299</c:v>
                </c:pt>
                <c:pt idx="2875">
                  <c:v>-0.1268122401821539</c:v>
                </c:pt>
                <c:pt idx="2876">
                  <c:v>0.22402091753121275</c:v>
                </c:pt>
                <c:pt idx="2877">
                  <c:v>8.1847392022196513E-2</c:v>
                </c:pt>
                <c:pt idx="2878">
                  <c:v>0.2987668793121131</c:v>
                </c:pt>
                <c:pt idx="2879">
                  <c:v>-0.10535402023782985</c:v>
                </c:pt>
                <c:pt idx="2880">
                  <c:v>-4.9771987708735201</c:v>
                </c:pt>
                <c:pt idx="2881">
                  <c:v>0.68546759088128717</c:v>
                </c:pt>
                <c:pt idx="2882">
                  <c:v>0.81648658204448943</c:v>
                </c:pt>
                <c:pt idx="2883">
                  <c:v>0.1244747142622319</c:v>
                </c:pt>
                <c:pt idx="2884">
                  <c:v>0.10350313834690124</c:v>
                </c:pt>
                <c:pt idx="2885">
                  <c:v>9.3992066302882746E-2</c:v>
                </c:pt>
                <c:pt idx="2886">
                  <c:v>-3.9140839903464798E-3</c:v>
                </c:pt>
                <c:pt idx="2887">
                  <c:v>0.14340629730077503</c:v>
                </c:pt>
                <c:pt idx="2888">
                  <c:v>-0.12223824072343618</c:v>
                </c:pt>
                <c:pt idx="2889">
                  <c:v>-6.2461819319146739E-3</c:v>
                </c:pt>
                <c:pt idx="2890">
                  <c:v>-2.3903706297306326E-2</c:v>
                </c:pt>
                <c:pt idx="2891">
                  <c:v>-0.42104069961864621</c:v>
                </c:pt>
                <c:pt idx="2892">
                  <c:v>2.8459674759113446E-2</c:v>
                </c:pt>
                <c:pt idx="2893">
                  <c:v>-5.9186273169890509E-2</c:v>
                </c:pt>
                <c:pt idx="2894">
                  <c:v>-4.2927947256405134E-2</c:v>
                </c:pt>
                <c:pt idx="2895">
                  <c:v>2.559303503502432E-2</c:v>
                </c:pt>
                <c:pt idx="2896">
                  <c:v>0.20790760212460993</c:v>
                </c:pt>
                <c:pt idx="2897">
                  <c:v>-0.10312549594005131</c:v>
                </c:pt>
                <c:pt idx="2898">
                  <c:v>9.4748460289173941E-2</c:v>
                </c:pt>
                <c:pt idx="2899">
                  <c:v>-2.1582242220377374E-2</c:v>
                </c:pt>
                <c:pt idx="2900">
                  <c:v>0.4796768468901324</c:v>
                </c:pt>
                <c:pt idx="2901">
                  <c:v>0.48675796006179267</c:v>
                </c:pt>
                <c:pt idx="2902">
                  <c:v>-4.2841477220827547E-2</c:v>
                </c:pt>
                <c:pt idx="2903">
                  <c:v>-7.5396503262578379E-2</c:v>
                </c:pt>
                <c:pt idx="2904">
                  <c:v>-1.2482080824297219E-2</c:v>
                </c:pt>
                <c:pt idx="2905">
                  <c:v>-8.5419588480162793E-3</c:v>
                </c:pt>
                <c:pt idx="2906">
                  <c:v>0.16521439636578458</c:v>
                </c:pt>
                <c:pt idx="2907">
                  <c:v>-0.31403629421620877</c:v>
                </c:pt>
                <c:pt idx="2908">
                  <c:v>-8.235314546331142E-2</c:v>
                </c:pt>
                <c:pt idx="2909">
                  <c:v>0.10137984447284366</c:v>
                </c:pt>
                <c:pt idx="2910">
                  <c:v>0.12843821931973368</c:v>
                </c:pt>
                <c:pt idx="2911">
                  <c:v>8.1716459693215102E-2</c:v>
                </c:pt>
                <c:pt idx="2912">
                  <c:v>0.97929798397453283</c:v>
                </c:pt>
                <c:pt idx="2913">
                  <c:v>-0.94300234042883291</c:v>
                </c:pt>
                <c:pt idx="2914">
                  <c:v>-0.28462206461606027</c:v>
                </c:pt>
                <c:pt idx="2915">
                  <c:v>-0.12603897944866518</c:v>
                </c:pt>
                <c:pt idx="2916">
                  <c:v>-6.4271282343004887E-2</c:v>
                </c:pt>
                <c:pt idx="2917">
                  <c:v>-4.5057296688594262E-2</c:v>
                </c:pt>
                <c:pt idx="2918">
                  <c:v>0.16032616371312178</c:v>
                </c:pt>
                <c:pt idx="2919">
                  <c:v>0.30548429135878646</c:v>
                </c:pt>
                <c:pt idx="2920">
                  <c:v>-0.49119632646982997</c:v>
                </c:pt>
                <c:pt idx="2921">
                  <c:v>0.13299636752736435</c:v>
                </c:pt>
                <c:pt idx="2922">
                  <c:v>0.12687644489087171</c:v>
                </c:pt>
                <c:pt idx="2923">
                  <c:v>5.3928822487398616E-2</c:v>
                </c:pt>
                <c:pt idx="2924">
                  <c:v>0.51312058622846402</c:v>
                </c:pt>
                <c:pt idx="2925">
                  <c:v>8.8355242282598348E-2</c:v>
                </c:pt>
                <c:pt idx="2926">
                  <c:v>2.0993979899142191E-2</c:v>
                </c:pt>
                <c:pt idx="2927">
                  <c:v>-0.14071529167535327</c:v>
                </c:pt>
                <c:pt idx="2928">
                  <c:v>0.21374785039214905</c:v>
                </c:pt>
                <c:pt idx="2929">
                  <c:v>0.13226985499348851</c:v>
                </c:pt>
                <c:pt idx="2930">
                  <c:v>-0.1729876719123595</c:v>
                </c:pt>
                <c:pt idx="2931">
                  <c:v>-0.14951623783267662</c:v>
                </c:pt>
                <c:pt idx="2932">
                  <c:v>-0.10378013683518539</c:v>
                </c:pt>
                <c:pt idx="2933">
                  <c:v>0.14985132654890818</c:v>
                </c:pt>
                <c:pt idx="2934">
                  <c:v>-0.10630663823196355</c:v>
                </c:pt>
                <c:pt idx="2935">
                  <c:v>-9.9791260229188203E-2</c:v>
                </c:pt>
                <c:pt idx="2936">
                  <c:v>0.21272694933999092</c:v>
                </c:pt>
                <c:pt idx="2937">
                  <c:v>-2.6515935163798448E-2</c:v>
                </c:pt>
                <c:pt idx="2938">
                  <c:v>5.918596600112383E-2</c:v>
                </c:pt>
                <c:pt idx="2939">
                  <c:v>-0.2260254041737714</c:v>
                </c:pt>
                <c:pt idx="2940">
                  <c:v>7.8939992026584541E-2</c:v>
                </c:pt>
                <c:pt idx="2941">
                  <c:v>1.0909587182243099E-2</c:v>
                </c:pt>
                <c:pt idx="2942">
                  <c:v>-8.0229182950426539E-2</c:v>
                </c:pt>
                <c:pt idx="2943">
                  <c:v>-7.2083665287412182E-2</c:v>
                </c:pt>
                <c:pt idx="2944">
                  <c:v>-4.1501408708838929E-2</c:v>
                </c:pt>
                <c:pt idx="2945">
                  <c:v>0.19989452555933884</c:v>
                </c:pt>
                <c:pt idx="2946">
                  <c:v>-0.23442159846853441</c:v>
                </c:pt>
                <c:pt idx="2947">
                  <c:v>2.7180875602203419E-2</c:v>
                </c:pt>
                <c:pt idx="2948">
                  <c:v>8.0548395223077343E-2</c:v>
                </c:pt>
                <c:pt idx="2949">
                  <c:v>-0.40589114517021707</c:v>
                </c:pt>
                <c:pt idx="2950">
                  <c:v>-0.10914337826238511</c:v>
                </c:pt>
                <c:pt idx="2951">
                  <c:v>-1.6622965007379531E-2</c:v>
                </c:pt>
                <c:pt idx="2952">
                  <c:v>-1.4423097199684492E-2</c:v>
                </c:pt>
                <c:pt idx="2953">
                  <c:v>-8.2715207291150381E-2</c:v>
                </c:pt>
                <c:pt idx="2954">
                  <c:v>-0.15287930985731635</c:v>
                </c:pt>
                <c:pt idx="2955">
                  <c:v>-0.30050682749988494</c:v>
                </c:pt>
                <c:pt idx="2956">
                  <c:v>-1.254741966831222E-2</c:v>
                </c:pt>
                <c:pt idx="2957">
                  <c:v>0.17057950159542529</c:v>
                </c:pt>
                <c:pt idx="2958">
                  <c:v>0.1078932159756274</c:v>
                </c:pt>
                <c:pt idx="2959">
                  <c:v>6.2986625495547607E-2</c:v>
                </c:pt>
                <c:pt idx="2960">
                  <c:v>0.5732655369420222</c:v>
                </c:pt>
                <c:pt idx="2961">
                  <c:v>-5.1016621588107519E-2</c:v>
                </c:pt>
                <c:pt idx="2962">
                  <c:v>-1.8715166991037913E-2</c:v>
                </c:pt>
                <c:pt idx="2963">
                  <c:v>-0.11559136253132947</c:v>
                </c:pt>
                <c:pt idx="2964">
                  <c:v>-7.113416849039178E-2</c:v>
                </c:pt>
                <c:pt idx="2965">
                  <c:v>1.5039670041823085E-2</c:v>
                </c:pt>
                <c:pt idx="2966">
                  <c:v>0.17076394624690538</c:v>
                </c:pt>
                <c:pt idx="2967">
                  <c:v>-0.24073721669618039</c:v>
                </c:pt>
                <c:pt idx="2968">
                  <c:v>-0.19117415486732423</c:v>
                </c:pt>
                <c:pt idx="2969">
                  <c:v>0.15674224088774333</c:v>
                </c:pt>
                <c:pt idx="2970">
                  <c:v>-1.2398185044850962E-2</c:v>
                </c:pt>
                <c:pt idx="2971">
                  <c:v>3.1697832109160273E-2</c:v>
                </c:pt>
                <c:pt idx="2972">
                  <c:v>-0.37589963592769848</c:v>
                </c:pt>
                <c:pt idx="2973">
                  <c:v>-0.33920820235101717</c:v>
                </c:pt>
                <c:pt idx="2974">
                  <c:v>6.310149607737936E-2</c:v>
                </c:pt>
                <c:pt idx="2975">
                  <c:v>0.23035293045725458</c:v>
                </c:pt>
                <c:pt idx="2976">
                  <c:v>0.2476031692580529</c:v>
                </c:pt>
                <c:pt idx="2977">
                  <c:v>-8.988294653338913E-2</c:v>
                </c:pt>
                <c:pt idx="2978">
                  <c:v>-0.43742217838123132</c:v>
                </c:pt>
                <c:pt idx="2979">
                  <c:v>2.5117638433472811E-3</c:v>
                </c:pt>
                <c:pt idx="2980">
                  <c:v>-0.13264455149057888</c:v>
                </c:pt>
                <c:pt idx="2981">
                  <c:v>-3.5025954130744648</c:v>
                </c:pt>
                <c:pt idx="2982">
                  <c:v>1.2303252983136783</c:v>
                </c:pt>
                <c:pt idx="2983">
                  <c:v>-4.3381529541965573E-3</c:v>
                </c:pt>
                <c:pt idx="2984">
                  <c:v>0.10470067287800877</c:v>
                </c:pt>
                <c:pt idx="2985">
                  <c:v>2.8616934075603524E-2</c:v>
                </c:pt>
                <c:pt idx="2986">
                  <c:v>-1.7212720174566754E-2</c:v>
                </c:pt>
                <c:pt idx="2987">
                  <c:v>4.8148474817443714E-2</c:v>
                </c:pt>
                <c:pt idx="2988">
                  <c:v>-2.2455153252200655E-2</c:v>
                </c:pt>
                <c:pt idx="2989">
                  <c:v>0.14398688159276732</c:v>
                </c:pt>
                <c:pt idx="2990">
                  <c:v>-0.13303463839844185</c:v>
                </c:pt>
                <c:pt idx="2991">
                  <c:v>0.11024009093450098</c:v>
                </c:pt>
                <c:pt idx="2992">
                  <c:v>-0.19895834910149021</c:v>
                </c:pt>
                <c:pt idx="2993">
                  <c:v>7.4619964827480165E-2</c:v>
                </c:pt>
                <c:pt idx="2994">
                  <c:v>1.8286943146396766E-2</c:v>
                </c:pt>
                <c:pt idx="2995">
                  <c:v>-6.2388947461648858E-2</c:v>
                </c:pt>
                <c:pt idx="2996">
                  <c:v>0.10497448155111462</c:v>
                </c:pt>
                <c:pt idx="2997">
                  <c:v>4.8703359205160113E-2</c:v>
                </c:pt>
                <c:pt idx="2998">
                  <c:v>9.0928339724542784E-4</c:v>
                </c:pt>
                <c:pt idx="2999">
                  <c:v>-0.18343008047555012</c:v>
                </c:pt>
                <c:pt idx="3000">
                  <c:v>-1.864000236332429E-2</c:v>
                </c:pt>
                <c:pt idx="3001">
                  <c:v>-8.7668496254062811E-2</c:v>
                </c:pt>
                <c:pt idx="3002">
                  <c:v>9.4042729519013504E-2</c:v>
                </c:pt>
                <c:pt idx="3003">
                  <c:v>0.37935108698828313</c:v>
                </c:pt>
                <c:pt idx="3004">
                  <c:v>-1.5272407653933617E-2</c:v>
                </c:pt>
                <c:pt idx="3005">
                  <c:v>-3.024693085286638E-2</c:v>
                </c:pt>
                <c:pt idx="3006">
                  <c:v>6.2740532481413243E-3</c:v>
                </c:pt>
                <c:pt idx="3007">
                  <c:v>-0.15200757110124163</c:v>
                </c:pt>
                <c:pt idx="3008">
                  <c:v>-0.20321919591439422</c:v>
                </c:pt>
                <c:pt idx="3009">
                  <c:v>-1.1334506629942047E-3</c:v>
                </c:pt>
                <c:pt idx="3010">
                  <c:v>4.5554561641139484E-3</c:v>
                </c:pt>
                <c:pt idx="3011">
                  <c:v>9.4798372793731683E-2</c:v>
                </c:pt>
                <c:pt idx="3012">
                  <c:v>-5.5511914581619616E-2</c:v>
                </c:pt>
                <c:pt idx="3013">
                  <c:v>5.5860139984665498E-2</c:v>
                </c:pt>
                <c:pt idx="3014">
                  <c:v>9.2359931141025836E-2</c:v>
                </c:pt>
                <c:pt idx="3015">
                  <c:v>-6.5287999831098495E-2</c:v>
                </c:pt>
                <c:pt idx="3016">
                  <c:v>0.29996282817855285</c:v>
                </c:pt>
                <c:pt idx="3017">
                  <c:v>-7.5788377640458759E-2</c:v>
                </c:pt>
                <c:pt idx="3018">
                  <c:v>-1.4991459192398563E-2</c:v>
                </c:pt>
                <c:pt idx="3019">
                  <c:v>0</c:v>
                </c:pt>
                <c:pt idx="3020">
                  <c:v>0.31993369645626896</c:v>
                </c:pt>
                <c:pt idx="3021">
                  <c:v>0.38957955642705078</c:v>
                </c:pt>
                <c:pt idx="3022">
                  <c:v>6.6211906375618648E-2</c:v>
                </c:pt>
                <c:pt idx="3023">
                  <c:v>-0.12813640350126945</c:v>
                </c:pt>
                <c:pt idx="3024">
                  <c:v>-0.20760725792364912</c:v>
                </c:pt>
                <c:pt idx="3025">
                  <c:v>-0.21798882813421352</c:v>
                </c:pt>
                <c:pt idx="3026">
                  <c:v>-0.93843951630860689</c:v>
                </c:pt>
                <c:pt idx="3027">
                  <c:v>8.6347895127228916E-2</c:v>
                </c:pt>
                <c:pt idx="3028">
                  <c:v>-9.4694995037769555E-2</c:v>
                </c:pt>
                <c:pt idx="3029">
                  <c:v>-0.22091476106787347</c:v>
                </c:pt>
                <c:pt idx="3030">
                  <c:v>-0.19350516295951867</c:v>
                </c:pt>
                <c:pt idx="3031">
                  <c:v>-8.6033738343062785E-2</c:v>
                </c:pt>
                <c:pt idx="3032">
                  <c:v>0.30292735178657504</c:v>
                </c:pt>
                <c:pt idx="3033">
                  <c:v>0.39828705070723008</c:v>
                </c:pt>
                <c:pt idx="3034">
                  <c:v>0.23493516185672692</c:v>
                </c:pt>
                <c:pt idx="3035">
                  <c:v>-0.18390169130909725</c:v>
                </c:pt>
                <c:pt idx="3036">
                  <c:v>-7.091838501011441E-2</c:v>
                </c:pt>
                <c:pt idx="3037">
                  <c:v>0.31777193513051688</c:v>
                </c:pt>
                <c:pt idx="3038">
                  <c:v>-2.1212882346921275E-2</c:v>
                </c:pt>
                <c:pt idx="3039">
                  <c:v>0.43703215870113893</c:v>
                </c:pt>
                <c:pt idx="3040">
                  <c:v>0.73928393131450443</c:v>
                </c:pt>
                <c:pt idx="3041">
                  <c:v>0.31583455361802842</c:v>
                </c:pt>
                <c:pt idx="3042">
                  <c:v>-4.4793942686594534E-2</c:v>
                </c:pt>
                <c:pt idx="3043">
                  <c:v>-2.6090585992784531E-2</c:v>
                </c:pt>
                <c:pt idx="3044">
                  <c:v>3.0823763355407829E-2</c:v>
                </c:pt>
                <c:pt idx="3045">
                  <c:v>-5.5564052348062672E-2</c:v>
                </c:pt>
                <c:pt idx="3046">
                  <c:v>3.724475240532589E-2</c:v>
                </c:pt>
                <c:pt idx="3047">
                  <c:v>0.97813933652907936</c:v>
                </c:pt>
                <c:pt idx="3048">
                  <c:v>-0.10095071519438788</c:v>
                </c:pt>
                <c:pt idx="3049">
                  <c:v>-6.2893898500773149E-2</c:v>
                </c:pt>
                <c:pt idx="3050">
                  <c:v>0.11102590137528311</c:v>
                </c:pt>
                <c:pt idx="3051">
                  <c:v>-0.15351050212675624</c:v>
                </c:pt>
                <c:pt idx="3052">
                  <c:v>-0.11576211526725939</c:v>
                </c:pt>
                <c:pt idx="3053">
                  <c:v>0.12255236900267896</c:v>
                </c:pt>
                <c:pt idx="3054">
                  <c:v>-1.6572820586370645E-2</c:v>
                </c:pt>
                <c:pt idx="3055">
                  <c:v>0.1307423055880145</c:v>
                </c:pt>
                <c:pt idx="3056">
                  <c:v>-7.2298127983678892E-2</c:v>
                </c:pt>
                <c:pt idx="3057">
                  <c:v>0.38973634847507421</c:v>
                </c:pt>
                <c:pt idx="3058">
                  <c:v>0</c:v>
                </c:pt>
                <c:pt idx="3059">
                  <c:v>0.65622536861362324</c:v>
                </c:pt>
                <c:pt idx="3060">
                  <c:v>9.985009016422737E-2</c:v>
                </c:pt>
                <c:pt idx="3061">
                  <c:v>0.28050380876948161</c:v>
                </c:pt>
                <c:pt idx="3062">
                  <c:v>-1.6042735287595849E-2</c:v>
                </c:pt>
                <c:pt idx="3063">
                  <c:v>-0.10289814737158104</c:v>
                </c:pt>
                <c:pt idx="3064">
                  <c:v>-0.50445861100189848</c:v>
                </c:pt>
                <c:pt idx="3065">
                  <c:v>-0.27119591325681325</c:v>
                </c:pt>
                <c:pt idx="3066">
                  <c:v>-0.50386598219350032</c:v>
                </c:pt>
                <c:pt idx="3067">
                  <c:v>-0.12853647100045648</c:v>
                </c:pt>
                <c:pt idx="3068">
                  <c:v>0.39716345179202722</c:v>
                </c:pt>
                <c:pt idx="3069">
                  <c:v>-3.193998856352917E-2</c:v>
                </c:pt>
                <c:pt idx="3070">
                  <c:v>0.11975451862813692</c:v>
                </c:pt>
                <c:pt idx="3071">
                  <c:v>-0.26042093607692529</c:v>
                </c:pt>
                <c:pt idx="3072">
                  <c:v>0.14977323565975934</c:v>
                </c:pt>
                <c:pt idx="3073">
                  <c:v>-0.23789118634035397</c:v>
                </c:pt>
                <c:pt idx="3074">
                  <c:v>-0.11866657084998837</c:v>
                </c:pt>
                <c:pt idx="3075">
                  <c:v>-7.0507912006869582E-3</c:v>
                </c:pt>
                <c:pt idx="3076">
                  <c:v>7.542021350587666E-2</c:v>
                </c:pt>
                <c:pt idx="3077">
                  <c:v>9.5841948897120735E-2</c:v>
                </c:pt>
                <c:pt idx="3078">
                  <c:v>0.20684477366200058</c:v>
                </c:pt>
                <c:pt idx="3079">
                  <c:v>-0.45956304460339298</c:v>
                </c:pt>
                <c:pt idx="3080">
                  <c:v>0</c:v>
                </c:pt>
                <c:pt idx="3081">
                  <c:v>0.31744453875091694</c:v>
                </c:pt>
                <c:pt idx="3082">
                  <c:v>-0.58696546427196672</c:v>
                </c:pt>
                <c:pt idx="3083">
                  <c:v>0.37268476838242082</c:v>
                </c:pt>
                <c:pt idx="3084">
                  <c:v>0</c:v>
                </c:pt>
                <c:pt idx="3085">
                  <c:v>0.33858231212872836</c:v>
                </c:pt>
                <c:pt idx="3086">
                  <c:v>-0.40742532292229888</c:v>
                </c:pt>
                <c:pt idx="3087">
                  <c:v>-0.18656093146162234</c:v>
                </c:pt>
                <c:pt idx="3088">
                  <c:v>0.24450484518922502</c:v>
                </c:pt>
                <c:pt idx="3089">
                  <c:v>6.93370187933363E-2</c:v>
                </c:pt>
                <c:pt idx="3090">
                  <c:v>-0.39905755983690644</c:v>
                </c:pt>
                <c:pt idx="3091">
                  <c:v>-6.7363591068310427E-2</c:v>
                </c:pt>
                <c:pt idx="3092">
                  <c:v>0.1274619683395701</c:v>
                </c:pt>
                <c:pt idx="3093">
                  <c:v>7.9718349717051926E-2</c:v>
                </c:pt>
                <c:pt idx="3094">
                  <c:v>-9.7737214233815914E-2</c:v>
                </c:pt>
                <c:pt idx="3095">
                  <c:v>0.20427922828053577</c:v>
                </c:pt>
                <c:pt idx="3096">
                  <c:v>-5.0406557571984999E-2</c:v>
                </c:pt>
                <c:pt idx="3097">
                  <c:v>-0.23721084896318975</c:v>
                </c:pt>
                <c:pt idx="3098">
                  <c:v>5.7232479765515987E-2</c:v>
                </c:pt>
                <c:pt idx="3099">
                  <c:v>-0.10823892864811391</c:v>
                </c:pt>
                <c:pt idx="3100">
                  <c:v>1.8186798266140281E-2</c:v>
                </c:pt>
                <c:pt idx="3101">
                  <c:v>-6.5006120997976313E-3</c:v>
                </c:pt>
                <c:pt idx="3102">
                  <c:v>5.2035494805160315E-2</c:v>
                </c:pt>
                <c:pt idx="3103">
                  <c:v>0.14595820544815966</c:v>
                </c:pt>
                <c:pt idx="3104">
                  <c:v>-1.8018820084922598E-2</c:v>
                </c:pt>
                <c:pt idx="3105">
                  <c:v>1.1047412819797117E-2</c:v>
                </c:pt>
                <c:pt idx="3106">
                  <c:v>1.8161038660646021</c:v>
                </c:pt>
                <c:pt idx="3107">
                  <c:v>-0.15842404008710875</c:v>
                </c:pt>
                <c:pt idx="3108">
                  <c:v>-0.15322555786495798</c:v>
                </c:pt>
                <c:pt idx="3109">
                  <c:v>0.12455383753962776</c:v>
                </c:pt>
                <c:pt idx="3110">
                  <c:v>0.18075843465907068</c:v>
                </c:pt>
                <c:pt idx="3111">
                  <c:v>-1.6463152204641746E-2</c:v>
                </c:pt>
                <c:pt idx="3112">
                  <c:v>4.3007764118755926E-2</c:v>
                </c:pt>
                <c:pt idx="3113">
                  <c:v>0.12777059579195404</c:v>
                </c:pt>
                <c:pt idx="3114">
                  <c:v>-7.1466487118152372E-2</c:v>
                </c:pt>
                <c:pt idx="3115">
                  <c:v>-0.14066126198974779</c:v>
                </c:pt>
                <c:pt idx="3116">
                  <c:v>0.23273248496056886</c:v>
                </c:pt>
                <c:pt idx="3117">
                  <c:v>9.7171509359181549E-2</c:v>
                </c:pt>
                <c:pt idx="3118">
                  <c:v>-0.65219892528249068</c:v>
                </c:pt>
                <c:pt idx="3119">
                  <c:v>0.30066174715110133</c:v>
                </c:pt>
                <c:pt idx="3120">
                  <c:v>0.2930213249468393</c:v>
                </c:pt>
                <c:pt idx="3121">
                  <c:v>0.65918543016175446</c:v>
                </c:pt>
                <c:pt idx="3122">
                  <c:v>4.4413604781993112E-2</c:v>
                </c:pt>
                <c:pt idx="3123">
                  <c:v>-9.4297984592824222E-2</c:v>
                </c:pt>
                <c:pt idx="3124">
                  <c:v>-4.337666794491412E-2</c:v>
                </c:pt>
                <c:pt idx="3125">
                  <c:v>0.51135143007673844</c:v>
                </c:pt>
                <c:pt idx="3126">
                  <c:v>5.9917153670743746E-2</c:v>
                </c:pt>
                <c:pt idx="3127">
                  <c:v>-0.20457332911276682</c:v>
                </c:pt>
                <c:pt idx="3128">
                  <c:v>-0.18116056152876114</c:v>
                </c:pt>
                <c:pt idx="3129">
                  <c:v>0.43841519327817885</c:v>
                </c:pt>
                <c:pt idx="3130">
                  <c:v>0.20998082017857025</c:v>
                </c:pt>
                <c:pt idx="3131">
                  <c:v>-4.8230338530580417E-2</c:v>
                </c:pt>
                <c:pt idx="3132">
                  <c:v>-0.13392641474850817</c:v>
                </c:pt>
                <c:pt idx="3133">
                  <c:v>-0.34186777361595483</c:v>
                </c:pt>
                <c:pt idx="3134">
                  <c:v>5.0013955764954106E-2</c:v>
                </c:pt>
                <c:pt idx="3135">
                  <c:v>-0.2624761495637033</c:v>
                </c:pt>
                <c:pt idx="3136">
                  <c:v>-7.9595517957485096E-2</c:v>
                </c:pt>
                <c:pt idx="3137">
                  <c:v>-0.30119277615479295</c:v>
                </c:pt>
                <c:pt idx="3138">
                  <c:v>-0.15235755115662633</c:v>
                </c:pt>
                <c:pt idx="3139">
                  <c:v>-0.14926786228465438</c:v>
                </c:pt>
                <c:pt idx="3140">
                  <c:v>1.0400719033434216E-2</c:v>
                </c:pt>
                <c:pt idx="3141">
                  <c:v>7.9812935771074803E-2</c:v>
                </c:pt>
                <c:pt idx="3142">
                  <c:v>0.21606863922793826</c:v>
                </c:pt>
                <c:pt idx="3143">
                  <c:v>4.5388219193496877E-3</c:v>
                </c:pt>
                <c:pt idx="3144">
                  <c:v>-9.8356281871835594E-3</c:v>
                </c:pt>
                <c:pt idx="3145">
                  <c:v>0.14686727832383814</c:v>
                </c:pt>
                <c:pt idx="3146">
                  <c:v>4.1811612383118778E-2</c:v>
                </c:pt>
                <c:pt idx="3147">
                  <c:v>9.8856423625145795E-2</c:v>
                </c:pt>
                <c:pt idx="3148">
                  <c:v>1.6443386574367908E-2</c:v>
                </c:pt>
                <c:pt idx="3149">
                  <c:v>-1.1117438298645628</c:v>
                </c:pt>
                <c:pt idx="3150">
                  <c:v>-0.15330162555898699</c:v>
                </c:pt>
                <c:pt idx="3151">
                  <c:v>0.2101533888743409</c:v>
                </c:pt>
                <c:pt idx="3152">
                  <c:v>9.7820023245742502E-2</c:v>
                </c:pt>
                <c:pt idx="3153">
                  <c:v>0.21440469699786513</c:v>
                </c:pt>
                <c:pt idx="3154">
                  <c:v>8.5723956324088024E-4</c:v>
                </c:pt>
                <c:pt idx="3155">
                  <c:v>-0.18319102106738691</c:v>
                </c:pt>
                <c:pt idx="3156">
                  <c:v>-5.4496935199019263E-2</c:v>
                </c:pt>
                <c:pt idx="3157">
                  <c:v>0.1111674250495171</c:v>
                </c:pt>
                <c:pt idx="3158">
                  <c:v>8.1719237537219033E-2</c:v>
                </c:pt>
                <c:pt idx="3159">
                  <c:v>-0.23834563223148067</c:v>
                </c:pt>
                <c:pt idx="3160">
                  <c:v>-4.6352116554943056E-2</c:v>
                </c:pt>
                <c:pt idx="3161">
                  <c:v>-0.12639496582570731</c:v>
                </c:pt>
                <c:pt idx="3162">
                  <c:v>0.28087145079154141</c:v>
                </c:pt>
                <c:pt idx="3163">
                  <c:v>-0.17348607801141144</c:v>
                </c:pt>
                <c:pt idx="3164">
                  <c:v>6.0311079363936843E-2</c:v>
                </c:pt>
                <c:pt idx="3165">
                  <c:v>0.18920094697412351</c:v>
                </c:pt>
                <c:pt idx="3166">
                  <c:v>-0.20805884808897565</c:v>
                </c:pt>
                <c:pt idx="3167">
                  <c:v>-8.83260845653982E-2</c:v>
                </c:pt>
                <c:pt idx="3168">
                  <c:v>2.4663778839542433E-2</c:v>
                </c:pt>
                <c:pt idx="3169">
                  <c:v>-7.7198028257316378E-2</c:v>
                </c:pt>
                <c:pt idx="3170">
                  <c:v>-0.19469159897833532</c:v>
                </c:pt>
                <c:pt idx="3171">
                  <c:v>0.67819861090963529</c:v>
                </c:pt>
                <c:pt idx="3172">
                  <c:v>-7.932185186089323E-2</c:v>
                </c:pt>
                <c:pt idx="3173">
                  <c:v>0.10161219310946545</c:v>
                </c:pt>
                <c:pt idx="3174">
                  <c:v>-0.10253837475940834</c:v>
                </c:pt>
                <c:pt idx="3175">
                  <c:v>-3.2322325568563424E-2</c:v>
                </c:pt>
                <c:pt idx="3176">
                  <c:v>-0.16698707018248946</c:v>
                </c:pt>
                <c:pt idx="3177">
                  <c:v>1.5826676954716807E-2</c:v>
                </c:pt>
                <c:pt idx="3178">
                  <c:v>0.14029054840513211</c:v>
                </c:pt>
                <c:pt idx="3179">
                  <c:v>-7.6396115024193967E-2</c:v>
                </c:pt>
                <c:pt idx="3180">
                  <c:v>2.310296064680541E-2</c:v>
                </c:pt>
                <c:pt idx="3181">
                  <c:v>0.10560476516964167</c:v>
                </c:pt>
                <c:pt idx="3182">
                  <c:v>0</c:v>
                </c:pt>
                <c:pt idx="3183">
                  <c:v>0.31624500051514121</c:v>
                </c:pt>
                <c:pt idx="3184">
                  <c:v>-0.11220549374029698</c:v>
                </c:pt>
                <c:pt idx="3185">
                  <c:v>-3.0305465256164722E-2</c:v>
                </c:pt>
                <c:pt idx="3186">
                  <c:v>0.19910359324160462</c:v>
                </c:pt>
                <c:pt idx="3187">
                  <c:v>0.18349086573072082</c:v>
                </c:pt>
                <c:pt idx="3188">
                  <c:v>-0.10929778153578427</c:v>
                </c:pt>
                <c:pt idx="3189">
                  <c:v>-2.9176676094395216E-2</c:v>
                </c:pt>
                <c:pt idx="3190">
                  <c:v>5.9698529615179068E-2</c:v>
                </c:pt>
                <c:pt idx="3191">
                  <c:v>-0.17703446636356043</c:v>
                </c:pt>
                <c:pt idx="3192">
                  <c:v>-3.3059997166079401E-2</c:v>
                </c:pt>
                <c:pt idx="3193">
                  <c:v>-0.30000019350786228</c:v>
                </c:pt>
                <c:pt idx="3194">
                  <c:v>0.13994303350739026</c:v>
                </c:pt>
                <c:pt idx="3195">
                  <c:v>9.2321908744218348E-2</c:v>
                </c:pt>
                <c:pt idx="3196">
                  <c:v>0.31646453964674609</c:v>
                </c:pt>
                <c:pt idx="3197">
                  <c:v>-9.812847342084452E-2</c:v>
                </c:pt>
                <c:pt idx="3198">
                  <c:v>0.14510510781521682</c:v>
                </c:pt>
                <c:pt idx="3199">
                  <c:v>-0.1317954037996166</c:v>
                </c:pt>
                <c:pt idx="3200">
                  <c:v>-0.43175078708897763</c:v>
                </c:pt>
                <c:pt idx="3201">
                  <c:v>-0.23534910837043169</c:v>
                </c:pt>
                <c:pt idx="3202">
                  <c:v>0.10595486333377724</c:v>
                </c:pt>
                <c:pt idx="3203">
                  <c:v>0.16459394882810441</c:v>
                </c:pt>
                <c:pt idx="3204">
                  <c:v>1.1775519906748475E-2</c:v>
                </c:pt>
                <c:pt idx="3205">
                  <c:v>1.3480097951036714</c:v>
                </c:pt>
                <c:pt idx="3206">
                  <c:v>5.4629289515365186E-2</c:v>
                </c:pt>
                <c:pt idx="3207">
                  <c:v>0.15986309459335807</c:v>
                </c:pt>
                <c:pt idx="3208">
                  <c:v>9.9304582544480047E-2</c:v>
                </c:pt>
                <c:pt idx="3209">
                  <c:v>-0.11042154255529357</c:v>
                </c:pt>
                <c:pt idx="3210">
                  <c:v>-0.13175626839626031</c:v>
                </c:pt>
                <c:pt idx="3211">
                  <c:v>-0.14610275977351916</c:v>
                </c:pt>
                <c:pt idx="3212">
                  <c:v>-0.21764195862000238</c:v>
                </c:pt>
                <c:pt idx="3213">
                  <c:v>0.11614612696981157</c:v>
                </c:pt>
                <c:pt idx="3214">
                  <c:v>0.19945743815676883</c:v>
                </c:pt>
                <c:pt idx="3215">
                  <c:v>-0.12301741844180558</c:v>
                </c:pt>
                <c:pt idx="3216">
                  <c:v>4.5498994451026537E-2</c:v>
                </c:pt>
                <c:pt idx="3217">
                  <c:v>0.2100113264009659</c:v>
                </c:pt>
                <c:pt idx="3218">
                  <c:v>-4.3373998975852666E-2</c:v>
                </c:pt>
                <c:pt idx="3219">
                  <c:v>-0.28269961781192537</c:v>
                </c:pt>
                <c:pt idx="3220">
                  <c:v>-0.21249272180896209</c:v>
                </c:pt>
                <c:pt idx="3221">
                  <c:v>-0.19373684405967642</c:v>
                </c:pt>
                <c:pt idx="3222">
                  <c:v>-0.24316636951833406</c:v>
                </c:pt>
                <c:pt idx="3223">
                  <c:v>8.7442713450364487E-2</c:v>
                </c:pt>
                <c:pt idx="3224">
                  <c:v>-0.12768206975144039</c:v>
                </c:pt>
                <c:pt idx="3225">
                  <c:v>4.6376005675420095E-3</c:v>
                </c:pt>
                <c:pt idx="3226">
                  <c:v>0.34020732757567212</c:v>
                </c:pt>
                <c:pt idx="3227">
                  <c:v>-0.17296417658518684</c:v>
                </c:pt>
                <c:pt idx="3228">
                  <c:v>-6.4483244867564087E-3</c:v>
                </c:pt>
                <c:pt idx="3229">
                  <c:v>-0.51976669661632902</c:v>
                </c:pt>
                <c:pt idx="3230">
                  <c:v>0.16665386429095852</c:v>
                </c:pt>
                <c:pt idx="3231">
                  <c:v>4.1502790925772637E-2</c:v>
                </c:pt>
                <c:pt idx="3232">
                  <c:v>-1.0425192088782764</c:v>
                </c:pt>
                <c:pt idx="3233">
                  <c:v>-5.8951803799015524E-2</c:v>
                </c:pt>
                <c:pt idx="3234">
                  <c:v>-0.21773294769116644</c:v>
                </c:pt>
                <c:pt idx="3235">
                  <c:v>8.4519600946330556E-2</c:v>
                </c:pt>
                <c:pt idx="3236">
                  <c:v>-0.11497394256943606</c:v>
                </c:pt>
                <c:pt idx="3237">
                  <c:v>-2.9426232113476808E-2</c:v>
                </c:pt>
                <c:pt idx="3238">
                  <c:v>0.59915508951639607</c:v>
                </c:pt>
                <c:pt idx="3239">
                  <c:v>0.43875307665123703</c:v>
                </c:pt>
                <c:pt idx="3240">
                  <c:v>-9.3293006788181514E-3</c:v>
                </c:pt>
                <c:pt idx="3241">
                  <c:v>3.5173146420274103E-2</c:v>
                </c:pt>
                <c:pt idx="3242">
                  <c:v>-0.21003210676563955</c:v>
                </c:pt>
                <c:pt idx="3243">
                  <c:v>-0.16606716033910365</c:v>
                </c:pt>
                <c:pt idx="3244">
                  <c:v>-0.13343163485117787</c:v>
                </c:pt>
                <c:pt idx="3245">
                  <c:v>4.8724874122616597E-3</c:v>
                </c:pt>
                <c:pt idx="3246">
                  <c:v>-0.10242645369640484</c:v>
                </c:pt>
                <c:pt idx="3247">
                  <c:v>0.27154224542717764</c:v>
                </c:pt>
                <c:pt idx="3248">
                  <c:v>0.29025719466554878</c:v>
                </c:pt>
                <c:pt idx="3249">
                  <c:v>2.8498746760259874E-3</c:v>
                </c:pt>
                <c:pt idx="3250">
                  <c:v>-0.3936696754854449</c:v>
                </c:pt>
                <c:pt idx="3251">
                  <c:v>4.6899439046423796E-2</c:v>
                </c:pt>
                <c:pt idx="3252">
                  <c:v>0.93066016323941492</c:v>
                </c:pt>
                <c:pt idx="3253">
                  <c:v>-9.411246307413533E-2</c:v>
                </c:pt>
                <c:pt idx="3254">
                  <c:v>-0.59738799995968506</c:v>
                </c:pt>
                <c:pt idx="3255">
                  <c:v>0.11258857629514492</c:v>
                </c:pt>
                <c:pt idx="3256">
                  <c:v>0.42893290447960791</c:v>
                </c:pt>
                <c:pt idx="3257">
                  <c:v>1.0328647216482412E-2</c:v>
                </c:pt>
                <c:pt idx="3258">
                  <c:v>4.2067668285432736E-2</c:v>
                </c:pt>
                <c:pt idx="3259">
                  <c:v>1.557716506852258E-2</c:v>
                </c:pt>
                <c:pt idx="3260">
                  <c:v>-0.52423022058044655</c:v>
                </c:pt>
                <c:pt idx="3261">
                  <c:v>-0.20874510483484174</c:v>
                </c:pt>
                <c:pt idx="3262">
                  <c:v>0.21962930668991257</c:v>
                </c:pt>
                <c:pt idx="3263">
                  <c:v>-0.20753195826319085</c:v>
                </c:pt>
                <c:pt idx="3264">
                  <c:v>1.9543796967312305E-2</c:v>
                </c:pt>
                <c:pt idx="3265">
                  <c:v>-0.45592329815175719</c:v>
                </c:pt>
                <c:pt idx="3266">
                  <c:v>-5.4481566198932657E-2</c:v>
                </c:pt>
                <c:pt idx="3267">
                  <c:v>-0.17343947207687238</c:v>
                </c:pt>
                <c:pt idx="3268">
                  <c:v>8.4522744546438419E-2</c:v>
                </c:pt>
                <c:pt idx="3269">
                  <c:v>-0.18213897103458887</c:v>
                </c:pt>
                <c:pt idx="3270">
                  <c:v>-7.6784097538102211E-2</c:v>
                </c:pt>
                <c:pt idx="3271">
                  <c:v>0.22935191091102533</c:v>
                </c:pt>
                <c:pt idx="3272">
                  <c:v>-0.35742263730726359</c:v>
                </c:pt>
                <c:pt idx="3273">
                  <c:v>-0.19372563467111659</c:v>
                </c:pt>
                <c:pt idx="3274">
                  <c:v>6.4045776926432318E-2</c:v>
                </c:pt>
                <c:pt idx="3275">
                  <c:v>0.24170503387744499</c:v>
                </c:pt>
                <c:pt idx="3276">
                  <c:v>-7.9725601190046555E-2</c:v>
                </c:pt>
                <c:pt idx="3277">
                  <c:v>0.50141046802736311</c:v>
                </c:pt>
                <c:pt idx="3278">
                  <c:v>0.23468680119079424</c:v>
                </c:pt>
                <c:pt idx="3279">
                  <c:v>0.17565286123409049</c:v>
                </c:pt>
                <c:pt idx="3280">
                  <c:v>9.9909973342262176E-3</c:v>
                </c:pt>
                <c:pt idx="3281">
                  <c:v>2.0812646987209572E-2</c:v>
                </c:pt>
                <c:pt idx="3282">
                  <c:v>0.43622069249925993</c:v>
                </c:pt>
                <c:pt idx="3283">
                  <c:v>0.14514992766930745</c:v>
                </c:pt>
                <c:pt idx="3284">
                  <c:v>-0.15974758320873236</c:v>
                </c:pt>
                <c:pt idx="3285">
                  <c:v>0.36275138832525872</c:v>
                </c:pt>
                <c:pt idx="3286">
                  <c:v>2.7534203920168348E-2</c:v>
                </c:pt>
                <c:pt idx="3287">
                  <c:v>0.12984387893911251</c:v>
                </c:pt>
                <c:pt idx="3288">
                  <c:v>0.11559334275130727</c:v>
                </c:pt>
                <c:pt idx="3289">
                  <c:v>9.5708594247975162E-2</c:v>
                </c:pt>
                <c:pt idx="3290">
                  <c:v>-0.90741480647539829</c:v>
                </c:pt>
                <c:pt idx="3291">
                  <c:v>-6.5700769823802532E-2</c:v>
                </c:pt>
                <c:pt idx="3292">
                  <c:v>-0.18160904457036295</c:v>
                </c:pt>
                <c:pt idx="3293">
                  <c:v>8.8879531473891535E-2</c:v>
                </c:pt>
                <c:pt idx="3294">
                  <c:v>-0.11895792071850726</c:v>
                </c:pt>
                <c:pt idx="3295">
                  <c:v>-0.33266705285153103</c:v>
                </c:pt>
                <c:pt idx="3296">
                  <c:v>-9.6838840529319237E-2</c:v>
                </c:pt>
                <c:pt idx="3297">
                  <c:v>3.3262505335591518E-2</c:v>
                </c:pt>
                <c:pt idx="3298">
                  <c:v>0.47678623646949347</c:v>
                </c:pt>
                <c:pt idx="3299">
                  <c:v>0.11743397879751725</c:v>
                </c:pt>
                <c:pt idx="3300">
                  <c:v>-0.21270601689478985</c:v>
                </c:pt>
                <c:pt idx="3301">
                  <c:v>9.654848688319799E-2</c:v>
                </c:pt>
                <c:pt idx="3302">
                  <c:v>8.365569435158926E-2</c:v>
                </c:pt>
                <c:pt idx="3303">
                  <c:v>0.70778993030009429</c:v>
                </c:pt>
                <c:pt idx="3304">
                  <c:v>0</c:v>
                </c:pt>
                <c:pt idx="3305">
                  <c:v>-4.5127592937997098E-2</c:v>
                </c:pt>
                <c:pt idx="3306">
                  <c:v>0.45470705075671297</c:v>
                </c:pt>
                <c:pt idx="3307">
                  <c:v>-5.9619510581203461E-2</c:v>
                </c:pt>
                <c:pt idx="3308">
                  <c:v>-4.3920299607668752E-2</c:v>
                </c:pt>
                <c:pt idx="3309">
                  <c:v>-5.3954075368221055E-2</c:v>
                </c:pt>
                <c:pt idx="3310">
                  <c:v>-0.165462556677304</c:v>
                </c:pt>
                <c:pt idx="3311">
                  <c:v>-0.11169281525430176</c:v>
                </c:pt>
                <c:pt idx="3312">
                  <c:v>-0.23972146259440233</c:v>
                </c:pt>
                <c:pt idx="3313">
                  <c:v>-1.1385332217350832</c:v>
                </c:pt>
                <c:pt idx="3314">
                  <c:v>-2.4150078886270576E-3</c:v>
                </c:pt>
                <c:pt idx="3315">
                  <c:v>-0.4209087826983211</c:v>
                </c:pt>
                <c:pt idx="3316">
                  <c:v>8.4223209846080838E-2</c:v>
                </c:pt>
                <c:pt idx="3317">
                  <c:v>0.36343870607163592</c:v>
                </c:pt>
                <c:pt idx="3318">
                  <c:v>0.12389802965856477</c:v>
                </c:pt>
                <c:pt idx="3319">
                  <c:v>-0.40911246929895101</c:v>
                </c:pt>
                <c:pt idx="3320">
                  <c:v>-0.27552240774038822</c:v>
                </c:pt>
                <c:pt idx="3321">
                  <c:v>-6.2242749969624277E-2</c:v>
                </c:pt>
                <c:pt idx="3322">
                  <c:v>0.13378196091115738</c:v>
                </c:pt>
                <c:pt idx="3323">
                  <c:v>-0.26577977827435101</c:v>
                </c:pt>
                <c:pt idx="3324">
                  <c:v>-0.13665971804350122</c:v>
                </c:pt>
                <c:pt idx="3325">
                  <c:v>0.18377226497496998</c:v>
                </c:pt>
                <c:pt idx="3326">
                  <c:v>-8.8266872265258603E-2</c:v>
                </c:pt>
                <c:pt idx="3327">
                  <c:v>0.38428189720749528</c:v>
                </c:pt>
                <c:pt idx="3328">
                  <c:v>-7.755348043653551E-2</c:v>
                </c:pt>
                <c:pt idx="3329">
                  <c:v>-0.13293145081793772</c:v>
                </c:pt>
                <c:pt idx="3330">
                  <c:v>0.39326688538392768</c:v>
                </c:pt>
                <c:pt idx="3331">
                  <c:v>-3.9005282643183925E-2</c:v>
                </c:pt>
                <c:pt idx="3332">
                  <c:v>-3.0904621725746522E-2</c:v>
                </c:pt>
                <c:pt idx="3333">
                  <c:v>0.39736096631373169</c:v>
                </c:pt>
                <c:pt idx="3334">
                  <c:v>-6.9606925147684767E-2</c:v>
                </c:pt>
                <c:pt idx="3335">
                  <c:v>-4.2322238563870053E-2</c:v>
                </c:pt>
                <c:pt idx="3336">
                  <c:v>1.6510914750972865E-2</c:v>
                </c:pt>
                <c:pt idx="3337">
                  <c:v>6.9862739698112311E-2</c:v>
                </c:pt>
                <c:pt idx="3338">
                  <c:v>-0.12377891314308791</c:v>
                </c:pt>
                <c:pt idx="3339">
                  <c:v>-4.3725688207457446E-2</c:v>
                </c:pt>
                <c:pt idx="3340">
                  <c:v>-0.23238138288511592</c:v>
                </c:pt>
                <c:pt idx="3341">
                  <c:v>-1.1575938936215687E-2</c:v>
                </c:pt>
                <c:pt idx="3342">
                  <c:v>-6.0787356288003809E-2</c:v>
                </c:pt>
                <c:pt idx="3343">
                  <c:v>-0.16219787325831181</c:v>
                </c:pt>
                <c:pt idx="3344">
                  <c:v>-1.672794170356677E-2</c:v>
                </c:pt>
                <c:pt idx="3345">
                  <c:v>-0.45119360795417834</c:v>
                </c:pt>
                <c:pt idx="3346">
                  <c:v>-0.21293486739533032</c:v>
                </c:pt>
                <c:pt idx="3347">
                  <c:v>0.31724051635853151</c:v>
                </c:pt>
                <c:pt idx="3348">
                  <c:v>-0.26753756684683672</c:v>
                </c:pt>
                <c:pt idx="3349">
                  <c:v>-0.10750368277426557</c:v>
                </c:pt>
                <c:pt idx="3350">
                  <c:v>-0.2353485733364522</c:v>
                </c:pt>
                <c:pt idx="3351">
                  <c:v>-2.3783477882715103E-2</c:v>
                </c:pt>
                <c:pt idx="3352">
                  <c:v>-3.7913135206431296E-2</c:v>
                </c:pt>
                <c:pt idx="3353">
                  <c:v>0.19884767181588914</c:v>
                </c:pt>
                <c:pt idx="3354">
                  <c:v>0.59455894047353886</c:v>
                </c:pt>
                <c:pt idx="3355">
                  <c:v>0.24521964632916518</c:v>
                </c:pt>
                <c:pt idx="3356">
                  <c:v>2.444387993668061</c:v>
                </c:pt>
                <c:pt idx="3357">
                  <c:v>-0.19602679686291871</c:v>
                </c:pt>
                <c:pt idx="3358">
                  <c:v>-2.0094769841518544E-2</c:v>
                </c:pt>
                <c:pt idx="3359">
                  <c:v>-0.4137050527467388</c:v>
                </c:pt>
                <c:pt idx="3360">
                  <c:v>-0.59648622814653807</c:v>
                </c:pt>
                <c:pt idx="3361">
                  <c:v>-0.19510315091675332</c:v>
                </c:pt>
                <c:pt idx="3362">
                  <c:v>0.65650529056083373</c:v>
                </c:pt>
                <c:pt idx="3363">
                  <c:v>-6.8550886295207294E-2</c:v>
                </c:pt>
                <c:pt idx="3364">
                  <c:v>-0.61288076155480475</c:v>
                </c:pt>
                <c:pt idx="3365">
                  <c:v>-4.8470137756523451E-3</c:v>
                </c:pt>
                <c:pt idx="3366">
                  <c:v>-0.21311297434130785</c:v>
                </c:pt>
                <c:pt idx="3367">
                  <c:v>-0.28293150812186091</c:v>
                </c:pt>
                <c:pt idx="3368">
                  <c:v>6.4128924538384549E-2</c:v>
                </c:pt>
                <c:pt idx="3369">
                  <c:v>2.7573264925860496E-2</c:v>
                </c:pt>
                <c:pt idx="3370">
                  <c:v>7.1026807827771224E-2</c:v>
                </c:pt>
                <c:pt idx="3371">
                  <c:v>0.32234855674459795</c:v>
                </c:pt>
                <c:pt idx="3372">
                  <c:v>-0.22000121946689219</c:v>
                </c:pt>
                <c:pt idx="3373">
                  <c:v>6.4894789861841148E-2</c:v>
                </c:pt>
                <c:pt idx="3374">
                  <c:v>0.27686168235727637</c:v>
                </c:pt>
                <c:pt idx="3375">
                  <c:v>-4.175206183800826E-2</c:v>
                </c:pt>
                <c:pt idx="3376">
                  <c:v>0.19116883689375266</c:v>
                </c:pt>
                <c:pt idx="3377">
                  <c:v>-8.2044292430483515E-2</c:v>
                </c:pt>
                <c:pt idx="3378">
                  <c:v>-7.4435146531203353E-2</c:v>
                </c:pt>
                <c:pt idx="3379">
                  <c:v>-7.9083764298402401E-2</c:v>
                </c:pt>
                <c:pt idx="3380">
                  <c:v>-5.2789693698989983E-2</c:v>
                </c:pt>
                <c:pt idx="3381">
                  <c:v>0.10633392311164629</c:v>
                </c:pt>
                <c:pt idx="3382">
                  <c:v>2.6100988753576193E-2</c:v>
                </c:pt>
                <c:pt idx="3383">
                  <c:v>-0.17325655043997401</c:v>
                </c:pt>
                <c:pt idx="3384">
                  <c:v>0.51082613664316245</c:v>
                </c:pt>
                <c:pt idx="3385">
                  <c:v>0.15234072019890377</c:v>
                </c:pt>
                <c:pt idx="3386">
                  <c:v>-4.7186089913672236E-3</c:v>
                </c:pt>
                <c:pt idx="3387">
                  <c:v>-0.34311310573060211</c:v>
                </c:pt>
                <c:pt idx="3388">
                  <c:v>-1.8199648914480265E-2</c:v>
                </c:pt>
                <c:pt idx="3389">
                  <c:v>-5.461266733154635E-2</c:v>
                </c:pt>
                <c:pt idx="3390">
                  <c:v>-0.108311110407504</c:v>
                </c:pt>
                <c:pt idx="3391">
                  <c:v>-0.26424537920865321</c:v>
                </c:pt>
                <c:pt idx="3392">
                  <c:v>0.44071214784564922</c:v>
                </c:pt>
                <c:pt idx="3393">
                  <c:v>0.11973446355006499</c:v>
                </c:pt>
                <c:pt idx="3394">
                  <c:v>0.24014443527689888</c:v>
                </c:pt>
                <c:pt idx="3395">
                  <c:v>-0.32493705721842958</c:v>
                </c:pt>
                <c:pt idx="3396">
                  <c:v>-0.1491100749208519</c:v>
                </c:pt>
                <c:pt idx="3397">
                  <c:v>2.1828535572559569E-2</c:v>
                </c:pt>
                <c:pt idx="3398">
                  <c:v>2.4152103599607882E-2</c:v>
                </c:pt>
                <c:pt idx="3399">
                  <c:v>-1.7594835402119202E-2</c:v>
                </c:pt>
                <c:pt idx="3400">
                  <c:v>0.14478472164826853</c:v>
                </c:pt>
                <c:pt idx="3401">
                  <c:v>-1.3261453215909186E-2</c:v>
                </c:pt>
                <c:pt idx="3402">
                  <c:v>-8.4991945988130382E-2</c:v>
                </c:pt>
                <c:pt idx="3403">
                  <c:v>0.16954602417659462</c:v>
                </c:pt>
                <c:pt idx="3404">
                  <c:v>0.2068979540529807</c:v>
                </c:pt>
                <c:pt idx="3405">
                  <c:v>0.20756542795204122</c:v>
                </c:pt>
                <c:pt idx="3406">
                  <c:v>-0.30789767524249279</c:v>
                </c:pt>
                <c:pt idx="3407">
                  <c:v>1.1449085858599386</c:v>
                </c:pt>
                <c:pt idx="3408">
                  <c:v>2.3880822067570067E-2</c:v>
                </c:pt>
                <c:pt idx="3409">
                  <c:v>0.99567444956133988</c:v>
                </c:pt>
                <c:pt idx="3410">
                  <c:v>4.5415990737811641E-2</c:v>
                </c:pt>
                <c:pt idx="3411">
                  <c:v>-2.6127483275376426E-2</c:v>
                </c:pt>
                <c:pt idx="3412">
                  <c:v>-6.6078073615976523E-3</c:v>
                </c:pt>
                <c:pt idx="3413">
                  <c:v>-6.2166275407345394E-2</c:v>
                </c:pt>
                <c:pt idx="3414">
                  <c:v>0.86846585693883116</c:v>
                </c:pt>
                <c:pt idx="3415">
                  <c:v>1.932092576311004E-2</c:v>
                </c:pt>
                <c:pt idx="3416">
                  <c:v>0.11241573563895178</c:v>
                </c:pt>
                <c:pt idx="3417">
                  <c:v>0.14589262158038116</c:v>
                </c:pt>
                <c:pt idx="3418">
                  <c:v>-0.11940813860768738</c:v>
                </c:pt>
                <c:pt idx="3419">
                  <c:v>-0.15154708726837332</c:v>
                </c:pt>
                <c:pt idx="3420">
                  <c:v>0.19526415270265984</c:v>
                </c:pt>
                <c:pt idx="3421">
                  <c:v>-0.13749011992480209</c:v>
                </c:pt>
                <c:pt idx="3422">
                  <c:v>0.37830188029492207</c:v>
                </c:pt>
                <c:pt idx="3423">
                  <c:v>-9.653461202141729E-2</c:v>
                </c:pt>
                <c:pt idx="3424">
                  <c:v>6.5322540999787029E-2</c:v>
                </c:pt>
                <c:pt idx="3425">
                  <c:v>-0.1012733189372173</c:v>
                </c:pt>
                <c:pt idx="3426">
                  <c:v>0.52174266421953508</c:v>
                </c:pt>
                <c:pt idx="3427">
                  <c:v>4.4138061299162368E-2</c:v>
                </c:pt>
                <c:pt idx="3428">
                  <c:v>-0.51577235570538316</c:v>
                </c:pt>
                <c:pt idx="3429">
                  <c:v>0.10558444299318796</c:v>
                </c:pt>
                <c:pt idx="3430">
                  <c:v>1.6899417184882953E-2</c:v>
                </c:pt>
                <c:pt idx="3431">
                  <c:v>0.15435183931555305</c:v>
                </c:pt>
                <c:pt idx="3432">
                  <c:v>0.12979380942546812</c:v>
                </c:pt>
                <c:pt idx="3433">
                  <c:v>0.52623110923603356</c:v>
                </c:pt>
                <c:pt idx="3434">
                  <c:v>0.10020415601071259</c:v>
                </c:pt>
                <c:pt idx="3435">
                  <c:v>0.13261676752161275</c:v>
                </c:pt>
                <c:pt idx="3436">
                  <c:v>-0.14238912106216395</c:v>
                </c:pt>
                <c:pt idx="3437">
                  <c:v>-0.14999839928731121</c:v>
                </c:pt>
                <c:pt idx="3438">
                  <c:v>0.17112925217488731</c:v>
                </c:pt>
                <c:pt idx="3439">
                  <c:v>-1.9392637303316081E-2</c:v>
                </c:pt>
                <c:pt idx="3440">
                  <c:v>-9.0799068866468213E-2</c:v>
                </c:pt>
                <c:pt idx="3441">
                  <c:v>1.0202607979994662E-2</c:v>
                </c:pt>
                <c:pt idx="3442">
                  <c:v>-4.4093014239070374E-2</c:v>
                </c:pt>
                <c:pt idx="3443">
                  <c:v>0.58319992782288776</c:v>
                </c:pt>
                <c:pt idx="3444">
                  <c:v>5.911410455333943E-2</c:v>
                </c:pt>
                <c:pt idx="3445">
                  <c:v>0.28255801251710783</c:v>
                </c:pt>
                <c:pt idx="3446">
                  <c:v>7.5504299424694554E-2</c:v>
                </c:pt>
                <c:pt idx="3447">
                  <c:v>-1.3532756694662857E-2</c:v>
                </c:pt>
                <c:pt idx="3448">
                  <c:v>0.28788876711098482</c:v>
                </c:pt>
                <c:pt idx="3449">
                  <c:v>9.1114949402661141E-2</c:v>
                </c:pt>
                <c:pt idx="3450">
                  <c:v>-8.2910893234541413E-2</c:v>
                </c:pt>
                <c:pt idx="3451">
                  <c:v>0.27664598710464516</c:v>
                </c:pt>
                <c:pt idx="3452">
                  <c:v>0.35061308891132353</c:v>
                </c:pt>
                <c:pt idx="3453">
                  <c:v>0.30493833530573661</c:v>
                </c:pt>
                <c:pt idx="3454">
                  <c:v>0.10510804616374551</c:v>
                </c:pt>
                <c:pt idx="3455">
                  <c:v>0.27657761652923968</c:v>
                </c:pt>
                <c:pt idx="3456">
                  <c:v>-0.59823388272593947</c:v>
                </c:pt>
                <c:pt idx="3457">
                  <c:v>4.31711615299461E-2</c:v>
                </c:pt>
                <c:pt idx="3458">
                  <c:v>0.19530076524014597</c:v>
                </c:pt>
                <c:pt idx="3459">
                  <c:v>-9.7973813086004533E-3</c:v>
                </c:pt>
                <c:pt idx="3460">
                  <c:v>-0.39010030640982346</c:v>
                </c:pt>
                <c:pt idx="3461">
                  <c:v>-0.40461190261135876</c:v>
                </c:pt>
                <c:pt idx="3462">
                  <c:v>-1.078472348133878</c:v>
                </c:pt>
                <c:pt idx="3463">
                  <c:v>-8.2394841673312721E-2</c:v>
                </c:pt>
                <c:pt idx="3464">
                  <c:v>-0.46154715353369163</c:v>
                </c:pt>
                <c:pt idx="3465">
                  <c:v>0.13323449215964353</c:v>
                </c:pt>
                <c:pt idx="3466">
                  <c:v>0.28464019950526404</c:v>
                </c:pt>
                <c:pt idx="3467">
                  <c:v>6.2511396526610183E-2</c:v>
                </c:pt>
                <c:pt idx="3468">
                  <c:v>0.21884630507289024</c:v>
                </c:pt>
                <c:pt idx="3469">
                  <c:v>5.9903583693630767E-2</c:v>
                </c:pt>
                <c:pt idx="3470">
                  <c:v>0.30442930562863174</c:v>
                </c:pt>
                <c:pt idx="3471">
                  <c:v>0.18598581725097829</c:v>
                </c:pt>
                <c:pt idx="3472">
                  <c:v>8.3473844108473375E-2</c:v>
                </c:pt>
                <c:pt idx="3473">
                  <c:v>0.28119474259643074</c:v>
                </c:pt>
                <c:pt idx="3474">
                  <c:v>-5.8215908057206632E-2</c:v>
                </c:pt>
                <c:pt idx="3475">
                  <c:v>-6.6509685288223305E-2</c:v>
                </c:pt>
                <c:pt idx="3476">
                  <c:v>0.67068751292050122</c:v>
                </c:pt>
                <c:pt idx="3477">
                  <c:v>-5.608287139229997E-2</c:v>
                </c:pt>
                <c:pt idx="3478">
                  <c:v>0.29805005129098494</c:v>
                </c:pt>
                <c:pt idx="3479">
                  <c:v>-0.41343454313128386</c:v>
                </c:pt>
                <c:pt idx="3480">
                  <c:v>-0.21180800344063208</c:v>
                </c:pt>
                <c:pt idx="3481">
                  <c:v>2.857672940011351E-2</c:v>
                </c:pt>
                <c:pt idx="3482">
                  <c:v>0.27610639895014177</c:v>
                </c:pt>
                <c:pt idx="3483">
                  <c:v>0.21362887952154286</c:v>
                </c:pt>
                <c:pt idx="3484">
                  <c:v>-6.6286263377137486E-2</c:v>
                </c:pt>
                <c:pt idx="3485">
                  <c:v>-1.5741290515603992E-2</c:v>
                </c:pt>
                <c:pt idx="3486">
                  <c:v>-2.0740421432053475E-2</c:v>
                </c:pt>
                <c:pt idx="3487">
                  <c:v>0.29603321024909324</c:v>
                </c:pt>
                <c:pt idx="3488">
                  <c:v>7.4067440734254864E-2</c:v>
                </c:pt>
                <c:pt idx="3489">
                  <c:v>0.33577539979890725</c:v>
                </c:pt>
                <c:pt idx="3490">
                  <c:v>0.20762638151388413</c:v>
                </c:pt>
                <c:pt idx="3491">
                  <c:v>0.3237887977023079</c:v>
                </c:pt>
                <c:pt idx="3492">
                  <c:v>0.34013366178518045</c:v>
                </c:pt>
                <c:pt idx="3493">
                  <c:v>0.32687460222732428</c:v>
                </c:pt>
                <c:pt idx="3494">
                  <c:v>0.8838375766342933</c:v>
                </c:pt>
                <c:pt idx="3495">
                  <c:v>0.1334095130778683</c:v>
                </c:pt>
                <c:pt idx="3496">
                  <c:v>0.11661919031082098</c:v>
                </c:pt>
                <c:pt idx="3497">
                  <c:v>-6.0276899861029652E-2</c:v>
                </c:pt>
                <c:pt idx="3498">
                  <c:v>0.13586279975551471</c:v>
                </c:pt>
                <c:pt idx="3499">
                  <c:v>8.5174232877701284E-4</c:v>
                </c:pt>
                <c:pt idx="3500">
                  <c:v>0.22409824884447649</c:v>
                </c:pt>
                <c:pt idx="3501">
                  <c:v>-2.7234876311095224E-3</c:v>
                </c:pt>
                <c:pt idx="3502">
                  <c:v>0.1331103791436736</c:v>
                </c:pt>
                <c:pt idx="3503">
                  <c:v>5.7843855097448355E-2</c:v>
                </c:pt>
                <c:pt idx="3504">
                  <c:v>-0.26242534385425281</c:v>
                </c:pt>
                <c:pt idx="3505">
                  <c:v>-0.37359915181640613</c:v>
                </c:pt>
                <c:pt idx="3506">
                  <c:v>-0.32788433648584153</c:v>
                </c:pt>
                <c:pt idx="3507">
                  <c:v>-0.21959100162372081</c:v>
                </c:pt>
                <c:pt idx="3508">
                  <c:v>-0.12480387150060572</c:v>
                </c:pt>
                <c:pt idx="3509">
                  <c:v>4.452004776873366E-2</c:v>
                </c:pt>
                <c:pt idx="3510">
                  <c:v>-0.34964899824885637</c:v>
                </c:pt>
                <c:pt idx="3511">
                  <c:v>-1.0703636314817777</c:v>
                </c:pt>
                <c:pt idx="3512">
                  <c:v>0.32421947647567451</c:v>
                </c:pt>
                <c:pt idx="3513">
                  <c:v>3.8462425515833704E-2</c:v>
                </c:pt>
                <c:pt idx="3514">
                  <c:v>-0.18473606188354194</c:v>
                </c:pt>
                <c:pt idx="3515">
                  <c:v>0.41490007275000668</c:v>
                </c:pt>
                <c:pt idx="3516">
                  <c:v>0.13054406161869858</c:v>
                </c:pt>
                <c:pt idx="3517">
                  <c:v>4.2824594982572489E-2</c:v>
                </c:pt>
                <c:pt idx="3518">
                  <c:v>0.25029613219026636</c:v>
                </c:pt>
                <c:pt idx="3519">
                  <c:v>8.0073120947808718E-2</c:v>
                </c:pt>
                <c:pt idx="3520">
                  <c:v>-0.13860837683083238</c:v>
                </c:pt>
                <c:pt idx="3521">
                  <c:v>-0.27104893894148013</c:v>
                </c:pt>
                <c:pt idx="3522">
                  <c:v>0.14839271305064991</c:v>
                </c:pt>
                <c:pt idx="3523">
                  <c:v>-0.41925465534443268</c:v>
                </c:pt>
                <c:pt idx="3524">
                  <c:v>2.7000642566301778E-2</c:v>
                </c:pt>
                <c:pt idx="3525">
                  <c:v>-3.3166279131435772E-4</c:v>
                </c:pt>
                <c:pt idx="3526">
                  <c:v>0.20101710082184077</c:v>
                </c:pt>
                <c:pt idx="3527">
                  <c:v>-0.50564063310142204</c:v>
                </c:pt>
                <c:pt idx="3528">
                  <c:v>0.16764779334061183</c:v>
                </c:pt>
                <c:pt idx="3529">
                  <c:v>0.34053158480481027</c:v>
                </c:pt>
                <c:pt idx="3530">
                  <c:v>-0.21286243302266664</c:v>
                </c:pt>
                <c:pt idx="3531">
                  <c:v>0.4205792224148997</c:v>
                </c:pt>
                <c:pt idx="3532">
                  <c:v>-0.20604252185580552</c:v>
                </c:pt>
                <c:pt idx="3533">
                  <c:v>3.9812386084258133E-2</c:v>
                </c:pt>
                <c:pt idx="3534">
                  <c:v>-0.39468872439236113</c:v>
                </c:pt>
                <c:pt idx="3535">
                  <c:v>0.23869796159312609</c:v>
                </c:pt>
                <c:pt idx="3536">
                  <c:v>-2.129272930431585E-2</c:v>
                </c:pt>
                <c:pt idx="3537">
                  <c:v>-3.1616761814961959E-2</c:v>
                </c:pt>
                <c:pt idx="3538">
                  <c:v>1.1026497761544166E-2</c:v>
                </c:pt>
                <c:pt idx="3539">
                  <c:v>-0.89986125886514878</c:v>
                </c:pt>
                <c:pt idx="3540">
                  <c:v>-0.13319241222692987</c:v>
                </c:pt>
                <c:pt idx="3541">
                  <c:v>-0.71978923424261287</c:v>
                </c:pt>
                <c:pt idx="3542">
                  <c:v>-0.34262616319358158</c:v>
                </c:pt>
                <c:pt idx="3543">
                  <c:v>0.17266258759831798</c:v>
                </c:pt>
                <c:pt idx="3544">
                  <c:v>0.34288571507874377</c:v>
                </c:pt>
                <c:pt idx="3545">
                  <c:v>-1.8558407886732713</c:v>
                </c:pt>
                <c:pt idx="3546">
                  <c:v>0.38342534363631353</c:v>
                </c:pt>
                <c:pt idx="3547">
                  <c:v>0</c:v>
                </c:pt>
                <c:pt idx="3548">
                  <c:v>-7.4648758207815746E-2</c:v>
                </c:pt>
                <c:pt idx="3549">
                  <c:v>3.7017885745624431E-2</c:v>
                </c:pt>
                <c:pt idx="3550">
                  <c:v>6.7634128773772229E-2</c:v>
                </c:pt>
                <c:pt idx="3551">
                  <c:v>-3.0135373478042204</c:v>
                </c:pt>
                <c:pt idx="3552">
                  <c:v>9.4015291570220927E-2</c:v>
                </c:pt>
                <c:pt idx="3553">
                  <c:v>-0.27719154638128202</c:v>
                </c:pt>
                <c:pt idx="3554">
                  <c:v>0.38080926705765877</c:v>
                </c:pt>
                <c:pt idx="3555">
                  <c:v>-5.9525332852954178E-3</c:v>
                </c:pt>
                <c:pt idx="3556">
                  <c:v>0.47850699973750982</c:v>
                </c:pt>
                <c:pt idx="3557">
                  <c:v>0</c:v>
                </c:pt>
                <c:pt idx="3558">
                  <c:v>2.3451398285595726E-2</c:v>
                </c:pt>
                <c:pt idx="3559">
                  <c:v>-0.32386409918010212</c:v>
                </c:pt>
                <c:pt idx="3560">
                  <c:v>0.39305540582180809</c:v>
                </c:pt>
                <c:pt idx="3561">
                  <c:v>1.4718591669017936E-2</c:v>
                </c:pt>
                <c:pt idx="3562">
                  <c:v>-3.463176210884502E-2</c:v>
                </c:pt>
                <c:pt idx="3563">
                  <c:v>-7.0985180192835548E-2</c:v>
                </c:pt>
                <c:pt idx="3564">
                  <c:v>-0.22476640351556246</c:v>
                </c:pt>
                <c:pt idx="3565">
                  <c:v>-0.26223861938009174</c:v>
                </c:pt>
                <c:pt idx="3566">
                  <c:v>0.13876186447439776</c:v>
                </c:pt>
                <c:pt idx="3567">
                  <c:v>1.0882745705285248</c:v>
                </c:pt>
                <c:pt idx="3568">
                  <c:v>-0.26092976920859429</c:v>
                </c:pt>
                <c:pt idx="3569">
                  <c:v>-0.17517813766284573</c:v>
                </c:pt>
                <c:pt idx="3570">
                  <c:v>9.8478426876316152E-2</c:v>
                </c:pt>
                <c:pt idx="3571">
                  <c:v>0.74300237281642334</c:v>
                </c:pt>
                <c:pt idx="3572">
                  <c:v>9.2604725807276855E-2</c:v>
                </c:pt>
                <c:pt idx="3573">
                  <c:v>0.21081162720721483</c:v>
                </c:pt>
                <c:pt idx="3574">
                  <c:v>0.57873223977649646</c:v>
                </c:pt>
                <c:pt idx="3575">
                  <c:v>-4.1459182586394437E-2</c:v>
                </c:pt>
                <c:pt idx="3576">
                  <c:v>-0.62031109020796593</c:v>
                </c:pt>
                <c:pt idx="3577">
                  <c:v>-0.16558573886759897</c:v>
                </c:pt>
                <c:pt idx="3578">
                  <c:v>9.492837290559332E-2</c:v>
                </c:pt>
                <c:pt idx="3579">
                  <c:v>-0.40389342011718243</c:v>
                </c:pt>
                <c:pt idx="3580">
                  <c:v>-0.12455002376613748</c:v>
                </c:pt>
                <c:pt idx="3581">
                  <c:v>0.1991577487495336</c:v>
                </c:pt>
                <c:pt idx="3582">
                  <c:v>0.22058540670845905</c:v>
                </c:pt>
                <c:pt idx="3583">
                  <c:v>-0.49574794760623125</c:v>
                </c:pt>
                <c:pt idx="3584">
                  <c:v>0.28475833578249971</c:v>
                </c:pt>
                <c:pt idx="3585">
                  <c:v>0.21558552801081066</c:v>
                </c:pt>
                <c:pt idx="3586">
                  <c:v>-0.20083600222357134</c:v>
                </c:pt>
                <c:pt idx="3587">
                  <c:v>-1.7908438357892704E-2</c:v>
                </c:pt>
                <c:pt idx="3588">
                  <c:v>0.18700574862572072</c:v>
                </c:pt>
                <c:pt idx="3589">
                  <c:v>-0.20712421403808909</c:v>
                </c:pt>
                <c:pt idx="3590">
                  <c:v>9.2236307582637081E-2</c:v>
                </c:pt>
                <c:pt idx="3591">
                  <c:v>0.18615061595551816</c:v>
                </c:pt>
                <c:pt idx="3592">
                  <c:v>2.0875753607305092E-2</c:v>
                </c:pt>
                <c:pt idx="3593">
                  <c:v>-5.3971570439737764E-2</c:v>
                </c:pt>
                <c:pt idx="3594">
                  <c:v>-8.8893716187727623E-3</c:v>
                </c:pt>
                <c:pt idx="3595">
                  <c:v>0.13903514202228368</c:v>
                </c:pt>
                <c:pt idx="3596">
                  <c:v>6.28961168267132E-2</c:v>
                </c:pt>
                <c:pt idx="3597">
                  <c:v>-0.21322191318761738</c:v>
                </c:pt>
                <c:pt idx="3598">
                  <c:v>0.23281692522461153</c:v>
                </c:pt>
                <c:pt idx="3599">
                  <c:v>-0.1685238259177966</c:v>
                </c:pt>
                <c:pt idx="3600">
                  <c:v>-0.26481300686621329</c:v>
                </c:pt>
                <c:pt idx="3601">
                  <c:v>0.26945324695903811</c:v>
                </c:pt>
                <c:pt idx="3602">
                  <c:v>0.21200351982711707</c:v>
                </c:pt>
                <c:pt idx="3603">
                  <c:v>-6.6907615264601192E-2</c:v>
                </c:pt>
                <c:pt idx="3604">
                  <c:v>-0.11116719877460392</c:v>
                </c:pt>
                <c:pt idx="3605">
                  <c:v>-0.13492715476827868</c:v>
                </c:pt>
                <c:pt idx="3606">
                  <c:v>-3.3725856715041726E-2</c:v>
                </c:pt>
                <c:pt idx="3607">
                  <c:v>-2.2033994495119599E-2</c:v>
                </c:pt>
                <c:pt idx="3608">
                  <c:v>0.20086098885662809</c:v>
                </c:pt>
                <c:pt idx="3609">
                  <c:v>0.28941694185149086</c:v>
                </c:pt>
                <c:pt idx="3610">
                  <c:v>0.56063945555681804</c:v>
                </c:pt>
                <c:pt idx="3611">
                  <c:v>-9.6045053598851127E-2</c:v>
                </c:pt>
                <c:pt idx="3612">
                  <c:v>0.28515117649755689</c:v>
                </c:pt>
                <c:pt idx="3613">
                  <c:v>-2.1284409039769969E-2</c:v>
                </c:pt>
                <c:pt idx="3614">
                  <c:v>0.68852673067058934</c:v>
                </c:pt>
                <c:pt idx="3615">
                  <c:v>0.71486880584297996</c:v>
                </c:pt>
                <c:pt idx="3616">
                  <c:v>4.6496385085724012E-2</c:v>
                </c:pt>
                <c:pt idx="3617">
                  <c:v>-0.19161462404403024</c:v>
                </c:pt>
                <c:pt idx="3618">
                  <c:v>0.47276923657287034</c:v>
                </c:pt>
                <c:pt idx="3619">
                  <c:v>-0.10171150997217</c:v>
                </c:pt>
                <c:pt idx="3620">
                  <c:v>0</c:v>
                </c:pt>
                <c:pt idx="3621">
                  <c:v>3.1407806877738711</c:v>
                </c:pt>
                <c:pt idx="3622">
                  <c:v>6.430676453666033E-2</c:v>
                </c:pt>
                <c:pt idx="3623">
                  <c:v>0.11575507115298989</c:v>
                </c:pt>
                <c:pt idx="3624">
                  <c:v>1.597489486804796</c:v>
                </c:pt>
                <c:pt idx="3625">
                  <c:v>-0.35024392002724408</c:v>
                </c:pt>
                <c:pt idx="3626">
                  <c:v>-0.21519551148171448</c:v>
                </c:pt>
                <c:pt idx="3627">
                  <c:v>0.10233343984016052</c:v>
                </c:pt>
                <c:pt idx="3628">
                  <c:v>-0.31656055846077141</c:v>
                </c:pt>
                <c:pt idx="3629">
                  <c:v>0.84240528221262678</c:v>
                </c:pt>
                <c:pt idx="3630">
                  <c:v>0</c:v>
                </c:pt>
                <c:pt idx="3631">
                  <c:v>-0.19401637021855103</c:v>
                </c:pt>
                <c:pt idx="3632">
                  <c:v>0.27421900806906579</c:v>
                </c:pt>
                <c:pt idx="3633">
                  <c:v>-1.0486124049812343E-2</c:v>
                </c:pt>
                <c:pt idx="3634">
                  <c:v>-1.3590198792266167E-2</c:v>
                </c:pt>
                <c:pt idx="3635">
                  <c:v>0.16320757388693494</c:v>
                </c:pt>
                <c:pt idx="3636">
                  <c:v>6.5010456189493873E-2</c:v>
                </c:pt>
                <c:pt idx="3637">
                  <c:v>0.36691307635580922</c:v>
                </c:pt>
                <c:pt idx="3638">
                  <c:v>3.1021238653752281E-2</c:v>
                </c:pt>
                <c:pt idx="3639">
                  <c:v>0.23339059450196689</c:v>
                </c:pt>
                <c:pt idx="3640">
                  <c:v>0.33033239177199142</c:v>
                </c:pt>
                <c:pt idx="3641">
                  <c:v>5.2184757400247188E-2</c:v>
                </c:pt>
                <c:pt idx="3642">
                  <c:v>-5.5539411520467964E-2</c:v>
                </c:pt>
                <c:pt idx="3643">
                  <c:v>-0.60930171848810255</c:v>
                </c:pt>
                <c:pt idx="3644">
                  <c:v>0.1710280680297751</c:v>
                </c:pt>
                <c:pt idx="3645">
                  <c:v>-0.63995897618263742</c:v>
                </c:pt>
                <c:pt idx="3646">
                  <c:v>0.31558047014964113</c:v>
                </c:pt>
                <c:pt idx="3647">
                  <c:v>0.20131897177273247</c:v>
                </c:pt>
                <c:pt idx="3648">
                  <c:v>-0.10994876991217073</c:v>
                </c:pt>
                <c:pt idx="3649">
                  <c:v>7.319018901626477E-2</c:v>
                </c:pt>
                <c:pt idx="3650">
                  <c:v>-0.11191405422823808</c:v>
                </c:pt>
                <c:pt idx="3651">
                  <c:v>0.30833346264678435</c:v>
                </c:pt>
                <c:pt idx="3652">
                  <c:v>-0.73853633409199426</c:v>
                </c:pt>
                <c:pt idx="3653">
                  <c:v>0.1147297787469677</c:v>
                </c:pt>
                <c:pt idx="3654">
                  <c:v>-5.5450918046292763E-2</c:v>
                </c:pt>
                <c:pt idx="3655">
                  <c:v>1.5766952874501394</c:v>
                </c:pt>
                <c:pt idx="3656">
                  <c:v>0.16485027733962188</c:v>
                </c:pt>
                <c:pt idx="3657">
                  <c:v>0.56103369681529369</c:v>
                </c:pt>
                <c:pt idx="3658">
                  <c:v>0.2423789927960833</c:v>
                </c:pt>
                <c:pt idx="3659">
                  <c:v>4.9067968253087978E-2</c:v>
                </c:pt>
                <c:pt idx="3660">
                  <c:v>-0.13830547718248384</c:v>
                </c:pt>
                <c:pt idx="3661">
                  <c:v>-0.26761389684892634</c:v>
                </c:pt>
                <c:pt idx="3662">
                  <c:v>-0.2018029017550281</c:v>
                </c:pt>
                <c:pt idx="3663">
                  <c:v>0.29203934360883571</c:v>
                </c:pt>
                <c:pt idx="3664">
                  <c:v>-0.17086557413473699</c:v>
                </c:pt>
                <c:pt idx="3665">
                  <c:v>0.12873418553663951</c:v>
                </c:pt>
                <c:pt idx="3666">
                  <c:v>-1.9480929834776672E-2</c:v>
                </c:pt>
                <c:pt idx="3667">
                  <c:v>-2.2825743709491156E-2</c:v>
                </c:pt>
                <c:pt idx="3668">
                  <c:v>0.68264791157937488</c:v>
                </c:pt>
                <c:pt idx="3669">
                  <c:v>5.8417221219608871E-2</c:v>
                </c:pt>
                <c:pt idx="3670">
                  <c:v>4.4790267622843327E-2</c:v>
                </c:pt>
                <c:pt idx="3671">
                  <c:v>-0.12297165717720245</c:v>
                </c:pt>
                <c:pt idx="3672">
                  <c:v>0.22932824860908591</c:v>
                </c:pt>
                <c:pt idx="3673">
                  <c:v>8.1225957879767122E-2</c:v>
                </c:pt>
                <c:pt idx="3674">
                  <c:v>7.6822178465286786E-2</c:v>
                </c:pt>
                <c:pt idx="3675">
                  <c:v>0.11322201331482862</c:v>
                </c:pt>
                <c:pt idx="3676">
                  <c:v>1.6557247223574361E-2</c:v>
                </c:pt>
                <c:pt idx="3677">
                  <c:v>5.5300529659493931E-3</c:v>
                </c:pt>
                <c:pt idx="3678">
                  <c:v>-0.23687112026897686</c:v>
                </c:pt>
                <c:pt idx="3679">
                  <c:v>2.1773079939612805E-2</c:v>
                </c:pt>
                <c:pt idx="3680">
                  <c:v>0.35736393032390595</c:v>
                </c:pt>
                <c:pt idx="3681">
                  <c:v>-0.35937329633547055</c:v>
                </c:pt>
                <c:pt idx="3682">
                  <c:v>-0.24848903194586303</c:v>
                </c:pt>
                <c:pt idx="3683">
                  <c:v>0.42200016691505376</c:v>
                </c:pt>
                <c:pt idx="3684">
                  <c:v>0.1063123363058243</c:v>
                </c:pt>
                <c:pt idx="3685">
                  <c:v>0.25936287138193576</c:v>
                </c:pt>
                <c:pt idx="3686">
                  <c:v>-0.19886980263769183</c:v>
                </c:pt>
                <c:pt idx="3687">
                  <c:v>-0.23839134938874407</c:v>
                </c:pt>
                <c:pt idx="3688">
                  <c:v>-0.20666006740377404</c:v>
                </c:pt>
                <c:pt idx="3689">
                  <c:v>-0.51589666985607274</c:v>
                </c:pt>
                <c:pt idx="3690">
                  <c:v>8.6180261390103208E-2</c:v>
                </c:pt>
                <c:pt idx="3691">
                  <c:v>-0.1910702697613037</c:v>
                </c:pt>
                <c:pt idx="3692">
                  <c:v>-0.24281181851853309</c:v>
                </c:pt>
                <c:pt idx="3693">
                  <c:v>-7.1890471024123478E-2</c:v>
                </c:pt>
                <c:pt idx="3694">
                  <c:v>-0.22543666645590499</c:v>
                </c:pt>
                <c:pt idx="3695">
                  <c:v>0.35751424489602462</c:v>
                </c:pt>
                <c:pt idx="3696">
                  <c:v>-8.295177391108606E-2</c:v>
                </c:pt>
                <c:pt idx="3697">
                  <c:v>-3.110157593529576E-2</c:v>
                </c:pt>
                <c:pt idx="3698">
                  <c:v>0.18822481745744582</c:v>
                </c:pt>
                <c:pt idx="3699">
                  <c:v>-6.5091393782099438E-2</c:v>
                </c:pt>
                <c:pt idx="3700">
                  <c:v>-2.773765538297444E-2</c:v>
                </c:pt>
                <c:pt idx="3701">
                  <c:v>-0.11622823883791919</c:v>
                </c:pt>
                <c:pt idx="3702">
                  <c:v>0.22875297414695481</c:v>
                </c:pt>
                <c:pt idx="3703">
                  <c:v>-1.7954027586174346E-2</c:v>
                </c:pt>
                <c:pt idx="3704">
                  <c:v>1.2038743845283431E-2</c:v>
                </c:pt>
                <c:pt idx="3705">
                  <c:v>-1.03698305818604E-3</c:v>
                </c:pt>
                <c:pt idx="3706">
                  <c:v>9.9468482967436933E-2</c:v>
                </c:pt>
                <c:pt idx="3707">
                  <c:v>5.7753928001802374E-2</c:v>
                </c:pt>
                <c:pt idx="3708">
                  <c:v>0.25088568013396556</c:v>
                </c:pt>
                <c:pt idx="3709">
                  <c:v>9.7609538166956569E-2</c:v>
                </c:pt>
                <c:pt idx="3710">
                  <c:v>5.0879317901041755E-2</c:v>
                </c:pt>
                <c:pt idx="3711">
                  <c:v>2.6499227867635797</c:v>
                </c:pt>
                <c:pt idx="3712">
                  <c:v>0.24566786216191905</c:v>
                </c:pt>
                <c:pt idx="3713">
                  <c:v>8.9000393460965554E-2</c:v>
                </c:pt>
                <c:pt idx="3714">
                  <c:v>0</c:v>
                </c:pt>
                <c:pt idx="3715">
                  <c:v>-0.35258679386007663</c:v>
                </c:pt>
                <c:pt idx="3716">
                  <c:v>6.8401029924534423E-2</c:v>
                </c:pt>
                <c:pt idx="3717">
                  <c:v>-0.21132794304361704</c:v>
                </c:pt>
                <c:pt idx="3718">
                  <c:v>0.15814968938148272</c:v>
                </c:pt>
                <c:pt idx="3719">
                  <c:v>-7.7082869289391454E-2</c:v>
                </c:pt>
                <c:pt idx="3720">
                  <c:v>-0.83199165832922317</c:v>
                </c:pt>
                <c:pt idx="3721">
                  <c:v>7.8341951896572545E-2</c:v>
                </c:pt>
                <c:pt idx="3722">
                  <c:v>0.38985973534708607</c:v>
                </c:pt>
                <c:pt idx="3723">
                  <c:v>0.28838818430383778</c:v>
                </c:pt>
                <c:pt idx="3724">
                  <c:v>-0.71110823348147967</c:v>
                </c:pt>
                <c:pt idx="3725">
                  <c:v>-0.41156651317373444</c:v>
                </c:pt>
                <c:pt idx="3726">
                  <c:v>-7.0723691110046509</c:v>
                </c:pt>
                <c:pt idx="3727">
                  <c:v>-5.1585210254932443</c:v>
                </c:pt>
                <c:pt idx="3728">
                  <c:v>-5.3934774093304503</c:v>
                </c:pt>
                <c:pt idx="3729">
                  <c:v>-3.8691091710803356</c:v>
                </c:pt>
                <c:pt idx="3730">
                  <c:v>-5.0696403826057121</c:v>
                </c:pt>
                <c:pt idx="3731">
                  <c:v>-0.24300618288037387</c:v>
                </c:pt>
                <c:pt idx="3732">
                  <c:v>-0.15715338641592216</c:v>
                </c:pt>
                <c:pt idx="3733">
                  <c:v>-6.4601177898417614E-2</c:v>
                </c:pt>
                <c:pt idx="3734">
                  <c:v>-0.11930484448029903</c:v>
                </c:pt>
                <c:pt idx="3735">
                  <c:v>-1.993748402706182E-2</c:v>
                </c:pt>
                <c:pt idx="3736">
                  <c:v>5.596364597148823E-2</c:v>
                </c:pt>
                <c:pt idx="3737">
                  <c:v>0.15539358460212094</c:v>
                </c:pt>
                <c:pt idx="3738">
                  <c:v>-0.17786081871316609</c:v>
                </c:pt>
                <c:pt idx="3739">
                  <c:v>-0.24339464024710467</c:v>
                </c:pt>
                <c:pt idx="3740">
                  <c:v>3.7180519620317633E-2</c:v>
                </c:pt>
                <c:pt idx="3741">
                  <c:v>-6.4002651095014984E-4</c:v>
                </c:pt>
                <c:pt idx="3742">
                  <c:v>-0.25973777371757195</c:v>
                </c:pt>
                <c:pt idx="3743">
                  <c:v>-1.0697195350741285E-2</c:v>
                </c:pt>
                <c:pt idx="3744">
                  <c:v>-0.11378437452493469</c:v>
                </c:pt>
                <c:pt idx="3745">
                  <c:v>0.16523392346617224</c:v>
                </c:pt>
                <c:pt idx="3746">
                  <c:v>-0.28718366536006606</c:v>
                </c:pt>
                <c:pt idx="3747">
                  <c:v>-0.2197153489522721</c:v>
                </c:pt>
                <c:pt idx="3748">
                  <c:v>-0.12902401799698968</c:v>
                </c:pt>
                <c:pt idx="3749">
                  <c:v>0.29952315995686452</c:v>
                </c:pt>
                <c:pt idx="3750">
                  <c:v>0.32735784081147645</c:v>
                </c:pt>
                <c:pt idx="3751">
                  <c:v>-5.6683467731245329E-2</c:v>
                </c:pt>
                <c:pt idx="3752">
                  <c:v>9.9224333167940437E-2</c:v>
                </c:pt>
                <c:pt idx="3753">
                  <c:v>0.12848072490928719</c:v>
                </c:pt>
                <c:pt idx="3754">
                  <c:v>1.4049542165351119</c:v>
                </c:pt>
                <c:pt idx="3755">
                  <c:v>0.12689580393559427</c:v>
                </c:pt>
                <c:pt idx="3756">
                  <c:v>-0.45359277874077453</c:v>
                </c:pt>
                <c:pt idx="3757">
                  <c:v>1.2815439927355616</c:v>
                </c:pt>
                <c:pt idx="3758">
                  <c:v>-0.17445069572782046</c:v>
                </c:pt>
                <c:pt idx="3759">
                  <c:v>-0.11400197228810068</c:v>
                </c:pt>
                <c:pt idx="3760">
                  <c:v>6.4103318284936178E-2</c:v>
                </c:pt>
                <c:pt idx="3761">
                  <c:v>3.6907767082363103E-2</c:v>
                </c:pt>
                <c:pt idx="3762">
                  <c:v>-0.18492376532475088</c:v>
                </c:pt>
                <c:pt idx="3763">
                  <c:v>0.61186090380432034</c:v>
                </c:pt>
                <c:pt idx="3764">
                  <c:v>-1.6321235141143756E-2</c:v>
                </c:pt>
                <c:pt idx="3765">
                  <c:v>-3.1846288025883962E-2</c:v>
                </c:pt>
                <c:pt idx="3766">
                  <c:v>-5.773437760990998E-2</c:v>
                </c:pt>
                <c:pt idx="3767">
                  <c:v>-6.2877275109984934E-2</c:v>
                </c:pt>
                <c:pt idx="3768">
                  <c:v>0.83489248344066769</c:v>
                </c:pt>
                <c:pt idx="3769">
                  <c:v>0.32671625040585028</c:v>
                </c:pt>
                <c:pt idx="3770">
                  <c:v>-0.21541443498327026</c:v>
                </c:pt>
                <c:pt idx="3771">
                  <c:v>0.33968750812484566</c:v>
                </c:pt>
                <c:pt idx="3772">
                  <c:v>-3.0661521194726187E-2</c:v>
                </c:pt>
                <c:pt idx="3773">
                  <c:v>6.0800360110738451E-2</c:v>
                </c:pt>
                <c:pt idx="3774">
                  <c:v>0.11702519310140995</c:v>
                </c:pt>
                <c:pt idx="3775">
                  <c:v>0.4292665069439125</c:v>
                </c:pt>
                <c:pt idx="3776">
                  <c:v>0.17809404629386605</c:v>
                </c:pt>
                <c:pt idx="3777">
                  <c:v>2.6666464268632861</c:v>
                </c:pt>
                <c:pt idx="3778">
                  <c:v>0.13766591158319619</c:v>
                </c:pt>
                <c:pt idx="3779">
                  <c:v>-0.12191292077429607</c:v>
                </c:pt>
                <c:pt idx="3780">
                  <c:v>-0.2578788075958483</c:v>
                </c:pt>
                <c:pt idx="3781">
                  <c:v>2.2079468133743174E-2</c:v>
                </c:pt>
                <c:pt idx="3782">
                  <c:v>0.23743618894469709</c:v>
                </c:pt>
                <c:pt idx="3783">
                  <c:v>0.24596720522103069</c:v>
                </c:pt>
                <c:pt idx="3784">
                  <c:v>-0.21493580076459917</c:v>
                </c:pt>
                <c:pt idx="3785">
                  <c:v>1.2757780656078932</c:v>
                </c:pt>
                <c:pt idx="3786">
                  <c:v>8.1608768841588137</c:v>
                </c:pt>
                <c:pt idx="3787">
                  <c:v>-0.68548432615353716</c:v>
                </c:pt>
                <c:pt idx="3788">
                  <c:v>-0.20899780561074757</c:v>
                </c:pt>
                <c:pt idx="3789">
                  <c:v>-0.19642265660261626</c:v>
                </c:pt>
                <c:pt idx="3790">
                  <c:v>9.304536261908887E-2</c:v>
                </c:pt>
                <c:pt idx="3791">
                  <c:v>-1.7464461374026701</c:v>
                </c:pt>
                <c:pt idx="3792">
                  <c:v>9.2371890627011496E-2</c:v>
                </c:pt>
                <c:pt idx="3793">
                  <c:v>0.14524357023439291</c:v>
                </c:pt>
                <c:pt idx="3794">
                  <c:v>0.21565985560896503</c:v>
                </c:pt>
                <c:pt idx="3795">
                  <c:v>-2.328818562967773E-2</c:v>
                </c:pt>
                <c:pt idx="3796">
                  <c:v>0.42501431455341154</c:v>
                </c:pt>
                <c:pt idx="3797">
                  <c:v>-0.15441662324966876</c:v>
                </c:pt>
                <c:pt idx="3798">
                  <c:v>-1.7039503455314196</c:v>
                </c:pt>
                <c:pt idx="3799">
                  <c:v>7.1683589000767545E-2</c:v>
                </c:pt>
                <c:pt idx="3800">
                  <c:v>0.27282327471092677</c:v>
                </c:pt>
                <c:pt idx="3801">
                  <c:v>0.29983520719053453</c:v>
                </c:pt>
                <c:pt idx="3802">
                  <c:v>0.14072101984204563</c:v>
                </c:pt>
                <c:pt idx="3803">
                  <c:v>1.023713318053342</c:v>
                </c:pt>
                <c:pt idx="3804">
                  <c:v>0.20596274406354917</c:v>
                </c:pt>
                <c:pt idx="3805">
                  <c:v>0.10464592632502516</c:v>
                </c:pt>
                <c:pt idx="3806">
                  <c:v>-0.35928615522186008</c:v>
                </c:pt>
                <c:pt idx="3807">
                  <c:v>0</c:v>
                </c:pt>
                <c:pt idx="3808">
                  <c:v>-0.16531951269647141</c:v>
                </c:pt>
                <c:pt idx="3809">
                  <c:v>0.19257583535600173</c:v>
                </c:pt>
                <c:pt idx="3810">
                  <c:v>0.47064873967632886</c:v>
                </c:pt>
                <c:pt idx="3811">
                  <c:v>2.8189619705849918</c:v>
                </c:pt>
                <c:pt idx="3812">
                  <c:v>-0.62769614919099759</c:v>
                </c:pt>
                <c:pt idx="3813">
                  <c:v>0.12376583510961037</c:v>
                </c:pt>
                <c:pt idx="3814">
                  <c:v>-0.17562649905585995</c:v>
                </c:pt>
                <c:pt idx="3815">
                  <c:v>-0.11689975413601406</c:v>
                </c:pt>
                <c:pt idx="3816">
                  <c:v>0.69501589687887144</c:v>
                </c:pt>
                <c:pt idx="3817">
                  <c:v>0.24942839310773643</c:v>
                </c:pt>
                <c:pt idx="3818">
                  <c:v>-0.44949283241683147</c:v>
                </c:pt>
                <c:pt idx="3819">
                  <c:v>8.4105030340247147E-2</c:v>
                </c:pt>
                <c:pt idx="3820">
                  <c:v>-3.7955799449763745E-2</c:v>
                </c:pt>
                <c:pt idx="3821">
                  <c:v>0.68049976762850273</c:v>
                </c:pt>
                <c:pt idx="3822">
                  <c:v>-5.646249704747841E-2</c:v>
                </c:pt>
                <c:pt idx="3823">
                  <c:v>-0.51496233870812091</c:v>
                </c:pt>
                <c:pt idx="3824">
                  <c:v>4.1456715346806901E-2</c:v>
                </c:pt>
                <c:pt idx="3825">
                  <c:v>-2.6453589106653963E-2</c:v>
                </c:pt>
                <c:pt idx="3826">
                  <c:v>0.41315567120194624</c:v>
                </c:pt>
                <c:pt idx="3827">
                  <c:v>0.29365452254460667</c:v>
                </c:pt>
                <c:pt idx="3828">
                  <c:v>0.15499616240221514</c:v>
                </c:pt>
                <c:pt idx="3829">
                  <c:v>-0.15639177760974185</c:v>
                </c:pt>
                <c:pt idx="3830">
                  <c:v>0.75881522303954163</c:v>
                </c:pt>
                <c:pt idx="3831">
                  <c:v>-8.6012625542416607E-2</c:v>
                </c:pt>
                <c:pt idx="3832">
                  <c:v>-3.7231858980755421E-2</c:v>
                </c:pt>
                <c:pt idx="3833">
                  <c:v>0.16246601400816349</c:v>
                </c:pt>
                <c:pt idx="3834">
                  <c:v>-2.1318467289517428E-2</c:v>
                </c:pt>
                <c:pt idx="3835">
                  <c:v>0.25437446145889325</c:v>
                </c:pt>
                <c:pt idx="3836">
                  <c:v>0.11713408063957399</c:v>
                </c:pt>
                <c:pt idx="3837">
                  <c:v>-0.11767567940325592</c:v>
                </c:pt>
                <c:pt idx="3838">
                  <c:v>0.20459941740536305</c:v>
                </c:pt>
                <c:pt idx="3839">
                  <c:v>-0.45468250460074094</c:v>
                </c:pt>
                <c:pt idx="3840">
                  <c:v>-0.62036370303931665</c:v>
                </c:pt>
                <c:pt idx="3841">
                  <c:v>4.2310558108626585E-2</c:v>
                </c:pt>
                <c:pt idx="3842">
                  <c:v>-0.29071129757231301</c:v>
                </c:pt>
                <c:pt idx="3843">
                  <c:v>-5.0043248087854285E-2</c:v>
                </c:pt>
                <c:pt idx="3844">
                  <c:v>0.18551632273822305</c:v>
                </c:pt>
                <c:pt idx="3845">
                  <c:v>-0.42916974710522698</c:v>
                </c:pt>
                <c:pt idx="3846">
                  <c:v>-0.28458140808438048</c:v>
                </c:pt>
                <c:pt idx="3847">
                  <c:v>0.13101825282663521</c:v>
                </c:pt>
                <c:pt idx="3848">
                  <c:v>7.1962371520895227E-2</c:v>
                </c:pt>
                <c:pt idx="3849">
                  <c:v>0.31588500490282484</c:v>
                </c:pt>
                <c:pt idx="3850">
                  <c:v>-9.8795432697382182E-2</c:v>
                </c:pt>
                <c:pt idx="3851">
                  <c:v>0.35207753587029433</c:v>
                </c:pt>
                <c:pt idx="3852">
                  <c:v>-0.50960559056443278</c:v>
                </c:pt>
                <c:pt idx="3853">
                  <c:v>-0.56445000356095132</c:v>
                </c:pt>
                <c:pt idx="3854">
                  <c:v>-0.11055582573154929</c:v>
                </c:pt>
                <c:pt idx="3855">
                  <c:v>-0.17357929522387736</c:v>
                </c:pt>
                <c:pt idx="3856">
                  <c:v>7.0998975166913419E-2</c:v>
                </c:pt>
                <c:pt idx="3857">
                  <c:v>-0.14564555146735891</c:v>
                </c:pt>
                <c:pt idx="3858">
                  <c:v>-0.28893998738041587</c:v>
                </c:pt>
                <c:pt idx="3859">
                  <c:v>-6.1718254318883649E-2</c:v>
                </c:pt>
                <c:pt idx="3860">
                  <c:v>4.3607560480904389E-2</c:v>
                </c:pt>
                <c:pt idx="3861">
                  <c:v>-0.11579401228725202</c:v>
                </c:pt>
                <c:pt idx="3862">
                  <c:v>0.11366531622416505</c:v>
                </c:pt>
                <c:pt idx="3863">
                  <c:v>-9.8255921500466692E-2</c:v>
                </c:pt>
                <c:pt idx="3864">
                  <c:v>-7.6695066723996841E-3</c:v>
                </c:pt>
                <c:pt idx="3865">
                  <c:v>-3.9887158642206433E-2</c:v>
                </c:pt>
                <c:pt idx="3866">
                  <c:v>-0.13740880901365449</c:v>
                </c:pt>
                <c:pt idx="3867">
                  <c:v>0.20639430791865898</c:v>
                </c:pt>
                <c:pt idx="3868">
                  <c:v>6.8451456456380582E-3</c:v>
                </c:pt>
                <c:pt idx="3869">
                  <c:v>-0.11096460438543609</c:v>
                </c:pt>
                <c:pt idx="3870">
                  <c:v>0.13685330446096475</c:v>
                </c:pt>
                <c:pt idx="3871">
                  <c:v>0.10659539972951708</c:v>
                </c:pt>
                <c:pt idx="3872">
                  <c:v>0.1097675769649762</c:v>
                </c:pt>
                <c:pt idx="3873">
                  <c:v>-0.58672756148628258</c:v>
                </c:pt>
                <c:pt idx="3874">
                  <c:v>2.7286757513113602E-2</c:v>
                </c:pt>
                <c:pt idx="3875">
                  <c:v>0.1838403983234578</c:v>
                </c:pt>
                <c:pt idx="3876">
                  <c:v>0.388898197530887</c:v>
                </c:pt>
                <c:pt idx="3877">
                  <c:v>2.439889314878366E-2</c:v>
                </c:pt>
                <c:pt idx="3878">
                  <c:v>-0.15886380587333979</c:v>
                </c:pt>
                <c:pt idx="3879">
                  <c:v>-0.714356958768537</c:v>
                </c:pt>
                <c:pt idx="3880">
                  <c:v>-6.9719578960590556E-2</c:v>
                </c:pt>
                <c:pt idx="3881">
                  <c:v>0.12678755547458978</c:v>
                </c:pt>
                <c:pt idx="3882">
                  <c:v>0.44346059819509637</c:v>
                </c:pt>
                <c:pt idx="3883">
                  <c:v>0.23863819856470994</c:v>
                </c:pt>
                <c:pt idx="3884">
                  <c:v>0.114141238023218</c:v>
                </c:pt>
                <c:pt idx="3885">
                  <c:v>0.12274910016373182</c:v>
                </c:pt>
                <c:pt idx="3886">
                  <c:v>1.1467447397840818E-3</c:v>
                </c:pt>
                <c:pt idx="3887">
                  <c:v>0.22987680829496529</c:v>
                </c:pt>
                <c:pt idx="3888">
                  <c:v>-0.69582555201398844</c:v>
                </c:pt>
                <c:pt idx="3889">
                  <c:v>-0.12205267844697933</c:v>
                </c:pt>
                <c:pt idx="3890">
                  <c:v>-0.17180398080375039</c:v>
                </c:pt>
                <c:pt idx="3891">
                  <c:v>-0.15962670736702747</c:v>
                </c:pt>
                <c:pt idx="3892">
                  <c:v>0.20470392684436098</c:v>
                </c:pt>
                <c:pt idx="3893">
                  <c:v>-0.12009511748592443</c:v>
                </c:pt>
                <c:pt idx="3894">
                  <c:v>0.15294796779225353</c:v>
                </c:pt>
                <c:pt idx="3895">
                  <c:v>2.8668962283974631E-2</c:v>
                </c:pt>
                <c:pt idx="3896">
                  <c:v>0.58133734384107294</c:v>
                </c:pt>
                <c:pt idx="3897">
                  <c:v>7.5863707460869942E-2</c:v>
                </c:pt>
                <c:pt idx="3898">
                  <c:v>0.40082179232346765</c:v>
                </c:pt>
                <c:pt idx="3899">
                  <c:v>-2.8611179370024987E-2</c:v>
                </c:pt>
                <c:pt idx="3900">
                  <c:v>-0.94272259755358956</c:v>
                </c:pt>
                <c:pt idx="3901">
                  <c:v>0.7669980613546844</c:v>
                </c:pt>
                <c:pt idx="3902">
                  <c:v>0.19472380685285609</c:v>
                </c:pt>
                <c:pt idx="3903">
                  <c:v>0.16937299823681462</c:v>
                </c:pt>
                <c:pt idx="3904">
                  <c:v>-1.7498788611241139E-2</c:v>
                </c:pt>
                <c:pt idx="3905">
                  <c:v>-0.11829481188110154</c:v>
                </c:pt>
                <c:pt idx="3906">
                  <c:v>-0.71184904239797275</c:v>
                </c:pt>
                <c:pt idx="3907">
                  <c:v>-3.0428910539413139E-2</c:v>
                </c:pt>
                <c:pt idx="3908">
                  <c:v>0.17151735351260272</c:v>
                </c:pt>
                <c:pt idx="3909">
                  <c:v>-0.33763914304569342</c:v>
                </c:pt>
                <c:pt idx="3910">
                  <c:v>0.11190237236056422</c:v>
                </c:pt>
                <c:pt idx="3911">
                  <c:v>0.46481340886308092</c:v>
                </c:pt>
                <c:pt idx="3912">
                  <c:v>-0.34755926718613339</c:v>
                </c:pt>
                <c:pt idx="3913">
                  <c:v>-0.13129703384035041</c:v>
                </c:pt>
                <c:pt idx="3914">
                  <c:v>-4.4978301551994821E-3</c:v>
                </c:pt>
                <c:pt idx="3915">
                  <c:v>-0.23058307879650849</c:v>
                </c:pt>
                <c:pt idx="3916">
                  <c:v>-3.5345556640421667E-2</c:v>
                </c:pt>
                <c:pt idx="3917">
                  <c:v>-6.6963025403901963E-2</c:v>
                </c:pt>
                <c:pt idx="3918">
                  <c:v>0.18460389119959064</c:v>
                </c:pt>
                <c:pt idx="3919">
                  <c:v>1.4497149796968831</c:v>
                </c:pt>
                <c:pt idx="3920">
                  <c:v>7.2976871312978558E-2</c:v>
                </c:pt>
                <c:pt idx="3921">
                  <c:v>8.8302110898406005E-2</c:v>
                </c:pt>
                <c:pt idx="3922">
                  <c:v>6.7793600266155482E-2</c:v>
                </c:pt>
                <c:pt idx="3923">
                  <c:v>7.9093144168133706E-2</c:v>
                </c:pt>
                <c:pt idx="3924">
                  <c:v>-0.21979310635321059</c:v>
                </c:pt>
                <c:pt idx="3925">
                  <c:v>-5.6945206012917547E-2</c:v>
                </c:pt>
                <c:pt idx="3926">
                  <c:v>0.66425875505665466</c:v>
                </c:pt>
                <c:pt idx="3927">
                  <c:v>0.52133574096520074</c:v>
                </c:pt>
                <c:pt idx="3928">
                  <c:v>-0.17400199306681888</c:v>
                </c:pt>
                <c:pt idx="3929">
                  <c:v>-2.5637606626880676E-2</c:v>
                </c:pt>
                <c:pt idx="3930">
                  <c:v>1.4752195154311505</c:v>
                </c:pt>
                <c:pt idx="3931">
                  <c:v>-0.16788448295577688</c:v>
                </c:pt>
                <c:pt idx="3932">
                  <c:v>0.21372052198056382</c:v>
                </c:pt>
                <c:pt idx="3933">
                  <c:v>-0.13365924198935011</c:v>
                </c:pt>
                <c:pt idx="3934">
                  <c:v>-1.8605466779585595E-2</c:v>
                </c:pt>
                <c:pt idx="3935">
                  <c:v>3.5411242874436942E-2</c:v>
                </c:pt>
                <c:pt idx="3936">
                  <c:v>1.0567334687424748E-2</c:v>
                </c:pt>
                <c:pt idx="3937">
                  <c:v>-5.5330677339527935E-2</c:v>
                </c:pt>
                <c:pt idx="3938">
                  <c:v>-0.15135673016188878</c:v>
                </c:pt>
                <c:pt idx="3939">
                  <c:v>0.29214902502365986</c:v>
                </c:pt>
                <c:pt idx="3940">
                  <c:v>-0.24225966056708145</c:v>
                </c:pt>
                <c:pt idx="3941">
                  <c:v>-0.12115400973740516</c:v>
                </c:pt>
                <c:pt idx="3942">
                  <c:v>-0.29386618399609743</c:v>
                </c:pt>
                <c:pt idx="3943">
                  <c:v>-9.2969887842722143E-2</c:v>
                </c:pt>
                <c:pt idx="3944">
                  <c:v>-0.17076889404842188</c:v>
                </c:pt>
                <c:pt idx="3945">
                  <c:v>4.457630750695226E-2</c:v>
                </c:pt>
                <c:pt idx="3946">
                  <c:v>0.57644815067953648</c:v>
                </c:pt>
                <c:pt idx="3947">
                  <c:v>0.34731187397751012</c:v>
                </c:pt>
                <c:pt idx="3948">
                  <c:v>1.5365906517783879E-2</c:v>
                </c:pt>
                <c:pt idx="3949">
                  <c:v>4.4515509650901293E-2</c:v>
                </c:pt>
                <c:pt idx="3950">
                  <c:v>-2.3870878028682301E-2</c:v>
                </c:pt>
                <c:pt idx="3951">
                  <c:v>-9.6200714428574252E-3</c:v>
                </c:pt>
                <c:pt idx="3952">
                  <c:v>-0.22969643934175002</c:v>
                </c:pt>
                <c:pt idx="3953">
                  <c:v>0.14557378917222327</c:v>
                </c:pt>
                <c:pt idx="3954">
                  <c:v>9.8379907141321069E-2</c:v>
                </c:pt>
                <c:pt idx="3955">
                  <c:v>-0.21497380956008921</c:v>
                </c:pt>
                <c:pt idx="3956">
                  <c:v>-0.44317120553739614</c:v>
                </c:pt>
                <c:pt idx="3957">
                  <c:v>0.29497438536850717</c:v>
                </c:pt>
                <c:pt idx="3958">
                  <c:v>-0.474449048478714</c:v>
                </c:pt>
                <c:pt idx="3959">
                  <c:v>-0.40540822321009257</c:v>
                </c:pt>
                <c:pt idx="3960">
                  <c:v>-0.47445244848672452</c:v>
                </c:pt>
                <c:pt idx="3961">
                  <c:v>0.24974250269796275</c:v>
                </c:pt>
                <c:pt idx="3962">
                  <c:v>-8.5791395547004601E-2</c:v>
                </c:pt>
                <c:pt idx="3963">
                  <c:v>-0.2256873671930342</c:v>
                </c:pt>
                <c:pt idx="3964">
                  <c:v>7.5377799620418615E-2</c:v>
                </c:pt>
                <c:pt idx="3965">
                  <c:v>0.24172695073390749</c:v>
                </c:pt>
                <c:pt idx="3966">
                  <c:v>-0.18906671271229378</c:v>
                </c:pt>
                <c:pt idx="3967">
                  <c:v>0.76253329392095859</c:v>
                </c:pt>
                <c:pt idx="3968">
                  <c:v>-0.34692324002257857</c:v>
                </c:pt>
                <c:pt idx="3969">
                  <c:v>-0.20755595402416346</c:v>
                </c:pt>
                <c:pt idx="3970">
                  <c:v>-0.2294564358038412</c:v>
                </c:pt>
                <c:pt idx="3971">
                  <c:v>-0.11163928384767713</c:v>
                </c:pt>
                <c:pt idx="3972">
                  <c:v>-7.5586633128440883E-2</c:v>
                </c:pt>
                <c:pt idx="3973">
                  <c:v>0.18600888795372142</c:v>
                </c:pt>
                <c:pt idx="3974">
                  <c:v>-1.3941256563262385</c:v>
                </c:pt>
                <c:pt idx="3975">
                  <c:v>0.28045279802554579</c:v>
                </c:pt>
                <c:pt idx="3976">
                  <c:v>-0.15861961352531695</c:v>
                </c:pt>
                <c:pt idx="3977">
                  <c:v>-0.1100357247114651</c:v>
                </c:pt>
                <c:pt idx="3978">
                  <c:v>0</c:v>
                </c:pt>
                <c:pt idx="3979">
                  <c:v>-0.1930881416511116</c:v>
                </c:pt>
                <c:pt idx="3980">
                  <c:v>5.4180856361250807E-2</c:v>
                </c:pt>
                <c:pt idx="3981">
                  <c:v>0</c:v>
                </c:pt>
                <c:pt idx="3982">
                  <c:v>0.54739197659271577</c:v>
                </c:pt>
                <c:pt idx="3983">
                  <c:v>-0.49458217490168221</c:v>
                </c:pt>
                <c:pt idx="3984">
                  <c:v>0</c:v>
                </c:pt>
                <c:pt idx="3985">
                  <c:v>0</c:v>
                </c:pt>
                <c:pt idx="3986">
                  <c:v>0.37253341664652789</c:v>
                </c:pt>
                <c:pt idx="3987">
                  <c:v>-6.6484511245810521E-2</c:v>
                </c:pt>
                <c:pt idx="3988">
                  <c:v>0.13221029512747859</c:v>
                </c:pt>
                <c:pt idx="3989">
                  <c:v>5.6663667400551621E-2</c:v>
                </c:pt>
                <c:pt idx="3990">
                  <c:v>0.36437101072515743</c:v>
                </c:pt>
                <c:pt idx="3991">
                  <c:v>8.6782103612322414E-2</c:v>
                </c:pt>
                <c:pt idx="3992">
                  <c:v>0.54344976079731444</c:v>
                </c:pt>
                <c:pt idx="3993">
                  <c:v>0.10818198017049556</c:v>
                </c:pt>
                <c:pt idx="3994">
                  <c:v>5.0146067406918043E-2</c:v>
                </c:pt>
                <c:pt idx="3995">
                  <c:v>0.1062475044660296</c:v>
                </c:pt>
                <c:pt idx="3996">
                  <c:v>0.16794456965590046</c:v>
                </c:pt>
                <c:pt idx="3997">
                  <c:v>4.7232973586500367E-2</c:v>
                </c:pt>
                <c:pt idx="3998">
                  <c:v>-4.1008159033454374E-2</c:v>
                </c:pt>
                <c:pt idx="3999">
                  <c:v>0.28768803321122977</c:v>
                </c:pt>
                <c:pt idx="4000">
                  <c:v>5.3201696188736797E-2</c:v>
                </c:pt>
                <c:pt idx="4001">
                  <c:v>3.2122932965317784E-2</c:v>
                </c:pt>
                <c:pt idx="4002">
                  <c:v>-0.10284855918372145</c:v>
                </c:pt>
                <c:pt idx="4003">
                  <c:v>-0.25618885066003599</c:v>
                </c:pt>
                <c:pt idx="4004">
                  <c:v>-0.26160057703294187</c:v>
                </c:pt>
                <c:pt idx="4005">
                  <c:v>-6.1672982374965581E-2</c:v>
                </c:pt>
                <c:pt idx="4006">
                  <c:v>-0.13498489175692757</c:v>
                </c:pt>
                <c:pt idx="4007">
                  <c:v>-0.43284644615731072</c:v>
                </c:pt>
                <c:pt idx="4008">
                  <c:v>-0.14920048548738801</c:v>
                </c:pt>
                <c:pt idx="4009">
                  <c:v>2.981775728339452E-2</c:v>
                </c:pt>
                <c:pt idx="4010">
                  <c:v>4.4523545472203427E-2</c:v>
                </c:pt>
                <c:pt idx="4011">
                  <c:v>-0.23070320380165663</c:v>
                </c:pt>
                <c:pt idx="4012">
                  <c:v>-0.14769079789195952</c:v>
                </c:pt>
                <c:pt idx="4013">
                  <c:v>-0.127848224505555</c:v>
                </c:pt>
                <c:pt idx="4014">
                  <c:v>0.58963644986625685</c:v>
                </c:pt>
                <c:pt idx="4015">
                  <c:v>0.77423078405597412</c:v>
                </c:pt>
                <c:pt idx="4016">
                  <c:v>-0.12203570111966959</c:v>
                </c:pt>
                <c:pt idx="4017">
                  <c:v>-2.8096022337323428E-2</c:v>
                </c:pt>
                <c:pt idx="4018">
                  <c:v>0.5601134998521069</c:v>
                </c:pt>
                <c:pt idx="4019">
                  <c:v>0.44928010239666999</c:v>
                </c:pt>
                <c:pt idx="4020">
                  <c:v>-0.25140794976691067</c:v>
                </c:pt>
                <c:pt idx="4021">
                  <c:v>3.1640932903590602E-2</c:v>
                </c:pt>
                <c:pt idx="4022">
                  <c:v>0.14145762225668135</c:v>
                </c:pt>
                <c:pt idx="4023">
                  <c:v>1.1902533860499073E-2</c:v>
                </c:pt>
                <c:pt idx="4024">
                  <c:v>-0.5505890820896514</c:v>
                </c:pt>
                <c:pt idx="4025">
                  <c:v>0.11863479760373534</c:v>
                </c:pt>
                <c:pt idx="4026">
                  <c:v>-0.20306570318758499</c:v>
                </c:pt>
                <c:pt idx="4027">
                  <c:v>-3.0047917086448384E-2</c:v>
                </c:pt>
                <c:pt idx="4028">
                  <c:v>0.25694194497909334</c:v>
                </c:pt>
                <c:pt idx="4029">
                  <c:v>0.49951489550401157</c:v>
                </c:pt>
                <c:pt idx="4030">
                  <c:v>0.14723692472290897</c:v>
                </c:pt>
                <c:pt idx="4031">
                  <c:v>9.9007827053339395E-2</c:v>
                </c:pt>
                <c:pt idx="4032">
                  <c:v>-0.17164037670799592</c:v>
                </c:pt>
                <c:pt idx="4033">
                  <c:v>0.13631525973830674</c:v>
                </c:pt>
                <c:pt idx="4034">
                  <c:v>-9.4340878021050442E-2</c:v>
                </c:pt>
                <c:pt idx="4035">
                  <c:v>0.92224723921159502</c:v>
                </c:pt>
                <c:pt idx="4036">
                  <c:v>0.18143294124364914</c:v>
                </c:pt>
                <c:pt idx="4037">
                  <c:v>-0.23328603999436337</c:v>
                </c:pt>
                <c:pt idx="4038">
                  <c:v>-7.9545497243838761E-2</c:v>
                </c:pt>
                <c:pt idx="4039">
                  <c:v>-1.2732482808530172</c:v>
                </c:pt>
                <c:pt idx="4040">
                  <c:v>-0.1232436253763486</c:v>
                </c:pt>
                <c:pt idx="4041">
                  <c:v>-0.2566547462886038</c:v>
                </c:pt>
                <c:pt idx="4042">
                  <c:v>0.23485504999538542</c:v>
                </c:pt>
                <c:pt idx="4043">
                  <c:v>-8.0884620374424787E-2</c:v>
                </c:pt>
                <c:pt idx="4044">
                  <c:v>-0.15956984542936503</c:v>
                </c:pt>
                <c:pt idx="4045">
                  <c:v>-0.56807477575253817</c:v>
                </c:pt>
                <c:pt idx="4046">
                  <c:v>0.20676290836880959</c:v>
                </c:pt>
                <c:pt idx="4047">
                  <c:v>-3.7277891925878057</c:v>
                </c:pt>
                <c:pt idx="4048">
                  <c:v>0.12422637260041358</c:v>
                </c:pt>
                <c:pt idx="4049">
                  <c:v>-0.13688225355329697</c:v>
                </c:pt>
                <c:pt idx="4050">
                  <c:v>0.19399779519677096</c:v>
                </c:pt>
                <c:pt idx="4051">
                  <c:v>-6.1321099530826005E-2</c:v>
                </c:pt>
                <c:pt idx="4052">
                  <c:v>-0.10117244354576316</c:v>
                </c:pt>
                <c:pt idx="4053">
                  <c:v>-0.18845639118774546</c:v>
                </c:pt>
                <c:pt idx="4054">
                  <c:v>-0.24398982637738775</c:v>
                </c:pt>
                <c:pt idx="4055">
                  <c:v>0.21004781631675187</c:v>
                </c:pt>
                <c:pt idx="4056">
                  <c:v>-7.2182204131563052E-2</c:v>
                </c:pt>
                <c:pt idx="4057">
                  <c:v>0</c:v>
                </c:pt>
                <c:pt idx="4058">
                  <c:v>3.8283530981144696E-2</c:v>
                </c:pt>
                <c:pt idx="4059">
                  <c:v>0.55885144519163055</c:v>
                </c:pt>
                <c:pt idx="4060">
                  <c:v>-0.5412505045859809</c:v>
                </c:pt>
                <c:pt idx="4061">
                  <c:v>0.43869169814942754</c:v>
                </c:pt>
                <c:pt idx="4062">
                  <c:v>0.12170719869300324</c:v>
                </c:pt>
                <c:pt idx="4063">
                  <c:v>-0.48054490352420859</c:v>
                </c:pt>
                <c:pt idx="4064">
                  <c:v>0.2549071817905626</c:v>
                </c:pt>
                <c:pt idx="4065">
                  <c:v>0.73712012002858229</c:v>
                </c:pt>
                <c:pt idx="4066">
                  <c:v>-0.26164328843790857</c:v>
                </c:pt>
                <c:pt idx="4067">
                  <c:v>0.17945273260666797</c:v>
                </c:pt>
                <c:pt idx="4068">
                  <c:v>-0.29406096444945962</c:v>
                </c:pt>
                <c:pt idx="4069">
                  <c:v>4.084140181874981E-2</c:v>
                </c:pt>
                <c:pt idx="4070">
                  <c:v>-0.16621890281156296</c:v>
                </c:pt>
                <c:pt idx="4071">
                  <c:v>-1.3359090261437976</c:v>
                </c:pt>
                <c:pt idx="4072">
                  <c:v>0.23433217123578728</c:v>
                </c:pt>
                <c:pt idx="4073">
                  <c:v>0.47544441262143772</c:v>
                </c:pt>
                <c:pt idx="4074">
                  <c:v>-4.995788389275977E-2</c:v>
                </c:pt>
                <c:pt idx="4075">
                  <c:v>7.0821606069168375E-2</c:v>
                </c:pt>
                <c:pt idx="4076">
                  <c:v>0.82396852735074722</c:v>
                </c:pt>
                <c:pt idx="4077">
                  <c:v>-3.5850027269620124E-2</c:v>
                </c:pt>
                <c:pt idx="4078">
                  <c:v>-0.23560435756710288</c:v>
                </c:pt>
                <c:pt idx="4079">
                  <c:v>-0.11526165702178698</c:v>
                </c:pt>
                <c:pt idx="4080">
                  <c:v>0.12469061816841338</c:v>
                </c:pt>
                <c:pt idx="4081">
                  <c:v>0</c:v>
                </c:pt>
                <c:pt idx="4082">
                  <c:v>7.2796841890164624E-2</c:v>
                </c:pt>
                <c:pt idx="4083">
                  <c:v>-0.19462521225392659</c:v>
                </c:pt>
                <c:pt idx="4084">
                  <c:v>-1.3992482854840607</c:v>
                </c:pt>
                <c:pt idx="4085">
                  <c:v>-0.1094330926504468</c:v>
                </c:pt>
                <c:pt idx="4086">
                  <c:v>0.17504900315538865</c:v>
                </c:pt>
                <c:pt idx="4087">
                  <c:v>0.10029036868131287</c:v>
                </c:pt>
                <c:pt idx="4088">
                  <c:v>0.22926926705165168</c:v>
                </c:pt>
                <c:pt idx="4089">
                  <c:v>-2.5433848633491813E-2</c:v>
                </c:pt>
                <c:pt idx="4090">
                  <c:v>0.51934761361413806</c:v>
                </c:pt>
                <c:pt idx="4091">
                  <c:v>-0.21267795768028519</c:v>
                </c:pt>
                <c:pt idx="4092">
                  <c:v>-0.16626573591810087</c:v>
                </c:pt>
                <c:pt idx="4093">
                  <c:v>-0.32983199486796572</c:v>
                </c:pt>
                <c:pt idx="4094">
                  <c:v>0.82879887453159595</c:v>
                </c:pt>
                <c:pt idx="4095">
                  <c:v>0.16896679762188996</c:v>
                </c:pt>
                <c:pt idx="4096">
                  <c:v>-0.10522182877575893</c:v>
                </c:pt>
                <c:pt idx="4097">
                  <c:v>0.16253341442972172</c:v>
                </c:pt>
                <c:pt idx="4098">
                  <c:v>0.22983964790902087</c:v>
                </c:pt>
                <c:pt idx="4099">
                  <c:v>-1.68885149106013E-2</c:v>
                </c:pt>
                <c:pt idx="4100">
                  <c:v>-8.081663474385227E-2</c:v>
                </c:pt>
                <c:pt idx="4101">
                  <c:v>-0.15279521877814023</c:v>
                </c:pt>
                <c:pt idx="4102">
                  <c:v>-3.0924384318414915E-2</c:v>
                </c:pt>
                <c:pt idx="4103">
                  <c:v>5.2759499054463276E-2</c:v>
                </c:pt>
                <c:pt idx="4104">
                  <c:v>-0.56807657966448633</c:v>
                </c:pt>
                <c:pt idx="4105">
                  <c:v>0</c:v>
                </c:pt>
                <c:pt idx="4106">
                  <c:v>-0.29680193872970922</c:v>
                </c:pt>
                <c:pt idx="4107">
                  <c:v>1.0701090705071346</c:v>
                </c:pt>
                <c:pt idx="4108">
                  <c:v>4.0435495981822056E-4</c:v>
                </c:pt>
                <c:pt idx="4109">
                  <c:v>-0.30066868380825368</c:v>
                </c:pt>
                <c:pt idx="4110">
                  <c:v>0.23982332258060948</c:v>
                </c:pt>
                <c:pt idx="4111">
                  <c:v>-7.3794060262258973E-2</c:v>
                </c:pt>
                <c:pt idx="4112">
                  <c:v>-0.3464620679470512</c:v>
                </c:pt>
                <c:pt idx="4113">
                  <c:v>0.28132051420492671</c:v>
                </c:pt>
                <c:pt idx="4114">
                  <c:v>3.6201463164217212E-2</c:v>
                </c:pt>
                <c:pt idx="4115">
                  <c:v>0.12164009246207319</c:v>
                </c:pt>
                <c:pt idx="4116">
                  <c:v>-0.46729455097316253</c:v>
                </c:pt>
                <c:pt idx="4117">
                  <c:v>-0.24073269710424283</c:v>
                </c:pt>
                <c:pt idx="4118">
                  <c:v>0.25907779434205341</c:v>
                </c:pt>
                <c:pt idx="4119">
                  <c:v>-0.38609474774910924</c:v>
                </c:pt>
                <c:pt idx="4120">
                  <c:v>-7.0120449998798615E-2</c:v>
                </c:pt>
                <c:pt idx="4121">
                  <c:v>-4.5826732543371863E-2</c:v>
                </c:pt>
                <c:pt idx="4122">
                  <c:v>0.4221610175272259</c:v>
                </c:pt>
                <c:pt idx="4123">
                  <c:v>-0.29157299644019319</c:v>
                </c:pt>
                <c:pt idx="4124">
                  <c:v>1.8729839620149278</c:v>
                </c:pt>
                <c:pt idx="4125">
                  <c:v>0.82327621057484013</c:v>
                </c:pt>
                <c:pt idx="4126">
                  <c:v>-0.4644682852917304</c:v>
                </c:pt>
                <c:pt idx="4127">
                  <c:v>0.13872814994814645</c:v>
                </c:pt>
                <c:pt idx="4128">
                  <c:v>-6.6923708650350675E-2</c:v>
                </c:pt>
                <c:pt idx="4129">
                  <c:v>5.6426835642704336E-2</c:v>
                </c:pt>
                <c:pt idx="4130">
                  <c:v>-0.13131419231898409</c:v>
                </c:pt>
                <c:pt idx="4131">
                  <c:v>-0.45435454414216375</c:v>
                </c:pt>
                <c:pt idx="4132">
                  <c:v>1.0607641944212605</c:v>
                </c:pt>
                <c:pt idx="4133">
                  <c:v>0.11743207766711776</c:v>
                </c:pt>
                <c:pt idx="4134">
                  <c:v>-0.10304027158442741</c:v>
                </c:pt>
                <c:pt idx="4135">
                  <c:v>0.23511533361026049</c:v>
                </c:pt>
                <c:pt idx="4136">
                  <c:v>2.5180240468080095E-2</c:v>
                </c:pt>
                <c:pt idx="4137">
                  <c:v>-0.95714016229283672</c:v>
                </c:pt>
                <c:pt idx="4138">
                  <c:v>0.2247686322733182</c:v>
                </c:pt>
                <c:pt idx="4139">
                  <c:v>-0.42132637325786543</c:v>
                </c:pt>
                <c:pt idx="4140">
                  <c:v>-0.13564434407786155</c:v>
                </c:pt>
                <c:pt idx="4141">
                  <c:v>-0.17590619444462327</c:v>
                </c:pt>
                <c:pt idx="4142">
                  <c:v>-0.1295997823215955</c:v>
                </c:pt>
                <c:pt idx="4143">
                  <c:v>-0.12812836822935403</c:v>
                </c:pt>
                <c:pt idx="4144">
                  <c:v>0.17666211708792465</c:v>
                </c:pt>
                <c:pt idx="4145">
                  <c:v>0.74685346058805557</c:v>
                </c:pt>
                <c:pt idx="4146">
                  <c:v>-0.24614869198351508</c:v>
                </c:pt>
                <c:pt idx="4147">
                  <c:v>0.13874989771269577</c:v>
                </c:pt>
                <c:pt idx="4148">
                  <c:v>-3.2093300481661848E-2</c:v>
                </c:pt>
                <c:pt idx="4149">
                  <c:v>-0.13571942942724449</c:v>
                </c:pt>
                <c:pt idx="4150">
                  <c:v>-1.5551930158745555</c:v>
                </c:pt>
                <c:pt idx="4151">
                  <c:v>-0.12909476038633927</c:v>
                </c:pt>
                <c:pt idx="4152">
                  <c:v>7.2787982963836262E-2</c:v>
                </c:pt>
                <c:pt idx="4153">
                  <c:v>0.43595982942503558</c:v>
                </c:pt>
                <c:pt idx="4154">
                  <c:v>-5.8910795501110842E-2</c:v>
                </c:pt>
                <c:pt idx="4155">
                  <c:v>4.6951611483933085E-2</c:v>
                </c:pt>
                <c:pt idx="4156">
                  <c:v>7.5943670377721373E-2</c:v>
                </c:pt>
                <c:pt idx="4157">
                  <c:v>0.82839504990454527</c:v>
                </c:pt>
                <c:pt idx="4158">
                  <c:v>0.13056572984900261</c:v>
                </c:pt>
                <c:pt idx="4159">
                  <c:v>-0.20789729576534013</c:v>
                </c:pt>
                <c:pt idx="4160">
                  <c:v>0.36288215751835912</c:v>
                </c:pt>
                <c:pt idx="4161">
                  <c:v>-0.30364041692604637</c:v>
                </c:pt>
                <c:pt idx="4162">
                  <c:v>4.8549874410926015E-2</c:v>
                </c:pt>
                <c:pt idx="4163">
                  <c:v>-3.3986243595352225E-2</c:v>
                </c:pt>
                <c:pt idx="4164">
                  <c:v>0.11115731348881049</c:v>
                </c:pt>
                <c:pt idx="4165">
                  <c:v>0.58789136259802699</c:v>
                </c:pt>
                <c:pt idx="4166">
                  <c:v>-0.34895167486564688</c:v>
                </c:pt>
                <c:pt idx="4167">
                  <c:v>-0.37215384756161146</c:v>
                </c:pt>
                <c:pt idx="4168">
                  <c:v>-2.6580848640654242E-2</c:v>
                </c:pt>
                <c:pt idx="4169">
                  <c:v>0.27282690089609951</c:v>
                </c:pt>
                <c:pt idx="4170">
                  <c:v>0.84404661847763618</c:v>
                </c:pt>
                <c:pt idx="4171">
                  <c:v>-0.12068972721851545</c:v>
                </c:pt>
                <c:pt idx="4172">
                  <c:v>-9.9160862527674048E-4</c:v>
                </c:pt>
                <c:pt idx="4173">
                  <c:v>-0.43203391613821013</c:v>
                </c:pt>
                <c:pt idx="4174">
                  <c:v>-7.2266655378302527E-2</c:v>
                </c:pt>
                <c:pt idx="4175">
                  <c:v>0.53242825851193532</c:v>
                </c:pt>
                <c:pt idx="4176">
                  <c:v>5.1572188201055398E-3</c:v>
                </c:pt>
                <c:pt idx="4177">
                  <c:v>-0.17401947955475339</c:v>
                </c:pt>
                <c:pt idx="4178">
                  <c:v>-0.30794201356012296</c:v>
                </c:pt>
                <c:pt idx="4179">
                  <c:v>0.11474622411992202</c:v>
                </c:pt>
                <c:pt idx="4180">
                  <c:v>-9.162987778692526E-2</c:v>
                </c:pt>
                <c:pt idx="4181">
                  <c:v>-1.1445550827074897E-3</c:v>
                </c:pt>
                <c:pt idx="4182">
                  <c:v>-0.17055321488026445</c:v>
                </c:pt>
                <c:pt idx="4183">
                  <c:v>0.13168584068024591</c:v>
                </c:pt>
                <c:pt idx="4184">
                  <c:v>-0.29725524112908647</c:v>
                </c:pt>
                <c:pt idx="4185">
                  <c:v>3.5873469851048132E-3</c:v>
                </c:pt>
                <c:pt idx="4186">
                  <c:v>0.11672602217536855</c:v>
                </c:pt>
                <c:pt idx="4187">
                  <c:v>0.27583960554600434</c:v>
                </c:pt>
                <c:pt idx="4188">
                  <c:v>0.10902143325155371</c:v>
                </c:pt>
                <c:pt idx="4189">
                  <c:v>-1.848386997830535E-2</c:v>
                </c:pt>
                <c:pt idx="4190">
                  <c:v>-0.21525529295797427</c:v>
                </c:pt>
                <c:pt idx="4191">
                  <c:v>-9.9824369515595701E-2</c:v>
                </c:pt>
                <c:pt idx="4192">
                  <c:v>-2.3441800410750845E-2</c:v>
                </c:pt>
                <c:pt idx="4193">
                  <c:v>0.40395894227296197</c:v>
                </c:pt>
                <c:pt idx="4194">
                  <c:v>-0.18053715208762719</c:v>
                </c:pt>
                <c:pt idx="4195">
                  <c:v>0.18170432771266473</c:v>
                </c:pt>
                <c:pt idx="4196">
                  <c:v>-0.17059110615684853</c:v>
                </c:pt>
                <c:pt idx="4197">
                  <c:v>-0.11688560620539896</c:v>
                </c:pt>
                <c:pt idx="4198">
                  <c:v>0.19790411699421137</c:v>
                </c:pt>
                <c:pt idx="4199">
                  <c:v>0.18444062542466247</c:v>
                </c:pt>
                <c:pt idx="4200">
                  <c:v>-0.42724615691859863</c:v>
                </c:pt>
                <c:pt idx="4201">
                  <c:v>-2.7542326151867285E-2</c:v>
                </c:pt>
                <c:pt idx="4202">
                  <c:v>0.14468248657588187</c:v>
                </c:pt>
                <c:pt idx="4203">
                  <c:v>0.41995124080549467</c:v>
                </c:pt>
                <c:pt idx="4204">
                  <c:v>-0.30206254770023949</c:v>
                </c:pt>
                <c:pt idx="4205">
                  <c:v>0.16162373113448053</c:v>
                </c:pt>
                <c:pt idx="4206">
                  <c:v>0.43223661665184637</c:v>
                </c:pt>
                <c:pt idx="4207">
                  <c:v>0.42745900401578218</c:v>
                </c:pt>
                <c:pt idx="4208">
                  <c:v>-8.3582227368849751E-2</c:v>
                </c:pt>
                <c:pt idx="4209">
                  <c:v>-0.11570181675679835</c:v>
                </c:pt>
                <c:pt idx="4210">
                  <c:v>0.17009779778297474</c:v>
                </c:pt>
                <c:pt idx="4211">
                  <c:v>0.3806068670120647</c:v>
                </c:pt>
                <c:pt idx="4212">
                  <c:v>-0.48799790029423745</c:v>
                </c:pt>
                <c:pt idx="4213">
                  <c:v>-0.1308243106205452</c:v>
                </c:pt>
                <c:pt idx="4214">
                  <c:v>0.50504385610368541</c:v>
                </c:pt>
                <c:pt idx="4215">
                  <c:v>1.7687587677732697</c:v>
                </c:pt>
                <c:pt idx="4216">
                  <c:v>0.21220342312874776</c:v>
                </c:pt>
                <c:pt idx="4217">
                  <c:v>-2.145169504772467E-3</c:v>
                </c:pt>
                <c:pt idx="4218">
                  <c:v>5.7040137862517009E-3</c:v>
                </c:pt>
                <c:pt idx="4219">
                  <c:v>-0.20863014773058328</c:v>
                </c:pt>
                <c:pt idx="4220">
                  <c:v>-0.3682440007267575</c:v>
                </c:pt>
                <c:pt idx="4221">
                  <c:v>0.12924468903937153</c:v>
                </c:pt>
                <c:pt idx="4222">
                  <c:v>0.25334208634058447</c:v>
                </c:pt>
                <c:pt idx="4223">
                  <c:v>-0.18135557587509601</c:v>
                </c:pt>
                <c:pt idx="4224">
                  <c:v>-8.0920933236151724E-2</c:v>
                </c:pt>
                <c:pt idx="4225">
                  <c:v>-0.15170186807940389</c:v>
                </c:pt>
                <c:pt idx="4226">
                  <c:v>-0.1021510754065907</c:v>
                </c:pt>
                <c:pt idx="4227">
                  <c:v>0.55263961357684266</c:v>
                </c:pt>
                <c:pt idx="4228">
                  <c:v>0.15632217336299126</c:v>
                </c:pt>
                <c:pt idx="4229">
                  <c:v>-0.20684367589666808</c:v>
                </c:pt>
                <c:pt idx="4230">
                  <c:v>-0.27413839557658848</c:v>
                </c:pt>
                <c:pt idx="4231">
                  <c:v>-1.0630082192878199E-2</c:v>
                </c:pt>
                <c:pt idx="4232">
                  <c:v>0.13426317376719513</c:v>
                </c:pt>
                <c:pt idx="4233">
                  <c:v>0.10352296397654533</c:v>
                </c:pt>
                <c:pt idx="4234">
                  <c:v>0.19608476118895499</c:v>
                </c:pt>
                <c:pt idx="4235">
                  <c:v>0.32340891728088994</c:v>
                </c:pt>
                <c:pt idx="4236">
                  <c:v>-1.4269460784274228</c:v>
                </c:pt>
                <c:pt idx="4237">
                  <c:v>-0.21842709029751184</c:v>
                </c:pt>
                <c:pt idx="4238">
                  <c:v>-0.11311436058238745</c:v>
                </c:pt>
                <c:pt idx="4239">
                  <c:v>-4.8174457645809993E-3</c:v>
                </c:pt>
                <c:pt idx="4240">
                  <c:v>-0.15419800347800175</c:v>
                </c:pt>
                <c:pt idx="4241">
                  <c:v>0.29320831640019313</c:v>
                </c:pt>
                <c:pt idx="4242">
                  <c:v>0.37513831588380003</c:v>
                </c:pt>
                <c:pt idx="4243">
                  <c:v>-0.55440964383008173</c:v>
                </c:pt>
                <c:pt idx="4244">
                  <c:v>2.3264555293331695E-2</c:v>
                </c:pt>
                <c:pt idx="4245">
                  <c:v>-5.1905111691473826E-2</c:v>
                </c:pt>
                <c:pt idx="4246">
                  <c:v>0.1067305242278858</c:v>
                </c:pt>
                <c:pt idx="4247">
                  <c:v>-0.81485771540964713</c:v>
                </c:pt>
                <c:pt idx="4248">
                  <c:v>-6.9978166549473933E-2</c:v>
                </c:pt>
                <c:pt idx="4249">
                  <c:v>-0.4015087158479001</c:v>
                </c:pt>
                <c:pt idx="4250">
                  <c:v>-7.5275479368250783E-2</c:v>
                </c:pt>
                <c:pt idx="4251">
                  <c:v>-0.43684429003239389</c:v>
                </c:pt>
                <c:pt idx="4252">
                  <c:v>0.19531308562983885</c:v>
                </c:pt>
                <c:pt idx="4253">
                  <c:v>-0.17980209197417482</c:v>
                </c:pt>
                <c:pt idx="4254">
                  <c:v>-0.43229869946200772</c:v>
                </c:pt>
                <c:pt idx="4255">
                  <c:v>0.24286923559123921</c:v>
                </c:pt>
                <c:pt idx="4256">
                  <c:v>-1.0398224598739556</c:v>
                </c:pt>
                <c:pt idx="4257">
                  <c:v>0.15443981754981093</c:v>
                </c:pt>
                <c:pt idx="4258">
                  <c:v>-9.0207864000000318E-2</c:v>
                </c:pt>
                <c:pt idx="4259">
                  <c:v>0.12878604501858612</c:v>
                </c:pt>
                <c:pt idx="4260">
                  <c:v>-1.6767609722698922</c:v>
                </c:pt>
                <c:pt idx="4261">
                  <c:v>-0.25637484651524334</c:v>
                </c:pt>
                <c:pt idx="4262">
                  <c:v>8.5809107493272377E-2</c:v>
                </c:pt>
                <c:pt idx="4263">
                  <c:v>2.8230833054643207E-2</c:v>
                </c:pt>
                <c:pt idx="4264">
                  <c:v>3.0690548849256871E-2</c:v>
                </c:pt>
                <c:pt idx="4265">
                  <c:v>0.21390040772336191</c:v>
                </c:pt>
                <c:pt idx="4266">
                  <c:v>0.99845335248354949</c:v>
                </c:pt>
                <c:pt idx="4267">
                  <c:v>-0.1477045830760518</c:v>
                </c:pt>
                <c:pt idx="4268">
                  <c:v>-3.3694133255319329E-2</c:v>
                </c:pt>
                <c:pt idx="4269">
                  <c:v>-0.71240645144298298</c:v>
                </c:pt>
                <c:pt idx="4270">
                  <c:v>-7.1709493221445306E-2</c:v>
                </c:pt>
                <c:pt idx="4271">
                  <c:v>-2.4017445860798542E-2</c:v>
                </c:pt>
                <c:pt idx="4272">
                  <c:v>0.2321870419769699</c:v>
                </c:pt>
                <c:pt idx="4273">
                  <c:v>0.33455388756725118</c:v>
                </c:pt>
                <c:pt idx="4274">
                  <c:v>-0.47778353006206764</c:v>
                </c:pt>
                <c:pt idx="4275">
                  <c:v>-9.3493473360694204E-2</c:v>
                </c:pt>
                <c:pt idx="4276">
                  <c:v>-0.58343088868148196</c:v>
                </c:pt>
                <c:pt idx="4277">
                  <c:v>6.1292319225836021E-2</c:v>
                </c:pt>
                <c:pt idx="4278">
                  <c:v>-0.37861559241329257</c:v>
                </c:pt>
                <c:pt idx="4279">
                  <c:v>0.19563438666736369</c:v>
                </c:pt>
                <c:pt idx="4280">
                  <c:v>-0.1166198228164181</c:v>
                </c:pt>
                <c:pt idx="4281">
                  <c:v>0.13386401942451734</c:v>
                </c:pt>
                <c:pt idx="4282">
                  <c:v>-3.7194845786798249E-2</c:v>
                </c:pt>
                <c:pt idx="4283">
                  <c:v>-0.20955019080308926</c:v>
                </c:pt>
                <c:pt idx="4284">
                  <c:v>0.7403263931315972</c:v>
                </c:pt>
                <c:pt idx="4285">
                  <c:v>-0.19186650003469488</c:v>
                </c:pt>
                <c:pt idx="4286">
                  <c:v>0.1368035580278622</c:v>
                </c:pt>
                <c:pt idx="4287">
                  <c:v>-5.9639842636194866E-2</c:v>
                </c:pt>
                <c:pt idx="4288">
                  <c:v>-0.49391897079267849</c:v>
                </c:pt>
                <c:pt idx="4289">
                  <c:v>0.50786593467820973</c:v>
                </c:pt>
                <c:pt idx="4290">
                  <c:v>7.6852214239106251E-2</c:v>
                </c:pt>
                <c:pt idx="4291">
                  <c:v>7.3315802032712304E-2</c:v>
                </c:pt>
                <c:pt idx="4292">
                  <c:v>0.48367024617278681</c:v>
                </c:pt>
                <c:pt idx="4293">
                  <c:v>-0.36951492319825574</c:v>
                </c:pt>
                <c:pt idx="4294">
                  <c:v>5.4212675230801761E-2</c:v>
                </c:pt>
                <c:pt idx="4295">
                  <c:v>-0.33838376891619221</c:v>
                </c:pt>
                <c:pt idx="4296">
                  <c:v>4.5450094232996618E-3</c:v>
                </c:pt>
                <c:pt idx="4297">
                  <c:v>-0.37469309528287681</c:v>
                </c:pt>
                <c:pt idx="4298">
                  <c:v>-9.3702130727921606E-2</c:v>
                </c:pt>
                <c:pt idx="4299">
                  <c:v>0.11189660309371437</c:v>
                </c:pt>
                <c:pt idx="4300">
                  <c:v>-0.22247961274659545</c:v>
                </c:pt>
                <c:pt idx="4301">
                  <c:v>-0.2127453898617423</c:v>
                </c:pt>
                <c:pt idx="4302">
                  <c:v>-0.76160215479683602</c:v>
                </c:pt>
                <c:pt idx="4303">
                  <c:v>0.10532946225362785</c:v>
                </c:pt>
                <c:pt idx="4304">
                  <c:v>0.3010348025625294</c:v>
                </c:pt>
                <c:pt idx="4305">
                  <c:v>2.4283589050418608E-2</c:v>
                </c:pt>
                <c:pt idx="4306">
                  <c:v>0.35377366419546113</c:v>
                </c:pt>
                <c:pt idx="4307">
                  <c:v>7.9190879428731778E-2</c:v>
                </c:pt>
                <c:pt idx="4308">
                  <c:v>5.6831107685713082E-2</c:v>
                </c:pt>
                <c:pt idx="4309">
                  <c:v>0.21176350324060675</c:v>
                </c:pt>
                <c:pt idx="4310">
                  <c:v>-0.54038183900037284</c:v>
                </c:pt>
                <c:pt idx="4311">
                  <c:v>-0.27142157126197869</c:v>
                </c:pt>
                <c:pt idx="4312">
                  <c:v>0.11907813254923723</c:v>
                </c:pt>
                <c:pt idx="4313">
                  <c:v>0.14495326438758638</c:v>
                </c:pt>
                <c:pt idx="4314">
                  <c:v>0.1334524273213602</c:v>
                </c:pt>
                <c:pt idx="4315">
                  <c:v>-0.10761244396684699</c:v>
                </c:pt>
                <c:pt idx="4316">
                  <c:v>0.17150709325204172</c:v>
                </c:pt>
                <c:pt idx="4317">
                  <c:v>-2.8536321913216322E-2</c:v>
                </c:pt>
                <c:pt idx="4318">
                  <c:v>0.1778983714510036</c:v>
                </c:pt>
                <c:pt idx="4319">
                  <c:v>-0.10045918845204881</c:v>
                </c:pt>
                <c:pt idx="4320">
                  <c:v>1.355435534795733E-3</c:v>
                </c:pt>
                <c:pt idx="4321">
                  <c:v>-1.7957692655540314E-2</c:v>
                </c:pt>
                <c:pt idx="4322">
                  <c:v>-0.27355679376765163</c:v>
                </c:pt>
                <c:pt idx="4323">
                  <c:v>-0.54707493159644582</c:v>
                </c:pt>
                <c:pt idx="4324">
                  <c:v>-7.860486737612582E-3</c:v>
                </c:pt>
                <c:pt idx="4325">
                  <c:v>-0.12049048540655471</c:v>
                </c:pt>
                <c:pt idx="4326">
                  <c:v>-0.50318341058298099</c:v>
                </c:pt>
                <c:pt idx="4327">
                  <c:v>1.3025571935342142E-2</c:v>
                </c:pt>
                <c:pt idx="4328">
                  <c:v>0.34184782686929954</c:v>
                </c:pt>
                <c:pt idx="4329">
                  <c:v>5.5823274163060821E-2</c:v>
                </c:pt>
                <c:pt idx="4330">
                  <c:v>-1.1362595409568941</c:v>
                </c:pt>
                <c:pt idx="4331">
                  <c:v>-0.30329410760341008</c:v>
                </c:pt>
                <c:pt idx="4332">
                  <c:v>0.18264890312651158</c:v>
                </c:pt>
                <c:pt idx="4333">
                  <c:v>-7.637128138529814E-2</c:v>
                </c:pt>
                <c:pt idx="4334">
                  <c:v>0.16450459051937216</c:v>
                </c:pt>
                <c:pt idx="4335">
                  <c:v>9.5337762006866653E-2</c:v>
                </c:pt>
                <c:pt idx="4336">
                  <c:v>0.20149404106923066</c:v>
                </c:pt>
                <c:pt idx="4337">
                  <c:v>-6.8824794397211883E-2</c:v>
                </c:pt>
                <c:pt idx="4338">
                  <c:v>-6.8449914673507639E-3</c:v>
                </c:pt>
                <c:pt idx="4339">
                  <c:v>0.12492849047495287</c:v>
                </c:pt>
                <c:pt idx="4340">
                  <c:v>0.70998599676249718</c:v>
                </c:pt>
                <c:pt idx="4341">
                  <c:v>-0.19709237015537392</c:v>
                </c:pt>
                <c:pt idx="4342">
                  <c:v>0</c:v>
                </c:pt>
                <c:pt idx="4343">
                  <c:v>0.3399429942593219</c:v>
                </c:pt>
                <c:pt idx="4344">
                  <c:v>-0.12127692121339051</c:v>
                </c:pt>
                <c:pt idx="4345">
                  <c:v>0</c:v>
                </c:pt>
                <c:pt idx="4346">
                  <c:v>-0.10974201948107948</c:v>
                </c:pt>
                <c:pt idx="4347">
                  <c:v>-0.31715203606295184</c:v>
                </c:pt>
                <c:pt idx="4348">
                  <c:v>7.5117418318656717E-2</c:v>
                </c:pt>
                <c:pt idx="4349">
                  <c:v>-1.5968586112977759E-2</c:v>
                </c:pt>
                <c:pt idx="4350">
                  <c:v>5.1173031337587251E-2</c:v>
                </c:pt>
                <c:pt idx="4351">
                  <c:v>-7.2014426044744992E-2</c:v>
                </c:pt>
                <c:pt idx="4352">
                  <c:v>8.3067453780197961E-2</c:v>
                </c:pt>
                <c:pt idx="4353">
                  <c:v>0.20598744762459775</c:v>
                </c:pt>
                <c:pt idx="4354">
                  <c:v>-2.1680219342734119E-2</c:v>
                </c:pt>
                <c:pt idx="4355">
                  <c:v>0.25695218175723217</c:v>
                </c:pt>
                <c:pt idx="4356">
                  <c:v>1.2563340007086503</c:v>
                </c:pt>
                <c:pt idx="4357">
                  <c:v>9.0246012903394318E-2</c:v>
                </c:pt>
                <c:pt idx="4358">
                  <c:v>-0.26507058480639145</c:v>
                </c:pt>
                <c:pt idx="4359">
                  <c:v>-0.96009456427185835</c:v>
                </c:pt>
                <c:pt idx="4360">
                  <c:v>-7.6706276632854828E-2</c:v>
                </c:pt>
                <c:pt idx="4361">
                  <c:v>0.30951838904120993</c:v>
                </c:pt>
                <c:pt idx="4362">
                  <c:v>-0.15966810198865805</c:v>
                </c:pt>
                <c:pt idx="4363">
                  <c:v>0.29684462000872353</c:v>
                </c:pt>
                <c:pt idx="4364">
                  <c:v>-0.91760889078570773</c:v>
                </c:pt>
                <c:pt idx="4365">
                  <c:v>-0.20798548361464661</c:v>
                </c:pt>
                <c:pt idx="4366">
                  <c:v>-0.62702822184026608</c:v>
                </c:pt>
                <c:pt idx="4367">
                  <c:v>-0.23371116880016696</c:v>
                </c:pt>
                <c:pt idx="4368">
                  <c:v>-0.3679640196571794</c:v>
                </c:pt>
                <c:pt idx="4369">
                  <c:v>-7.7291809988056426E-4</c:v>
                </c:pt>
                <c:pt idx="4370">
                  <c:v>-1.0358174372009924E-2</c:v>
                </c:pt>
                <c:pt idx="4371">
                  <c:v>-0.29484872572173293</c:v>
                </c:pt>
                <c:pt idx="4372">
                  <c:v>-0.23906753472330011</c:v>
                </c:pt>
                <c:pt idx="4373">
                  <c:v>-0.10894805279183967</c:v>
                </c:pt>
                <c:pt idx="4374">
                  <c:v>-4.4278553462670948E-2</c:v>
                </c:pt>
                <c:pt idx="4375">
                  <c:v>0.39509451759356223</c:v>
                </c:pt>
                <c:pt idx="4376">
                  <c:v>-0.3316091033284066</c:v>
                </c:pt>
                <c:pt idx="4377">
                  <c:v>0.3507339662735573</c:v>
                </c:pt>
                <c:pt idx="4378">
                  <c:v>-5.2564734529704636E-2</c:v>
                </c:pt>
                <c:pt idx="4379">
                  <c:v>-0.13606002422089833</c:v>
                </c:pt>
                <c:pt idx="4380">
                  <c:v>-0.15677747237583498</c:v>
                </c:pt>
                <c:pt idx="4381">
                  <c:v>-0.30701342295093109</c:v>
                </c:pt>
                <c:pt idx="4382">
                  <c:v>-1.6576485702875621E-2</c:v>
                </c:pt>
                <c:pt idx="4383">
                  <c:v>-7.3612931894754971E-2</c:v>
                </c:pt>
                <c:pt idx="4384">
                  <c:v>0.46452275817149752</c:v>
                </c:pt>
                <c:pt idx="4385">
                  <c:v>-0.47202278140267095</c:v>
                </c:pt>
                <c:pt idx="4386">
                  <c:v>-2.6322770755973057E-2</c:v>
                </c:pt>
                <c:pt idx="4387">
                  <c:v>0.1611810429357472</c:v>
                </c:pt>
                <c:pt idx="4388">
                  <c:v>6.4304560874069994E-3</c:v>
                </c:pt>
                <c:pt idx="4389">
                  <c:v>-0.30009452385297825</c:v>
                </c:pt>
                <c:pt idx="4390">
                  <c:v>-0.20244459551892038</c:v>
                </c:pt>
                <c:pt idx="4391">
                  <c:v>5.8331316052100839E-2</c:v>
                </c:pt>
                <c:pt idx="4392">
                  <c:v>-0.20609269140632355</c:v>
                </c:pt>
                <c:pt idx="4393">
                  <c:v>-0.1162441407667603</c:v>
                </c:pt>
                <c:pt idx="4394">
                  <c:v>-0.25303658052293493</c:v>
                </c:pt>
                <c:pt idx="4395">
                  <c:v>-0.2555492623735201</c:v>
                </c:pt>
                <c:pt idx="4396">
                  <c:v>-0.24937129295445787</c:v>
                </c:pt>
                <c:pt idx="4397">
                  <c:v>-3.7020134157274308E-2</c:v>
                </c:pt>
                <c:pt idx="4398">
                  <c:v>-0.81422064225827928</c:v>
                </c:pt>
                <c:pt idx="4399">
                  <c:v>0.3617343549464917</c:v>
                </c:pt>
                <c:pt idx="4400">
                  <c:v>-0.2913442908511823</c:v>
                </c:pt>
                <c:pt idx="4401">
                  <c:v>0.61873147295383102</c:v>
                </c:pt>
                <c:pt idx="4402">
                  <c:v>0.41185648526387597</c:v>
                </c:pt>
                <c:pt idx="4403">
                  <c:v>-0.50480962817175912</c:v>
                </c:pt>
                <c:pt idx="4404">
                  <c:v>0.19368997080802111</c:v>
                </c:pt>
                <c:pt idx="4405">
                  <c:v>-0.6311621263984547</c:v>
                </c:pt>
                <c:pt idx="4406">
                  <c:v>-2.7619517283971103E-2</c:v>
                </c:pt>
                <c:pt idx="4407">
                  <c:v>0.13293898722104211</c:v>
                </c:pt>
                <c:pt idx="4408">
                  <c:v>-0.2500177378995217</c:v>
                </c:pt>
                <c:pt idx="4409">
                  <c:v>-0.21526930086112064</c:v>
                </c:pt>
                <c:pt idx="4410">
                  <c:v>9.2691091724075816E-2</c:v>
                </c:pt>
                <c:pt idx="4411">
                  <c:v>-0.15894999674407514</c:v>
                </c:pt>
                <c:pt idx="4412">
                  <c:v>4.128663129924413</c:v>
                </c:pt>
                <c:pt idx="4413">
                  <c:v>0.26409003852919871</c:v>
                </c:pt>
                <c:pt idx="4414">
                  <c:v>-1.0345882124489595E-2</c:v>
                </c:pt>
                <c:pt idx="4415">
                  <c:v>-0.2018534245104695</c:v>
                </c:pt>
                <c:pt idx="4416">
                  <c:v>3.4687045906023617E-3</c:v>
                </c:pt>
                <c:pt idx="4417">
                  <c:v>-0.17495043304105765</c:v>
                </c:pt>
                <c:pt idx="4418">
                  <c:v>-8.0632239762879546E-2</c:v>
                </c:pt>
                <c:pt idx="4419">
                  <c:v>-0.50759041037305408</c:v>
                </c:pt>
                <c:pt idx="4420">
                  <c:v>0.21613416369792712</c:v>
                </c:pt>
                <c:pt idx="4421">
                  <c:v>0.61510177831466784</c:v>
                </c:pt>
                <c:pt idx="4422">
                  <c:v>-0.14820030318426411</c:v>
                </c:pt>
                <c:pt idx="4423">
                  <c:v>7.6304205532762417E-2</c:v>
                </c:pt>
                <c:pt idx="4424">
                  <c:v>-0.15223085415359353</c:v>
                </c:pt>
                <c:pt idx="4425">
                  <c:v>3.4603158193780441</c:v>
                </c:pt>
                <c:pt idx="4426">
                  <c:v>0.16125544324137572</c:v>
                </c:pt>
                <c:pt idx="4427">
                  <c:v>0.28799149168535193</c:v>
                </c:pt>
                <c:pt idx="4428">
                  <c:v>5.535557879067577E-2</c:v>
                </c:pt>
                <c:pt idx="4429">
                  <c:v>-0.58448774146585514</c:v>
                </c:pt>
                <c:pt idx="4430">
                  <c:v>-0.30324958171804028</c:v>
                </c:pt>
                <c:pt idx="4431">
                  <c:v>-0.40188971842032317</c:v>
                </c:pt>
                <c:pt idx="4432">
                  <c:v>0.28345867273523606</c:v>
                </c:pt>
                <c:pt idx="4433">
                  <c:v>0.68677585503515004</c:v>
                </c:pt>
                <c:pt idx="4434">
                  <c:v>0.21661462828684561</c:v>
                </c:pt>
                <c:pt idx="4435">
                  <c:v>7.8211490133158243E-2</c:v>
                </c:pt>
                <c:pt idx="4436">
                  <c:v>0.35532256176922089</c:v>
                </c:pt>
                <c:pt idx="4437">
                  <c:v>0.63373836349880841</c:v>
                </c:pt>
                <c:pt idx="4438">
                  <c:v>-1.0872498740525003</c:v>
                </c:pt>
                <c:pt idx="4439">
                  <c:v>-4.0665715426953998E-2</c:v>
                </c:pt>
                <c:pt idx="4440">
                  <c:v>-2.500569368487271E-2</c:v>
                </c:pt>
                <c:pt idx="4441">
                  <c:v>-1.6810621540937591</c:v>
                </c:pt>
                <c:pt idx="4442">
                  <c:v>4.0363286619727656E-2</c:v>
                </c:pt>
                <c:pt idx="4443">
                  <c:v>-4.5641911823968852E-2</c:v>
                </c:pt>
                <c:pt idx="4444">
                  <c:v>0.64367547111799517</c:v>
                </c:pt>
                <c:pt idx="4445">
                  <c:v>-0.12761065742675975</c:v>
                </c:pt>
                <c:pt idx="4446">
                  <c:v>-1.3795205122761675E-2</c:v>
                </c:pt>
                <c:pt idx="4447">
                  <c:v>0.1053063893879899</c:v>
                </c:pt>
                <c:pt idx="4448">
                  <c:v>0.11854737677038663</c:v>
                </c:pt>
                <c:pt idx="4449">
                  <c:v>-8.8676587007568197E-2</c:v>
                </c:pt>
                <c:pt idx="4450">
                  <c:v>9.5535222797714828E-2</c:v>
                </c:pt>
                <c:pt idx="4451">
                  <c:v>-6.4708170494976208E-2</c:v>
                </c:pt>
                <c:pt idx="4452">
                  <c:v>0.36065611525041458</c:v>
                </c:pt>
                <c:pt idx="4453">
                  <c:v>-0.25050771974728175</c:v>
                </c:pt>
                <c:pt idx="4454">
                  <c:v>3.857583988110757E-2</c:v>
                </c:pt>
                <c:pt idx="4455">
                  <c:v>0.65031734244488348</c:v>
                </c:pt>
                <c:pt idx="4456">
                  <c:v>-0.19570796016347691</c:v>
                </c:pt>
                <c:pt idx="4457">
                  <c:v>-0.90838367570944945</c:v>
                </c:pt>
                <c:pt idx="4458">
                  <c:v>0.19605182157100742</c:v>
                </c:pt>
                <c:pt idx="4459">
                  <c:v>-0.422875484573149</c:v>
                </c:pt>
                <c:pt idx="4460">
                  <c:v>-8.1493050990064528E-2</c:v>
                </c:pt>
                <c:pt idx="4461">
                  <c:v>0.99789390488065477</c:v>
                </c:pt>
                <c:pt idx="4462">
                  <c:v>-0.31593086658921093</c:v>
                </c:pt>
                <c:pt idx="4463">
                  <c:v>-0.62614109239905857</c:v>
                </c:pt>
                <c:pt idx="4464">
                  <c:v>-1.7382733485255764E-2</c:v>
                </c:pt>
                <c:pt idx="4465">
                  <c:v>0.30703967173264263</c:v>
                </c:pt>
                <c:pt idx="4466">
                  <c:v>-0.42292345201524534</c:v>
                </c:pt>
                <c:pt idx="4467">
                  <c:v>-3.6718510119941781E-3</c:v>
                </c:pt>
                <c:pt idx="4468">
                  <c:v>-3.7120273059506971E-2</c:v>
                </c:pt>
                <c:pt idx="4469">
                  <c:v>0.25222566834051313</c:v>
                </c:pt>
                <c:pt idx="4470">
                  <c:v>0.16058071172937299</c:v>
                </c:pt>
                <c:pt idx="4471">
                  <c:v>-1.1934263209772165</c:v>
                </c:pt>
                <c:pt idx="4472">
                  <c:v>0.20142577515687865</c:v>
                </c:pt>
                <c:pt idx="4473">
                  <c:v>0.55483373317967632</c:v>
                </c:pt>
                <c:pt idx="4474">
                  <c:v>0.22284394709144004</c:v>
                </c:pt>
                <c:pt idx="4475">
                  <c:v>0.2989364618751022</c:v>
                </c:pt>
                <c:pt idx="4476">
                  <c:v>1.5110301627807752</c:v>
                </c:pt>
                <c:pt idx="4477">
                  <c:v>-0.56354819881877949</c:v>
                </c:pt>
                <c:pt idx="4478">
                  <c:v>6.7112943305236816E-2</c:v>
                </c:pt>
                <c:pt idx="4479">
                  <c:v>0.39989976342239375</c:v>
                </c:pt>
                <c:pt idx="4480">
                  <c:v>-5.6021020772483221E-2</c:v>
                </c:pt>
                <c:pt idx="4481">
                  <c:v>0.12407436432737962</c:v>
                </c:pt>
                <c:pt idx="4482">
                  <c:v>0.12075493822431325</c:v>
                </c:pt>
                <c:pt idx="4483">
                  <c:v>-6.948534652411531E-2</c:v>
                </c:pt>
                <c:pt idx="4484">
                  <c:v>-0.27412664365967981</c:v>
                </c:pt>
                <c:pt idx="4485">
                  <c:v>0.86073554533412466</c:v>
                </c:pt>
                <c:pt idx="4486">
                  <c:v>0.11337090902481313</c:v>
                </c:pt>
                <c:pt idx="4487">
                  <c:v>-1.6389915654172036</c:v>
                </c:pt>
                <c:pt idx="4488">
                  <c:v>-0.2109444944566892</c:v>
                </c:pt>
                <c:pt idx="4489">
                  <c:v>-0.37581236128895262</c:v>
                </c:pt>
                <c:pt idx="4490">
                  <c:v>0.31954699956294114</c:v>
                </c:pt>
                <c:pt idx="4491">
                  <c:v>0.40293809951284354</c:v>
                </c:pt>
                <c:pt idx="4492">
                  <c:v>1.048370929826272</c:v>
                </c:pt>
                <c:pt idx="4493">
                  <c:v>0.53304359653608768</c:v>
                </c:pt>
                <c:pt idx="4494">
                  <c:v>0.30531896886265175</c:v>
                </c:pt>
                <c:pt idx="4495">
                  <c:v>2.3299530239863198E-2</c:v>
                </c:pt>
                <c:pt idx="4496">
                  <c:v>0.22339483646195338</c:v>
                </c:pt>
                <c:pt idx="4497">
                  <c:v>-0.41990112990522616</c:v>
                </c:pt>
                <c:pt idx="4498">
                  <c:v>7.9448726726165653E-3</c:v>
                </c:pt>
                <c:pt idx="4499">
                  <c:v>-0.4931538146521674</c:v>
                </c:pt>
                <c:pt idx="4500">
                  <c:v>7.1821960571991084E-2</c:v>
                </c:pt>
                <c:pt idx="4501">
                  <c:v>2.2828268687908881E-2</c:v>
                </c:pt>
                <c:pt idx="4502">
                  <c:v>0.1153046490116562</c:v>
                </c:pt>
                <c:pt idx="4503">
                  <c:v>0.18973228554041541</c:v>
                </c:pt>
                <c:pt idx="4504">
                  <c:v>-0.206331294183866</c:v>
                </c:pt>
                <c:pt idx="4505">
                  <c:v>0.31235081948172322</c:v>
                </c:pt>
                <c:pt idx="4506">
                  <c:v>-0.85926284892032412</c:v>
                </c:pt>
                <c:pt idx="4507">
                  <c:v>0.16060001473789945</c:v>
                </c:pt>
                <c:pt idx="4508">
                  <c:v>0.18652997913213121</c:v>
                </c:pt>
                <c:pt idx="4509">
                  <c:v>0.47549469335501782</c:v>
                </c:pt>
                <c:pt idx="4510">
                  <c:v>0.15351478733965418</c:v>
                </c:pt>
                <c:pt idx="4511">
                  <c:v>1.8415109791429463E-2</c:v>
                </c:pt>
                <c:pt idx="4512">
                  <c:v>-0.57287881815055675</c:v>
                </c:pt>
                <c:pt idx="4513">
                  <c:v>-0.21135750836415876</c:v>
                </c:pt>
                <c:pt idx="4514">
                  <c:v>1.8594695675350898E-2</c:v>
                </c:pt>
                <c:pt idx="4515">
                  <c:v>-2.4469310354724161E-3</c:v>
                </c:pt>
                <c:pt idx="4516">
                  <c:v>0.54023265106339802</c:v>
                </c:pt>
                <c:pt idx="4517">
                  <c:v>-0.22546388098838857</c:v>
                </c:pt>
                <c:pt idx="4518">
                  <c:v>1.5311512591862211</c:v>
                </c:pt>
                <c:pt idx="4519">
                  <c:v>-9.9674713052748484E-2</c:v>
                </c:pt>
                <c:pt idx="4520">
                  <c:v>0.2347021298654284</c:v>
                </c:pt>
                <c:pt idx="4521">
                  <c:v>-0.30023859058318819</c:v>
                </c:pt>
                <c:pt idx="4522">
                  <c:v>-0.1886380587631685</c:v>
                </c:pt>
                <c:pt idx="4523">
                  <c:v>7.3779683741954136E-2</c:v>
                </c:pt>
                <c:pt idx="4524">
                  <c:v>-0.17482338084266211</c:v>
                </c:pt>
                <c:pt idx="4525">
                  <c:v>-9.0148763195324388E-2</c:v>
                </c:pt>
                <c:pt idx="4526">
                  <c:v>-0.16430898237908309</c:v>
                </c:pt>
                <c:pt idx="4527">
                  <c:v>4.7754825504256943E-2</c:v>
                </c:pt>
                <c:pt idx="4528">
                  <c:v>0.26691712991088706</c:v>
                </c:pt>
                <c:pt idx="4529">
                  <c:v>0.18019022195971124</c:v>
                </c:pt>
                <c:pt idx="4530">
                  <c:v>-1.9457487860487916E-2</c:v>
                </c:pt>
                <c:pt idx="4531">
                  <c:v>-0.43691811169619488</c:v>
                </c:pt>
                <c:pt idx="4532">
                  <c:v>-0.10757427122117025</c:v>
                </c:pt>
                <c:pt idx="4533">
                  <c:v>0.13547151189788323</c:v>
                </c:pt>
                <c:pt idx="4534">
                  <c:v>-5.6852766018659386E-2</c:v>
                </c:pt>
                <c:pt idx="4535">
                  <c:v>-0.22404796065550828</c:v>
                </c:pt>
                <c:pt idx="4536">
                  <c:v>-0.40222242441525119</c:v>
                </c:pt>
                <c:pt idx="4537">
                  <c:v>9.7254855721520456E-2</c:v>
                </c:pt>
                <c:pt idx="4538">
                  <c:v>-0.21011896872225308</c:v>
                </c:pt>
                <c:pt idx="4539">
                  <c:v>-0.11736890822735276</c:v>
                </c:pt>
                <c:pt idx="4540">
                  <c:v>-0.35212418490017178</c:v>
                </c:pt>
                <c:pt idx="4541">
                  <c:v>0.30463191684372615</c:v>
                </c:pt>
                <c:pt idx="4542">
                  <c:v>-0.14429743196140657</c:v>
                </c:pt>
                <c:pt idx="4543">
                  <c:v>-2.9891836893765331E-2</c:v>
                </c:pt>
                <c:pt idx="4544">
                  <c:v>3.8565072825677948E-2</c:v>
                </c:pt>
                <c:pt idx="4545">
                  <c:v>0.17504723477224782</c:v>
                </c:pt>
                <c:pt idx="4546">
                  <c:v>-0.36832647772540239</c:v>
                </c:pt>
                <c:pt idx="4547">
                  <c:v>1.2542307564985977</c:v>
                </c:pt>
                <c:pt idx="4548">
                  <c:v>-0.19792092902829875</c:v>
                </c:pt>
                <c:pt idx="4549">
                  <c:v>6.4388222608771403E-2</c:v>
                </c:pt>
                <c:pt idx="4550">
                  <c:v>-0.28845398596089095</c:v>
                </c:pt>
                <c:pt idx="4551">
                  <c:v>-0.16928971575016527</c:v>
                </c:pt>
                <c:pt idx="4552">
                  <c:v>9.760852624077293E-2</c:v>
                </c:pt>
                <c:pt idx="4553">
                  <c:v>0.14084421149598569</c:v>
                </c:pt>
                <c:pt idx="4554">
                  <c:v>-6.7657129878855624E-2</c:v>
                </c:pt>
                <c:pt idx="4555">
                  <c:v>-8.9330601394603359E-2</c:v>
                </c:pt>
                <c:pt idx="4556">
                  <c:v>-7.4675238150636633E-2</c:v>
                </c:pt>
                <c:pt idx="4557">
                  <c:v>-6.9019580792991753E-2</c:v>
                </c:pt>
                <c:pt idx="4558">
                  <c:v>0.1634814044112857</c:v>
                </c:pt>
                <c:pt idx="4559">
                  <c:v>-0.19040992774142532</c:v>
                </c:pt>
                <c:pt idx="4560">
                  <c:v>6.270184878367073E-2</c:v>
                </c:pt>
                <c:pt idx="4561">
                  <c:v>0.39492054259521181</c:v>
                </c:pt>
                <c:pt idx="4562">
                  <c:v>-0.76414679149521436</c:v>
                </c:pt>
                <c:pt idx="4563">
                  <c:v>0.33867408798746862</c:v>
                </c:pt>
                <c:pt idx="4564">
                  <c:v>-0.7546383032725692</c:v>
                </c:pt>
                <c:pt idx="4565">
                  <c:v>1.70274766564014E-4</c:v>
                </c:pt>
                <c:pt idx="4566">
                  <c:v>0.57445545572101953</c:v>
                </c:pt>
                <c:pt idx="4567">
                  <c:v>5.4251624275260153E-2</c:v>
                </c:pt>
                <c:pt idx="4568">
                  <c:v>-1.3255784459521349</c:v>
                </c:pt>
                <c:pt idx="4569">
                  <c:v>-0.23380443947653567</c:v>
                </c:pt>
                <c:pt idx="4570">
                  <c:v>0.36301513711389494</c:v>
                </c:pt>
                <c:pt idx="4571">
                  <c:v>1.6267865974574747E-2</c:v>
                </c:pt>
                <c:pt idx="4572">
                  <c:v>0.28618141887838799</c:v>
                </c:pt>
                <c:pt idx="4573">
                  <c:v>-0.46215989544471919</c:v>
                </c:pt>
                <c:pt idx="4574">
                  <c:v>-0.45047278737501412</c:v>
                </c:pt>
                <c:pt idx="4575">
                  <c:v>0.29562662691027286</c:v>
                </c:pt>
                <c:pt idx="4576">
                  <c:v>0.11393997104486724</c:v>
                </c:pt>
                <c:pt idx="4577">
                  <c:v>2.4991993112978395E-2</c:v>
                </c:pt>
                <c:pt idx="4578">
                  <c:v>-0.13650876553448907</c:v>
                </c:pt>
                <c:pt idx="4579">
                  <c:v>0.58111606945383354</c:v>
                </c:pt>
                <c:pt idx="4580">
                  <c:v>0.21029492151340387</c:v>
                </c:pt>
                <c:pt idx="4581">
                  <c:v>0.21009067303109749</c:v>
                </c:pt>
                <c:pt idx="4582">
                  <c:v>0.13857372518949962</c:v>
                </c:pt>
                <c:pt idx="4583">
                  <c:v>7.4529585733221951E-2</c:v>
                </c:pt>
                <c:pt idx="4584">
                  <c:v>7.4578397007045091E-2</c:v>
                </c:pt>
                <c:pt idx="4585">
                  <c:v>0.33918017422321017</c:v>
                </c:pt>
                <c:pt idx="4586">
                  <c:v>0.40034188842104418</c:v>
                </c:pt>
                <c:pt idx="4587">
                  <c:v>7.9267506421812281E-2</c:v>
                </c:pt>
                <c:pt idx="4588">
                  <c:v>-0.23526748835683733</c:v>
                </c:pt>
                <c:pt idx="4589">
                  <c:v>-0.1627387833951236</c:v>
                </c:pt>
                <c:pt idx="4590">
                  <c:v>5.5125846955461827E-2</c:v>
                </c:pt>
                <c:pt idx="4591">
                  <c:v>0.29061559592540365</c:v>
                </c:pt>
                <c:pt idx="4592">
                  <c:v>5.5830487570269226E-2</c:v>
                </c:pt>
                <c:pt idx="4593">
                  <c:v>0.65963885831301461</c:v>
                </c:pt>
                <c:pt idx="4594">
                  <c:v>0.11635051141205129</c:v>
                </c:pt>
                <c:pt idx="4595">
                  <c:v>0.53652275941396821</c:v>
                </c:pt>
                <c:pt idx="4596">
                  <c:v>0.28186901338595083</c:v>
                </c:pt>
                <c:pt idx="4597">
                  <c:v>3.0822555606295363E-2</c:v>
                </c:pt>
                <c:pt idx="4598">
                  <c:v>-1.2328966137930256E-2</c:v>
                </c:pt>
                <c:pt idx="4599">
                  <c:v>-8.5353626620517459E-2</c:v>
                </c:pt>
                <c:pt idx="4600">
                  <c:v>0.3192062461799815</c:v>
                </c:pt>
                <c:pt idx="4601">
                  <c:v>3.2311468614412142E-2</c:v>
                </c:pt>
                <c:pt idx="4602">
                  <c:v>-0.52317546608440535</c:v>
                </c:pt>
                <c:pt idx="4603">
                  <c:v>0.17632652413070182</c:v>
                </c:pt>
                <c:pt idx="4604">
                  <c:v>-2.2035591727599115</c:v>
                </c:pt>
                <c:pt idx="4605">
                  <c:v>9.0916255883316047E-2</c:v>
                </c:pt>
                <c:pt idx="4606">
                  <c:v>1.119290374859307</c:v>
                </c:pt>
                <c:pt idx="4607">
                  <c:v>-0.19889517435466231</c:v>
                </c:pt>
                <c:pt idx="4608">
                  <c:v>-4.0236782045098361E-2</c:v>
                </c:pt>
                <c:pt idx="4609">
                  <c:v>0.30152247864984755</c:v>
                </c:pt>
                <c:pt idx="4610">
                  <c:v>0.30237624802863788</c:v>
                </c:pt>
                <c:pt idx="4611">
                  <c:v>0.23885877398273156</c:v>
                </c:pt>
                <c:pt idx="4612">
                  <c:v>0.16600647008533523</c:v>
                </c:pt>
                <c:pt idx="4613">
                  <c:v>-0.17752215869316679</c:v>
                </c:pt>
                <c:pt idx="4614">
                  <c:v>1.654326104159221</c:v>
                </c:pt>
                <c:pt idx="4615">
                  <c:v>0.21991139669859719</c:v>
                </c:pt>
                <c:pt idx="4616">
                  <c:v>-0.31897452027132756</c:v>
                </c:pt>
                <c:pt idx="4617">
                  <c:v>-7.9660178556366243E-2</c:v>
                </c:pt>
                <c:pt idx="4618">
                  <c:v>4.8830475796760364E-2</c:v>
                </c:pt>
                <c:pt idx="4619">
                  <c:v>0.16896167340680768</c:v>
                </c:pt>
                <c:pt idx="4620">
                  <c:v>-0.12373136749916942</c:v>
                </c:pt>
                <c:pt idx="4621">
                  <c:v>1.0221913072018822</c:v>
                </c:pt>
                <c:pt idx="4622">
                  <c:v>1.4367850519968524</c:v>
                </c:pt>
                <c:pt idx="4623">
                  <c:v>8.0627335807559597E-3</c:v>
                </c:pt>
                <c:pt idx="4624">
                  <c:v>-0.19031167772961397</c:v>
                </c:pt>
                <c:pt idx="4625">
                  <c:v>-0.72305397954961392</c:v>
                </c:pt>
                <c:pt idx="4626">
                  <c:v>-0.16617790275378291</c:v>
                </c:pt>
                <c:pt idx="4627">
                  <c:v>0.73937750245399847</c:v>
                </c:pt>
                <c:pt idx="4628">
                  <c:v>0.29718344654648826</c:v>
                </c:pt>
                <c:pt idx="4629">
                  <c:v>0.40814870003663151</c:v>
                </c:pt>
                <c:pt idx="4630">
                  <c:v>-0.18206380242044307</c:v>
                </c:pt>
                <c:pt idx="4631">
                  <c:v>-1.1387426831466678</c:v>
                </c:pt>
                <c:pt idx="4632">
                  <c:v>0.38182121270604963</c:v>
                </c:pt>
                <c:pt idx="4633">
                  <c:v>-5.7438014652788492E-2</c:v>
                </c:pt>
                <c:pt idx="4634">
                  <c:v>1.070694807833463E-2</c:v>
                </c:pt>
                <c:pt idx="4635">
                  <c:v>0.21935750943675555</c:v>
                </c:pt>
                <c:pt idx="4636">
                  <c:v>0.17819710614171611</c:v>
                </c:pt>
                <c:pt idx="4637">
                  <c:v>2.2015496410265067E-3</c:v>
                </c:pt>
                <c:pt idx="4638">
                  <c:v>0.6837325919101912</c:v>
                </c:pt>
                <c:pt idx="4639">
                  <c:v>-0.31894732034659795</c:v>
                </c:pt>
                <c:pt idx="4640">
                  <c:v>1.508557626091825</c:v>
                </c:pt>
                <c:pt idx="4641">
                  <c:v>8.0883503692127795E-2</c:v>
                </c:pt>
                <c:pt idx="4642">
                  <c:v>9.7233380840533998E-2</c:v>
                </c:pt>
                <c:pt idx="4643">
                  <c:v>-0.99888350790796876</c:v>
                </c:pt>
                <c:pt idx="4644">
                  <c:v>0.33262579971670764</c:v>
                </c:pt>
                <c:pt idx="4645">
                  <c:v>-0.33132110909586343</c:v>
                </c:pt>
                <c:pt idx="4646">
                  <c:v>-0.18822621394850725</c:v>
                </c:pt>
                <c:pt idx="4647">
                  <c:v>-1.0260392811194634</c:v>
                </c:pt>
                <c:pt idx="4648">
                  <c:v>0.13825547034590352</c:v>
                </c:pt>
                <c:pt idx="4649">
                  <c:v>-0.53891982240516945</c:v>
                </c:pt>
                <c:pt idx="4650">
                  <c:v>-0.88762960311688666</c:v>
                </c:pt>
                <c:pt idx="4651">
                  <c:v>-9.8037587187023711E-2</c:v>
                </c:pt>
                <c:pt idx="4652">
                  <c:v>0.43808491833125468</c:v>
                </c:pt>
                <c:pt idx="4653">
                  <c:v>-7.6860026059601738E-2</c:v>
                </c:pt>
                <c:pt idx="4654">
                  <c:v>-0.46741447478146964</c:v>
                </c:pt>
                <c:pt idx="4655">
                  <c:v>-0.18368704514743348</c:v>
                </c:pt>
                <c:pt idx="4656">
                  <c:v>-0.8881923300493807</c:v>
                </c:pt>
                <c:pt idx="4657">
                  <c:v>0.13137121536325636</c:v>
                </c:pt>
                <c:pt idx="4658">
                  <c:v>5.1958359378514E-2</c:v>
                </c:pt>
                <c:pt idx="4659">
                  <c:v>0.34293527279251856</c:v>
                </c:pt>
                <c:pt idx="4660">
                  <c:v>-0.1510723027464442</c:v>
                </c:pt>
                <c:pt idx="4661">
                  <c:v>0.92695501915995637</c:v>
                </c:pt>
                <c:pt idx="4662">
                  <c:v>0.58081888829645412</c:v>
                </c:pt>
                <c:pt idx="4663">
                  <c:v>-0.18590289142834013</c:v>
                </c:pt>
                <c:pt idx="4664">
                  <c:v>-0.15443953949838182</c:v>
                </c:pt>
                <c:pt idx="4665">
                  <c:v>0.34801464347941791</c:v>
                </c:pt>
                <c:pt idx="4666">
                  <c:v>-0.22484659173202587</c:v>
                </c:pt>
                <c:pt idx="4667">
                  <c:v>7.0371635918347386E-2</c:v>
                </c:pt>
                <c:pt idx="4668">
                  <c:v>-0.11661894328422534</c:v>
                </c:pt>
                <c:pt idx="4669">
                  <c:v>-0.26135784225873182</c:v>
                </c:pt>
                <c:pt idx="4670">
                  <c:v>0.21983797882267603</c:v>
                </c:pt>
                <c:pt idx="4671">
                  <c:v>0.25763373080413104</c:v>
                </c:pt>
                <c:pt idx="4672">
                  <c:v>-4.2885350808965904E-2</c:v>
                </c:pt>
                <c:pt idx="4673">
                  <c:v>0.28788880874292488</c:v>
                </c:pt>
                <c:pt idx="4674">
                  <c:v>0.20533263834476892</c:v>
                </c:pt>
                <c:pt idx="4675">
                  <c:v>-0.47232763126265093</c:v>
                </c:pt>
                <c:pt idx="4676">
                  <c:v>-0.45784792865328128</c:v>
                </c:pt>
                <c:pt idx="4677">
                  <c:v>-0.45735045568319427</c:v>
                </c:pt>
                <c:pt idx="4678">
                  <c:v>0.22992533977411744</c:v>
                </c:pt>
                <c:pt idx="4679">
                  <c:v>-0.73546359143305751</c:v>
                </c:pt>
                <c:pt idx="4680">
                  <c:v>0.19869141625287856</c:v>
                </c:pt>
                <c:pt idx="4681">
                  <c:v>0.3710157948321437</c:v>
                </c:pt>
                <c:pt idx="4682">
                  <c:v>-0.34597015637449857</c:v>
                </c:pt>
                <c:pt idx="4683">
                  <c:v>0.38304965964823889</c:v>
                </c:pt>
                <c:pt idx="4684">
                  <c:v>0.4839085845337518</c:v>
                </c:pt>
                <c:pt idx="4685">
                  <c:v>4.3158876279233351E-2</c:v>
                </c:pt>
                <c:pt idx="4686">
                  <c:v>0.41687139765812553</c:v>
                </c:pt>
                <c:pt idx="4687">
                  <c:v>-5.2630657997663643E-2</c:v>
                </c:pt>
                <c:pt idx="4688">
                  <c:v>-5.2404450813450382E-2</c:v>
                </c:pt>
                <c:pt idx="4689">
                  <c:v>-0.35499785122039662</c:v>
                </c:pt>
                <c:pt idx="4690">
                  <c:v>-4.5726508928365849E-2</c:v>
                </c:pt>
                <c:pt idx="4691">
                  <c:v>-0.26528002429896685</c:v>
                </c:pt>
                <c:pt idx="4692">
                  <c:v>0.27623983657774764</c:v>
                </c:pt>
                <c:pt idx="4693">
                  <c:v>5.6075083588968067E-2</c:v>
                </c:pt>
                <c:pt idx="4694">
                  <c:v>1.3683925519913339E-2</c:v>
                </c:pt>
                <c:pt idx="4695">
                  <c:v>2.3268643607974111</c:v>
                </c:pt>
                <c:pt idx="4696">
                  <c:v>0.23889045555717353</c:v>
                </c:pt>
                <c:pt idx="4697">
                  <c:v>2.1297900537486312</c:v>
                </c:pt>
                <c:pt idx="4698">
                  <c:v>0.12959016820090832</c:v>
                </c:pt>
                <c:pt idx="4699">
                  <c:v>0.86228774486132342</c:v>
                </c:pt>
                <c:pt idx="4700">
                  <c:v>-0.21685456663330449</c:v>
                </c:pt>
                <c:pt idx="4701">
                  <c:v>0.6772182884220842</c:v>
                </c:pt>
                <c:pt idx="4702">
                  <c:v>-0.32853608746397434</c:v>
                </c:pt>
                <c:pt idx="4703">
                  <c:v>-8.7858318903954055E-2</c:v>
                </c:pt>
                <c:pt idx="4704">
                  <c:v>5.5097850334742897E-2</c:v>
                </c:pt>
                <c:pt idx="4705">
                  <c:v>1.2629724560828087E-2</c:v>
                </c:pt>
                <c:pt idx="4706">
                  <c:v>0.22284246064149893</c:v>
                </c:pt>
                <c:pt idx="4707">
                  <c:v>0.8537048602109546</c:v>
                </c:pt>
                <c:pt idx="4708">
                  <c:v>-0.42846665330746697</c:v>
                </c:pt>
                <c:pt idx="4709">
                  <c:v>2.8097636138770921E-2</c:v>
                </c:pt>
                <c:pt idx="4710">
                  <c:v>-0.13639874321151485</c:v>
                </c:pt>
                <c:pt idx="4711">
                  <c:v>7.7303965260581919E-2</c:v>
                </c:pt>
                <c:pt idx="4712">
                  <c:v>-1.0145617632542205</c:v>
                </c:pt>
                <c:pt idx="4713">
                  <c:v>-6.2605514789489836E-2</c:v>
                </c:pt>
                <c:pt idx="4714">
                  <c:v>0.10553397580962115</c:v>
                </c:pt>
                <c:pt idx="4715">
                  <c:v>0.35463923619824017</c:v>
                </c:pt>
                <c:pt idx="4716">
                  <c:v>0.33352358991217917</c:v>
                </c:pt>
                <c:pt idx="4717">
                  <c:v>0.54132992733849228</c:v>
                </c:pt>
                <c:pt idx="4718">
                  <c:v>0.32222923380778568</c:v>
                </c:pt>
                <c:pt idx="4719">
                  <c:v>-7.6915647123922959E-2</c:v>
                </c:pt>
                <c:pt idx="4720">
                  <c:v>-0.33021178107693816</c:v>
                </c:pt>
                <c:pt idx="4721">
                  <c:v>-0.17992662217024424</c:v>
                </c:pt>
                <c:pt idx="4722">
                  <c:v>0.58025891724250955</c:v>
                </c:pt>
                <c:pt idx="4723">
                  <c:v>2.0189065560702506</c:v>
                </c:pt>
                <c:pt idx="4724">
                  <c:v>-0.45880144616579815</c:v>
                </c:pt>
                <c:pt idx="4725">
                  <c:v>-0.24738188965071828</c:v>
                </c:pt>
                <c:pt idx="4726">
                  <c:v>8.9439805976015155E-2</c:v>
                </c:pt>
                <c:pt idx="4727">
                  <c:v>1.0450309038673646E-2</c:v>
                </c:pt>
                <c:pt idx="4728">
                  <c:v>-0.14729992945490802</c:v>
                </c:pt>
                <c:pt idx="4729">
                  <c:v>-7.813654892773983E-2</c:v>
                </c:pt>
                <c:pt idx="4730">
                  <c:v>1.0637639218358328</c:v>
                </c:pt>
                <c:pt idx="4731">
                  <c:v>-1.4000459613912053E-2</c:v>
                </c:pt>
                <c:pt idx="4732">
                  <c:v>-0.20840121800474665</c:v>
                </c:pt>
                <c:pt idx="4733">
                  <c:v>0.3439399458830526</c:v>
                </c:pt>
                <c:pt idx="4734">
                  <c:v>-6.2742882303132963E-2</c:v>
                </c:pt>
                <c:pt idx="4735">
                  <c:v>-1.0785681559174947</c:v>
                </c:pt>
                <c:pt idx="4736">
                  <c:v>-0.22777845704215224</c:v>
                </c:pt>
                <c:pt idx="4737">
                  <c:v>0.39896531748276942</c:v>
                </c:pt>
                <c:pt idx="4738">
                  <c:v>8.5403767822756757E-2</c:v>
                </c:pt>
                <c:pt idx="4739">
                  <c:v>-0.37822875184784793</c:v>
                </c:pt>
                <c:pt idx="4740">
                  <c:v>5.4391487291998004E-2</c:v>
                </c:pt>
                <c:pt idx="4741">
                  <c:v>0.12224427086965617</c:v>
                </c:pt>
                <c:pt idx="4742">
                  <c:v>-0.98199401822224919</c:v>
                </c:pt>
                <c:pt idx="4743">
                  <c:v>5.2246001499422989E-2</c:v>
                </c:pt>
                <c:pt idx="4744">
                  <c:v>8.9847292313052218E-2</c:v>
                </c:pt>
                <c:pt idx="4745">
                  <c:v>3.9330584088626407E-2</c:v>
                </c:pt>
                <c:pt idx="4746">
                  <c:v>1.3254633508995861E-2</c:v>
                </c:pt>
                <c:pt idx="4747">
                  <c:v>-0.7773600631888079</c:v>
                </c:pt>
                <c:pt idx="4748">
                  <c:v>1.1286504229550109</c:v>
                </c:pt>
                <c:pt idx="4749">
                  <c:v>0.2508799924952646</c:v>
                </c:pt>
                <c:pt idx="4750">
                  <c:v>-0.24843129877509196</c:v>
                </c:pt>
                <c:pt idx="4751">
                  <c:v>4.2539287805417304E-2</c:v>
                </c:pt>
                <c:pt idx="4752">
                  <c:v>-0.21958823065189734</c:v>
                </c:pt>
                <c:pt idx="4753">
                  <c:v>0.16407661054240899</c:v>
                </c:pt>
                <c:pt idx="4754">
                  <c:v>7.8247777929500606E-2</c:v>
                </c:pt>
                <c:pt idx="4755">
                  <c:v>-0.1715076896000326</c:v>
                </c:pt>
                <c:pt idx="4756">
                  <c:v>4.6729016058806194E-2</c:v>
                </c:pt>
                <c:pt idx="4757">
                  <c:v>-0.48318017795964657</c:v>
                </c:pt>
                <c:pt idx="4758">
                  <c:v>0.11037643732956885</c:v>
                </c:pt>
                <c:pt idx="4759">
                  <c:v>0.85028506222955968</c:v>
                </c:pt>
                <c:pt idx="4760">
                  <c:v>5.4426991349394251E-2</c:v>
                </c:pt>
                <c:pt idx="4761">
                  <c:v>2.7462214626415848E-3</c:v>
                </c:pt>
                <c:pt idx="4762">
                  <c:v>0.37392279559186714</c:v>
                </c:pt>
                <c:pt idx="4763">
                  <c:v>-9.1782757474167573E-2</c:v>
                </c:pt>
                <c:pt idx="4764">
                  <c:v>0.56959900876640324</c:v>
                </c:pt>
                <c:pt idx="4765">
                  <c:v>-0.25854552471110814</c:v>
                </c:pt>
                <c:pt idx="4766">
                  <c:v>0.23910002864384636</c:v>
                </c:pt>
                <c:pt idx="4767">
                  <c:v>0.75260010004352218</c:v>
                </c:pt>
                <c:pt idx="4768">
                  <c:v>0.14324516891573558</c:v>
                </c:pt>
                <c:pt idx="4769">
                  <c:v>0.38609317320740488</c:v>
                </c:pt>
                <c:pt idx="4770">
                  <c:v>-4.9216448277887785E-2</c:v>
                </c:pt>
                <c:pt idx="4771">
                  <c:v>-0.21723641674928607</c:v>
                </c:pt>
                <c:pt idx="4772">
                  <c:v>-0.22974042408449794</c:v>
                </c:pt>
                <c:pt idx="4773">
                  <c:v>0.29661410016287382</c:v>
                </c:pt>
                <c:pt idx="4774">
                  <c:v>0.33210301026459832</c:v>
                </c:pt>
                <c:pt idx="4775">
                  <c:v>-9.2386723986235542E-3</c:v>
                </c:pt>
                <c:pt idx="4776">
                  <c:v>-0.21445276038806105</c:v>
                </c:pt>
                <c:pt idx="4777">
                  <c:v>-0.52186271986437327</c:v>
                </c:pt>
                <c:pt idx="4778">
                  <c:v>0.16510207115386402</c:v>
                </c:pt>
                <c:pt idx="4779">
                  <c:v>-0.14901698402763477</c:v>
                </c:pt>
                <c:pt idx="4780">
                  <c:v>-0.29631983156409397</c:v>
                </c:pt>
                <c:pt idx="4781">
                  <c:v>2.4712881186011771E-2</c:v>
                </c:pt>
                <c:pt idx="4782">
                  <c:v>-3.7783665437812003E-2</c:v>
                </c:pt>
                <c:pt idx="4783">
                  <c:v>0.58490131685011315</c:v>
                </c:pt>
                <c:pt idx="4784">
                  <c:v>0.4194941194816455</c:v>
                </c:pt>
                <c:pt idx="4785">
                  <c:v>-0.11665607102827864</c:v>
                </c:pt>
                <c:pt idx="4786">
                  <c:v>0.21258266364291756</c:v>
                </c:pt>
                <c:pt idx="4787">
                  <c:v>-0.3822805831275719</c:v>
                </c:pt>
                <c:pt idx="4788">
                  <c:v>-0.11187933327660808</c:v>
                </c:pt>
                <c:pt idx="4789">
                  <c:v>-0.46235927732792703</c:v>
                </c:pt>
                <c:pt idx="4790">
                  <c:v>-0.73515469874339157</c:v>
                </c:pt>
                <c:pt idx="4791">
                  <c:v>-0.54133287132660157</c:v>
                </c:pt>
                <c:pt idx="4792">
                  <c:v>-0.12075945280717647</c:v>
                </c:pt>
                <c:pt idx="4793">
                  <c:v>-9.4877725483752215E-2</c:v>
                </c:pt>
                <c:pt idx="4794">
                  <c:v>0.6370160101413298</c:v>
                </c:pt>
                <c:pt idx="4795">
                  <c:v>0.29184830945226437</c:v>
                </c:pt>
                <c:pt idx="4796">
                  <c:v>0.33266879851114711</c:v>
                </c:pt>
                <c:pt idx="4797">
                  <c:v>6.3428506727788896E-3</c:v>
                </c:pt>
                <c:pt idx="4798">
                  <c:v>-0.1286404384893256</c:v>
                </c:pt>
                <c:pt idx="4799">
                  <c:v>0.36374034338548605</c:v>
                </c:pt>
                <c:pt idx="4800">
                  <c:v>0.43303335732708997</c:v>
                </c:pt>
                <c:pt idx="4801">
                  <c:v>6.6588968811444674E-2</c:v>
                </c:pt>
                <c:pt idx="4802">
                  <c:v>-0.95537836399021847</c:v>
                </c:pt>
                <c:pt idx="4803">
                  <c:v>-0.19687903581449173</c:v>
                </c:pt>
                <c:pt idx="4804">
                  <c:v>0.10743803698798171</c:v>
                </c:pt>
                <c:pt idx="4805">
                  <c:v>-0.70966696002783969</c:v>
                </c:pt>
                <c:pt idx="4806">
                  <c:v>2.3728844371616667E-2</c:v>
                </c:pt>
                <c:pt idx="4807">
                  <c:v>0.34496806668518104</c:v>
                </c:pt>
                <c:pt idx="4808">
                  <c:v>-0.58084688501278203</c:v>
                </c:pt>
                <c:pt idx="4809">
                  <c:v>0.24880569776535391</c:v>
                </c:pt>
                <c:pt idx="4810">
                  <c:v>-0.16540561970254875</c:v>
                </c:pt>
                <c:pt idx="4811">
                  <c:v>4.5923888764893839E-3</c:v>
                </c:pt>
                <c:pt idx="4812">
                  <c:v>-7.1895611430389986E-2</c:v>
                </c:pt>
                <c:pt idx="4813">
                  <c:v>-0.54738041860316311</c:v>
                </c:pt>
                <c:pt idx="4814">
                  <c:v>0.54277419918702074</c:v>
                </c:pt>
                <c:pt idx="4815">
                  <c:v>6.8538510351412271E-2</c:v>
                </c:pt>
                <c:pt idx="4816">
                  <c:v>0.14016995057883633</c:v>
                </c:pt>
                <c:pt idx="4817">
                  <c:v>0.22540210492673426</c:v>
                </c:pt>
                <c:pt idx="4818">
                  <c:v>0.13212791832658374</c:v>
                </c:pt>
                <c:pt idx="4819">
                  <c:v>1.3430056207033803</c:v>
                </c:pt>
                <c:pt idx="4820">
                  <c:v>0.59965233047052457</c:v>
                </c:pt>
                <c:pt idx="4821">
                  <c:v>4.4008644631492039E-2</c:v>
                </c:pt>
                <c:pt idx="4822">
                  <c:v>-0.6353475926927068</c:v>
                </c:pt>
                <c:pt idx="4823">
                  <c:v>-4.4696710063064075E-2</c:v>
                </c:pt>
                <c:pt idx="4824">
                  <c:v>-8.9240636338606494E-4</c:v>
                </c:pt>
                <c:pt idx="4825">
                  <c:v>0.42886204960809732</c:v>
                </c:pt>
                <c:pt idx="4826">
                  <c:v>0.61544950245097574</c:v>
                </c:pt>
                <c:pt idx="4827">
                  <c:v>-0.25230684848789098</c:v>
                </c:pt>
                <c:pt idx="4828">
                  <c:v>-0.29838657122967122</c:v>
                </c:pt>
                <c:pt idx="4829">
                  <c:v>0.10948386623630807</c:v>
                </c:pt>
                <c:pt idx="4830">
                  <c:v>0.44086141902471476</c:v>
                </c:pt>
                <c:pt idx="4831">
                  <c:v>-0.42519797273555826</c:v>
                </c:pt>
                <c:pt idx="4832">
                  <c:v>-0.1467478025740277</c:v>
                </c:pt>
                <c:pt idx="4833">
                  <c:v>0.70289169804027229</c:v>
                </c:pt>
                <c:pt idx="4834">
                  <c:v>-0.14039038958010766</c:v>
                </c:pt>
                <c:pt idx="4835">
                  <c:v>0.30566822859894388</c:v>
                </c:pt>
                <c:pt idx="4836">
                  <c:v>7.9475792530746079E-3</c:v>
                </c:pt>
                <c:pt idx="4837">
                  <c:v>-8.040736214623663E-2</c:v>
                </c:pt>
                <c:pt idx="4838">
                  <c:v>-0.14598167772472156</c:v>
                </c:pt>
                <c:pt idx="4839">
                  <c:v>-0.15255319200348572</c:v>
                </c:pt>
                <c:pt idx="4840">
                  <c:v>0.2874687059761154</c:v>
                </c:pt>
                <c:pt idx="4841">
                  <c:v>-0.25841774193363387</c:v>
                </c:pt>
                <c:pt idx="4842">
                  <c:v>0.70326598251482253</c:v>
                </c:pt>
                <c:pt idx="4843">
                  <c:v>5.4289890953050916E-2</c:v>
                </c:pt>
                <c:pt idx="4844">
                  <c:v>0.23268022352228848</c:v>
                </c:pt>
                <c:pt idx="4845">
                  <c:v>0.19209884720214368</c:v>
                </c:pt>
                <c:pt idx="4846">
                  <c:v>0.77111397501562484</c:v>
                </c:pt>
                <c:pt idx="4847">
                  <c:v>-0.15985995068073064</c:v>
                </c:pt>
                <c:pt idx="4848">
                  <c:v>0.11988656595246423</c:v>
                </c:pt>
                <c:pt idx="4849">
                  <c:v>0.39073060314091795</c:v>
                </c:pt>
                <c:pt idx="4850">
                  <c:v>-0.10727071219665522</c:v>
                </c:pt>
                <c:pt idx="4851">
                  <c:v>-0.47545381512730645</c:v>
                </c:pt>
                <c:pt idx="4852">
                  <c:v>0.40582117749215935</c:v>
                </c:pt>
                <c:pt idx="4853">
                  <c:v>-0.28783575834488911</c:v>
                </c:pt>
                <c:pt idx="4854">
                  <c:v>7.3076435158516029E-2</c:v>
                </c:pt>
                <c:pt idx="4855">
                  <c:v>-0.76607056206410762</c:v>
                </c:pt>
                <c:pt idx="4856">
                  <c:v>0.29436866384102883</c:v>
                </c:pt>
                <c:pt idx="4857">
                  <c:v>-7.1434237881494347E-2</c:v>
                </c:pt>
                <c:pt idx="4858">
                  <c:v>0.3253272121049044</c:v>
                </c:pt>
                <c:pt idx="4859">
                  <c:v>-0.2815749944036034</c:v>
                </c:pt>
                <c:pt idx="4860">
                  <c:v>-0.41013293809170309</c:v>
                </c:pt>
                <c:pt idx="4861">
                  <c:v>0.2591319924068276</c:v>
                </c:pt>
                <c:pt idx="4862">
                  <c:v>8.7077986275590578E-3</c:v>
                </c:pt>
                <c:pt idx="4863">
                  <c:v>0.35813940338224509</c:v>
                </c:pt>
                <c:pt idx="4864">
                  <c:v>0.39946576344882018</c:v>
                </c:pt>
                <c:pt idx="4865">
                  <c:v>0.16252871741306393</c:v>
                </c:pt>
                <c:pt idx="4866">
                  <c:v>9.7692711450044045E-2</c:v>
                </c:pt>
                <c:pt idx="4867">
                  <c:v>-0.17979929075203607</c:v>
                </c:pt>
                <c:pt idx="4868">
                  <c:v>4.8915656340530134E-2</c:v>
                </c:pt>
                <c:pt idx="4869">
                  <c:v>0.10589448144890996</c:v>
                </c:pt>
                <c:pt idx="4870">
                  <c:v>0.32375843031926915</c:v>
                </c:pt>
                <c:pt idx="4871">
                  <c:v>4.6901088788169849</c:v>
                </c:pt>
                <c:pt idx="4872">
                  <c:v>-9.7750626935614648E-2</c:v>
                </c:pt>
                <c:pt idx="4873">
                  <c:v>-0.34482456975236636</c:v>
                </c:pt>
                <c:pt idx="4874">
                  <c:v>-0.1135967571425337</c:v>
                </c:pt>
                <c:pt idx="4875">
                  <c:v>0.20579737625825778</c:v>
                </c:pt>
                <c:pt idx="4876">
                  <c:v>0.24341609006352413</c:v>
                </c:pt>
                <c:pt idx="4877">
                  <c:v>-7.6445466149931043E-2</c:v>
                </c:pt>
                <c:pt idx="4878">
                  <c:v>1.5068200698376149</c:v>
                </c:pt>
                <c:pt idx="4879">
                  <c:v>0.24865748058173953</c:v>
                </c:pt>
                <c:pt idx="4880">
                  <c:v>6.7237850296345603E-2</c:v>
                </c:pt>
                <c:pt idx="4881">
                  <c:v>-0.20919984690531071</c:v>
                </c:pt>
                <c:pt idx="4882">
                  <c:v>0.81400897253036086</c:v>
                </c:pt>
                <c:pt idx="4883">
                  <c:v>0.5981355036316629</c:v>
                </c:pt>
                <c:pt idx="4884">
                  <c:v>0.20939469101541022</c:v>
                </c:pt>
                <c:pt idx="4885">
                  <c:v>2.3807111440350349E-2</c:v>
                </c:pt>
                <c:pt idx="4886">
                  <c:v>-0.22644769513465587</c:v>
                </c:pt>
                <c:pt idx="4887">
                  <c:v>-0.30820827229454734</c:v>
                </c:pt>
                <c:pt idx="4888">
                  <c:v>-4.3276464643572404E-2</c:v>
                </c:pt>
                <c:pt idx="4889">
                  <c:v>0.12239034745277419</c:v>
                </c:pt>
                <c:pt idx="4890">
                  <c:v>5.3594247467443706E-2</c:v>
                </c:pt>
                <c:pt idx="4891">
                  <c:v>-0.35809341691878277</c:v>
                </c:pt>
                <c:pt idx="4892">
                  <c:v>-0.26562987805382743</c:v>
                </c:pt>
                <c:pt idx="4893">
                  <c:v>-0.26461393368837066</c:v>
                </c:pt>
                <c:pt idx="4894">
                  <c:v>-1.0798687615065581</c:v>
                </c:pt>
                <c:pt idx="4895">
                  <c:v>-5.984016228170478E-2</c:v>
                </c:pt>
                <c:pt idx="4896">
                  <c:v>-5.0703097660616286E-2</c:v>
                </c:pt>
                <c:pt idx="4897">
                  <c:v>-0.60690912536004293</c:v>
                </c:pt>
                <c:pt idx="4898">
                  <c:v>0.27123679997700351</c:v>
                </c:pt>
                <c:pt idx="4899">
                  <c:v>-0.77168179697930428</c:v>
                </c:pt>
                <c:pt idx="4900">
                  <c:v>0.10304596196903031</c:v>
                </c:pt>
                <c:pt idx="4901">
                  <c:v>-0.17325155455172658</c:v>
                </c:pt>
                <c:pt idx="4902">
                  <c:v>5.4543562863983057E-3</c:v>
                </c:pt>
                <c:pt idx="4903">
                  <c:v>0.4937338682549986</c:v>
                </c:pt>
                <c:pt idx="4904">
                  <c:v>-0.16312059162464299</c:v>
                </c:pt>
                <c:pt idx="4905">
                  <c:v>-0.29909863580483625</c:v>
                </c:pt>
                <c:pt idx="4906">
                  <c:v>-0.93179421627652825</c:v>
                </c:pt>
                <c:pt idx="4907">
                  <c:v>-2.0105634639830658E-2</c:v>
                </c:pt>
                <c:pt idx="4908">
                  <c:v>-0.35790464021167595</c:v>
                </c:pt>
                <c:pt idx="4909">
                  <c:v>-0.15733390389370105</c:v>
                </c:pt>
                <c:pt idx="4910">
                  <c:v>-0.84697476892410917</c:v>
                </c:pt>
                <c:pt idx="4911">
                  <c:v>-0.10941845117770956</c:v>
                </c:pt>
                <c:pt idx="4912">
                  <c:v>-0.19685437722709964</c:v>
                </c:pt>
                <c:pt idx="4913">
                  <c:v>0.98377870149704449</c:v>
                </c:pt>
                <c:pt idx="4914">
                  <c:v>9.4122832630872677E-3</c:v>
                </c:pt>
                <c:pt idx="4915">
                  <c:v>-0.24318532613205843</c:v>
                </c:pt>
                <c:pt idx="4916">
                  <c:v>-0.25355546351214081</c:v>
                </c:pt>
                <c:pt idx="4917">
                  <c:v>-0.36929953374735608</c:v>
                </c:pt>
                <c:pt idx="4918">
                  <c:v>0.27589841527044545</c:v>
                </c:pt>
                <c:pt idx="4919">
                  <c:v>-0.14848795092100264</c:v>
                </c:pt>
                <c:pt idx="4920">
                  <c:v>-0.39667014506448189</c:v>
                </c:pt>
                <c:pt idx="4921">
                  <c:v>0.33658800469377698</c:v>
                </c:pt>
                <c:pt idx="4922">
                  <c:v>3.5666894400788858E-2</c:v>
                </c:pt>
                <c:pt idx="4923">
                  <c:v>-0.22153251950815697</c:v>
                </c:pt>
                <c:pt idx="4924">
                  <c:v>0.72162362841024341</c:v>
                </c:pt>
                <c:pt idx="4925">
                  <c:v>0.37507241894841864</c:v>
                </c:pt>
                <c:pt idx="4926">
                  <c:v>-0.49223466814249806</c:v>
                </c:pt>
                <c:pt idx="4927">
                  <c:v>0.14004682549295808</c:v>
                </c:pt>
                <c:pt idx="4928">
                  <c:v>1.9406130392380638</c:v>
                </c:pt>
                <c:pt idx="4929">
                  <c:v>0.12795950251782276</c:v>
                </c:pt>
                <c:pt idx="4930">
                  <c:v>0.58011612711473481</c:v>
                </c:pt>
                <c:pt idx="4931">
                  <c:v>1.3585792411921383E-2</c:v>
                </c:pt>
                <c:pt idx="4932">
                  <c:v>-4.1756210281156836E-2</c:v>
                </c:pt>
                <c:pt idx="4933">
                  <c:v>5.0502447381723249E-2</c:v>
                </c:pt>
                <c:pt idx="4934">
                  <c:v>0.326830344443161</c:v>
                </c:pt>
                <c:pt idx="4935">
                  <c:v>8.1881853636517343E-2</c:v>
                </c:pt>
                <c:pt idx="4936">
                  <c:v>-7.1405043102494001E-2</c:v>
                </c:pt>
                <c:pt idx="4937">
                  <c:v>0.25598620613547163</c:v>
                </c:pt>
                <c:pt idx="4938">
                  <c:v>2.2097887549650402E-2</c:v>
                </c:pt>
                <c:pt idx="4939">
                  <c:v>-0.81628535373121391</c:v>
                </c:pt>
                <c:pt idx="4940">
                  <c:v>-0.19141752801044798</c:v>
                </c:pt>
                <c:pt idx="4941">
                  <c:v>0.70684961148740821</c:v>
                </c:pt>
                <c:pt idx="4942">
                  <c:v>9.4697062482644354E-2</c:v>
                </c:pt>
                <c:pt idx="4943">
                  <c:v>0.26577385834050271</c:v>
                </c:pt>
                <c:pt idx="4944">
                  <c:v>1.5643147821846044</c:v>
                </c:pt>
                <c:pt idx="4945">
                  <c:v>-7.7597957224079139E-2</c:v>
                </c:pt>
                <c:pt idx="4946">
                  <c:v>0</c:v>
                </c:pt>
                <c:pt idx="4947">
                  <c:v>0.38455029615447145</c:v>
                </c:pt>
                <c:pt idx="4948">
                  <c:v>-0.16277140693453926</c:v>
                </c:pt>
                <c:pt idx="4949">
                  <c:v>0.11416158829010514</c:v>
                </c:pt>
                <c:pt idx="4950">
                  <c:v>0.14495335196975362</c:v>
                </c:pt>
                <c:pt idx="4951">
                  <c:v>-8.758971204614148E-2</c:v>
                </c:pt>
                <c:pt idx="4952">
                  <c:v>0.19044242520904459</c:v>
                </c:pt>
                <c:pt idx="4953">
                  <c:v>-0.42470627515578807</c:v>
                </c:pt>
                <c:pt idx="4954">
                  <c:v>0.24141747157035276</c:v>
                </c:pt>
                <c:pt idx="4955">
                  <c:v>1.5752355720823874</c:v>
                </c:pt>
                <c:pt idx="4956">
                  <c:v>0.37021342797348744</c:v>
                </c:pt>
                <c:pt idx="4957">
                  <c:v>1.4243119028386408E-2</c:v>
                </c:pt>
                <c:pt idx="4958">
                  <c:v>0.11032841116128589</c:v>
                </c:pt>
                <c:pt idx="4959">
                  <c:v>4.8693979952136479E-2</c:v>
                </c:pt>
                <c:pt idx="4960">
                  <c:v>0.12969378816561078</c:v>
                </c:pt>
                <c:pt idx="4961">
                  <c:v>-0.25149354222864179</c:v>
                </c:pt>
                <c:pt idx="4962">
                  <c:v>1.8037995365047907</c:v>
                </c:pt>
                <c:pt idx="4963">
                  <c:v>0.11443909215904663</c:v>
                </c:pt>
                <c:pt idx="4964">
                  <c:v>-1.3953067488384742E-2</c:v>
                </c:pt>
                <c:pt idx="4965">
                  <c:v>-7.6419166419296872E-2</c:v>
                </c:pt>
                <c:pt idx="4966">
                  <c:v>-0.42136713368799494</c:v>
                </c:pt>
                <c:pt idx="4967">
                  <c:v>0.19056373046951211</c:v>
                </c:pt>
                <c:pt idx="4968">
                  <c:v>0.17341340811277142</c:v>
                </c:pt>
                <c:pt idx="4969">
                  <c:v>0.1756406518059975</c:v>
                </c:pt>
                <c:pt idx="4970">
                  <c:v>9.4410634985493666E-2</c:v>
                </c:pt>
                <c:pt idx="4971">
                  <c:v>-7.4403221445039414E-2</c:v>
                </c:pt>
                <c:pt idx="4972">
                  <c:v>0.21909104516693101</c:v>
                </c:pt>
                <c:pt idx="4973">
                  <c:v>-0.33114849920486161</c:v>
                </c:pt>
                <c:pt idx="4974">
                  <c:v>-2.0385884093731481</c:v>
                </c:pt>
                <c:pt idx="4975">
                  <c:v>0.55254146674701177</c:v>
                </c:pt>
                <c:pt idx="4976">
                  <c:v>0.32246031657539337</c:v>
                </c:pt>
                <c:pt idx="4977">
                  <c:v>-0.59503079498794131</c:v>
                </c:pt>
                <c:pt idx="4978">
                  <c:v>0.11145437294491338</c:v>
                </c:pt>
                <c:pt idx="4979">
                  <c:v>-0.82199501996565305</c:v>
                </c:pt>
                <c:pt idx="4980">
                  <c:v>-5.3978279257374924E-2</c:v>
                </c:pt>
                <c:pt idx="4981">
                  <c:v>0.23854180195915717</c:v>
                </c:pt>
                <c:pt idx="4982">
                  <c:v>3.1751407316971257E-2</c:v>
                </c:pt>
                <c:pt idx="4983">
                  <c:v>-5.0901676899813231E-2</c:v>
                </c:pt>
                <c:pt idx="4984">
                  <c:v>0.16352612274400374</c:v>
                </c:pt>
                <c:pt idx="4985">
                  <c:v>-0.51655681604828585</c:v>
                </c:pt>
                <c:pt idx="4986">
                  <c:v>-0.3807742967060696</c:v>
                </c:pt>
                <c:pt idx="4987">
                  <c:v>0.35944257144438008</c:v>
                </c:pt>
                <c:pt idx="4988">
                  <c:v>-0.81090673650225031</c:v>
                </c:pt>
                <c:pt idx="4989">
                  <c:v>-5.9254494829769667E-2</c:v>
                </c:pt>
                <c:pt idx="4990">
                  <c:v>-0.27561897345859243</c:v>
                </c:pt>
                <c:pt idx="4991">
                  <c:v>-0.15968579261897933</c:v>
                </c:pt>
                <c:pt idx="4992">
                  <c:v>0.26265344759996018</c:v>
                </c:pt>
                <c:pt idx="4993">
                  <c:v>-1.6777667239438772</c:v>
                </c:pt>
                <c:pt idx="4994">
                  <c:v>0.46093855050797333</c:v>
                </c:pt>
                <c:pt idx="4995">
                  <c:v>-0.95319272066644556</c:v>
                </c:pt>
                <c:pt idx="4996">
                  <c:v>-1.4826165185279508E-2</c:v>
                </c:pt>
                <c:pt idx="4997">
                  <c:v>6.1801576026706884E-2</c:v>
                </c:pt>
                <c:pt idx="4998">
                  <c:v>0.18800582000128352</c:v>
                </c:pt>
                <c:pt idx="4999">
                  <c:v>-0.40421840746488602</c:v>
                </c:pt>
                <c:pt idx="5000">
                  <c:v>-0.89649413745270978</c:v>
                </c:pt>
                <c:pt idx="5001">
                  <c:v>-1.4089093814380991</c:v>
                </c:pt>
                <c:pt idx="5002">
                  <c:v>-3.8637979817116772E-3</c:v>
                </c:pt>
                <c:pt idx="5003">
                  <c:v>-0.4812364679274086</c:v>
                </c:pt>
                <c:pt idx="5004">
                  <c:v>0.17658968934306693</c:v>
                </c:pt>
                <c:pt idx="5005">
                  <c:v>0.78002583140412363</c:v>
                </c:pt>
                <c:pt idx="5006">
                  <c:v>0.1581452262449734</c:v>
                </c:pt>
                <c:pt idx="5007">
                  <c:v>-0.83055891773574675</c:v>
                </c:pt>
                <c:pt idx="5008">
                  <c:v>-5.7264304878349812E-2</c:v>
                </c:pt>
                <c:pt idx="5009">
                  <c:v>1.094096669201168E-2</c:v>
                </c:pt>
                <c:pt idx="5010">
                  <c:v>-0.14998772178682351</c:v>
                </c:pt>
                <c:pt idx="5011">
                  <c:v>0.21344064030244614</c:v>
                </c:pt>
                <c:pt idx="5012">
                  <c:v>-0.18260369909185092</c:v>
                </c:pt>
                <c:pt idx="5013">
                  <c:v>8.3088559958901784E-2</c:v>
                </c:pt>
                <c:pt idx="5014">
                  <c:v>-0.21822605107234191</c:v>
                </c:pt>
                <c:pt idx="5015">
                  <c:v>0.7258308150019086</c:v>
                </c:pt>
                <c:pt idx="5016">
                  <c:v>-0.2137311831859964</c:v>
                </c:pt>
                <c:pt idx="5017">
                  <c:v>0.56275243546243192</c:v>
                </c:pt>
                <c:pt idx="5018">
                  <c:v>-4.4112084172897657E-2</c:v>
                </c:pt>
                <c:pt idx="5019">
                  <c:v>-1.0706361353894636</c:v>
                </c:pt>
                <c:pt idx="5020">
                  <c:v>-0.17464787350164235</c:v>
                </c:pt>
                <c:pt idx="5021">
                  <c:v>0.27398376244951206</c:v>
                </c:pt>
                <c:pt idx="5022">
                  <c:v>-0.86841253037990074</c:v>
                </c:pt>
                <c:pt idx="5023">
                  <c:v>0.48278390326977022</c:v>
                </c:pt>
                <c:pt idx="5024">
                  <c:v>-2.2536722545337656E-2</c:v>
                </c:pt>
                <c:pt idx="5025">
                  <c:v>9.417017311974156E-2</c:v>
                </c:pt>
                <c:pt idx="5026">
                  <c:v>0.19804674527043234</c:v>
                </c:pt>
                <c:pt idx="5027">
                  <c:v>-0.21618345996054003</c:v>
                </c:pt>
                <c:pt idx="5028">
                  <c:v>-0.18638729547172853</c:v>
                </c:pt>
                <c:pt idx="5029">
                  <c:v>-0.55215968180406405</c:v>
                </c:pt>
                <c:pt idx="5030">
                  <c:v>7.9933736638587896E-2</c:v>
                </c:pt>
                <c:pt idx="5031">
                  <c:v>0.12959389099231081</c:v>
                </c:pt>
                <c:pt idx="5032">
                  <c:v>-2.5025416593765521E-2</c:v>
                </c:pt>
                <c:pt idx="5033">
                  <c:v>-0.33260365591972957</c:v>
                </c:pt>
                <c:pt idx="5034">
                  <c:v>0.14899380975845997</c:v>
                </c:pt>
                <c:pt idx="5035">
                  <c:v>-1.2112949666338186</c:v>
                </c:pt>
                <c:pt idx="5036">
                  <c:v>0.11062037201460284</c:v>
                </c:pt>
                <c:pt idx="5037">
                  <c:v>-2.9233611838128698E-2</c:v>
                </c:pt>
                <c:pt idx="5038">
                  <c:v>-0.6468879799310171</c:v>
                </c:pt>
                <c:pt idx="5039">
                  <c:v>-1.1359877831215151E-2</c:v>
                </c:pt>
                <c:pt idx="5040">
                  <c:v>7.1507243753342969E-2</c:v>
                </c:pt>
                <c:pt idx="5041">
                  <c:v>-0.16424460458235823</c:v>
                </c:pt>
                <c:pt idx="5042">
                  <c:v>-8.4020561468026875E-2</c:v>
                </c:pt>
                <c:pt idx="5043">
                  <c:v>0.15240285740417983</c:v>
                </c:pt>
                <c:pt idx="5044">
                  <c:v>-0.22818343561950138</c:v>
                </c:pt>
                <c:pt idx="5045">
                  <c:v>-0.78968968512217808</c:v>
                </c:pt>
                <c:pt idx="5046">
                  <c:v>0.82951696770624872</c:v>
                </c:pt>
                <c:pt idx="5047">
                  <c:v>-0.61969340013147689</c:v>
                </c:pt>
                <c:pt idx="5048">
                  <c:v>-3.4582784051350179E-3</c:v>
                </c:pt>
                <c:pt idx="5049">
                  <c:v>0</c:v>
                </c:pt>
                <c:pt idx="5050">
                  <c:v>0.37176960523337599</c:v>
                </c:pt>
                <c:pt idx="5051">
                  <c:v>-0.55643304123532611</c:v>
                </c:pt>
                <c:pt idx="5052">
                  <c:v>0.34655324895707357</c:v>
                </c:pt>
                <c:pt idx="5053">
                  <c:v>-0.18183769903575731</c:v>
                </c:pt>
                <c:pt idx="5054">
                  <c:v>0.14291742697262069</c:v>
                </c:pt>
                <c:pt idx="5055">
                  <c:v>7.6216317991758584E-2</c:v>
                </c:pt>
                <c:pt idx="5056">
                  <c:v>0.16165370817695421</c:v>
                </c:pt>
                <c:pt idx="5057">
                  <c:v>-0.36256575287479942</c:v>
                </c:pt>
                <c:pt idx="5058">
                  <c:v>0.24129129763568713</c:v>
                </c:pt>
                <c:pt idx="5059">
                  <c:v>4.9819460791253954E-2</c:v>
                </c:pt>
                <c:pt idx="5060">
                  <c:v>0.26759684838112513</c:v>
                </c:pt>
                <c:pt idx="5061">
                  <c:v>0.42725990175743062</c:v>
                </c:pt>
                <c:pt idx="5062">
                  <c:v>-0.44742390448476449</c:v>
                </c:pt>
                <c:pt idx="5063">
                  <c:v>1.8739979380748695</c:v>
                </c:pt>
                <c:pt idx="5064">
                  <c:v>8.5854762777162752E-3</c:v>
                </c:pt>
                <c:pt idx="5065">
                  <c:v>-0.52775262065379858</c:v>
                </c:pt>
                <c:pt idx="5066">
                  <c:v>-0.15326389787296371</c:v>
                </c:pt>
                <c:pt idx="5067">
                  <c:v>0.77806183138427076</c:v>
                </c:pt>
                <c:pt idx="5068">
                  <c:v>0.10598498663629971</c:v>
                </c:pt>
                <c:pt idx="5069">
                  <c:v>6.4514376057664538E-2</c:v>
                </c:pt>
                <c:pt idx="5070">
                  <c:v>0.33907863021305212</c:v>
                </c:pt>
                <c:pt idx="5071">
                  <c:v>-1.0989213727452496</c:v>
                </c:pt>
                <c:pt idx="5072">
                  <c:v>-6.2013756685514586E-2</c:v>
                </c:pt>
                <c:pt idx="5073">
                  <c:v>-9.8495455456804437E-2</c:v>
                </c:pt>
                <c:pt idx="5074">
                  <c:v>-0.16412072138320721</c:v>
                </c:pt>
                <c:pt idx="5075">
                  <c:v>0.23579197640226093</c:v>
                </c:pt>
                <c:pt idx="5076">
                  <c:v>0.28497745111152689</c:v>
                </c:pt>
                <c:pt idx="5077">
                  <c:v>-0.22110704636707132</c:v>
                </c:pt>
                <c:pt idx="5078">
                  <c:v>-0.25712089081973533</c:v>
                </c:pt>
                <c:pt idx="5079">
                  <c:v>0.6081279987903232</c:v>
                </c:pt>
                <c:pt idx="5080">
                  <c:v>0.24268461699297639</c:v>
                </c:pt>
                <c:pt idx="5081">
                  <c:v>-0.25378434366426106</c:v>
                </c:pt>
                <c:pt idx="5082">
                  <c:v>-0.36417607718566131</c:v>
                </c:pt>
                <c:pt idx="5083">
                  <c:v>-4.9717441454359026</c:v>
                </c:pt>
                <c:pt idx="5084">
                  <c:v>-0.35453336037918132</c:v>
                </c:pt>
                <c:pt idx="5085">
                  <c:v>0.29969572477588435</c:v>
                </c:pt>
                <c:pt idx="5086">
                  <c:v>-1.1664001064129967</c:v>
                </c:pt>
                <c:pt idx="5087">
                  <c:v>-0.58544511931655763</c:v>
                </c:pt>
                <c:pt idx="5088">
                  <c:v>1.4211237298569176E-2</c:v>
                </c:pt>
                <c:pt idx="5089">
                  <c:v>-8.3286198404979889E-2</c:v>
                </c:pt>
                <c:pt idx="5090">
                  <c:v>0.8826759420958451</c:v>
                </c:pt>
                <c:pt idx="5091">
                  <c:v>-0.19120020693679676</c:v>
                </c:pt>
                <c:pt idx="5092">
                  <c:v>0.31938986082237114</c:v>
                </c:pt>
                <c:pt idx="5093">
                  <c:v>-0.14925583945356691</c:v>
                </c:pt>
                <c:pt idx="5094">
                  <c:v>0.15856282881360836</c:v>
                </c:pt>
                <c:pt idx="5095">
                  <c:v>-0.33803729269557792</c:v>
                </c:pt>
                <c:pt idx="5096">
                  <c:v>-0.23100791706371182</c:v>
                </c:pt>
                <c:pt idx="5097">
                  <c:v>-6.5196867483496068E-2</c:v>
                </c:pt>
                <c:pt idx="5098">
                  <c:v>-6.7947417090102755E-2</c:v>
                </c:pt>
                <c:pt idx="5099">
                  <c:v>-0.81689586730315844</c:v>
                </c:pt>
                <c:pt idx="5100">
                  <c:v>0.18190574182488828</c:v>
                </c:pt>
                <c:pt idx="5101">
                  <c:v>1.5769586985225086</c:v>
                </c:pt>
                <c:pt idx="5102">
                  <c:v>2.6444452978714665E-2</c:v>
                </c:pt>
                <c:pt idx="5103">
                  <c:v>0.46365577938436386</c:v>
                </c:pt>
                <c:pt idx="5104">
                  <c:v>-0.55623097631455976</c:v>
                </c:pt>
                <c:pt idx="5105">
                  <c:v>0.16819779198053825</c:v>
                </c:pt>
                <c:pt idx="5106">
                  <c:v>0.14565811783640806</c:v>
                </c:pt>
                <c:pt idx="5107">
                  <c:v>0.23330754125731201</c:v>
                </c:pt>
                <c:pt idx="5108">
                  <c:v>-0.29938135899276197</c:v>
                </c:pt>
                <c:pt idx="5109">
                  <c:v>-0.81719139802142382</c:v>
                </c:pt>
                <c:pt idx="5110">
                  <c:v>0.13679244600540355</c:v>
                </c:pt>
                <c:pt idx="5111">
                  <c:v>-9.1610955605608682E-2</c:v>
                </c:pt>
                <c:pt idx="5112">
                  <c:v>2.113402229326003E-2</c:v>
                </c:pt>
                <c:pt idx="5113">
                  <c:v>0.129755171109739</c:v>
                </c:pt>
                <c:pt idx="5114">
                  <c:v>-0.50940939963910981</c:v>
                </c:pt>
                <c:pt idx="5115">
                  <c:v>0.1889812176985263</c:v>
                </c:pt>
                <c:pt idx="5116">
                  <c:v>3.9666082253377248E-2</c:v>
                </c:pt>
                <c:pt idx="5117">
                  <c:v>0.21911235762475353</c:v>
                </c:pt>
                <c:pt idx="5118">
                  <c:v>-0.56804661696831227</c:v>
                </c:pt>
                <c:pt idx="5119">
                  <c:v>5.0307460246345831E-2</c:v>
                </c:pt>
                <c:pt idx="5120">
                  <c:v>-0.83507848702569765</c:v>
                </c:pt>
                <c:pt idx="5121">
                  <c:v>0.10616564465176632</c:v>
                </c:pt>
                <c:pt idx="5122">
                  <c:v>-0.22354025192384666</c:v>
                </c:pt>
                <c:pt idx="5123">
                  <c:v>0.41579379822842871</c:v>
                </c:pt>
                <c:pt idx="5124">
                  <c:v>-0.27733906628628091</c:v>
                </c:pt>
                <c:pt idx="5125">
                  <c:v>-9.1312271295757669E-2</c:v>
                </c:pt>
                <c:pt idx="5126">
                  <c:v>-0.35403030017190479</c:v>
                </c:pt>
                <c:pt idx="5127">
                  <c:v>-0.52064858748302323</c:v>
                </c:pt>
                <c:pt idx="5128">
                  <c:v>-4.3448455793470807E-2</c:v>
                </c:pt>
                <c:pt idx="5129">
                  <c:v>0.30810416133260571</c:v>
                </c:pt>
                <c:pt idx="5130">
                  <c:v>4.5508367333025601E-3</c:v>
                </c:pt>
                <c:pt idx="5131">
                  <c:v>-0.13763469585338742</c:v>
                </c:pt>
                <c:pt idx="5132">
                  <c:v>2.9141347790152927E-2</c:v>
                </c:pt>
                <c:pt idx="5133">
                  <c:v>0.16310089776284861</c:v>
                </c:pt>
                <c:pt idx="5134">
                  <c:v>0.41523379653283266</c:v>
                </c:pt>
                <c:pt idx="5135">
                  <c:v>-0.13603073365661511</c:v>
                </c:pt>
                <c:pt idx="5136">
                  <c:v>9.9875209294193832E-3</c:v>
                </c:pt>
                <c:pt idx="5137">
                  <c:v>-1.4338877062287231E-2</c:v>
                </c:pt>
                <c:pt idx="5138">
                  <c:v>0</c:v>
                </c:pt>
                <c:pt idx="5139">
                  <c:v>-3.5409781181050481E-2</c:v>
                </c:pt>
                <c:pt idx="5140">
                  <c:v>4.932295024000749E-2</c:v>
                </c:pt>
                <c:pt idx="5141">
                  <c:v>0.95346402975849642</c:v>
                </c:pt>
                <c:pt idx="5142">
                  <c:v>0.20357249955448273</c:v>
                </c:pt>
                <c:pt idx="5143">
                  <c:v>-0.50975147949985378</c:v>
                </c:pt>
                <c:pt idx="5144">
                  <c:v>0.25589149185829624</c:v>
                </c:pt>
                <c:pt idx="5145">
                  <c:v>-0.19541626611151061</c:v>
                </c:pt>
                <c:pt idx="5146">
                  <c:v>0.23135466122582929</c:v>
                </c:pt>
                <c:pt idx="5147">
                  <c:v>-0.36440921542881161</c:v>
                </c:pt>
                <c:pt idx="5148">
                  <c:v>-0.26536773016543469</c:v>
                </c:pt>
                <c:pt idx="5149">
                  <c:v>-6.7793986146465479E-3</c:v>
                </c:pt>
                <c:pt idx="5150">
                  <c:v>-0.16198265495415251</c:v>
                </c:pt>
                <c:pt idx="5151">
                  <c:v>4.8930685562324112E-2</c:v>
                </c:pt>
                <c:pt idx="5152">
                  <c:v>0.9736090268232136</c:v>
                </c:pt>
                <c:pt idx="5153">
                  <c:v>0.69648659084688413</c:v>
                </c:pt>
                <c:pt idx="5154">
                  <c:v>0.49554959092917533</c:v>
                </c:pt>
                <c:pt idx="5155">
                  <c:v>1.1151307196996911</c:v>
                </c:pt>
                <c:pt idx="5156">
                  <c:v>0.15042469962059227</c:v>
                </c:pt>
                <c:pt idx="5157">
                  <c:v>-0.74103739169198601</c:v>
                </c:pt>
                <c:pt idx="5158">
                  <c:v>5.1553250589494448E-2</c:v>
                </c:pt>
                <c:pt idx="5159">
                  <c:v>-0.36305893457057253</c:v>
                </c:pt>
                <c:pt idx="5160">
                  <c:v>-0.23075593386533491</c:v>
                </c:pt>
                <c:pt idx="5161">
                  <c:v>-0.23233063572229973</c:v>
                </c:pt>
                <c:pt idx="5162">
                  <c:v>-0.16223200020888215</c:v>
                </c:pt>
                <c:pt idx="5163">
                  <c:v>0.33595979645214341</c:v>
                </c:pt>
                <c:pt idx="5164">
                  <c:v>-0.40143322569599016</c:v>
                </c:pt>
                <c:pt idx="5165">
                  <c:v>0</c:v>
                </c:pt>
                <c:pt idx="5166">
                  <c:v>1.2777835560149897</c:v>
                </c:pt>
                <c:pt idx="5167">
                  <c:v>-4.8418409155294585E-2</c:v>
                </c:pt>
                <c:pt idx="5168">
                  <c:v>0.12780310617606672</c:v>
                </c:pt>
                <c:pt idx="5169">
                  <c:v>-9.5343603321355677E-2</c:v>
                </c:pt>
                <c:pt idx="5170">
                  <c:v>-0.12467217530078649</c:v>
                </c:pt>
                <c:pt idx="5171">
                  <c:v>0.29101938214754647</c:v>
                </c:pt>
                <c:pt idx="5172">
                  <c:v>8.0295207437773519E-2</c:v>
                </c:pt>
                <c:pt idx="5173">
                  <c:v>0.23532620585914632</c:v>
                </c:pt>
                <c:pt idx="5174">
                  <c:v>0.16933508038600154</c:v>
                </c:pt>
                <c:pt idx="5175">
                  <c:v>-1.2157898560279115</c:v>
                </c:pt>
                <c:pt idx="5176">
                  <c:v>0.15163449049336516</c:v>
                </c:pt>
                <c:pt idx="5177">
                  <c:v>-0.25636218908254849</c:v>
                </c:pt>
                <c:pt idx="5178">
                  <c:v>0.18836567804906643</c:v>
                </c:pt>
                <c:pt idx="5179">
                  <c:v>-0.41901911488500332</c:v>
                </c:pt>
                <c:pt idx="5180">
                  <c:v>0.40341590452555048</c:v>
                </c:pt>
                <c:pt idx="5181">
                  <c:v>0</c:v>
                </c:pt>
                <c:pt idx="5182">
                  <c:v>-1.279421491378899</c:v>
                </c:pt>
                <c:pt idx="5183">
                  <c:v>-2.9382179104149485E-2</c:v>
                </c:pt>
                <c:pt idx="5184">
                  <c:v>-7.517003337906554E-2</c:v>
                </c:pt>
                <c:pt idx="5185">
                  <c:v>0.12306213630802398</c:v>
                </c:pt>
                <c:pt idx="5186">
                  <c:v>0.29307485188715821</c:v>
                </c:pt>
                <c:pt idx="5187">
                  <c:v>0.398064438523483</c:v>
                </c:pt>
                <c:pt idx="5188">
                  <c:v>0.27280298709986434</c:v>
                </c:pt>
                <c:pt idx="5189">
                  <c:v>-0.41581777602395492</c:v>
                </c:pt>
                <c:pt idx="5190">
                  <c:v>-5.0978777642195376E-2</c:v>
                </c:pt>
                <c:pt idx="5191">
                  <c:v>1.4385228808229076</c:v>
                </c:pt>
                <c:pt idx="5192">
                  <c:v>1.0623329880283616E-2</c:v>
                </c:pt>
                <c:pt idx="5193">
                  <c:v>-0.19790314683368757</c:v>
                </c:pt>
                <c:pt idx="5194">
                  <c:v>0.33764191144093852</c:v>
                </c:pt>
                <c:pt idx="5195">
                  <c:v>0.18324607955942543</c:v>
                </c:pt>
                <c:pt idx="5196">
                  <c:v>-6.0820052973123873E-2</c:v>
                </c:pt>
                <c:pt idx="5197">
                  <c:v>0.64462347653773266</c:v>
                </c:pt>
                <c:pt idx="5198">
                  <c:v>-0.35457991599743438</c:v>
                </c:pt>
                <c:pt idx="5199">
                  <c:v>3.7460659896233546E-2</c:v>
                </c:pt>
                <c:pt idx="5200">
                  <c:v>-0.12921844369375066</c:v>
                </c:pt>
                <c:pt idx="5201">
                  <c:v>-6.3363127673750727E-2</c:v>
                </c:pt>
                <c:pt idx="5202">
                  <c:v>-1.0490594357353968</c:v>
                </c:pt>
                <c:pt idx="5203">
                  <c:v>0.99171607158669295</c:v>
                </c:pt>
                <c:pt idx="5204">
                  <c:v>7.9385879266428996E-2</c:v>
                </c:pt>
                <c:pt idx="5205">
                  <c:v>0.20097674139431695</c:v>
                </c:pt>
                <c:pt idx="5206">
                  <c:v>-0.31929476317362804</c:v>
                </c:pt>
                <c:pt idx="5207">
                  <c:v>2.8828825377962608E-2</c:v>
                </c:pt>
                <c:pt idx="5208">
                  <c:v>0.17278102721299538</c:v>
                </c:pt>
                <c:pt idx="5209">
                  <c:v>-0.13601643410041078</c:v>
                </c:pt>
                <c:pt idx="5210">
                  <c:v>0.98268126169887171</c:v>
                </c:pt>
                <c:pt idx="5211">
                  <c:v>0.15171926984329373</c:v>
                </c:pt>
                <c:pt idx="5212">
                  <c:v>-7.3767364921096354E-2</c:v>
                </c:pt>
                <c:pt idx="5213">
                  <c:v>-0.30626035866996115</c:v>
                </c:pt>
                <c:pt idx="5214">
                  <c:v>0.32924435774658101</c:v>
                </c:pt>
                <c:pt idx="5215">
                  <c:v>-1.4090110862347432E-2</c:v>
                </c:pt>
                <c:pt idx="5216">
                  <c:v>-4.2914282145966313E-2</c:v>
                </c:pt>
                <c:pt idx="5217">
                  <c:v>-5.72731316007771E-2</c:v>
                </c:pt>
                <c:pt idx="5218">
                  <c:v>0.2285862609034891</c:v>
                </c:pt>
                <c:pt idx="5219">
                  <c:v>-0.62435796019547718</c:v>
                </c:pt>
                <c:pt idx="5220">
                  <c:v>-0.24142201492756188</c:v>
                </c:pt>
                <c:pt idx="5221">
                  <c:v>-0.16140466927814437</c:v>
                </c:pt>
                <c:pt idx="5222">
                  <c:v>-0.19452673086310371</c:v>
                </c:pt>
                <c:pt idx="5223">
                  <c:v>-7.4031737281402921E-4</c:v>
                </c:pt>
                <c:pt idx="5224">
                  <c:v>-1.9699510721690728E-2</c:v>
                </c:pt>
                <c:pt idx="5225">
                  <c:v>-3.5474059851599092E-2</c:v>
                </c:pt>
                <c:pt idx="5226">
                  <c:v>0.28700998833147529</c:v>
                </c:pt>
                <c:pt idx="5227">
                  <c:v>0.79462018468634343</c:v>
                </c:pt>
                <c:pt idx="5228">
                  <c:v>-0.13467780554093164</c:v>
                </c:pt>
                <c:pt idx="5229">
                  <c:v>-0.1663633818999391</c:v>
                </c:pt>
                <c:pt idx="5230">
                  <c:v>0.81616159359993956</c:v>
                </c:pt>
                <c:pt idx="5231">
                  <c:v>5.2108888012092548E-2</c:v>
                </c:pt>
                <c:pt idx="5232">
                  <c:v>0.56570475294541234</c:v>
                </c:pt>
                <c:pt idx="5233">
                  <c:v>0.60824045491269452</c:v>
                </c:pt>
                <c:pt idx="5234">
                  <c:v>-0.98529340356328443</c:v>
                </c:pt>
                <c:pt idx="5235">
                  <c:v>-0.32047007888698692</c:v>
                </c:pt>
                <c:pt idx="5236">
                  <c:v>0.25233177781694549</c:v>
                </c:pt>
                <c:pt idx="5237">
                  <c:v>7.3997743696983351E-2</c:v>
                </c:pt>
                <c:pt idx="5238">
                  <c:v>0.18543026410905128</c:v>
                </c:pt>
                <c:pt idx="5239">
                  <c:v>0.21689847596043191</c:v>
                </c:pt>
                <c:pt idx="5240">
                  <c:v>-4.3352757695710564E-2</c:v>
                </c:pt>
                <c:pt idx="5241">
                  <c:v>0.22088706918376924</c:v>
                </c:pt>
                <c:pt idx="5242">
                  <c:v>0.48421191436640654</c:v>
                </c:pt>
                <c:pt idx="5243">
                  <c:v>-0.22454157597567112</c:v>
                </c:pt>
                <c:pt idx="5244">
                  <c:v>-9.7083845372316433E-3</c:v>
                </c:pt>
                <c:pt idx="5245">
                  <c:v>0.12433477010729088</c:v>
                </c:pt>
                <c:pt idx="5246">
                  <c:v>0.34924079266836866</c:v>
                </c:pt>
                <c:pt idx="5247">
                  <c:v>-0.27712965588587374</c:v>
                </c:pt>
                <c:pt idx="5248">
                  <c:v>0.15232523270438081</c:v>
                </c:pt>
                <c:pt idx="5249">
                  <c:v>-0.71035269400764556</c:v>
                </c:pt>
                <c:pt idx="5250">
                  <c:v>1.7316706285922161</c:v>
                </c:pt>
                <c:pt idx="5251">
                  <c:v>8.3255370551378785E-2</c:v>
                </c:pt>
                <c:pt idx="5252">
                  <c:v>-1.8612893247402045E-2</c:v>
                </c:pt>
                <c:pt idx="5253">
                  <c:v>-0.709370643235537</c:v>
                </c:pt>
                <c:pt idx="5254">
                  <c:v>-2.166505882366887E-2</c:v>
                </c:pt>
                <c:pt idx="5255">
                  <c:v>0.2144574505995066</c:v>
                </c:pt>
                <c:pt idx="5256">
                  <c:v>-0.88621581740966171</c:v>
                </c:pt>
                <c:pt idx="5257">
                  <c:v>-0.55936225783194116</c:v>
                </c:pt>
                <c:pt idx="5258">
                  <c:v>-0.22560225442073167</c:v>
                </c:pt>
                <c:pt idx="5259">
                  <c:v>6.0276234737057822E-2</c:v>
                </c:pt>
                <c:pt idx="5260">
                  <c:v>0.25347319724339612</c:v>
                </c:pt>
                <c:pt idx="5261">
                  <c:v>-1.7039512509927746E-2</c:v>
                </c:pt>
                <c:pt idx="5262">
                  <c:v>0.92545780351578677</c:v>
                </c:pt>
                <c:pt idx="5263">
                  <c:v>1.0180468078173088</c:v>
                </c:pt>
                <c:pt idx="5264">
                  <c:v>1.4597693621705305</c:v>
                </c:pt>
                <c:pt idx="5265">
                  <c:v>-8.4866328152165396E-2</c:v>
                </c:pt>
                <c:pt idx="5266">
                  <c:v>-0.60369450601561714</c:v>
                </c:pt>
                <c:pt idx="5267">
                  <c:v>2.1965914324377667E-2</c:v>
                </c:pt>
                <c:pt idx="5268">
                  <c:v>-0.39866581811290336</c:v>
                </c:pt>
                <c:pt idx="5269">
                  <c:v>0.27134266185915967</c:v>
                </c:pt>
                <c:pt idx="5270">
                  <c:v>-0.81277299422699023</c:v>
                </c:pt>
                <c:pt idx="5271">
                  <c:v>0.92019874515987932</c:v>
                </c:pt>
                <c:pt idx="5272">
                  <c:v>-7.4082410269885046E-2</c:v>
                </c:pt>
                <c:pt idx="5273">
                  <c:v>1.75201659014509E-3</c:v>
                </c:pt>
                <c:pt idx="5274">
                  <c:v>0.20969067142257647</c:v>
                </c:pt>
                <c:pt idx="5275">
                  <c:v>-0.3165446494514168</c:v>
                </c:pt>
                <c:pt idx="5276">
                  <c:v>0.67726518949862424</c:v>
                </c:pt>
                <c:pt idx="5277">
                  <c:v>-0.13021548264441957</c:v>
                </c:pt>
                <c:pt idx="5278">
                  <c:v>-0.50748810956708001</c:v>
                </c:pt>
                <c:pt idx="5279">
                  <c:v>-0.42624911483263728</c:v>
                </c:pt>
                <c:pt idx="5280">
                  <c:v>-7.2906653078064806E-2</c:v>
                </c:pt>
                <c:pt idx="5281">
                  <c:v>0.23094133322729374</c:v>
                </c:pt>
                <c:pt idx="5282">
                  <c:v>-0.45903728513468572</c:v>
                </c:pt>
                <c:pt idx="5283">
                  <c:v>-9.1532467706428366E-2</c:v>
                </c:pt>
                <c:pt idx="5284">
                  <c:v>-0.12368821619904942</c:v>
                </c:pt>
                <c:pt idx="5285">
                  <c:v>9.9616647621127277E-2</c:v>
                </c:pt>
                <c:pt idx="5286">
                  <c:v>0.10666211166715726</c:v>
                </c:pt>
                <c:pt idx="5287">
                  <c:v>-8.8807976110440154E-2</c:v>
                </c:pt>
                <c:pt idx="5288">
                  <c:v>8.7755531303989165E-2</c:v>
                </c:pt>
                <c:pt idx="5289">
                  <c:v>-0.17071314370644475</c:v>
                </c:pt>
                <c:pt idx="5290">
                  <c:v>0.20013101067451947</c:v>
                </c:pt>
                <c:pt idx="5291">
                  <c:v>1.6344163472491822</c:v>
                </c:pt>
                <c:pt idx="5292">
                  <c:v>0.7621295634098707</c:v>
                </c:pt>
                <c:pt idx="5293">
                  <c:v>-0.79553566090570527</c:v>
                </c:pt>
                <c:pt idx="5294">
                  <c:v>-0.27992363150260918</c:v>
                </c:pt>
                <c:pt idx="5295">
                  <c:v>-0.31390256825975088</c:v>
                </c:pt>
                <c:pt idx="5296">
                  <c:v>-0.55106102028791815</c:v>
                </c:pt>
                <c:pt idx="5297">
                  <c:v>5.6465331030063348E-3</c:v>
                </c:pt>
                <c:pt idx="5298">
                  <c:v>5.3740740221773248E-2</c:v>
                </c:pt>
                <c:pt idx="5299">
                  <c:v>-0.75445922221672068</c:v>
                </c:pt>
                <c:pt idx="5300">
                  <c:v>2.8520545711334184E-2</c:v>
                </c:pt>
                <c:pt idx="5301">
                  <c:v>-0.21025623589811129</c:v>
                </c:pt>
                <c:pt idx="5302">
                  <c:v>4.4621907849092049E-2</c:v>
                </c:pt>
                <c:pt idx="5303">
                  <c:v>-0.10342287420316391</c:v>
                </c:pt>
                <c:pt idx="5304">
                  <c:v>0.52543133757944593</c:v>
                </c:pt>
                <c:pt idx="5305">
                  <c:v>9.0145218779247513E-2</c:v>
                </c:pt>
                <c:pt idx="5306">
                  <c:v>-1.6381183744260928</c:v>
                </c:pt>
                <c:pt idx="5307">
                  <c:v>-0.28157299299717731</c:v>
                </c:pt>
                <c:pt idx="5308">
                  <c:v>0.10193945260078913</c:v>
                </c:pt>
                <c:pt idx="5309">
                  <c:v>-0.17068375614553857</c:v>
                </c:pt>
                <c:pt idx="5310">
                  <c:v>1.0598752166275214</c:v>
                </c:pt>
                <c:pt idx="5311">
                  <c:v>0.35611079957169739</c:v>
                </c:pt>
                <c:pt idx="5312">
                  <c:v>2.0124828308539877</c:v>
                </c:pt>
                <c:pt idx="5313">
                  <c:v>9.2521205306882237E-2</c:v>
                </c:pt>
                <c:pt idx="5314">
                  <c:v>-7.5645125214985051E-2</c:v>
                </c:pt>
                <c:pt idx="5315">
                  <c:v>-0.50223037453548192</c:v>
                </c:pt>
                <c:pt idx="5316">
                  <c:v>-0.55625896219603543</c:v>
                </c:pt>
                <c:pt idx="5317">
                  <c:v>-0.21847283552186025</c:v>
                </c:pt>
                <c:pt idx="5318">
                  <c:v>-1.3037414218848304</c:v>
                </c:pt>
                <c:pt idx="5319">
                  <c:v>-0.51415217407803204</c:v>
                </c:pt>
                <c:pt idx="5320">
                  <c:v>-9.5127088568741122E-2</c:v>
                </c:pt>
                <c:pt idx="5321">
                  <c:v>0.31497472380750796</c:v>
                </c:pt>
                <c:pt idx="5322">
                  <c:v>-2.6870872414643601</c:v>
                </c:pt>
                <c:pt idx="5323">
                  <c:v>-0.33596305859821052</c:v>
                </c:pt>
                <c:pt idx="5324">
                  <c:v>0.29875832617057313</c:v>
                </c:pt>
                <c:pt idx="5325">
                  <c:v>0.28678069000277179</c:v>
                </c:pt>
                <c:pt idx="5326">
                  <c:v>-0.56855823194878463</c:v>
                </c:pt>
                <c:pt idx="5327">
                  <c:v>0.26387499355843702</c:v>
                </c:pt>
                <c:pt idx="5328">
                  <c:v>-0.30480607685212446</c:v>
                </c:pt>
                <c:pt idx="5329">
                  <c:v>0.54063127551951518</c:v>
                </c:pt>
                <c:pt idx="5330">
                  <c:v>-6.3397598907892094E-2</c:v>
                </c:pt>
                <c:pt idx="5331">
                  <c:v>-3.069158182520848E-3</c:v>
                </c:pt>
                <c:pt idx="5332">
                  <c:v>-0.13172529587686627</c:v>
                </c:pt>
                <c:pt idx="5333">
                  <c:v>0.11233443302923483</c:v>
                </c:pt>
                <c:pt idx="5334">
                  <c:v>-2.5104739546029913E-2</c:v>
                </c:pt>
                <c:pt idx="5335">
                  <c:v>0.37438703279084906</c:v>
                </c:pt>
                <c:pt idx="5336">
                  <c:v>-0.14608576129995632</c:v>
                </c:pt>
                <c:pt idx="5337">
                  <c:v>6.4368815901302778E-2</c:v>
                </c:pt>
                <c:pt idx="5338">
                  <c:v>0.30595755309289785</c:v>
                </c:pt>
                <c:pt idx="5339">
                  <c:v>-2.2720196452640173E-2</c:v>
                </c:pt>
                <c:pt idx="5340">
                  <c:v>0.62578183939563103</c:v>
                </c:pt>
                <c:pt idx="5341">
                  <c:v>-0.13171436601087497</c:v>
                </c:pt>
                <c:pt idx="5342">
                  <c:v>2.6032831943753092E-2</c:v>
                </c:pt>
                <c:pt idx="5343">
                  <c:v>-0.18891675301935881</c:v>
                </c:pt>
                <c:pt idx="5344">
                  <c:v>0.12703648936260806</c:v>
                </c:pt>
                <c:pt idx="5345">
                  <c:v>1.7200847949999185</c:v>
                </c:pt>
                <c:pt idx="5346">
                  <c:v>8.5621015222059116E-2</c:v>
                </c:pt>
                <c:pt idx="5347">
                  <c:v>0.61649692479959073</c:v>
                </c:pt>
                <c:pt idx="5348">
                  <c:v>0.19773441128377184</c:v>
                </c:pt>
                <c:pt idx="5349">
                  <c:v>-0.1472740172009103</c:v>
                </c:pt>
                <c:pt idx="5350">
                  <c:v>-0.12383499283587324</c:v>
                </c:pt>
                <c:pt idx="5351">
                  <c:v>0.4019154565635617</c:v>
                </c:pt>
                <c:pt idx="5352">
                  <c:v>-0.52606383222640396</c:v>
                </c:pt>
                <c:pt idx="5353">
                  <c:v>0.29235798795925538</c:v>
                </c:pt>
                <c:pt idx="5354">
                  <c:v>-1.1241174775548544</c:v>
                </c:pt>
                <c:pt idx="5355">
                  <c:v>-0.46572993706038818</c:v>
                </c:pt>
                <c:pt idx="5356">
                  <c:v>-0.16535575424460455</c:v>
                </c:pt>
                <c:pt idx="5357">
                  <c:v>-0.2876173550233741</c:v>
                </c:pt>
                <c:pt idx="5358">
                  <c:v>0.11020328372691561</c:v>
                </c:pt>
                <c:pt idx="5359">
                  <c:v>-0.16518840388168088</c:v>
                </c:pt>
                <c:pt idx="5360">
                  <c:v>-1.1326849510994028</c:v>
                </c:pt>
                <c:pt idx="5361">
                  <c:v>-0.23051734540999402</c:v>
                </c:pt>
                <c:pt idx="5362">
                  <c:v>-0.10443736167754097</c:v>
                </c:pt>
                <c:pt idx="5363">
                  <c:v>-0.2330520462149811</c:v>
                </c:pt>
                <c:pt idx="5364">
                  <c:v>-0.54286817889915095</c:v>
                </c:pt>
                <c:pt idx="5365">
                  <c:v>-0.23268143652244741</c:v>
                </c:pt>
                <c:pt idx="5366">
                  <c:v>1.0252879082409312</c:v>
                </c:pt>
                <c:pt idx="5367">
                  <c:v>0.38901414390500366</c:v>
                </c:pt>
                <c:pt idx="5368">
                  <c:v>0.15221443287247083</c:v>
                </c:pt>
                <c:pt idx="5369">
                  <c:v>-0.59905306944350467</c:v>
                </c:pt>
                <c:pt idx="5370">
                  <c:v>-0.15734006912674173</c:v>
                </c:pt>
                <c:pt idx="5371">
                  <c:v>0.34019542483603821</c:v>
                </c:pt>
                <c:pt idx="5372">
                  <c:v>-0.46241376296517628</c:v>
                </c:pt>
                <c:pt idx="5373">
                  <c:v>-0.25502762635732457</c:v>
                </c:pt>
                <c:pt idx="5374">
                  <c:v>0.96187790408228357</c:v>
                </c:pt>
                <c:pt idx="5375">
                  <c:v>-0.24522897971474708</c:v>
                </c:pt>
                <c:pt idx="5376">
                  <c:v>0.61457994266342697</c:v>
                </c:pt>
                <c:pt idx="5377">
                  <c:v>0.35113155864257228</c:v>
                </c:pt>
                <c:pt idx="5378">
                  <c:v>-0.25876883231923642</c:v>
                </c:pt>
                <c:pt idx="5379">
                  <c:v>0.22189428937292607</c:v>
                </c:pt>
                <c:pt idx="5380">
                  <c:v>-5.7187809936263498</c:v>
                </c:pt>
                <c:pt idx="5381">
                  <c:v>0.26155174267507375</c:v>
                </c:pt>
                <c:pt idx="5382">
                  <c:v>-0.11015640874526271</c:v>
                </c:pt>
                <c:pt idx="5383">
                  <c:v>-3.5868250601832866E-2</c:v>
                </c:pt>
                <c:pt idx="5384">
                  <c:v>0.5061274844001904</c:v>
                </c:pt>
                <c:pt idx="5385">
                  <c:v>1.154383219952843</c:v>
                </c:pt>
                <c:pt idx="5386">
                  <c:v>0.20605069964529898</c:v>
                </c:pt>
                <c:pt idx="5387">
                  <c:v>-0.17759171273759747</c:v>
                </c:pt>
                <c:pt idx="5388">
                  <c:v>-0.53265608580871637</c:v>
                </c:pt>
                <c:pt idx="5389">
                  <c:v>5.8586023166073718E-2</c:v>
                </c:pt>
                <c:pt idx="5390">
                  <c:v>-0.16756546558310992</c:v>
                </c:pt>
                <c:pt idx="5391">
                  <c:v>0.18013642384594766</c:v>
                </c:pt>
                <c:pt idx="5392">
                  <c:v>0.51652533256101507</c:v>
                </c:pt>
                <c:pt idx="5393">
                  <c:v>1.2010404845652745E-2</c:v>
                </c:pt>
                <c:pt idx="5394">
                  <c:v>-1.8277758912145902E-2</c:v>
                </c:pt>
                <c:pt idx="5395">
                  <c:v>-0.30573534924114582</c:v>
                </c:pt>
                <c:pt idx="5396">
                  <c:v>0.14745804517335376</c:v>
                </c:pt>
                <c:pt idx="5397">
                  <c:v>-0.70727874125280099</c:v>
                </c:pt>
                <c:pt idx="5398">
                  <c:v>-0.47119188078621038</c:v>
                </c:pt>
                <c:pt idx="5399">
                  <c:v>-1.0598360299715366</c:v>
                </c:pt>
                <c:pt idx="5400">
                  <c:v>-0.29533781044747409</c:v>
                </c:pt>
                <c:pt idx="5401">
                  <c:v>0.44845581654595523</c:v>
                </c:pt>
                <c:pt idx="5402">
                  <c:v>1.5482174279024543</c:v>
                </c:pt>
                <c:pt idx="5403">
                  <c:v>0.17299516245532992</c:v>
                </c:pt>
                <c:pt idx="5404">
                  <c:v>-0.44987935427296594</c:v>
                </c:pt>
                <c:pt idx="5405">
                  <c:v>-0.2231935056514312</c:v>
                </c:pt>
                <c:pt idx="5406">
                  <c:v>-4.2108048877950344</c:v>
                </c:pt>
                <c:pt idx="5407">
                  <c:v>0.23895753873467443</c:v>
                </c:pt>
                <c:pt idx="5408">
                  <c:v>1.0137063167047289</c:v>
                </c:pt>
                <c:pt idx="5409">
                  <c:v>-0.11052529324556964</c:v>
                </c:pt>
                <c:pt idx="5410">
                  <c:v>-6.2984480654817807E-2</c:v>
                </c:pt>
                <c:pt idx="5411">
                  <c:v>6.9601255089791023E-2</c:v>
                </c:pt>
                <c:pt idx="5412">
                  <c:v>7.9077952905964397E-3</c:v>
                </c:pt>
                <c:pt idx="5413">
                  <c:v>0.24556374044174262</c:v>
                </c:pt>
                <c:pt idx="5414">
                  <c:v>1.4196496195879555</c:v>
                </c:pt>
                <c:pt idx="5415">
                  <c:v>-9.4077102225112119E-2</c:v>
                </c:pt>
                <c:pt idx="5416">
                  <c:v>0.83995578887421896</c:v>
                </c:pt>
                <c:pt idx="5417">
                  <c:v>0.12091624086369424</c:v>
                </c:pt>
                <c:pt idx="5418">
                  <c:v>0</c:v>
                </c:pt>
                <c:pt idx="5419">
                  <c:v>0</c:v>
                </c:pt>
                <c:pt idx="5420">
                  <c:v>0.32924588836934338</c:v>
                </c:pt>
                <c:pt idx="5421">
                  <c:v>-6.6976950971074797E-2</c:v>
                </c:pt>
                <c:pt idx="5422">
                  <c:v>-1.0026837484480546</c:v>
                </c:pt>
                <c:pt idx="5423">
                  <c:v>-6.9547426268472642E-2</c:v>
                </c:pt>
                <c:pt idx="5424">
                  <c:v>1.5179029003053111</c:v>
                </c:pt>
                <c:pt idx="5425">
                  <c:v>0.2709987533253691</c:v>
                </c:pt>
                <c:pt idx="5426">
                  <c:v>-0.47428116750418786</c:v>
                </c:pt>
                <c:pt idx="5427">
                  <c:v>-0.28301398694455232</c:v>
                </c:pt>
                <c:pt idx="5428">
                  <c:v>-0.10536275771225946</c:v>
                </c:pt>
                <c:pt idx="5429">
                  <c:v>-2.3143116106218952E-2</c:v>
                </c:pt>
                <c:pt idx="5430">
                  <c:v>-7.2464782111450882E-2</c:v>
                </c:pt>
                <c:pt idx="5431">
                  <c:v>-1.092828732811512</c:v>
                </c:pt>
                <c:pt idx="5432">
                  <c:v>-0.36282426788733751</c:v>
                </c:pt>
                <c:pt idx="5433">
                  <c:v>0.52040246172280491</c:v>
                </c:pt>
                <c:pt idx="5434">
                  <c:v>0.28410518928079548</c:v>
                </c:pt>
                <c:pt idx="5435">
                  <c:v>-0.47874439328724971</c:v>
                </c:pt>
                <c:pt idx="5436">
                  <c:v>0.86945586848792156</c:v>
                </c:pt>
                <c:pt idx="5437">
                  <c:v>1.9686400047287873</c:v>
                </c:pt>
                <c:pt idx="5438">
                  <c:v>-6.0661791693903178E-2</c:v>
                </c:pt>
                <c:pt idx="5439">
                  <c:v>6.1799266037837641E-2</c:v>
                </c:pt>
                <c:pt idx="5440">
                  <c:v>0.1035590710284372</c:v>
                </c:pt>
                <c:pt idx="5441">
                  <c:v>-0.77588402657642574</c:v>
                </c:pt>
                <c:pt idx="5442">
                  <c:v>0</c:v>
                </c:pt>
                <c:pt idx="5443">
                  <c:v>-1.3401736324336067</c:v>
                </c:pt>
                <c:pt idx="5444">
                  <c:v>1.1243890810249058</c:v>
                </c:pt>
                <c:pt idx="5445">
                  <c:v>1.4224484499496264</c:v>
                </c:pt>
                <c:pt idx="5446">
                  <c:v>-0.23132693148384123</c:v>
                </c:pt>
                <c:pt idx="5447">
                  <c:v>-0.10410555195314797</c:v>
                </c:pt>
                <c:pt idx="5448">
                  <c:v>1.9662283233766249E-2</c:v>
                </c:pt>
                <c:pt idx="5449">
                  <c:v>-0.22353196072184908</c:v>
                </c:pt>
                <c:pt idx="5450">
                  <c:v>-7.8530440234968052E-2</c:v>
                </c:pt>
                <c:pt idx="5451">
                  <c:v>-0.1658530389692241</c:v>
                </c:pt>
                <c:pt idx="5452">
                  <c:v>0.32706253360933646</c:v>
                </c:pt>
                <c:pt idx="5453">
                  <c:v>0.69447224902688598</c:v>
                </c:pt>
                <c:pt idx="5454">
                  <c:v>-0.58506073846525708</c:v>
                </c:pt>
                <c:pt idx="5455">
                  <c:v>3.4311151665788915E-2</c:v>
                </c:pt>
                <c:pt idx="5456">
                  <c:v>0.50138321036620304</c:v>
                </c:pt>
                <c:pt idx="5457">
                  <c:v>0.68876050344643802</c:v>
                </c:pt>
                <c:pt idx="5458">
                  <c:v>-2.1775299463400857E-2</c:v>
                </c:pt>
                <c:pt idx="5459">
                  <c:v>8.828926713187342E-2</c:v>
                </c:pt>
                <c:pt idx="5460">
                  <c:v>1.6367221955065974</c:v>
                </c:pt>
                <c:pt idx="5461">
                  <c:v>-0.8093685856152899</c:v>
                </c:pt>
                <c:pt idx="5462">
                  <c:v>5.4815207343405614E-2</c:v>
                </c:pt>
                <c:pt idx="5463">
                  <c:v>0.41627520092657405</c:v>
                </c:pt>
                <c:pt idx="5464">
                  <c:v>-0.30038960123222219</c:v>
                </c:pt>
                <c:pt idx="5465">
                  <c:v>0.64294387065212122</c:v>
                </c:pt>
                <c:pt idx="5466">
                  <c:v>-7.621673401100687E-2</c:v>
                </c:pt>
                <c:pt idx="5467">
                  <c:v>-0.34289136683033589</c:v>
                </c:pt>
                <c:pt idx="5468">
                  <c:v>-0.73314364111962904</c:v>
                </c:pt>
                <c:pt idx="5469">
                  <c:v>6.5562599836056501E-3</c:v>
                </c:pt>
                <c:pt idx="5470">
                  <c:v>0.21117416268582659</c:v>
                </c:pt>
                <c:pt idx="5471">
                  <c:v>-8.6037077152479435E-2</c:v>
                </c:pt>
                <c:pt idx="5472">
                  <c:v>0.49847560780023892</c:v>
                </c:pt>
                <c:pt idx="5473">
                  <c:v>5.9676014788945318E-2</c:v>
                </c:pt>
                <c:pt idx="5474">
                  <c:v>0.69560930978333468</c:v>
                </c:pt>
                <c:pt idx="5475">
                  <c:v>0.30859375663101346</c:v>
                </c:pt>
                <c:pt idx="5476">
                  <c:v>0.38371095510080877</c:v>
                </c:pt>
                <c:pt idx="5477">
                  <c:v>0.31887123053206345</c:v>
                </c:pt>
                <c:pt idx="5478">
                  <c:v>-0.29405774365592013</c:v>
                </c:pt>
                <c:pt idx="5479">
                  <c:v>-0.22427555443946701</c:v>
                </c:pt>
                <c:pt idx="5480">
                  <c:v>-0.16929198118975522</c:v>
                </c:pt>
                <c:pt idx="5481">
                  <c:v>0.32292708675860515</c:v>
                </c:pt>
                <c:pt idx="5482">
                  <c:v>-0.37831914126536748</c:v>
                </c:pt>
                <c:pt idx="5483">
                  <c:v>0.36266944113557431</c:v>
                </c:pt>
                <c:pt idx="5484">
                  <c:v>1.0483940758584644</c:v>
                </c:pt>
                <c:pt idx="5485">
                  <c:v>-0.64388044816593049</c:v>
                </c:pt>
                <c:pt idx="5486">
                  <c:v>-0.22169283751309454</c:v>
                </c:pt>
                <c:pt idx="5487">
                  <c:v>2.3860103884259445</c:v>
                </c:pt>
                <c:pt idx="5488">
                  <c:v>0.20852358940498117</c:v>
                </c:pt>
                <c:pt idx="5489">
                  <c:v>-6.0321497630384413E-2</c:v>
                </c:pt>
                <c:pt idx="5490">
                  <c:v>-4.4492079206625533E-2</c:v>
                </c:pt>
                <c:pt idx="5491">
                  <c:v>-0.810097923811266</c:v>
                </c:pt>
                <c:pt idx="5492">
                  <c:v>-1.114254514525747</c:v>
                </c:pt>
                <c:pt idx="5493">
                  <c:v>-0.43735554641904617</c:v>
                </c:pt>
                <c:pt idx="5494">
                  <c:v>0.12571971674193547</c:v>
                </c:pt>
                <c:pt idx="5495">
                  <c:v>-8.5039623275526468E-3</c:v>
                </c:pt>
                <c:pt idx="5496">
                  <c:v>0.28091665830521317</c:v>
                </c:pt>
                <c:pt idx="5497">
                  <c:v>9.8109315771211292E-2</c:v>
                </c:pt>
                <c:pt idx="5498">
                  <c:v>0.42030568000900154</c:v>
                </c:pt>
                <c:pt idx="5499">
                  <c:v>-1.4036904950047613E-2</c:v>
                </c:pt>
                <c:pt idx="5500">
                  <c:v>6.4836690949341788E-2</c:v>
                </c:pt>
                <c:pt idx="5501">
                  <c:v>-0.16243322304770377</c:v>
                </c:pt>
                <c:pt idx="5502">
                  <c:v>-3.275026394872009E-2</c:v>
                </c:pt>
                <c:pt idx="5503">
                  <c:v>-0.22490414683853566</c:v>
                </c:pt>
                <c:pt idx="5504">
                  <c:v>0.37853454013684856</c:v>
                </c:pt>
                <c:pt idx="5505">
                  <c:v>-0.26018414379117205</c:v>
                </c:pt>
                <c:pt idx="5506">
                  <c:v>-0.10074808937971839</c:v>
                </c:pt>
                <c:pt idx="5507">
                  <c:v>-1.5232149331618647</c:v>
                </c:pt>
                <c:pt idx="5508">
                  <c:v>-0.36724601484508351</c:v>
                </c:pt>
                <c:pt idx="5509">
                  <c:v>0.1104427333289932</c:v>
                </c:pt>
                <c:pt idx="5510">
                  <c:v>-0.92576521823458136</c:v>
                </c:pt>
                <c:pt idx="5511">
                  <c:v>-0.65450804309367905</c:v>
                </c:pt>
                <c:pt idx="5512">
                  <c:v>0.12326743208468821</c:v>
                </c:pt>
                <c:pt idx="5513">
                  <c:v>-0.23315938522062316</c:v>
                </c:pt>
                <c:pt idx="5514">
                  <c:v>-0.24081421354670776</c:v>
                </c:pt>
                <c:pt idx="5515">
                  <c:v>-4.4213041127282686E-2</c:v>
                </c:pt>
                <c:pt idx="5516">
                  <c:v>0.19662591610731872</c:v>
                </c:pt>
                <c:pt idx="5517">
                  <c:v>0.11931175878130233</c:v>
                </c:pt>
                <c:pt idx="5518">
                  <c:v>0.35524178049523242</c:v>
                </c:pt>
                <c:pt idx="5519">
                  <c:v>-0.17156032648531572</c:v>
                </c:pt>
                <c:pt idx="5520">
                  <c:v>-0.84450605641557208</c:v>
                </c:pt>
                <c:pt idx="5521">
                  <c:v>0.18462078173220983</c:v>
                </c:pt>
                <c:pt idx="5522">
                  <c:v>0.1173540383624652</c:v>
                </c:pt>
                <c:pt idx="5523">
                  <c:v>-5.6951258529024586E-2</c:v>
                </c:pt>
                <c:pt idx="5524">
                  <c:v>0.20975977700396578</c:v>
                </c:pt>
                <c:pt idx="5525">
                  <c:v>-0.6755607345708684</c:v>
                </c:pt>
                <c:pt idx="5526">
                  <c:v>-0.31333280802018693</c:v>
                </c:pt>
                <c:pt idx="5527">
                  <c:v>0.1456982058909809</c:v>
                </c:pt>
                <c:pt idx="5528">
                  <c:v>-1.2279154845751705E-2</c:v>
                </c:pt>
                <c:pt idx="5529">
                  <c:v>0.22930470794261881</c:v>
                </c:pt>
                <c:pt idx="5530">
                  <c:v>0.15308110520661</c:v>
                </c:pt>
                <c:pt idx="5531">
                  <c:v>-0.91269387463602436</c:v>
                </c:pt>
                <c:pt idx="5532">
                  <c:v>0.55400182176957424</c:v>
                </c:pt>
                <c:pt idx="5533">
                  <c:v>-0.18032577220266433</c:v>
                </c:pt>
                <c:pt idx="5534">
                  <c:v>0.20072107745156467</c:v>
                </c:pt>
                <c:pt idx="5535">
                  <c:v>-7.3342248587310546E-2</c:v>
                </c:pt>
                <c:pt idx="5536">
                  <c:v>2.1794124949047519E-2</c:v>
                </c:pt>
                <c:pt idx="5537">
                  <c:v>-2.3754100512454256E-2</c:v>
                </c:pt>
                <c:pt idx="5538">
                  <c:v>-1.260070318766729</c:v>
                </c:pt>
                <c:pt idx="5539">
                  <c:v>-0.10163109486953938</c:v>
                </c:pt>
                <c:pt idx="5540">
                  <c:v>-1.7827174857429573E-2</c:v>
                </c:pt>
                <c:pt idx="5541">
                  <c:v>-0.83847123146466418</c:v>
                </c:pt>
                <c:pt idx="5542">
                  <c:v>7.7256563736965281E-2</c:v>
                </c:pt>
                <c:pt idx="5543">
                  <c:v>-0.40016755540331772</c:v>
                </c:pt>
                <c:pt idx="5544">
                  <c:v>-8.724660875591099E-2</c:v>
                </c:pt>
                <c:pt idx="5545">
                  <c:v>0.20238596618485169</c:v>
                </c:pt>
                <c:pt idx="5546">
                  <c:v>0.12194188321961881</c:v>
                </c:pt>
                <c:pt idx="5547">
                  <c:v>-0.35414883477265052</c:v>
                </c:pt>
                <c:pt idx="5548">
                  <c:v>1.6922078942256444</c:v>
                </c:pt>
                <c:pt idx="5549">
                  <c:v>-6.2407405388546282</c:v>
                </c:pt>
                <c:pt idx="5550">
                  <c:v>2.6227222712103305E-2</c:v>
                </c:pt>
                <c:pt idx="5551">
                  <c:v>-0.36307078316421526</c:v>
                </c:pt>
                <c:pt idx="5552">
                  <c:v>-3.3988878063754737</c:v>
                </c:pt>
                <c:pt idx="5553">
                  <c:v>-0.42510939983474821</c:v>
                </c:pt>
                <c:pt idx="5554">
                  <c:v>-0.22034767574058192</c:v>
                </c:pt>
                <c:pt idx="5555">
                  <c:v>0.45076142237539912</c:v>
                </c:pt>
                <c:pt idx="5556">
                  <c:v>-0.91556627265991108</c:v>
                </c:pt>
                <c:pt idx="5557">
                  <c:v>0.10134242225948842</c:v>
                </c:pt>
                <c:pt idx="5558">
                  <c:v>6.7207847381902552E-2</c:v>
                </c:pt>
                <c:pt idx="5559">
                  <c:v>-3.176554981001365E-2</c:v>
                </c:pt>
                <c:pt idx="5560">
                  <c:v>-0.19755591910116044</c:v>
                </c:pt>
                <c:pt idx="5561">
                  <c:v>-0.22366007779222663</c:v>
                </c:pt>
                <c:pt idx="5562">
                  <c:v>0.28626729461538114</c:v>
                </c:pt>
                <c:pt idx="5563">
                  <c:v>-0.15367314277799907</c:v>
                </c:pt>
                <c:pt idx="5564">
                  <c:v>1.7701171103991036E-2</c:v>
                </c:pt>
                <c:pt idx="5565">
                  <c:v>-0.13917477387490393</c:v>
                </c:pt>
                <c:pt idx="5566">
                  <c:v>-0.11684605178064678</c:v>
                </c:pt>
                <c:pt idx="5567">
                  <c:v>6.9548603367017389E-2</c:v>
                </c:pt>
                <c:pt idx="5568">
                  <c:v>-4.959846655648234E-3</c:v>
                </c:pt>
                <c:pt idx="5569">
                  <c:v>0.2236733756986348</c:v>
                </c:pt>
                <c:pt idx="5570">
                  <c:v>0.23351543203031958</c:v>
                </c:pt>
                <c:pt idx="5571">
                  <c:v>3.2078867444527225E-2</c:v>
                </c:pt>
                <c:pt idx="5572">
                  <c:v>0.20366704090953869</c:v>
                </c:pt>
                <c:pt idx="5573">
                  <c:v>-3.1574568235804179E-2</c:v>
                </c:pt>
                <c:pt idx="5574">
                  <c:v>-0.11958451066099217</c:v>
                </c:pt>
                <c:pt idx="5575">
                  <c:v>9.4135769578107251E-2</c:v>
                </c:pt>
                <c:pt idx="5576">
                  <c:v>0.2037165837450817</c:v>
                </c:pt>
                <c:pt idx="5577">
                  <c:v>-0.94694998104599148</c:v>
                </c:pt>
                <c:pt idx="5578">
                  <c:v>0.18984558075591715</c:v>
                </c:pt>
                <c:pt idx="5579">
                  <c:v>-0.6047697233990259</c:v>
                </c:pt>
                <c:pt idx="5580">
                  <c:v>0.70817316789189233</c:v>
                </c:pt>
                <c:pt idx="5581">
                  <c:v>-1.4167874453466052</c:v>
                </c:pt>
                <c:pt idx="5582">
                  <c:v>1.9350029513346551E-3</c:v>
                </c:pt>
                <c:pt idx="5583">
                  <c:v>-0.58444759197839924</c:v>
                </c:pt>
                <c:pt idx="5584">
                  <c:v>0.97283591468491348</c:v>
                </c:pt>
                <c:pt idx="5585">
                  <c:v>-0.12826535111963577</c:v>
                </c:pt>
                <c:pt idx="5586">
                  <c:v>0.58798756566312438</c:v>
                </c:pt>
                <c:pt idx="5587">
                  <c:v>8.2561804115984613E-2</c:v>
                </c:pt>
                <c:pt idx="5588">
                  <c:v>0.11780346167735357</c:v>
                </c:pt>
                <c:pt idx="5589">
                  <c:v>9.3663846533086681E-2</c:v>
                </c:pt>
                <c:pt idx="5590">
                  <c:v>0.40916667498674736</c:v>
                </c:pt>
                <c:pt idx="5591">
                  <c:v>-0.16418226381358492</c:v>
                </c:pt>
                <c:pt idx="5592">
                  <c:v>0.39686098113035612</c:v>
                </c:pt>
                <c:pt idx="5593">
                  <c:v>6.0384917180166626E-3</c:v>
                </c:pt>
                <c:pt idx="5594">
                  <c:v>0.10878629309560719</c:v>
                </c:pt>
                <c:pt idx="5595">
                  <c:v>0.64127597333303488</c:v>
                </c:pt>
                <c:pt idx="5596">
                  <c:v>0.55730031814742709</c:v>
                </c:pt>
                <c:pt idx="5597">
                  <c:v>5.9532035087818881E-2</c:v>
                </c:pt>
                <c:pt idx="5598">
                  <c:v>-1.2217547088046439</c:v>
                </c:pt>
                <c:pt idx="5599">
                  <c:v>0.27126610675086421</c:v>
                </c:pt>
                <c:pt idx="5600">
                  <c:v>4.0546713877608595E-2</c:v>
                </c:pt>
                <c:pt idx="5601">
                  <c:v>-4.8674965764761699E-2</c:v>
                </c:pt>
                <c:pt idx="5602">
                  <c:v>-0.37794233126093763</c:v>
                </c:pt>
                <c:pt idx="5603">
                  <c:v>0.104519197298238</c:v>
                </c:pt>
                <c:pt idx="5604">
                  <c:v>2.091405963045663E-2</c:v>
                </c:pt>
                <c:pt idx="5605">
                  <c:v>9.4015427719242803E-2</c:v>
                </c:pt>
                <c:pt idx="5606">
                  <c:v>0.24384607196466576</c:v>
                </c:pt>
                <c:pt idx="5607">
                  <c:v>0.17349816101382487</c:v>
                </c:pt>
                <c:pt idx="5608">
                  <c:v>-9.6201308064382846E-2</c:v>
                </c:pt>
                <c:pt idx="5609">
                  <c:v>0.74476807752361396</c:v>
                </c:pt>
                <c:pt idx="5610">
                  <c:v>8.5911791884423661E-2</c:v>
                </c:pt>
                <c:pt idx="5611">
                  <c:v>0.8939555865451978</c:v>
                </c:pt>
                <c:pt idx="5612">
                  <c:v>0.17568515850927777</c:v>
                </c:pt>
                <c:pt idx="5613">
                  <c:v>-1.2911218231641874E-2</c:v>
                </c:pt>
                <c:pt idx="5614">
                  <c:v>-4.5546963120779604E-2</c:v>
                </c:pt>
                <c:pt idx="5615">
                  <c:v>-0.44754254749666994</c:v>
                </c:pt>
                <c:pt idx="5616">
                  <c:v>-7.9194369162453926E-2</c:v>
                </c:pt>
                <c:pt idx="5617">
                  <c:v>5.1350710293274204E-4</c:v>
                </c:pt>
                <c:pt idx="5618">
                  <c:v>-0.13269841577678013</c:v>
                </c:pt>
                <c:pt idx="5619">
                  <c:v>-0.30112184510005607</c:v>
                </c:pt>
                <c:pt idx="5620">
                  <c:v>0.60370247423506529</c:v>
                </c:pt>
                <c:pt idx="5621">
                  <c:v>0.20883705777614836</c:v>
                </c:pt>
                <c:pt idx="5622">
                  <c:v>0.11419048403835141</c:v>
                </c:pt>
                <c:pt idx="5623">
                  <c:v>1.2456618007463525E-2</c:v>
                </c:pt>
                <c:pt idx="5624">
                  <c:v>-0.27416969724688484</c:v>
                </c:pt>
                <c:pt idx="5625">
                  <c:v>0.72893197325203363</c:v>
                </c:pt>
                <c:pt idx="5626">
                  <c:v>-1.0090513942441788</c:v>
                </c:pt>
                <c:pt idx="5627">
                  <c:v>-3.2743472901194483E-2</c:v>
                </c:pt>
                <c:pt idx="5628">
                  <c:v>-0.26223014296864322</c:v>
                </c:pt>
                <c:pt idx="5629">
                  <c:v>-1.1897177298297565</c:v>
                </c:pt>
                <c:pt idx="5630">
                  <c:v>7.7222930756109309E-2</c:v>
                </c:pt>
                <c:pt idx="5631">
                  <c:v>0.48950917315534731</c:v>
                </c:pt>
                <c:pt idx="5632">
                  <c:v>0.23155287559752727</c:v>
                </c:pt>
                <c:pt idx="5633">
                  <c:v>0.48184882854994737</c:v>
                </c:pt>
                <c:pt idx="5634">
                  <c:v>4.3025081748256422E-2</c:v>
                </c:pt>
                <c:pt idx="5635">
                  <c:v>-0.71235149747444715</c:v>
                </c:pt>
                <c:pt idx="5636">
                  <c:v>0.27689124978514196</c:v>
                </c:pt>
                <c:pt idx="5637">
                  <c:v>0.33074992337977338</c:v>
                </c:pt>
                <c:pt idx="5638">
                  <c:v>-1.775868112533503</c:v>
                </c:pt>
                <c:pt idx="5639">
                  <c:v>0.59244555496131923</c:v>
                </c:pt>
                <c:pt idx="5640">
                  <c:v>0.38863097806746627</c:v>
                </c:pt>
                <c:pt idx="5641">
                  <c:v>-0.28639288587738992</c:v>
                </c:pt>
                <c:pt idx="5642">
                  <c:v>0.36564840652020292</c:v>
                </c:pt>
                <c:pt idx="5643">
                  <c:v>-4.5744836110594989E-3</c:v>
                </c:pt>
                <c:pt idx="5644">
                  <c:v>0.11646774472704591</c:v>
                </c:pt>
                <c:pt idx="5645">
                  <c:v>0.54633869814658098</c:v>
                </c:pt>
                <c:pt idx="5646">
                  <c:v>-0.23791251110483783</c:v>
                </c:pt>
                <c:pt idx="5647">
                  <c:v>0.25335911660633426</c:v>
                </c:pt>
                <c:pt idx="5648">
                  <c:v>0.16932969235667439</c:v>
                </c:pt>
                <c:pt idx="5649">
                  <c:v>-0.24141554147939503</c:v>
                </c:pt>
                <c:pt idx="5650">
                  <c:v>-0.24977228567835777</c:v>
                </c:pt>
                <c:pt idx="5651">
                  <c:v>0.17338516431092621</c:v>
                </c:pt>
                <c:pt idx="5652">
                  <c:v>-0.28170432362994074</c:v>
                </c:pt>
                <c:pt idx="5653">
                  <c:v>-0.50575429462135546</c:v>
                </c:pt>
                <c:pt idx="5654">
                  <c:v>1.1686568890672969E-2</c:v>
                </c:pt>
                <c:pt idx="5655">
                  <c:v>-3.2276562567548406E-2</c:v>
                </c:pt>
                <c:pt idx="5656">
                  <c:v>3.5615971387187861E-3</c:v>
                </c:pt>
                <c:pt idx="5657">
                  <c:v>0.27033402974857818</c:v>
                </c:pt>
                <c:pt idx="5658">
                  <c:v>0.16219766314702344</c:v>
                </c:pt>
                <c:pt idx="5659">
                  <c:v>-0.23932866492842328</c:v>
                </c:pt>
                <c:pt idx="5660">
                  <c:v>-3.4279438031825954E-2</c:v>
                </c:pt>
                <c:pt idx="5661">
                  <c:v>0.73958756895380684</c:v>
                </c:pt>
                <c:pt idx="5662">
                  <c:v>-0.46890778120721649</c:v>
                </c:pt>
                <c:pt idx="5663">
                  <c:v>0.60457956093221066</c:v>
                </c:pt>
                <c:pt idx="5664">
                  <c:v>0.1065810817070182</c:v>
                </c:pt>
                <c:pt idx="5665">
                  <c:v>0.33212076324611167</c:v>
                </c:pt>
                <c:pt idx="5666">
                  <c:v>0.36688848559657339</c:v>
                </c:pt>
                <c:pt idx="5667">
                  <c:v>6.9385961445466533E-3</c:v>
                </c:pt>
                <c:pt idx="5668">
                  <c:v>5.3875813857279686E-2</c:v>
                </c:pt>
                <c:pt idx="5669">
                  <c:v>-3.160684621026566E-2</c:v>
                </c:pt>
                <c:pt idx="5670">
                  <c:v>0.20505892570868348</c:v>
                </c:pt>
                <c:pt idx="5671">
                  <c:v>0.2266246164290594</c:v>
                </c:pt>
                <c:pt idx="5672">
                  <c:v>0.34749360822429215</c:v>
                </c:pt>
                <c:pt idx="5673">
                  <c:v>1.2077316309829227</c:v>
                </c:pt>
                <c:pt idx="5674">
                  <c:v>-0.38944191498334507</c:v>
                </c:pt>
                <c:pt idx="5675">
                  <c:v>-8.0805239608445253E-2</c:v>
                </c:pt>
                <c:pt idx="5676">
                  <c:v>-6.4852200897923137E-2</c:v>
                </c:pt>
                <c:pt idx="5677">
                  <c:v>-6.8882277956801463E-2</c:v>
                </c:pt>
                <c:pt idx="5678">
                  <c:v>0.71506896408510867</c:v>
                </c:pt>
                <c:pt idx="5679">
                  <c:v>0.38778954058679177</c:v>
                </c:pt>
                <c:pt idx="5680">
                  <c:v>-6.4782112913139012E-2</c:v>
                </c:pt>
                <c:pt idx="5681">
                  <c:v>0.95132884777848747</c:v>
                </c:pt>
                <c:pt idx="5682">
                  <c:v>-0.61049948298477785</c:v>
                </c:pt>
                <c:pt idx="5683">
                  <c:v>1.1158961349463563</c:v>
                </c:pt>
                <c:pt idx="5684">
                  <c:v>0.14959281771161576</c:v>
                </c:pt>
                <c:pt idx="5685">
                  <c:v>1.6877155918076491E-2</c:v>
                </c:pt>
                <c:pt idx="5686">
                  <c:v>0.2688562947781909</c:v>
                </c:pt>
                <c:pt idx="5687">
                  <c:v>9.79035900609979E-2</c:v>
                </c:pt>
                <c:pt idx="5688">
                  <c:v>-9.2440926356077147E-2</c:v>
                </c:pt>
                <c:pt idx="5689">
                  <c:v>0.22643125189063654</c:v>
                </c:pt>
                <c:pt idx="5690">
                  <c:v>-0.10654691116619859</c:v>
                </c:pt>
                <c:pt idx="5691">
                  <c:v>0.17048778501686368</c:v>
                </c:pt>
                <c:pt idx="5692">
                  <c:v>-0.16037848691301101</c:v>
                </c:pt>
                <c:pt idx="5693">
                  <c:v>0.15896136370084654</c:v>
                </c:pt>
                <c:pt idx="5694">
                  <c:v>-0.56694310734687148</c:v>
                </c:pt>
                <c:pt idx="5695">
                  <c:v>0.12285725841007411</c:v>
                </c:pt>
                <c:pt idx="5696">
                  <c:v>-0.16495312673225596</c:v>
                </c:pt>
                <c:pt idx="5697">
                  <c:v>0.45549372365674445</c:v>
                </c:pt>
                <c:pt idx="5698">
                  <c:v>-0.82041841671808047</c:v>
                </c:pt>
                <c:pt idx="5699">
                  <c:v>3.2188064377854396E-2</c:v>
                </c:pt>
                <c:pt idx="5700">
                  <c:v>5.1918930144453881E-2</c:v>
                </c:pt>
                <c:pt idx="5701">
                  <c:v>-0.11055746319585165</c:v>
                </c:pt>
                <c:pt idx="5702">
                  <c:v>-0.26638122271030923</c:v>
                </c:pt>
                <c:pt idx="5703">
                  <c:v>0.31621885185379361</c:v>
                </c:pt>
                <c:pt idx="5704">
                  <c:v>-0.5348794908900435</c:v>
                </c:pt>
                <c:pt idx="5705">
                  <c:v>-0.27758920103246498</c:v>
                </c:pt>
                <c:pt idx="5706">
                  <c:v>0.40367770976028911</c:v>
                </c:pt>
                <c:pt idx="5707">
                  <c:v>0.55799428010448171</c:v>
                </c:pt>
                <c:pt idx="5708">
                  <c:v>-4.6035157303188634E-2</c:v>
                </c:pt>
                <c:pt idx="5709">
                  <c:v>0.59772303590842546</c:v>
                </c:pt>
                <c:pt idx="5710">
                  <c:v>9.9519692282197605E-2</c:v>
                </c:pt>
                <c:pt idx="5711">
                  <c:v>-0.25545631939377772</c:v>
                </c:pt>
                <c:pt idx="5712">
                  <c:v>-5.1159163914074129E-2</c:v>
                </c:pt>
                <c:pt idx="5713">
                  <c:v>0.46747271815484931</c:v>
                </c:pt>
                <c:pt idx="5714">
                  <c:v>0.40802037630344712</c:v>
                </c:pt>
                <c:pt idx="5715">
                  <c:v>-0.24973060674460806</c:v>
                </c:pt>
                <c:pt idx="5716">
                  <c:v>0.47505360460960211</c:v>
                </c:pt>
                <c:pt idx="5717">
                  <c:v>0.4330747281616289</c:v>
                </c:pt>
                <c:pt idx="5718">
                  <c:v>7.1758965806476976E-2</c:v>
                </c:pt>
                <c:pt idx="5719">
                  <c:v>-2.1988690778203885E-2</c:v>
                </c:pt>
                <c:pt idx="5720">
                  <c:v>-0.42785600868398638</c:v>
                </c:pt>
                <c:pt idx="5721">
                  <c:v>0.80044569727401738</c:v>
                </c:pt>
                <c:pt idx="5722">
                  <c:v>0.20708580077926175</c:v>
                </c:pt>
                <c:pt idx="5723">
                  <c:v>0.26787944633406841</c:v>
                </c:pt>
                <c:pt idx="5724">
                  <c:v>0.31955531394649872</c:v>
                </c:pt>
                <c:pt idx="5725">
                  <c:v>0.49967065174354347</c:v>
                </c:pt>
                <c:pt idx="5726">
                  <c:v>1.7947223789557929</c:v>
                </c:pt>
                <c:pt idx="5727">
                  <c:v>-0.20565311145674492</c:v>
                </c:pt>
                <c:pt idx="5728">
                  <c:v>0.48200817328902779</c:v>
                </c:pt>
                <c:pt idx="5729">
                  <c:v>4.7459363128985022E-2</c:v>
                </c:pt>
                <c:pt idx="5730">
                  <c:v>0.14237781628933299</c:v>
                </c:pt>
                <c:pt idx="5731">
                  <c:v>-0.1340547741214701</c:v>
                </c:pt>
                <c:pt idx="5732">
                  <c:v>0.22179470060114498</c:v>
                </c:pt>
                <c:pt idx="5733">
                  <c:v>0.53940271137923168</c:v>
                </c:pt>
                <c:pt idx="5734">
                  <c:v>0.25027155991636463</c:v>
                </c:pt>
                <c:pt idx="5735">
                  <c:v>0.14809285443051767</c:v>
                </c:pt>
                <c:pt idx="5736">
                  <c:v>0.28240871149540581</c:v>
                </c:pt>
                <c:pt idx="5737">
                  <c:v>-0.58548798602405505</c:v>
                </c:pt>
                <c:pt idx="5738">
                  <c:v>0.40531316819024044</c:v>
                </c:pt>
                <c:pt idx="5739">
                  <c:v>0.1905001969857375</c:v>
                </c:pt>
                <c:pt idx="5740">
                  <c:v>-8.9105394026003634E-2</c:v>
                </c:pt>
                <c:pt idx="5741">
                  <c:v>-0.14327076110695311</c:v>
                </c:pt>
                <c:pt idx="5742">
                  <c:v>-0.35617453276677535</c:v>
                </c:pt>
                <c:pt idx="5743">
                  <c:v>-1.3500790589416871</c:v>
                </c:pt>
                <c:pt idx="5744">
                  <c:v>4.6977478532435245E-2</c:v>
                </c:pt>
                <c:pt idx="5745">
                  <c:v>0.33856584559502384</c:v>
                </c:pt>
                <c:pt idx="5746">
                  <c:v>-0.51145545577252527</c:v>
                </c:pt>
                <c:pt idx="5747">
                  <c:v>0.19907684852772742</c:v>
                </c:pt>
                <c:pt idx="5748">
                  <c:v>9.7153797331304192E-2</c:v>
                </c:pt>
                <c:pt idx="5749">
                  <c:v>-0.11644490912247092</c:v>
                </c:pt>
                <c:pt idx="5750">
                  <c:v>-1.9207125743318596</c:v>
                </c:pt>
                <c:pt idx="5751">
                  <c:v>0.23085790831526215</c:v>
                </c:pt>
                <c:pt idx="5752">
                  <c:v>7.1673033087475718E-2</c:v>
                </c:pt>
                <c:pt idx="5753">
                  <c:v>-0.31384645066083289</c:v>
                </c:pt>
                <c:pt idx="5754">
                  <c:v>-4.8799867778238359E-2</c:v>
                </c:pt>
                <c:pt idx="5755">
                  <c:v>-1.4664921621311808</c:v>
                </c:pt>
                <c:pt idx="5756">
                  <c:v>-1.0597375690639648</c:v>
                </c:pt>
                <c:pt idx="5757">
                  <c:v>0.64157001396787328</c:v>
                </c:pt>
                <c:pt idx="5758">
                  <c:v>-0.26357649258182198</c:v>
                </c:pt>
                <c:pt idx="5759">
                  <c:v>0.15149898307009987</c:v>
                </c:pt>
                <c:pt idx="5760">
                  <c:v>-0.26733885321746131</c:v>
                </c:pt>
                <c:pt idx="5761">
                  <c:v>-2.6388268744377035E-2</c:v>
                </c:pt>
                <c:pt idx="5762">
                  <c:v>0.24196762010738082</c:v>
                </c:pt>
                <c:pt idx="5763">
                  <c:v>0.27636454368360985</c:v>
                </c:pt>
                <c:pt idx="5764">
                  <c:v>0.35181870105846258</c:v>
                </c:pt>
                <c:pt idx="5765">
                  <c:v>9.9727334519651212E-2</c:v>
                </c:pt>
                <c:pt idx="5766">
                  <c:v>0.45333919404867767</c:v>
                </c:pt>
                <c:pt idx="5767">
                  <c:v>-0.19540177535693559</c:v>
                </c:pt>
                <c:pt idx="5768">
                  <c:v>0.48607158801544997</c:v>
                </c:pt>
                <c:pt idx="5769">
                  <c:v>-0.33032587906064187</c:v>
                </c:pt>
                <c:pt idx="5770">
                  <c:v>3.3223409552027926E-2</c:v>
                </c:pt>
                <c:pt idx="5771">
                  <c:v>-0.20829479717296351</c:v>
                </c:pt>
                <c:pt idx="5772">
                  <c:v>-0.23352949943082535</c:v>
                </c:pt>
                <c:pt idx="5773">
                  <c:v>-0.46280407015048564</c:v>
                </c:pt>
                <c:pt idx="5774">
                  <c:v>6.1210311967983801E-2</c:v>
                </c:pt>
                <c:pt idx="5775">
                  <c:v>0.43242250440287383</c:v>
                </c:pt>
                <c:pt idx="5776">
                  <c:v>-0.12483783185881292</c:v>
                </c:pt>
                <c:pt idx="5777">
                  <c:v>0.26982344833091942</c:v>
                </c:pt>
                <c:pt idx="5778">
                  <c:v>0.70808780113104097</c:v>
                </c:pt>
                <c:pt idx="5779">
                  <c:v>-0.87382025728618784</c:v>
                </c:pt>
                <c:pt idx="5780">
                  <c:v>-0.56705023990755288</c:v>
                </c:pt>
                <c:pt idx="5781">
                  <c:v>0.33775361250815089</c:v>
                </c:pt>
                <c:pt idx="5782">
                  <c:v>3.4495255916969551E-2</c:v>
                </c:pt>
                <c:pt idx="5783">
                  <c:v>-0.1672045245567004</c:v>
                </c:pt>
                <c:pt idx="5784">
                  <c:v>0.41465727684808706</c:v>
                </c:pt>
                <c:pt idx="5785">
                  <c:v>-0.11618990852640254</c:v>
                </c:pt>
                <c:pt idx="5786">
                  <c:v>3.4064992946348106E-2</c:v>
                </c:pt>
                <c:pt idx="5787">
                  <c:v>-9.5425683291077784E-2</c:v>
                </c:pt>
                <c:pt idx="5788">
                  <c:v>-0.50980961758696297</c:v>
                </c:pt>
                <c:pt idx="5789">
                  <c:v>0.11641703854414998</c:v>
                </c:pt>
                <c:pt idx="5790">
                  <c:v>-0.17405256552352222</c:v>
                </c:pt>
                <c:pt idx="5791">
                  <c:v>-0.19957061981710336</c:v>
                </c:pt>
                <c:pt idx="5792">
                  <c:v>0.14295181198433171</c:v>
                </c:pt>
                <c:pt idx="5793">
                  <c:v>3.8941180389666807</c:v>
                </c:pt>
                <c:pt idx="5794">
                  <c:v>-1.9691981649192585</c:v>
                </c:pt>
                <c:pt idx="5795">
                  <c:v>0.39681716428652947</c:v>
                </c:pt>
                <c:pt idx="5796">
                  <c:v>-0.30467476379949443</c:v>
                </c:pt>
                <c:pt idx="5797">
                  <c:v>1.3202167815689372</c:v>
                </c:pt>
                <c:pt idx="5798">
                  <c:v>-1.0509546981926983</c:v>
                </c:pt>
                <c:pt idx="5799">
                  <c:v>-0.18640280509503693</c:v>
                </c:pt>
                <c:pt idx="5800">
                  <c:v>-7.0666735199064482E-2</c:v>
                </c:pt>
                <c:pt idx="5801">
                  <c:v>0.41144247549238078</c:v>
                </c:pt>
                <c:pt idx="5802">
                  <c:v>-9.636783909492963E-3</c:v>
                </c:pt>
                <c:pt idx="5803">
                  <c:v>-0.20260199334943252</c:v>
                </c:pt>
                <c:pt idx="5804">
                  <c:v>0.2055616346138594</c:v>
                </c:pt>
                <c:pt idx="5805">
                  <c:v>0</c:v>
                </c:pt>
                <c:pt idx="5806">
                  <c:v>-0.21397320432250785</c:v>
                </c:pt>
                <c:pt idx="5807">
                  <c:v>-0.23369320576271013</c:v>
                </c:pt>
                <c:pt idx="5808">
                  <c:v>-8.7607884688055429E-2</c:v>
                </c:pt>
                <c:pt idx="5809">
                  <c:v>0.19039913970886727</c:v>
                </c:pt>
                <c:pt idx="5810">
                  <c:v>-0.16820035980250994</c:v>
                </c:pt>
                <c:pt idx="5811">
                  <c:v>0.12947215724649735</c:v>
                </c:pt>
                <c:pt idx="5812">
                  <c:v>-0.4616492314851745</c:v>
                </c:pt>
                <c:pt idx="5813">
                  <c:v>0.69154118443222756</c:v>
                </c:pt>
                <c:pt idx="5814">
                  <c:v>0.15162863122739059</c:v>
                </c:pt>
                <c:pt idx="5815">
                  <c:v>-0.14574620762870164</c:v>
                </c:pt>
                <c:pt idx="5816">
                  <c:v>-0.41293262389819935</c:v>
                </c:pt>
                <c:pt idx="5817">
                  <c:v>-2.1021767824857642</c:v>
                </c:pt>
                <c:pt idx="5818">
                  <c:v>-0.24698625912754862</c:v>
                </c:pt>
                <c:pt idx="5819">
                  <c:v>-1.4749788823517862</c:v>
                </c:pt>
                <c:pt idx="5820">
                  <c:v>0.72823495063328314</c:v>
                </c:pt>
                <c:pt idx="5821">
                  <c:v>0.92550743155402526</c:v>
                </c:pt>
                <c:pt idx="5822">
                  <c:v>7.6096029009591559E-2</c:v>
                </c:pt>
                <c:pt idx="5823">
                  <c:v>0.30200137358060902</c:v>
                </c:pt>
                <c:pt idx="5824">
                  <c:v>-1.4140580798854996</c:v>
                </c:pt>
                <c:pt idx="5825">
                  <c:v>0.43623568586702949</c:v>
                </c:pt>
                <c:pt idx="5826">
                  <c:v>9.2362193302489404E-2</c:v>
                </c:pt>
                <c:pt idx="5827">
                  <c:v>0.20356361070750661</c:v>
                </c:pt>
                <c:pt idx="5828">
                  <c:v>2.3114883494511962E-2</c:v>
                </c:pt>
                <c:pt idx="5829">
                  <c:v>-1.3662766697520901</c:v>
                </c:pt>
                <c:pt idx="5830">
                  <c:v>-0.33467117920293149</c:v>
                </c:pt>
                <c:pt idx="5831">
                  <c:v>0.83106086114048872</c:v>
                </c:pt>
                <c:pt idx="5832">
                  <c:v>-0.12082463553407269</c:v>
                </c:pt>
                <c:pt idx="5833">
                  <c:v>6.5017997639785649E-2</c:v>
                </c:pt>
                <c:pt idx="5834">
                  <c:v>0.95718397587214787</c:v>
                </c:pt>
                <c:pt idx="5835">
                  <c:v>0.18192157581769763</c:v>
                </c:pt>
                <c:pt idx="5836">
                  <c:v>0.48591637708765384</c:v>
                </c:pt>
                <c:pt idx="5837">
                  <c:v>0.59582322711460911</c:v>
                </c:pt>
                <c:pt idx="5838">
                  <c:v>-0.35646393522222369</c:v>
                </c:pt>
                <c:pt idx="5839">
                  <c:v>0.17645462631629871</c:v>
                </c:pt>
                <c:pt idx="5840">
                  <c:v>-9.5590513338938171E-2</c:v>
                </c:pt>
                <c:pt idx="5841">
                  <c:v>-0.29204046082183183</c:v>
                </c:pt>
                <c:pt idx="5842">
                  <c:v>-0.20973808888891696</c:v>
                </c:pt>
                <c:pt idx="5843">
                  <c:v>-6.4265409154856415E-2</c:v>
                </c:pt>
                <c:pt idx="5844">
                  <c:v>0.65089474842520623</c:v>
                </c:pt>
                <c:pt idx="5845">
                  <c:v>-8.7974071991598221E-2</c:v>
                </c:pt>
                <c:pt idx="5846">
                  <c:v>0.13326230442365075</c:v>
                </c:pt>
                <c:pt idx="5847">
                  <c:v>0.21436550257564418</c:v>
                </c:pt>
                <c:pt idx="5848">
                  <c:v>8.9391932457231205E-2</c:v>
                </c:pt>
                <c:pt idx="5849">
                  <c:v>0.15898922795403414</c:v>
                </c:pt>
                <c:pt idx="5850">
                  <c:v>0.33564812319031312</c:v>
                </c:pt>
                <c:pt idx="5851">
                  <c:v>0.69861913950453092</c:v>
                </c:pt>
                <c:pt idx="5852">
                  <c:v>0.16596326725195121</c:v>
                </c:pt>
                <c:pt idx="5853">
                  <c:v>-4.9290524357111704E-2</c:v>
                </c:pt>
                <c:pt idx="5854">
                  <c:v>-0.20914384224232918</c:v>
                </c:pt>
                <c:pt idx="5855">
                  <c:v>-0.74394369472975752</c:v>
                </c:pt>
                <c:pt idx="5856">
                  <c:v>0.72427640681587546</c:v>
                </c:pt>
                <c:pt idx="5857">
                  <c:v>-0.19082553793346402</c:v>
                </c:pt>
                <c:pt idx="5858">
                  <c:v>-1.0644916302592655E-2</c:v>
                </c:pt>
                <c:pt idx="5859">
                  <c:v>-1.0525985420050166</c:v>
                </c:pt>
                <c:pt idx="5860">
                  <c:v>0.49993437377490152</c:v>
                </c:pt>
                <c:pt idx="5861">
                  <c:v>-0.11105380309028894</c:v>
                </c:pt>
                <c:pt idx="5862">
                  <c:v>0.21774478015160598</c:v>
                </c:pt>
                <c:pt idx="5863">
                  <c:v>0.26796134078515521</c:v>
                </c:pt>
                <c:pt idx="5864">
                  <c:v>-0.1786571120192979</c:v>
                </c:pt>
                <c:pt idx="5865">
                  <c:v>9.2934282396037737E-2</c:v>
                </c:pt>
                <c:pt idx="5866">
                  <c:v>0.21754934892885636</c:v>
                </c:pt>
                <c:pt idx="5867">
                  <c:v>-0.9309700431701361</c:v>
                </c:pt>
                <c:pt idx="5868">
                  <c:v>-7.9162845262296666E-2</c:v>
                </c:pt>
                <c:pt idx="5869">
                  <c:v>4.2927427752690137E-2</c:v>
                </c:pt>
                <c:pt idx="5870">
                  <c:v>-0.77362736804531973</c:v>
                </c:pt>
                <c:pt idx="5871">
                  <c:v>-3.4332155564927212E-2</c:v>
                </c:pt>
                <c:pt idx="5872">
                  <c:v>0.46293668655498743</c:v>
                </c:pt>
                <c:pt idx="5873">
                  <c:v>0.31417288755449474</c:v>
                </c:pt>
                <c:pt idx="5874">
                  <c:v>-1.5785172524869968</c:v>
                </c:pt>
                <c:pt idx="5875">
                  <c:v>0.88693591421483697</c:v>
                </c:pt>
                <c:pt idx="5876">
                  <c:v>-0.36423836073249999</c:v>
                </c:pt>
                <c:pt idx="5877">
                  <c:v>1.0059787423768549</c:v>
                </c:pt>
                <c:pt idx="5878">
                  <c:v>3.5149536736364744</c:v>
                </c:pt>
                <c:pt idx="5879">
                  <c:v>0.47430461138358415</c:v>
                </c:pt>
                <c:pt idx="5880">
                  <c:v>-2.0267498571543457E-2</c:v>
                </c:pt>
                <c:pt idx="5881">
                  <c:v>3.0563673168960581E-2</c:v>
                </c:pt>
                <c:pt idx="5882">
                  <c:v>0.7080717468356611</c:v>
                </c:pt>
                <c:pt idx="5883">
                  <c:v>8.9063206716299345E-2</c:v>
                </c:pt>
                <c:pt idx="5884">
                  <c:v>0.17193431319080607</c:v>
                </c:pt>
                <c:pt idx="5885">
                  <c:v>0.41497208129678986</c:v>
                </c:pt>
                <c:pt idx="5886">
                  <c:v>-2.0191322310047317</c:v>
                </c:pt>
                <c:pt idx="5887">
                  <c:v>-2.0692211174470364E-2</c:v>
                </c:pt>
                <c:pt idx="5888">
                  <c:v>-1.7006549963820339</c:v>
                </c:pt>
                <c:pt idx="5889">
                  <c:v>-0.65587020595827195</c:v>
                </c:pt>
                <c:pt idx="5890">
                  <c:v>0.26442368616229633</c:v>
                </c:pt>
                <c:pt idx="5891">
                  <c:v>0.43781785488984148</c:v>
                </c:pt>
                <c:pt idx="5892">
                  <c:v>-0.29620363892638973</c:v>
                </c:pt>
                <c:pt idx="5893">
                  <c:v>-2.6725199259695062E-2</c:v>
                </c:pt>
                <c:pt idx="5894">
                  <c:v>0.95462897386971823</c:v>
                </c:pt>
                <c:pt idx="5895">
                  <c:v>4.1751058638747562E-2</c:v>
                </c:pt>
                <c:pt idx="5896">
                  <c:v>-1.0047125670298378</c:v>
                </c:pt>
                <c:pt idx="5897">
                  <c:v>-0.2635257663303241</c:v>
                </c:pt>
                <c:pt idx="5898">
                  <c:v>0.23024530550750197</c:v>
                </c:pt>
                <c:pt idx="5899">
                  <c:v>0.4268246870440513</c:v>
                </c:pt>
                <c:pt idx="5900">
                  <c:v>-0.57554490447073237</c:v>
                </c:pt>
                <c:pt idx="5901">
                  <c:v>-0.59154602839074499</c:v>
                </c:pt>
                <c:pt idx="5902">
                  <c:v>-0.23084439616236541</c:v>
                </c:pt>
                <c:pt idx="5903">
                  <c:v>-0.15871588699036018</c:v>
                </c:pt>
                <c:pt idx="5904">
                  <c:v>3.9045978367645193E-3</c:v>
                </c:pt>
                <c:pt idx="5905">
                  <c:v>-2.6226254797320769E-2</c:v>
                </c:pt>
                <c:pt idx="5906">
                  <c:v>0.2642703727843202</c:v>
                </c:pt>
                <c:pt idx="5907">
                  <c:v>2.2944796161861558</c:v>
                </c:pt>
                <c:pt idx="5908">
                  <c:v>-0.16669994130397567</c:v>
                </c:pt>
                <c:pt idx="5909">
                  <c:v>-0.77788544912009028</c:v>
                </c:pt>
                <c:pt idx="5910">
                  <c:v>-0.23950313584990982</c:v>
                </c:pt>
                <c:pt idx="5911">
                  <c:v>-0.3182520451467617</c:v>
                </c:pt>
                <c:pt idx="5912">
                  <c:v>0.29395823515106223</c:v>
                </c:pt>
                <c:pt idx="5913">
                  <c:v>0.33464771767081919</c:v>
                </c:pt>
                <c:pt idx="5914">
                  <c:v>0.68196940854782195</c:v>
                </c:pt>
                <c:pt idx="5915">
                  <c:v>0.13040841882861873</c:v>
                </c:pt>
                <c:pt idx="5916">
                  <c:v>0.31201562708864206</c:v>
                </c:pt>
                <c:pt idx="5917">
                  <c:v>0.56609478661351142</c:v>
                </c:pt>
                <c:pt idx="5918">
                  <c:v>0.17032010418004206</c:v>
                </c:pt>
                <c:pt idx="5919">
                  <c:v>-0.88713081504663194</c:v>
                </c:pt>
                <c:pt idx="5920">
                  <c:v>0.19197717924193536</c:v>
                </c:pt>
                <c:pt idx="5921">
                  <c:v>6.002371177908955E-2</c:v>
                </c:pt>
                <c:pt idx="5922">
                  <c:v>0.11650586999101212</c:v>
                </c:pt>
                <c:pt idx="5923">
                  <c:v>-0.26882603429486873</c:v>
                </c:pt>
                <c:pt idx="5924">
                  <c:v>-0.22131075065918393</c:v>
                </c:pt>
                <c:pt idx="5925">
                  <c:v>-0.21011971191493148</c:v>
                </c:pt>
                <c:pt idx="5926">
                  <c:v>0.44870876758409661</c:v>
                </c:pt>
                <c:pt idx="5927">
                  <c:v>-2.2996620664832879E-2</c:v>
                </c:pt>
                <c:pt idx="5928">
                  <c:v>6.2713067062250771E-2</c:v>
                </c:pt>
                <c:pt idx="5929">
                  <c:v>-0.42270020772980754</c:v>
                </c:pt>
                <c:pt idx="5930">
                  <c:v>-0.56674100878650591</c:v>
                </c:pt>
                <c:pt idx="5931">
                  <c:v>-0.73368064705955538</c:v>
                </c:pt>
                <c:pt idx="5932">
                  <c:v>-0.21368672930122712</c:v>
                </c:pt>
                <c:pt idx="5933">
                  <c:v>8.2852867588029899E-2</c:v>
                </c:pt>
                <c:pt idx="5934">
                  <c:v>-7.2730986697095476E-2</c:v>
                </c:pt>
                <c:pt idx="5935">
                  <c:v>-0.34132186961740318</c:v>
                </c:pt>
                <c:pt idx="5936">
                  <c:v>-6.6555054902364408E-2</c:v>
                </c:pt>
                <c:pt idx="5937">
                  <c:v>0.95201443023013477</c:v>
                </c:pt>
                <c:pt idx="5938">
                  <c:v>-0.13595733755880957</c:v>
                </c:pt>
                <c:pt idx="5939">
                  <c:v>0.31516254862241816</c:v>
                </c:pt>
                <c:pt idx="5940">
                  <c:v>0.31077830995050876</c:v>
                </c:pt>
                <c:pt idx="5941">
                  <c:v>0.10232996518550712</c:v>
                </c:pt>
                <c:pt idx="5942">
                  <c:v>0</c:v>
                </c:pt>
                <c:pt idx="5943">
                  <c:v>0.27666029761834643</c:v>
                </c:pt>
                <c:pt idx="5944">
                  <c:v>6.3570915780059772E-2</c:v>
                </c:pt>
                <c:pt idx="5945">
                  <c:v>-0.24086960404782129</c:v>
                </c:pt>
                <c:pt idx="5946">
                  <c:v>0.95940590947900795</c:v>
                </c:pt>
                <c:pt idx="5947">
                  <c:v>1.7953637838154426</c:v>
                </c:pt>
                <c:pt idx="5948">
                  <c:v>-3.0684096051646164E-2</c:v>
                </c:pt>
                <c:pt idx="5949">
                  <c:v>9.3778073574222378E-3</c:v>
                </c:pt>
                <c:pt idx="5950">
                  <c:v>0.90021721971646684</c:v>
                </c:pt>
                <c:pt idx="5951">
                  <c:v>-0.75882743511975759</c:v>
                </c:pt>
                <c:pt idx="5952">
                  <c:v>-0.7537320477772802</c:v>
                </c:pt>
                <c:pt idx="5953">
                  <c:v>-0.21074031122317649</c:v>
                </c:pt>
                <c:pt idx="5954">
                  <c:v>1.7519287978369907E-2</c:v>
                </c:pt>
                <c:pt idx="5955">
                  <c:v>-0.35447224446763198</c:v>
                </c:pt>
                <c:pt idx="5956">
                  <c:v>-1.439599223783993</c:v>
                </c:pt>
                <c:pt idx="5957">
                  <c:v>4.4054341083306914E-2</c:v>
                </c:pt>
                <c:pt idx="5958">
                  <c:v>-6.3173015112101827E-2</c:v>
                </c:pt>
                <c:pt idx="5959">
                  <c:v>-0.17168274887722659</c:v>
                </c:pt>
                <c:pt idx="5960">
                  <c:v>0.33082813467117778</c:v>
                </c:pt>
                <c:pt idx="5961">
                  <c:v>-9.5063591070927142E-2</c:v>
                </c:pt>
                <c:pt idx="5962">
                  <c:v>0.14972509456718472</c:v>
                </c:pt>
                <c:pt idx="5963">
                  <c:v>-5.7837051324256095E-2</c:v>
                </c:pt>
                <c:pt idx="5964">
                  <c:v>3.550619300086244E-2</c:v>
                </c:pt>
                <c:pt idx="5965">
                  <c:v>0.14380491523313632</c:v>
                </c:pt>
                <c:pt idx="5966">
                  <c:v>-0.37244479177080808</c:v>
                </c:pt>
                <c:pt idx="5967">
                  <c:v>-1.9449806334428448</c:v>
                </c:pt>
                <c:pt idx="5968">
                  <c:v>5.9541741017833792E-2</c:v>
                </c:pt>
                <c:pt idx="5969">
                  <c:v>0.43370972219318188</c:v>
                </c:pt>
                <c:pt idx="5970">
                  <c:v>-0.12776300907103211</c:v>
                </c:pt>
                <c:pt idx="5971">
                  <c:v>0.48435283831334902</c:v>
                </c:pt>
                <c:pt idx="5972">
                  <c:v>-0.18660279349156331</c:v>
                </c:pt>
                <c:pt idx="5973">
                  <c:v>-0.27167905535964254</c:v>
                </c:pt>
                <c:pt idx="5974">
                  <c:v>-0.30384590322320626</c:v>
                </c:pt>
                <c:pt idx="5975">
                  <c:v>0.22250467129854545</c:v>
                </c:pt>
                <c:pt idx="5976">
                  <c:v>0.47089328478845482</c:v>
                </c:pt>
                <c:pt idx="5977">
                  <c:v>0.32324581543027781</c:v>
                </c:pt>
                <c:pt idx="5978">
                  <c:v>0.20090875488530077</c:v>
                </c:pt>
                <c:pt idx="5979">
                  <c:v>-1.2109819308880014</c:v>
                </c:pt>
                <c:pt idx="5980">
                  <c:v>-1.0243724531287005E-2</c:v>
                </c:pt>
                <c:pt idx="5981">
                  <c:v>-0.30940642229748971</c:v>
                </c:pt>
                <c:pt idx="5982">
                  <c:v>0.17734648679625106</c:v>
                </c:pt>
                <c:pt idx="5983">
                  <c:v>1.0626581041793832</c:v>
                </c:pt>
                <c:pt idx="5984">
                  <c:v>0.8194756839537467</c:v>
                </c:pt>
                <c:pt idx="5985">
                  <c:v>0.11042736889794709</c:v>
                </c:pt>
                <c:pt idx="5986">
                  <c:v>0.36542671097284557</c:v>
                </c:pt>
                <c:pt idx="5987">
                  <c:v>6.9906379223224804E-2</c:v>
                </c:pt>
                <c:pt idx="5988">
                  <c:v>-0.31833836223307505</c:v>
                </c:pt>
                <c:pt idx="5989">
                  <c:v>0.64982717708841831</c:v>
                </c:pt>
                <c:pt idx="5990">
                  <c:v>-6.2823846201509048E-2</c:v>
                </c:pt>
                <c:pt idx="5991">
                  <c:v>9.0791588249955923E-2</c:v>
                </c:pt>
                <c:pt idx="5992">
                  <c:v>-0.46601953990513778</c:v>
                </c:pt>
                <c:pt idx="5993">
                  <c:v>0.25455815822261324</c:v>
                </c:pt>
                <c:pt idx="5994">
                  <c:v>-3.6909931088178367</c:v>
                </c:pt>
                <c:pt idx="5995">
                  <c:v>0.13999146767500509</c:v>
                </c:pt>
                <c:pt idx="5996">
                  <c:v>-0.15006751544267807</c:v>
                </c:pt>
                <c:pt idx="5997">
                  <c:v>0.38692992761862799</c:v>
                </c:pt>
                <c:pt idx="5998">
                  <c:v>-3.1444060329209083</c:v>
                </c:pt>
                <c:pt idx="5999">
                  <c:v>-9.5124372455113515E-2</c:v>
                </c:pt>
                <c:pt idx="6000">
                  <c:v>0.34591602935347882</c:v>
                </c:pt>
                <c:pt idx="6001">
                  <c:v>-0.22007438566293283</c:v>
                </c:pt>
                <c:pt idx="6002">
                  <c:v>-2.6469506297070118</c:v>
                </c:pt>
                <c:pt idx="6003">
                  <c:v>0.20088188669243612</c:v>
                </c:pt>
                <c:pt idx="6004">
                  <c:v>-6.2307051711642136E-2</c:v>
                </c:pt>
                <c:pt idx="6005">
                  <c:v>-0.90827460568607121</c:v>
                </c:pt>
                <c:pt idx="6006">
                  <c:v>-0.13561962712263007</c:v>
                </c:pt>
                <c:pt idx="6007">
                  <c:v>0.1682197086368119</c:v>
                </c:pt>
                <c:pt idx="6008">
                  <c:v>0.13832684286782326</c:v>
                </c:pt>
                <c:pt idx="6009">
                  <c:v>-0.25622082309111077</c:v>
                </c:pt>
                <c:pt idx="6010">
                  <c:v>0.31622453097433456</c:v>
                </c:pt>
                <c:pt idx="6011">
                  <c:v>-2.6193556665054806E-2</c:v>
                </c:pt>
                <c:pt idx="6012">
                  <c:v>-0.10136899285545609</c:v>
                </c:pt>
                <c:pt idx="6013">
                  <c:v>0.17292480789718037</c:v>
                </c:pt>
                <c:pt idx="6014">
                  <c:v>0.18809660722400431</c:v>
                </c:pt>
                <c:pt idx="6015">
                  <c:v>0.19833087167965674</c:v>
                </c:pt>
                <c:pt idx="6016">
                  <c:v>-1.9198472703299638</c:v>
                </c:pt>
                <c:pt idx="6017">
                  <c:v>-8.2674763428002895E-2</c:v>
                </c:pt>
                <c:pt idx="6018">
                  <c:v>-1.214665501720646</c:v>
                </c:pt>
                <c:pt idx="6019">
                  <c:v>-0.40293847486653889</c:v>
                </c:pt>
                <c:pt idx="6020">
                  <c:v>-1.4723779848087837E-2</c:v>
                </c:pt>
                <c:pt idx="6021">
                  <c:v>0.32418673906074152</c:v>
                </c:pt>
                <c:pt idx="6022">
                  <c:v>0.1882035371448661</c:v>
                </c:pt>
                <c:pt idx="6023">
                  <c:v>0.71237340390113613</c:v>
                </c:pt>
                <c:pt idx="6024">
                  <c:v>-3.3552143491927089E-2</c:v>
                </c:pt>
                <c:pt idx="6025">
                  <c:v>-6.554477803336678E-2</c:v>
                </c:pt>
                <c:pt idx="6026">
                  <c:v>-8.1820433692334327E-2</c:v>
                </c:pt>
                <c:pt idx="6027">
                  <c:v>-0.21659480234157102</c:v>
                </c:pt>
                <c:pt idx="6028">
                  <c:v>-1.5114598814383151E-2</c:v>
                </c:pt>
                <c:pt idx="6029">
                  <c:v>0</c:v>
                </c:pt>
                <c:pt idx="6030">
                  <c:v>-0.26490494788617125</c:v>
                </c:pt>
                <c:pt idx="6031">
                  <c:v>0.21838994359555797</c:v>
                </c:pt>
                <c:pt idx="6032">
                  <c:v>0.27487016036642797</c:v>
                </c:pt>
                <c:pt idx="6033">
                  <c:v>0</c:v>
                </c:pt>
                <c:pt idx="6034">
                  <c:v>0</c:v>
                </c:pt>
                <c:pt idx="6035">
                  <c:v>3.7426558786351004E-2</c:v>
                </c:pt>
                <c:pt idx="6036">
                  <c:v>0.39761805430694075</c:v>
                </c:pt>
                <c:pt idx="6037">
                  <c:v>-0.5730614036147893</c:v>
                </c:pt>
                <c:pt idx="6038">
                  <c:v>0.4668419591501034</c:v>
                </c:pt>
                <c:pt idx="6039">
                  <c:v>-0.26394069636218981</c:v>
                </c:pt>
                <c:pt idx="6040">
                  <c:v>0.52627562769101488</c:v>
                </c:pt>
                <c:pt idx="6041">
                  <c:v>0.21141169694746809</c:v>
                </c:pt>
                <c:pt idx="6042">
                  <c:v>-0.64303025085029464</c:v>
                </c:pt>
                <c:pt idx="6043">
                  <c:v>0.62197936194619574</c:v>
                </c:pt>
                <c:pt idx="6044">
                  <c:v>3.1804432492274564</c:v>
                </c:pt>
                <c:pt idx="6045">
                  <c:v>0.40503919767315527</c:v>
                </c:pt>
                <c:pt idx="6046">
                  <c:v>0.35675820596198848</c:v>
                </c:pt>
                <c:pt idx="6047">
                  <c:v>-0.22567536443969324</c:v>
                </c:pt>
                <c:pt idx="6048">
                  <c:v>-0.76958683631277569</c:v>
                </c:pt>
                <c:pt idx="6049">
                  <c:v>1.1406760839322729</c:v>
                </c:pt>
                <c:pt idx="6050">
                  <c:v>0.56265441082035339</c:v>
                </c:pt>
                <c:pt idx="6051">
                  <c:v>-1.6798055270483827</c:v>
                </c:pt>
                <c:pt idx="6052">
                  <c:v>-1.6290920190157349E-2</c:v>
                </c:pt>
                <c:pt idx="6053">
                  <c:v>-0.23152654443898013</c:v>
                </c:pt>
                <c:pt idx="6054">
                  <c:v>0.20708105646440819</c:v>
                </c:pt>
                <c:pt idx="6055">
                  <c:v>-0.95807867923394052</c:v>
                </c:pt>
                <c:pt idx="6056">
                  <c:v>-0.17780896435510421</c:v>
                </c:pt>
                <c:pt idx="6057">
                  <c:v>-0.15262763107090449</c:v>
                </c:pt>
                <c:pt idx="6058">
                  <c:v>0.37985752014706498</c:v>
                </c:pt>
                <c:pt idx="6059">
                  <c:v>0.14104242674353004</c:v>
                </c:pt>
                <c:pt idx="6060">
                  <c:v>0.14723275756249093</c:v>
                </c:pt>
                <c:pt idx="6061">
                  <c:v>-0.29609465192988249</c:v>
                </c:pt>
                <c:pt idx="6062">
                  <c:v>0.85962828332859575</c:v>
                </c:pt>
                <c:pt idx="6063">
                  <c:v>-0.44957006337560945</c:v>
                </c:pt>
                <c:pt idx="6064">
                  <c:v>0.8709361636113444</c:v>
                </c:pt>
                <c:pt idx="6065">
                  <c:v>-3.5650486164260542</c:v>
                </c:pt>
                <c:pt idx="6066">
                  <c:v>6.8799845881587158</c:v>
                </c:pt>
                <c:pt idx="6067">
                  <c:v>-0.49135785065363069</c:v>
                </c:pt>
                <c:pt idx="6068">
                  <c:v>2.0782488792209491E-2</c:v>
                </c:pt>
                <c:pt idx="6069">
                  <c:v>-0.30629803282774754</c:v>
                </c:pt>
                <c:pt idx="6070">
                  <c:v>-0.12873680247103481</c:v>
                </c:pt>
                <c:pt idx="6071">
                  <c:v>0.64338462521430539</c:v>
                </c:pt>
                <c:pt idx="6072">
                  <c:v>0.13143400477472608</c:v>
                </c:pt>
                <c:pt idx="6073">
                  <c:v>0.18057273491094597</c:v>
                </c:pt>
                <c:pt idx="6074">
                  <c:v>-0.87342678779816196</c:v>
                </c:pt>
                <c:pt idx="6075">
                  <c:v>8.7305719349291863E-2</c:v>
                </c:pt>
                <c:pt idx="6076">
                  <c:v>-6.377479488553621E-2</c:v>
                </c:pt>
                <c:pt idx="6077">
                  <c:v>-6.0474117277136211E-2</c:v>
                </c:pt>
                <c:pt idx="6078">
                  <c:v>0.409345004381519</c:v>
                </c:pt>
                <c:pt idx="6079">
                  <c:v>2.8194098248932682</c:v>
                </c:pt>
                <c:pt idx="6080">
                  <c:v>0.18109833792717359</c:v>
                </c:pt>
                <c:pt idx="6081">
                  <c:v>-0.65963248382280393</c:v>
                </c:pt>
                <c:pt idx="6082">
                  <c:v>-0.30834967200580027</c:v>
                </c:pt>
                <c:pt idx="6083">
                  <c:v>0.65200167396252195</c:v>
                </c:pt>
                <c:pt idx="6084">
                  <c:v>-0.29848606382967063</c:v>
                </c:pt>
                <c:pt idx="6085">
                  <c:v>-0.11011120352804997</c:v>
                </c:pt>
                <c:pt idx="6086">
                  <c:v>5.9747692168826839E-2</c:v>
                </c:pt>
                <c:pt idx="6087">
                  <c:v>-4.6230709405082893E-2</c:v>
                </c:pt>
                <c:pt idx="6088">
                  <c:v>-0.56489791291871549</c:v>
                </c:pt>
                <c:pt idx="6089">
                  <c:v>-0.91193873690718852</c:v>
                </c:pt>
                <c:pt idx="6090">
                  <c:v>-5.2307350508922479</c:v>
                </c:pt>
                <c:pt idx="6091">
                  <c:v>-4.4759566873108705</c:v>
                </c:pt>
                <c:pt idx="6092">
                  <c:v>-5.375591738825829</c:v>
                </c:pt>
                <c:pt idx="6093">
                  <c:v>0.43143323034156972</c:v>
                </c:pt>
                <c:pt idx="6094">
                  <c:v>1.3676744199926461</c:v>
                </c:pt>
                <c:pt idx="6095">
                  <c:v>-0.28173010470129078</c:v>
                </c:pt>
                <c:pt idx="6096">
                  <c:v>-0.42022920191265961</c:v>
                </c:pt>
                <c:pt idx="6097">
                  <c:v>1.5603912077169888</c:v>
                </c:pt>
                <c:pt idx="6098">
                  <c:v>-1.4015788259953983</c:v>
                </c:pt>
                <c:pt idx="6099">
                  <c:v>0.10069896402290546</c:v>
                </c:pt>
                <c:pt idx="6100">
                  <c:v>-3.015209773215366E-2</c:v>
                </c:pt>
                <c:pt idx="6101">
                  <c:v>-0.12328933432594794</c:v>
                </c:pt>
                <c:pt idx="6102">
                  <c:v>0.42350938884747896</c:v>
                </c:pt>
                <c:pt idx="6103">
                  <c:v>-4.1084315174321651E-2</c:v>
                </c:pt>
                <c:pt idx="6104">
                  <c:v>-9.4961621781475603E-2</c:v>
                </c:pt>
                <c:pt idx="6105">
                  <c:v>0</c:v>
                </c:pt>
                <c:pt idx="6106">
                  <c:v>-1.5951454496829092</c:v>
                </c:pt>
                <c:pt idx="6107">
                  <c:v>0.13047508352737769</c:v>
                </c:pt>
                <c:pt idx="6108">
                  <c:v>-0.109981732836815</c:v>
                </c:pt>
                <c:pt idx="6109">
                  <c:v>-0.24558146408426559</c:v>
                </c:pt>
                <c:pt idx="6110">
                  <c:v>0.34937679069368582</c:v>
                </c:pt>
                <c:pt idx="6111">
                  <c:v>1.4498322071167968E-2</c:v>
                </c:pt>
                <c:pt idx="6112">
                  <c:v>-0.36318843472099382</c:v>
                </c:pt>
                <c:pt idx="6113">
                  <c:v>2.6305615744983135E-2</c:v>
                </c:pt>
                <c:pt idx="6114">
                  <c:v>2.6229590060502739E-2</c:v>
                </c:pt>
                <c:pt idx="6115">
                  <c:v>-7.663733064067213E-2</c:v>
                </c:pt>
                <c:pt idx="6116">
                  <c:v>-0.477554035227854</c:v>
                </c:pt>
                <c:pt idx="6117">
                  <c:v>2.7595570362049298</c:v>
                </c:pt>
                <c:pt idx="6118">
                  <c:v>0</c:v>
                </c:pt>
                <c:pt idx="6119">
                  <c:v>0.43397854419049747</c:v>
                </c:pt>
                <c:pt idx="6120">
                  <c:v>0.67907943873849408</c:v>
                </c:pt>
                <c:pt idx="6121">
                  <c:v>0.16067993918944434</c:v>
                </c:pt>
                <c:pt idx="6122">
                  <c:v>-7.7441469453593481E-2</c:v>
                </c:pt>
                <c:pt idx="6123">
                  <c:v>0.252150201512295</c:v>
                </c:pt>
                <c:pt idx="6124">
                  <c:v>-8.9349700976720015E-2</c:v>
                </c:pt>
                <c:pt idx="6125">
                  <c:v>1.8258275092962382</c:v>
                </c:pt>
                <c:pt idx="6126">
                  <c:v>5.637685248986548E-2</c:v>
                </c:pt>
                <c:pt idx="6127">
                  <c:v>0.53333982410585301</c:v>
                </c:pt>
                <c:pt idx="6128">
                  <c:v>0.94985870113779935</c:v>
                </c:pt>
                <c:pt idx="6129">
                  <c:v>0.62356001206491818</c:v>
                </c:pt>
                <c:pt idx="6130">
                  <c:v>-0.4033713985194336</c:v>
                </c:pt>
                <c:pt idx="6131">
                  <c:v>-0.64607828340777707</c:v>
                </c:pt>
                <c:pt idx="6132">
                  <c:v>9.9894592831749729E-2</c:v>
                </c:pt>
                <c:pt idx="6133">
                  <c:v>0.44666248822504673</c:v>
                </c:pt>
                <c:pt idx="6134">
                  <c:v>-9.2207213775661073E-2</c:v>
                </c:pt>
                <c:pt idx="6135">
                  <c:v>0.4178829712240919</c:v>
                </c:pt>
                <c:pt idx="6136">
                  <c:v>0.19943148610568306</c:v>
                </c:pt>
                <c:pt idx="6137">
                  <c:v>0.14026230934839404</c:v>
                </c:pt>
                <c:pt idx="6138">
                  <c:v>0.7581034589240182</c:v>
                </c:pt>
                <c:pt idx="6139">
                  <c:v>-0.22189623423996649</c:v>
                </c:pt>
                <c:pt idx="6140">
                  <c:v>-5.3723248984270056E-2</c:v>
                </c:pt>
                <c:pt idx="6141">
                  <c:v>-5.1670019613873075E-2</c:v>
                </c:pt>
                <c:pt idx="6142">
                  <c:v>0.11931709561065665</c:v>
                </c:pt>
                <c:pt idx="6143">
                  <c:v>9.6056211104115219E-3</c:v>
                </c:pt>
                <c:pt idx="6144">
                  <c:v>-0.10469992517241922</c:v>
                </c:pt>
                <c:pt idx="6145">
                  <c:v>-6.0339057391178064E-2</c:v>
                </c:pt>
                <c:pt idx="6146">
                  <c:v>8.1173143879395837E-2</c:v>
                </c:pt>
                <c:pt idx="6147">
                  <c:v>0.27657457829295717</c:v>
                </c:pt>
                <c:pt idx="6148">
                  <c:v>-0.66704276946194918</c:v>
                </c:pt>
                <c:pt idx="6149">
                  <c:v>-6.1165094269868013E-2</c:v>
                </c:pt>
                <c:pt idx="6150">
                  <c:v>3.764236574451902E-2</c:v>
                </c:pt>
                <c:pt idx="6151">
                  <c:v>0.67032227419526413</c:v>
                </c:pt>
                <c:pt idx="6152">
                  <c:v>-0.22503997657731681</c:v>
                </c:pt>
                <c:pt idx="6153">
                  <c:v>-1.2992385866811167</c:v>
                </c:pt>
                <c:pt idx="6154">
                  <c:v>4.1069858392243974E-2</c:v>
                </c:pt>
                <c:pt idx="6155">
                  <c:v>-0.28967535074324824</c:v>
                </c:pt>
                <c:pt idx="6156">
                  <c:v>-1.5586156095209172</c:v>
                </c:pt>
                <c:pt idx="6157">
                  <c:v>-0.26089221822035619</c:v>
                </c:pt>
                <c:pt idx="6158">
                  <c:v>3.4595342101047387E-2</c:v>
                </c:pt>
                <c:pt idx="6159">
                  <c:v>-0.25843557030764669</c:v>
                </c:pt>
                <c:pt idx="6160">
                  <c:v>0.47176150935293998</c:v>
                </c:pt>
                <c:pt idx="6161">
                  <c:v>-0.13955225395483367</c:v>
                </c:pt>
                <c:pt idx="6162">
                  <c:v>-0.6446118662154795</c:v>
                </c:pt>
                <c:pt idx="6163">
                  <c:v>-0.5732333210544911</c:v>
                </c:pt>
                <c:pt idx="6164">
                  <c:v>0.43098238264981686</c:v>
                </c:pt>
                <c:pt idx="6165">
                  <c:v>0.18696312196071513</c:v>
                </c:pt>
                <c:pt idx="6166">
                  <c:v>-0.13313408389438039</c:v>
                </c:pt>
                <c:pt idx="6167">
                  <c:v>-0.19137489315801173</c:v>
                </c:pt>
                <c:pt idx="6168">
                  <c:v>0.25398699058896712</c:v>
                </c:pt>
                <c:pt idx="6169">
                  <c:v>0.27599237063872417</c:v>
                </c:pt>
                <c:pt idx="6170">
                  <c:v>-0.22801980031802793</c:v>
                </c:pt>
                <c:pt idx="6171">
                  <c:v>0.57932364757803378</c:v>
                </c:pt>
                <c:pt idx="6172">
                  <c:v>-0.37626653467132654</c:v>
                </c:pt>
                <c:pt idx="6173">
                  <c:v>-9.3422256050296526E-2</c:v>
                </c:pt>
                <c:pt idx="6174">
                  <c:v>7.187150901511731E-2</c:v>
                </c:pt>
                <c:pt idx="6175">
                  <c:v>0.14558572214234544</c:v>
                </c:pt>
                <c:pt idx="6176">
                  <c:v>0.11800388673149885</c:v>
                </c:pt>
                <c:pt idx="6177">
                  <c:v>0.60206983727248076</c:v>
                </c:pt>
                <c:pt idx="6178">
                  <c:v>0.43805766981520655</c:v>
                </c:pt>
                <c:pt idx="6179">
                  <c:v>0.42707745494998289</c:v>
                </c:pt>
                <c:pt idx="6180">
                  <c:v>-0.25014639608982397</c:v>
                </c:pt>
                <c:pt idx="6181">
                  <c:v>-2.3929969242725557E-2</c:v>
                </c:pt>
                <c:pt idx="6182">
                  <c:v>0.31995387438835021</c:v>
                </c:pt>
                <c:pt idx="6183">
                  <c:v>2.0220618918989279</c:v>
                </c:pt>
                <c:pt idx="6184">
                  <c:v>0.18263209877173137</c:v>
                </c:pt>
                <c:pt idx="6185">
                  <c:v>-0.98736078567410279</c:v>
                </c:pt>
                <c:pt idx="6186">
                  <c:v>-0.45809348907788838</c:v>
                </c:pt>
                <c:pt idx="6187">
                  <c:v>0.2837173593266199</c:v>
                </c:pt>
                <c:pt idx="6188">
                  <c:v>-0.17889649410288935</c:v>
                </c:pt>
                <c:pt idx="6189">
                  <c:v>0.33857664022065792</c:v>
                </c:pt>
                <c:pt idx="6190">
                  <c:v>-0.12722983366062032</c:v>
                </c:pt>
                <c:pt idx="6191">
                  <c:v>-0.55839047160795885</c:v>
                </c:pt>
                <c:pt idx="6192">
                  <c:v>0.7874840035855426</c:v>
                </c:pt>
                <c:pt idx="6193">
                  <c:v>0.16119716207854967</c:v>
                </c:pt>
                <c:pt idx="6194">
                  <c:v>-1.5141940693179796</c:v>
                </c:pt>
                <c:pt idx="6195">
                  <c:v>0.30308213604924261</c:v>
                </c:pt>
                <c:pt idx="6196">
                  <c:v>-1.1893543473040527</c:v>
                </c:pt>
                <c:pt idx="6197">
                  <c:v>0.148536080428157</c:v>
                </c:pt>
                <c:pt idx="6198">
                  <c:v>0.19190716105627892</c:v>
                </c:pt>
                <c:pt idx="6199">
                  <c:v>0.25408333425198687</c:v>
                </c:pt>
                <c:pt idx="6200">
                  <c:v>8.9978135421584157E-2</c:v>
                </c:pt>
                <c:pt idx="6201">
                  <c:v>-0.19695132614200644</c:v>
                </c:pt>
                <c:pt idx="6202">
                  <c:v>-2.3211265364343681</c:v>
                </c:pt>
                <c:pt idx="6203">
                  <c:v>0.3046238044075204</c:v>
                </c:pt>
                <c:pt idx="6204">
                  <c:v>0.15738115489202842</c:v>
                </c:pt>
                <c:pt idx="6205">
                  <c:v>3.5563259935390604E-3</c:v>
                </c:pt>
                <c:pt idx="6206">
                  <c:v>0.52914227188861396</c:v>
                </c:pt>
                <c:pt idx="6207">
                  <c:v>0.33885949072540977</c:v>
                </c:pt>
                <c:pt idx="6208">
                  <c:v>2.2995813008213128E-2</c:v>
                </c:pt>
                <c:pt idx="6209">
                  <c:v>0.36671008806123945</c:v>
                </c:pt>
                <c:pt idx="6210">
                  <c:v>-0.44862426918666248</c:v>
                </c:pt>
                <c:pt idx="6211">
                  <c:v>0.12747209611986635</c:v>
                </c:pt>
                <c:pt idx="6212">
                  <c:v>-0.81002548457259937</c:v>
                </c:pt>
                <c:pt idx="6213">
                  <c:v>0.46901924661261168</c:v>
                </c:pt>
                <c:pt idx="6214">
                  <c:v>0.32172453840924997</c:v>
                </c:pt>
                <c:pt idx="6215">
                  <c:v>7.3989353009690046E-3</c:v>
                </c:pt>
                <c:pt idx="6216">
                  <c:v>2.3990008850280131E-2</c:v>
                </c:pt>
                <c:pt idx="6217">
                  <c:v>-0.28880111860144264</c:v>
                </c:pt>
                <c:pt idx="6218">
                  <c:v>5.6747129334442134E-2</c:v>
                </c:pt>
                <c:pt idx="6219">
                  <c:v>-3.0777595243930977E-2</c:v>
                </c:pt>
                <c:pt idx="6220">
                  <c:v>-0.13650605185435374</c:v>
                </c:pt>
                <c:pt idx="6221">
                  <c:v>0.13743829035439495</c:v>
                </c:pt>
                <c:pt idx="6222">
                  <c:v>0.54382070206930355</c:v>
                </c:pt>
                <c:pt idx="6223">
                  <c:v>0.15583455079189529</c:v>
                </c:pt>
                <c:pt idx="6224">
                  <c:v>0.23643305975845819</c:v>
                </c:pt>
                <c:pt idx="6225">
                  <c:v>0.11527829113528487</c:v>
                </c:pt>
                <c:pt idx="6226">
                  <c:v>0.15826221222818285</c:v>
                </c:pt>
                <c:pt idx="6227">
                  <c:v>0.15067030968294229</c:v>
                </c:pt>
                <c:pt idx="6228">
                  <c:v>2.3577801966328713</c:v>
                </c:pt>
                <c:pt idx="6229">
                  <c:v>0.4235880769054719</c:v>
                </c:pt>
                <c:pt idx="6230">
                  <c:v>-2.7036647924288579E-3</c:v>
                </c:pt>
                <c:pt idx="6231">
                  <c:v>0.40762207912879012</c:v>
                </c:pt>
                <c:pt idx="6232">
                  <c:v>-0.53859629132464071</c:v>
                </c:pt>
                <c:pt idx="6233">
                  <c:v>0.31474338671697721</c:v>
                </c:pt>
                <c:pt idx="6234">
                  <c:v>0.22487669188069256</c:v>
                </c:pt>
                <c:pt idx="6235">
                  <c:v>-9.4105407467032609E-2</c:v>
                </c:pt>
                <c:pt idx="6236">
                  <c:v>-2.1272674117934933</c:v>
                </c:pt>
                <c:pt idx="6237">
                  <c:v>8.9607040326033977E-2</c:v>
                </c:pt>
                <c:pt idx="6238">
                  <c:v>3.9584631364094069E-3</c:v>
                </c:pt>
                <c:pt idx="6239">
                  <c:v>0.43123442997982409</c:v>
                </c:pt>
                <c:pt idx="6240">
                  <c:v>0.1703973094029223</c:v>
                </c:pt>
                <c:pt idx="6241">
                  <c:v>-0.97828953302676802</c:v>
                </c:pt>
                <c:pt idx="6242">
                  <c:v>0.83675031385681653</c:v>
                </c:pt>
                <c:pt idx="6243">
                  <c:v>-4.3037196777640618E-2</c:v>
                </c:pt>
                <c:pt idx="6244">
                  <c:v>0.32480680128516298</c:v>
                </c:pt>
                <c:pt idx="6245">
                  <c:v>-0.14052606051357705</c:v>
                </c:pt>
                <c:pt idx="6246">
                  <c:v>9.0475119010898858E-2</c:v>
                </c:pt>
                <c:pt idx="6247">
                  <c:v>-0.73348131591685561</c:v>
                </c:pt>
                <c:pt idx="6248">
                  <c:v>-0.47161248373167708</c:v>
                </c:pt>
                <c:pt idx="6249">
                  <c:v>-0.32270578274186934</c:v>
                </c:pt>
                <c:pt idx="6250">
                  <c:v>0.6015534248588853</c:v>
                </c:pt>
                <c:pt idx="6251">
                  <c:v>1.7640745347513418</c:v>
                </c:pt>
                <c:pt idx="6252">
                  <c:v>0.60203891085777694</c:v>
                </c:pt>
                <c:pt idx="6253">
                  <c:v>-0.71861166444581348</c:v>
                </c:pt>
                <c:pt idx="6254">
                  <c:v>-8.228812879538823E-2</c:v>
                </c:pt>
                <c:pt idx="6255">
                  <c:v>-2.548609289758319</c:v>
                </c:pt>
                <c:pt idx="6256">
                  <c:v>0.37560362177019496</c:v>
                </c:pt>
                <c:pt idx="6257">
                  <c:v>-0.63074676281776798</c:v>
                </c:pt>
                <c:pt idx="6258">
                  <c:v>3.8884270052929382E-2</c:v>
                </c:pt>
                <c:pt idx="6259">
                  <c:v>0.21791620600774231</c:v>
                </c:pt>
                <c:pt idx="6260">
                  <c:v>-0.78874110706095191</c:v>
                </c:pt>
                <c:pt idx="6261">
                  <c:v>-0.13531615382286982</c:v>
                </c:pt>
                <c:pt idx="6262">
                  <c:v>3.3800165946759934E-2</c:v>
                </c:pt>
                <c:pt idx="6263">
                  <c:v>0.36803029665568132</c:v>
                </c:pt>
                <c:pt idx="6264">
                  <c:v>-3.7049871050385513E-2</c:v>
                </c:pt>
                <c:pt idx="6265">
                  <c:v>3.6026705410805993E-2</c:v>
                </c:pt>
                <c:pt idx="6266">
                  <c:v>0.96282282695026122</c:v>
                </c:pt>
                <c:pt idx="6267">
                  <c:v>-0.99749308233101253</c:v>
                </c:pt>
                <c:pt idx="6268">
                  <c:v>0.34788088921406946</c:v>
                </c:pt>
                <c:pt idx="6269">
                  <c:v>0.1516706565796605</c:v>
                </c:pt>
                <c:pt idx="6270">
                  <c:v>-0.19676962907016937</c:v>
                </c:pt>
                <c:pt idx="6271">
                  <c:v>-0.76478346806525577</c:v>
                </c:pt>
                <c:pt idx="6272">
                  <c:v>-0.42915865587090346</c:v>
                </c:pt>
                <c:pt idx="6273">
                  <c:v>8.342955484673803E-2</c:v>
                </c:pt>
                <c:pt idx="6274">
                  <c:v>0.32279555201599569</c:v>
                </c:pt>
                <c:pt idx="6275">
                  <c:v>-0.25532406753239345</c:v>
                </c:pt>
                <c:pt idx="6276">
                  <c:v>-0.35223340676549109</c:v>
                </c:pt>
                <c:pt idx="6277">
                  <c:v>4.2032622336135583E-3</c:v>
                </c:pt>
                <c:pt idx="6278">
                  <c:v>0.68708408983169156</c:v>
                </c:pt>
                <c:pt idx="6279">
                  <c:v>0.82640823356418081</c:v>
                </c:pt>
                <c:pt idx="6280">
                  <c:v>-2.086599491747812E-2</c:v>
                </c:pt>
                <c:pt idx="6281">
                  <c:v>-1.387979100683284</c:v>
                </c:pt>
                <c:pt idx="6282">
                  <c:v>5.0629208239195998E-2</c:v>
                </c:pt>
                <c:pt idx="6283">
                  <c:v>0.46221488936012589</c:v>
                </c:pt>
                <c:pt idx="6284">
                  <c:v>0.20144983503542233</c:v>
                </c:pt>
                <c:pt idx="6285">
                  <c:v>-6.3779949889303092E-2</c:v>
                </c:pt>
                <c:pt idx="6286">
                  <c:v>-2.3834169272696343E-2</c:v>
                </c:pt>
                <c:pt idx="6287">
                  <c:v>0</c:v>
                </c:pt>
                <c:pt idx="6288">
                  <c:v>-0.27593852195980001</c:v>
                </c:pt>
                <c:pt idx="6289">
                  <c:v>1.0350724902933159</c:v>
                </c:pt>
                <c:pt idx="6290">
                  <c:v>-4.9805512011480646E-2</c:v>
                </c:pt>
                <c:pt idx="6291">
                  <c:v>-0.74670082311615016</c:v>
                </c:pt>
                <c:pt idx="6292">
                  <c:v>0</c:v>
                </c:pt>
                <c:pt idx="6293">
                  <c:v>0.22365005229545129</c:v>
                </c:pt>
                <c:pt idx="6294">
                  <c:v>-0.42294615018708365</c:v>
                </c:pt>
                <c:pt idx="6295">
                  <c:v>1.5683388280583577E-2</c:v>
                </c:pt>
                <c:pt idx="6296">
                  <c:v>0.10443277383389882</c:v>
                </c:pt>
                <c:pt idx="6297">
                  <c:v>0.1592003302590807</c:v>
                </c:pt>
                <c:pt idx="6298">
                  <c:v>-0.38782689136264836</c:v>
                </c:pt>
                <c:pt idx="6299">
                  <c:v>-5.8036808138864214E-2</c:v>
                </c:pt>
                <c:pt idx="6300">
                  <c:v>-0.23863029710715278</c:v>
                </c:pt>
                <c:pt idx="6301">
                  <c:v>-0.54996602346518231</c:v>
                </c:pt>
                <c:pt idx="6302">
                  <c:v>0.77023179030956623</c:v>
                </c:pt>
                <c:pt idx="6303">
                  <c:v>0.91573511000841989</c:v>
                </c:pt>
                <c:pt idx="6304">
                  <c:v>0.32574153822617485</c:v>
                </c:pt>
                <c:pt idx="6305">
                  <c:v>0.11120601475762804</c:v>
                </c:pt>
                <c:pt idx="6306">
                  <c:v>-0.67800143891400355</c:v>
                </c:pt>
                <c:pt idx="6307">
                  <c:v>1.3259641446463452E-2</c:v>
                </c:pt>
                <c:pt idx="6308">
                  <c:v>-0.16367148857674504</c:v>
                </c:pt>
                <c:pt idx="6309">
                  <c:v>-4.6830621349636302E-2</c:v>
                </c:pt>
                <c:pt idx="6310">
                  <c:v>-1.4307177506620008</c:v>
                </c:pt>
                <c:pt idx="6311">
                  <c:v>-6.4242055490017783E-2</c:v>
                </c:pt>
                <c:pt idx="6312">
                  <c:v>0.35853602731231582</c:v>
                </c:pt>
                <c:pt idx="6313">
                  <c:v>-8.3138424686402271E-2</c:v>
                </c:pt>
                <c:pt idx="6314">
                  <c:v>-0.69497729421101184</c:v>
                </c:pt>
                <c:pt idx="6315">
                  <c:v>-5.7898331835596712E-3</c:v>
                </c:pt>
                <c:pt idx="6316">
                  <c:v>1.0803974169459356</c:v>
                </c:pt>
                <c:pt idx="6317">
                  <c:v>-0.34055666952794733</c:v>
                </c:pt>
                <c:pt idx="6318">
                  <c:v>0.40467389340944765</c:v>
                </c:pt>
                <c:pt idx="6319">
                  <c:v>-0.36581915097779721</c:v>
                </c:pt>
                <c:pt idx="6320">
                  <c:v>5.7025899242407828E-2</c:v>
                </c:pt>
                <c:pt idx="6321">
                  <c:v>3.4641736770788811</c:v>
                </c:pt>
                <c:pt idx="6322">
                  <c:v>-0.17886198813516577</c:v>
                </c:pt>
                <c:pt idx="6323">
                  <c:v>-0.32602490307465298</c:v>
                </c:pt>
                <c:pt idx="6324">
                  <c:v>0.24085843226863771</c:v>
                </c:pt>
                <c:pt idx="6325">
                  <c:v>0.56507845521928202</c:v>
                </c:pt>
                <c:pt idx="6326">
                  <c:v>-8.0155741643522446E-2</c:v>
                </c:pt>
                <c:pt idx="6327">
                  <c:v>0.74499671180822746</c:v>
                </c:pt>
                <c:pt idx="6328">
                  <c:v>-0.48218630573616728</c:v>
                </c:pt>
                <c:pt idx="6329">
                  <c:v>3.8727563632141138E-2</c:v>
                </c:pt>
                <c:pt idx="6330">
                  <c:v>-0.2563466432695698</c:v>
                </c:pt>
                <c:pt idx="6331">
                  <c:v>-6.6253643326423417E-2</c:v>
                </c:pt>
                <c:pt idx="6332">
                  <c:v>0.26094351351646178</c:v>
                </c:pt>
                <c:pt idx="6333">
                  <c:v>0.47157908885168831</c:v>
                </c:pt>
                <c:pt idx="6334">
                  <c:v>-0.57245868151726753</c:v>
                </c:pt>
                <c:pt idx="6335">
                  <c:v>0.49805838716805473</c:v>
                </c:pt>
                <c:pt idx="6336">
                  <c:v>-4.5992797629366144E-2</c:v>
                </c:pt>
                <c:pt idx="6337">
                  <c:v>0.30578335019943759</c:v>
                </c:pt>
                <c:pt idx="6338">
                  <c:v>0.40963504375128074</c:v>
                </c:pt>
                <c:pt idx="6339">
                  <c:v>-0.15037776613091219</c:v>
                </c:pt>
                <c:pt idx="6340">
                  <c:v>-4.8438312144309804E-2</c:v>
                </c:pt>
                <c:pt idx="6341">
                  <c:v>0.23140923845394704</c:v>
                </c:pt>
                <c:pt idx="6342">
                  <c:v>-4.2229555750274428E-3</c:v>
                </c:pt>
                <c:pt idx="6343">
                  <c:v>0.12172597834298163</c:v>
                </c:pt>
                <c:pt idx="6344">
                  <c:v>0.4668012265473877</c:v>
                </c:pt>
                <c:pt idx="6345">
                  <c:v>0.20530790520299169</c:v>
                </c:pt>
                <c:pt idx="6346">
                  <c:v>0.41337462348135667</c:v>
                </c:pt>
                <c:pt idx="6347">
                  <c:v>-0.48855884369835084</c:v>
                </c:pt>
                <c:pt idx="6348">
                  <c:v>0.2312687444498569</c:v>
                </c:pt>
                <c:pt idx="6349">
                  <c:v>0.18729803054037622</c:v>
                </c:pt>
                <c:pt idx="6350">
                  <c:v>-0.33959364792210422</c:v>
                </c:pt>
                <c:pt idx="6351">
                  <c:v>0.21527398783236495</c:v>
                </c:pt>
                <c:pt idx="6352">
                  <c:v>-0.29377799231736523</c:v>
                </c:pt>
                <c:pt idx="6353">
                  <c:v>-1.47132184782431</c:v>
                </c:pt>
                <c:pt idx="6354">
                  <c:v>2.5011640209068799</c:v>
                </c:pt>
                <c:pt idx="6355">
                  <c:v>-7.1259136631677419E-2</c:v>
                </c:pt>
                <c:pt idx="6356">
                  <c:v>0</c:v>
                </c:pt>
                <c:pt idx="6357">
                  <c:v>-1.2334390283749417</c:v>
                </c:pt>
                <c:pt idx="6358">
                  <c:v>-0.34100593498663767</c:v>
                </c:pt>
                <c:pt idx="6359">
                  <c:v>0.35723495261021249</c:v>
                </c:pt>
                <c:pt idx="6360">
                  <c:v>8.7281394201269569E-2</c:v>
                </c:pt>
                <c:pt idx="6361">
                  <c:v>-0.11506383346011431</c:v>
                </c:pt>
                <c:pt idx="6362">
                  <c:v>-0.12754352684682263</c:v>
                </c:pt>
                <c:pt idx="6363">
                  <c:v>3.1726063956040565E-2</c:v>
                </c:pt>
                <c:pt idx="6364">
                  <c:v>0.31768194400016425</c:v>
                </c:pt>
                <c:pt idx="6365">
                  <c:v>-0.61052718493525404</c:v>
                </c:pt>
                <c:pt idx="6366">
                  <c:v>-0.40739494800978254</c:v>
                </c:pt>
                <c:pt idx="6367">
                  <c:v>-0.12619433100518646</c:v>
                </c:pt>
                <c:pt idx="6368">
                  <c:v>-3.5240943018287396E-2</c:v>
                </c:pt>
                <c:pt idx="6369">
                  <c:v>0.29692797569819784</c:v>
                </c:pt>
                <c:pt idx="6370">
                  <c:v>0.41335648912035572</c:v>
                </c:pt>
                <c:pt idx="6371">
                  <c:v>-2.4438763637422043</c:v>
                </c:pt>
                <c:pt idx="6372">
                  <c:v>1.0661960068345564</c:v>
                </c:pt>
                <c:pt idx="6373">
                  <c:v>0.59341753522984886</c:v>
                </c:pt>
                <c:pt idx="6374">
                  <c:v>0</c:v>
                </c:pt>
                <c:pt idx="6375">
                  <c:v>0</c:v>
                </c:pt>
                <c:pt idx="6376">
                  <c:v>-1.0103838935981282</c:v>
                </c:pt>
                <c:pt idx="6377">
                  <c:v>0.10270448521996001</c:v>
                </c:pt>
                <c:pt idx="6378">
                  <c:v>1.0484396658771993</c:v>
                </c:pt>
                <c:pt idx="6379">
                  <c:v>0.58043680506748407</c:v>
                </c:pt>
                <c:pt idx="6380">
                  <c:v>-0.25022956189643553</c:v>
                </c:pt>
                <c:pt idx="6381">
                  <c:v>0.10457018168424842</c:v>
                </c:pt>
                <c:pt idx="6382">
                  <c:v>-3.4189261913741369</c:v>
                </c:pt>
                <c:pt idx="6383">
                  <c:v>-0.43613713393346848</c:v>
                </c:pt>
                <c:pt idx="6384">
                  <c:v>0</c:v>
                </c:pt>
                <c:pt idx="6385">
                  <c:v>-0.24190895730278511</c:v>
                </c:pt>
                <c:pt idx="6386">
                  <c:v>-0.30204378584716646</c:v>
                </c:pt>
                <c:pt idx="6387">
                  <c:v>-0.31642613567141864</c:v>
                </c:pt>
                <c:pt idx="6388">
                  <c:v>-0.1370294676474747</c:v>
                </c:pt>
                <c:pt idx="6389">
                  <c:v>0.40632806435265117</c:v>
                </c:pt>
                <c:pt idx="6390">
                  <c:v>0.87728545426645821</c:v>
                </c:pt>
                <c:pt idx="6391">
                  <c:v>-4.3760937683350952E-2</c:v>
                </c:pt>
                <c:pt idx="6392">
                  <c:v>-1.3071666199838258E-2</c:v>
                </c:pt>
                <c:pt idx="6393">
                  <c:v>0.20522056996191176</c:v>
                </c:pt>
                <c:pt idx="6394">
                  <c:v>-4.1589995442709617E-2</c:v>
                </c:pt>
                <c:pt idx="6395">
                  <c:v>2.078590935784951</c:v>
                </c:pt>
                <c:pt idx="6396">
                  <c:v>-0.31670538890538491</c:v>
                </c:pt>
                <c:pt idx="6397">
                  <c:v>4.2881591349508558E-2</c:v>
                </c:pt>
                <c:pt idx="6398">
                  <c:v>0.13837017043128186</c:v>
                </c:pt>
                <c:pt idx="6399">
                  <c:v>-0.73126248762897195</c:v>
                </c:pt>
                <c:pt idx="6400">
                  <c:v>0.83408606513000005</c:v>
                </c:pt>
                <c:pt idx="6401">
                  <c:v>0</c:v>
                </c:pt>
                <c:pt idx="6402">
                  <c:v>-0.85010383665827904</c:v>
                </c:pt>
                <c:pt idx="6403">
                  <c:v>0.28840657674503473</c:v>
                </c:pt>
                <c:pt idx="6404">
                  <c:v>1.1972472785510446</c:v>
                </c:pt>
                <c:pt idx="6405">
                  <c:v>0</c:v>
                </c:pt>
                <c:pt idx="6406">
                  <c:v>-0.11414671156730087</c:v>
                </c:pt>
                <c:pt idx="6407">
                  <c:v>-0.21167786756297388</c:v>
                </c:pt>
                <c:pt idx="6408">
                  <c:v>9.7046938424244722E-2</c:v>
                </c:pt>
                <c:pt idx="6409">
                  <c:v>3.9033588306947212E-2</c:v>
                </c:pt>
                <c:pt idx="6410">
                  <c:v>1.2305111971616833</c:v>
                </c:pt>
                <c:pt idx="6411">
                  <c:v>0.10176205219290838</c:v>
                </c:pt>
                <c:pt idx="6412">
                  <c:v>0.23357251223258765</c:v>
                </c:pt>
                <c:pt idx="6413">
                  <c:v>0.37314273315193724</c:v>
                </c:pt>
                <c:pt idx="6414">
                  <c:v>2.6248246787286078</c:v>
                </c:pt>
                <c:pt idx="6415">
                  <c:v>0.76817169200977986</c:v>
                </c:pt>
                <c:pt idx="6416">
                  <c:v>7.3841783910733635E-2</c:v>
                </c:pt>
                <c:pt idx="6417">
                  <c:v>-1.6108668633163878</c:v>
                </c:pt>
                <c:pt idx="6418">
                  <c:v>-0.18858359973805741</c:v>
                </c:pt>
                <c:pt idx="6419">
                  <c:v>0.55463428375329249</c:v>
                </c:pt>
                <c:pt idx="6420">
                  <c:v>0.43630693668367088</c:v>
                </c:pt>
                <c:pt idx="6421">
                  <c:v>4.0200533084549871E-2</c:v>
                </c:pt>
                <c:pt idx="6422">
                  <c:v>0.28355349039448341</c:v>
                </c:pt>
                <c:pt idx="6423">
                  <c:v>-0.39146763939460683</c:v>
                </c:pt>
                <c:pt idx="6424">
                  <c:v>-0.44800915559226695</c:v>
                </c:pt>
                <c:pt idx="6425">
                  <c:v>-0.15962763773547314</c:v>
                </c:pt>
                <c:pt idx="6426">
                  <c:v>5.1815377661402907E-2</c:v>
                </c:pt>
                <c:pt idx="6427">
                  <c:v>0.34359135901311672</c:v>
                </c:pt>
                <c:pt idx="6428">
                  <c:v>-0.38693488361706635</c:v>
                </c:pt>
                <c:pt idx="6429">
                  <c:v>-5.0602992894159586E-2</c:v>
                </c:pt>
                <c:pt idx="6430">
                  <c:v>-3.6848109581169114E-4</c:v>
                </c:pt>
                <c:pt idx="6431">
                  <c:v>9.936580304142055E-2</c:v>
                </c:pt>
                <c:pt idx="6432">
                  <c:v>9.7015460157302669E-2</c:v>
                </c:pt>
                <c:pt idx="6433">
                  <c:v>-0.36328707455131964</c:v>
                </c:pt>
                <c:pt idx="6434">
                  <c:v>-0.52271023101689051</c:v>
                </c:pt>
                <c:pt idx="6435">
                  <c:v>1.6394253228730504E-2</c:v>
                </c:pt>
                <c:pt idx="6436">
                  <c:v>-1.449372691513704</c:v>
                </c:pt>
                <c:pt idx="6437">
                  <c:v>0.99945199124428696</c:v>
                </c:pt>
                <c:pt idx="6438">
                  <c:v>0.40379935600372896</c:v>
                </c:pt>
                <c:pt idx="6439">
                  <c:v>-7.771072877441057E-2</c:v>
                </c:pt>
                <c:pt idx="6440">
                  <c:v>1.6730221649646262</c:v>
                </c:pt>
                <c:pt idx="6441">
                  <c:v>-0.25720101407179358</c:v>
                </c:pt>
                <c:pt idx="6442">
                  <c:v>9.7973753142156714E-2</c:v>
                </c:pt>
                <c:pt idx="6443">
                  <c:v>0.1387088985145272</c:v>
                </c:pt>
                <c:pt idx="6444">
                  <c:v>-6.575307848256752E-2</c:v>
                </c:pt>
                <c:pt idx="6445">
                  <c:v>-1.6017587751748741</c:v>
                </c:pt>
                <c:pt idx="6446">
                  <c:v>-0.3326963269696937</c:v>
                </c:pt>
                <c:pt idx="6447">
                  <c:v>-0.20242129526469232</c:v>
                </c:pt>
                <c:pt idx="6448">
                  <c:v>-2.7640732194221057E-2</c:v>
                </c:pt>
                <c:pt idx="6449">
                  <c:v>0.4048554945334597</c:v>
                </c:pt>
                <c:pt idx="6450">
                  <c:v>-4.1680232495897362E-2</c:v>
                </c:pt>
                <c:pt idx="6451">
                  <c:v>0.53891069721724094</c:v>
                </c:pt>
                <c:pt idx="6452">
                  <c:v>-0.34320362139801314</c:v>
                </c:pt>
                <c:pt idx="6453">
                  <c:v>-0.19458612613398929</c:v>
                </c:pt>
                <c:pt idx="6454">
                  <c:v>-0.98463336554775638</c:v>
                </c:pt>
                <c:pt idx="6455">
                  <c:v>-0.79593494173822343</c:v>
                </c:pt>
                <c:pt idx="6456">
                  <c:v>0.59689329284911274</c:v>
                </c:pt>
                <c:pt idx="6457">
                  <c:v>0.81385968760348448</c:v>
                </c:pt>
                <c:pt idx="6458">
                  <c:v>-0.28530887672919969</c:v>
                </c:pt>
                <c:pt idx="6459">
                  <c:v>0</c:v>
                </c:pt>
                <c:pt idx="6460">
                  <c:v>0.16566614560179133</c:v>
                </c:pt>
                <c:pt idx="6461">
                  <c:v>-0.74543188540438698</c:v>
                </c:pt>
                <c:pt idx="6462">
                  <c:v>1.185846239711376</c:v>
                </c:pt>
                <c:pt idx="6463">
                  <c:v>0.63481912794946804</c:v>
                </c:pt>
                <c:pt idx="6464">
                  <c:v>0.64154007650728606</c:v>
                </c:pt>
                <c:pt idx="6465">
                  <c:v>0</c:v>
                </c:pt>
                <c:pt idx="6466">
                  <c:v>-1.9210975572579359</c:v>
                </c:pt>
                <c:pt idx="6467">
                  <c:v>0.17663159933589334</c:v>
                </c:pt>
                <c:pt idx="6468">
                  <c:v>2.4812719667086025</c:v>
                </c:pt>
                <c:pt idx="6469">
                  <c:v>-0.69081927976645596</c:v>
                </c:pt>
                <c:pt idx="6470">
                  <c:v>-0.21469921781600099</c:v>
                </c:pt>
                <c:pt idx="6471">
                  <c:v>0.13918286738636648</c:v>
                </c:pt>
                <c:pt idx="6472">
                  <c:v>-0.10879251452729503</c:v>
                </c:pt>
                <c:pt idx="6473">
                  <c:v>0.14175794068840786</c:v>
                </c:pt>
                <c:pt idx="6474">
                  <c:v>0.2137512959554615</c:v>
                </c:pt>
                <c:pt idx="6475">
                  <c:v>3.5149437428546046</c:v>
                </c:pt>
                <c:pt idx="6476">
                  <c:v>0.10230977320279439</c:v>
                </c:pt>
                <c:pt idx="6477">
                  <c:v>0.56603493180678177</c:v>
                </c:pt>
                <c:pt idx="6478">
                  <c:v>5.7606224941905849E-2</c:v>
                </c:pt>
                <c:pt idx="6479">
                  <c:v>-0.90108405754741749</c:v>
                </c:pt>
                <c:pt idx="6480">
                  <c:v>0.2435993861789757</c:v>
                </c:pt>
                <c:pt idx="6481">
                  <c:v>-1.1671450031057737</c:v>
                </c:pt>
                <c:pt idx="6482">
                  <c:v>-4.2814328275873059E-3</c:v>
                </c:pt>
                <c:pt idx="6483">
                  <c:v>-2.2718315607745354</c:v>
                </c:pt>
                <c:pt idx="6484">
                  <c:v>8.3787008980682032E-2</c:v>
                </c:pt>
                <c:pt idx="6485">
                  <c:v>-0.24355231121547527</c:v>
                </c:pt>
                <c:pt idx="6486">
                  <c:v>-0.28052757606155487</c:v>
                </c:pt>
                <c:pt idx="6487">
                  <c:v>-7.6953984457865429E-2</c:v>
                </c:pt>
                <c:pt idx="6488">
                  <c:v>0.66580036502002471</c:v>
                </c:pt>
                <c:pt idx="6489">
                  <c:v>-0.59876533695568435</c:v>
                </c:pt>
                <c:pt idx="6490">
                  <c:v>-0.10160698667986379</c:v>
                </c:pt>
                <c:pt idx="6491">
                  <c:v>0.60307135322271732</c:v>
                </c:pt>
                <c:pt idx="6492">
                  <c:v>0.6260081342329874</c:v>
                </c:pt>
                <c:pt idx="6493">
                  <c:v>-0.12731031263071402</c:v>
                </c:pt>
                <c:pt idx="6494">
                  <c:v>-0.13898677169838455</c:v>
                </c:pt>
                <c:pt idx="6495">
                  <c:v>0.20651064475319625</c:v>
                </c:pt>
                <c:pt idx="6496">
                  <c:v>9.512914626115046E-3</c:v>
                </c:pt>
                <c:pt idx="6497">
                  <c:v>-0.14762509118080369</c:v>
                </c:pt>
                <c:pt idx="6498">
                  <c:v>0</c:v>
                </c:pt>
                <c:pt idx="6499">
                  <c:v>-6.8378618902092125E-3</c:v>
                </c:pt>
                <c:pt idx="6500">
                  <c:v>-0.77957108568565037</c:v>
                </c:pt>
                <c:pt idx="6501">
                  <c:v>3.1907222651388376</c:v>
                </c:pt>
                <c:pt idx="6502">
                  <c:v>2.9160029266262488E-2</c:v>
                </c:pt>
                <c:pt idx="6503">
                  <c:v>-0.9815928943679787</c:v>
                </c:pt>
                <c:pt idx="6504">
                  <c:v>-0.18748039902641245</c:v>
                </c:pt>
                <c:pt idx="6505">
                  <c:v>-1.0847930908786081</c:v>
                </c:pt>
                <c:pt idx="6506">
                  <c:v>7.3650343532594392E-2</c:v>
                </c:pt>
                <c:pt idx="6507">
                  <c:v>0.43324810625043031</c:v>
                </c:pt>
                <c:pt idx="6508">
                  <c:v>0.67968391441022735</c:v>
                </c:pt>
                <c:pt idx="6509">
                  <c:v>0.1454667639764019</c:v>
                </c:pt>
                <c:pt idx="6510">
                  <c:v>4.7517330510599143E-2</c:v>
                </c:pt>
                <c:pt idx="6511">
                  <c:v>-0.88952195874715723</c:v>
                </c:pt>
                <c:pt idx="6512">
                  <c:v>-0.17256179684672157</c:v>
                </c:pt>
                <c:pt idx="6513">
                  <c:v>0.34109158209730611</c:v>
                </c:pt>
                <c:pt idx="6514">
                  <c:v>-4.6701714283757942</c:v>
                </c:pt>
                <c:pt idx="6515">
                  <c:v>0.11331047895579821</c:v>
                </c:pt>
                <c:pt idx="6516">
                  <c:v>-0.91409022343955493</c:v>
                </c:pt>
                <c:pt idx="6517">
                  <c:v>0.18162193184644074</c:v>
                </c:pt>
                <c:pt idx="6518">
                  <c:v>0.10598793124780298</c:v>
                </c:pt>
                <c:pt idx="6519">
                  <c:v>1.7616052292995654</c:v>
                </c:pt>
                <c:pt idx="6520">
                  <c:v>-0.28216155954968875</c:v>
                </c:pt>
                <c:pt idx="6521">
                  <c:v>-0.29891215923712899</c:v>
                </c:pt>
                <c:pt idx="6522">
                  <c:v>0.79241721560648737</c:v>
                </c:pt>
                <c:pt idx="6523">
                  <c:v>-0.54244876003072307</c:v>
                </c:pt>
                <c:pt idx="6524">
                  <c:v>0.25789185855812952</c:v>
                </c:pt>
                <c:pt idx="6525">
                  <c:v>-0.4438656068836026</c:v>
                </c:pt>
                <c:pt idx="6526">
                  <c:v>0.60139262920380243</c:v>
                </c:pt>
                <c:pt idx="6527">
                  <c:v>0.26227775471398357</c:v>
                </c:pt>
                <c:pt idx="6528">
                  <c:v>-0.86538299356201143</c:v>
                </c:pt>
                <c:pt idx="6529">
                  <c:v>0.60372976863143724</c:v>
                </c:pt>
                <c:pt idx="6530">
                  <c:v>-0.34036172054987623</c:v>
                </c:pt>
                <c:pt idx="6531">
                  <c:v>0.11579816493655985</c:v>
                </c:pt>
                <c:pt idx="6532">
                  <c:v>0</c:v>
                </c:pt>
                <c:pt idx="6533">
                  <c:v>0.1053454379704251</c:v>
                </c:pt>
                <c:pt idx="6534">
                  <c:v>0.19770923355823708</c:v>
                </c:pt>
                <c:pt idx="6535">
                  <c:v>-0.41294347606488074</c:v>
                </c:pt>
                <c:pt idx="6536">
                  <c:v>-0.31828539689563878</c:v>
                </c:pt>
                <c:pt idx="6537">
                  <c:v>-2.3577048975869017</c:v>
                </c:pt>
                <c:pt idx="6538">
                  <c:v>0.3044416340517912</c:v>
                </c:pt>
                <c:pt idx="6539">
                  <c:v>0.37308358836904032</c:v>
                </c:pt>
                <c:pt idx="6540">
                  <c:v>0.18293358340561883</c:v>
                </c:pt>
                <c:pt idx="6541">
                  <c:v>1.0788550188993118</c:v>
                </c:pt>
                <c:pt idx="6542">
                  <c:v>1.6960976592123378</c:v>
                </c:pt>
                <c:pt idx="6543">
                  <c:v>-0.32377859489120375</c:v>
                </c:pt>
                <c:pt idx="6544">
                  <c:v>-0.37958464518082752</c:v>
                </c:pt>
                <c:pt idx="6545">
                  <c:v>6.4002845545117953E-2</c:v>
                </c:pt>
                <c:pt idx="6546">
                  <c:v>2.3480413625671787E-2</c:v>
                </c:pt>
                <c:pt idx="6547">
                  <c:v>-1.7244145687340007E-2</c:v>
                </c:pt>
                <c:pt idx="6548">
                  <c:v>-0.51561967889937077</c:v>
                </c:pt>
                <c:pt idx="6549">
                  <c:v>9.3208346341415241E-3</c:v>
                </c:pt>
                <c:pt idx="6550">
                  <c:v>0.29284619493784103</c:v>
                </c:pt>
                <c:pt idx="6551">
                  <c:v>0.14213657293434048</c:v>
                </c:pt>
                <c:pt idx="6552">
                  <c:v>0.72694389728298747</c:v>
                </c:pt>
                <c:pt idx="6553">
                  <c:v>5.6502007470867109E-2</c:v>
                </c:pt>
                <c:pt idx="6554">
                  <c:v>-0.73285516831771425</c:v>
                </c:pt>
                <c:pt idx="6555">
                  <c:v>0.84321203448010762</c:v>
                </c:pt>
                <c:pt idx="6556">
                  <c:v>-0.10271583885079381</c:v>
                </c:pt>
                <c:pt idx="6557">
                  <c:v>-9.4451188620736315E-2</c:v>
                </c:pt>
                <c:pt idx="6558">
                  <c:v>1.5253947426974783</c:v>
                </c:pt>
                <c:pt idx="6559">
                  <c:v>0.57409204287516147</c:v>
                </c:pt>
                <c:pt idx="6560">
                  <c:v>0.86954116601064246</c:v>
                </c:pt>
                <c:pt idx="6561">
                  <c:v>-0.30397385136318195</c:v>
                </c:pt>
                <c:pt idx="6562">
                  <c:v>-1.963386451402237</c:v>
                </c:pt>
                <c:pt idx="6563">
                  <c:v>0.68605381245486308</c:v>
                </c:pt>
                <c:pt idx="6564">
                  <c:v>-0.72435882608054003</c:v>
                </c:pt>
                <c:pt idx="6565">
                  <c:v>0.18260123200505235</c:v>
                </c:pt>
                <c:pt idx="6566">
                  <c:v>0.36225264767156407</c:v>
                </c:pt>
                <c:pt idx="6567">
                  <c:v>-0.99206599354018943</c:v>
                </c:pt>
                <c:pt idx="6568">
                  <c:v>6.4142441000339112E-2</c:v>
                </c:pt>
                <c:pt idx="6569">
                  <c:v>-0.29420464501336441</c:v>
                </c:pt>
                <c:pt idx="6570">
                  <c:v>0.19644975398584705</c:v>
                </c:pt>
                <c:pt idx="6571">
                  <c:v>0.37071077459954205</c:v>
                </c:pt>
                <c:pt idx="6572">
                  <c:v>-0.24716671288486064</c:v>
                </c:pt>
                <c:pt idx="6573">
                  <c:v>-0.7579284083835014</c:v>
                </c:pt>
                <c:pt idx="6574">
                  <c:v>0.3113547098171548</c:v>
                </c:pt>
                <c:pt idx="6575">
                  <c:v>3.785058745399239E-2</c:v>
                </c:pt>
                <c:pt idx="6576">
                  <c:v>0.29019200323381522</c:v>
                </c:pt>
                <c:pt idx="6577">
                  <c:v>-0.35724689299560075</c:v>
                </c:pt>
                <c:pt idx="6578">
                  <c:v>1.6355857663212818</c:v>
                </c:pt>
                <c:pt idx="6579">
                  <c:v>0.38231874952982142</c:v>
                </c:pt>
                <c:pt idx="6580">
                  <c:v>0.28543450314541208</c:v>
                </c:pt>
                <c:pt idx="6581">
                  <c:v>-0.7558357244427083</c:v>
                </c:pt>
                <c:pt idx="6582">
                  <c:v>0.6407530172020931</c:v>
                </c:pt>
                <c:pt idx="6583">
                  <c:v>1.2485401354247556</c:v>
                </c:pt>
                <c:pt idx="6584">
                  <c:v>-0.3663551558816982</c:v>
                </c:pt>
                <c:pt idx="6585">
                  <c:v>-0.45209578050564497</c:v>
                </c:pt>
                <c:pt idx="6586">
                  <c:v>-0.34900310746365582</c:v>
                </c:pt>
                <c:pt idx="6587">
                  <c:v>1.1347159716808339</c:v>
                </c:pt>
                <c:pt idx="6588">
                  <c:v>0.44492208582440035</c:v>
                </c:pt>
                <c:pt idx="6589">
                  <c:v>0.42452671629690647</c:v>
                </c:pt>
                <c:pt idx="6590">
                  <c:v>-0.31575465836162814</c:v>
                </c:pt>
                <c:pt idx="6591">
                  <c:v>3.0539897724844445E-2</c:v>
                </c:pt>
                <c:pt idx="6592">
                  <c:v>-9.7262352247326656E-2</c:v>
                </c:pt>
                <c:pt idx="6593">
                  <c:v>-0.53335043871257959</c:v>
                </c:pt>
                <c:pt idx="6594">
                  <c:v>0.19311793775433206</c:v>
                </c:pt>
                <c:pt idx="6595">
                  <c:v>0</c:v>
                </c:pt>
                <c:pt idx="6596">
                  <c:v>-0.55675378184831237</c:v>
                </c:pt>
                <c:pt idx="6597">
                  <c:v>1.0740920996351908</c:v>
                </c:pt>
                <c:pt idx="6598">
                  <c:v>-0.18552811998415097</c:v>
                </c:pt>
                <c:pt idx="6599">
                  <c:v>-1.1921148549227467</c:v>
                </c:pt>
                <c:pt idx="6600">
                  <c:v>0.38249602032574687</c:v>
                </c:pt>
                <c:pt idx="6601">
                  <c:v>4.75247780054881E-2</c:v>
                </c:pt>
                <c:pt idx="6602">
                  <c:v>0.47765511543515382</c:v>
                </c:pt>
                <c:pt idx="6603">
                  <c:v>1.7861675472715783</c:v>
                </c:pt>
                <c:pt idx="6604">
                  <c:v>-0.25249815753002425</c:v>
                </c:pt>
                <c:pt idx="6605">
                  <c:v>4.5915033471155921E-2</c:v>
                </c:pt>
                <c:pt idx="6606">
                  <c:v>-0.78710386307771629</c:v>
                </c:pt>
                <c:pt idx="6607">
                  <c:v>0.1561367244528693</c:v>
                </c:pt>
                <c:pt idx="6608">
                  <c:v>0.28883900367133625</c:v>
                </c:pt>
                <c:pt idx="6609">
                  <c:v>4.7912472241103461E-2</c:v>
                </c:pt>
                <c:pt idx="6610">
                  <c:v>-2.6474617003919327</c:v>
                </c:pt>
                <c:pt idx="6611">
                  <c:v>-0.3163989399580136</c:v>
                </c:pt>
                <c:pt idx="6612">
                  <c:v>0.20522616231703975</c:v>
                </c:pt>
                <c:pt idx="6613">
                  <c:v>-0.17930865942769883</c:v>
                </c:pt>
                <c:pt idx="6614">
                  <c:v>-7.6755680394806208E-2</c:v>
                </c:pt>
                <c:pt idx="6615">
                  <c:v>3.9430431083913748</c:v>
                </c:pt>
                <c:pt idx="6616">
                  <c:v>0.26160410240982368</c:v>
                </c:pt>
                <c:pt idx="6617">
                  <c:v>-0.23965495608140464</c:v>
                </c:pt>
                <c:pt idx="6618">
                  <c:v>1.3145420126067895</c:v>
                </c:pt>
                <c:pt idx="6619">
                  <c:v>0.12571845249278651</c:v>
                </c:pt>
                <c:pt idx="6620">
                  <c:v>0.25176237085592168</c:v>
                </c:pt>
                <c:pt idx="6621">
                  <c:v>-0.11846333847852397</c:v>
                </c:pt>
                <c:pt idx="6622">
                  <c:v>-1.0144081735194063E-2</c:v>
                </c:pt>
                <c:pt idx="6623">
                  <c:v>0.23349146880627833</c:v>
                </c:pt>
                <c:pt idx="6624">
                  <c:v>8.650000323044138E-2</c:v>
                </c:pt>
                <c:pt idx="6625">
                  <c:v>0.34735705703015829</c:v>
                </c:pt>
                <c:pt idx="6626">
                  <c:v>0.47030971585003789</c:v>
                </c:pt>
                <c:pt idx="6627">
                  <c:v>-0.58547564129004526</c:v>
                </c:pt>
                <c:pt idx="6628">
                  <c:v>-0.63209301119747729</c:v>
                </c:pt>
                <c:pt idx="6629">
                  <c:v>0.24198268183627625</c:v>
                </c:pt>
                <c:pt idx="6630">
                  <c:v>0.18983772621818412</c:v>
                </c:pt>
                <c:pt idx="6631">
                  <c:v>0.65243077051206677</c:v>
                </c:pt>
                <c:pt idx="6632">
                  <c:v>5.3109047365371032E-2</c:v>
                </c:pt>
                <c:pt idx="6633">
                  <c:v>-3.4173322665092348E-2</c:v>
                </c:pt>
                <c:pt idx="6634">
                  <c:v>-0.5004836630001942</c:v>
                </c:pt>
                <c:pt idx="6635">
                  <c:v>-0.22138653005092693</c:v>
                </c:pt>
                <c:pt idx="6636">
                  <c:v>-6.9423129221863514E-2</c:v>
                </c:pt>
                <c:pt idx="6637">
                  <c:v>-2.001049604968512E-2</c:v>
                </c:pt>
                <c:pt idx="6638">
                  <c:v>-6.749537220594419E-2</c:v>
                </c:pt>
                <c:pt idx="6639">
                  <c:v>1.5312316080609428E-2</c:v>
                </c:pt>
                <c:pt idx="6640">
                  <c:v>-0.25427537269557815</c:v>
                </c:pt>
                <c:pt idx="6641">
                  <c:v>-0.22955161781948988</c:v>
                </c:pt>
                <c:pt idx="6642">
                  <c:v>0</c:v>
                </c:pt>
                <c:pt idx="6643">
                  <c:v>1.0072792495196852</c:v>
                </c:pt>
                <c:pt idx="6644">
                  <c:v>-0.35925055873620693</c:v>
                </c:pt>
                <c:pt idx="6645">
                  <c:v>0.12982777325870298</c:v>
                </c:pt>
                <c:pt idx="6646">
                  <c:v>-1.9720010236869308</c:v>
                </c:pt>
                <c:pt idx="6647">
                  <c:v>-1.281476731322917E-2</c:v>
                </c:pt>
                <c:pt idx="6648">
                  <c:v>-0.29785081289562909</c:v>
                </c:pt>
                <c:pt idx="6649">
                  <c:v>0</c:v>
                </c:pt>
                <c:pt idx="6650">
                  <c:v>7.0839776571004043E-2</c:v>
                </c:pt>
                <c:pt idx="6651">
                  <c:v>-1.0730469876206958</c:v>
                </c:pt>
                <c:pt idx="6652">
                  <c:v>1.2442758057020289</c:v>
                </c:pt>
                <c:pt idx="6653">
                  <c:v>-0.21127040764397745</c:v>
                </c:pt>
                <c:pt idx="6654">
                  <c:v>-0.20634545822233963</c:v>
                </c:pt>
                <c:pt idx="6655">
                  <c:v>7.5447534131902624E-2</c:v>
                </c:pt>
                <c:pt idx="6656">
                  <c:v>-0.82531503856112731</c:v>
                </c:pt>
                <c:pt idx="6657">
                  <c:v>0.57038963310273327</c:v>
                </c:pt>
                <c:pt idx="6658">
                  <c:v>-1.0591376402773782</c:v>
                </c:pt>
                <c:pt idx="6659">
                  <c:v>2.4263870556973294E-2</c:v>
                </c:pt>
                <c:pt idx="6660">
                  <c:v>-2.1580645234232048</c:v>
                </c:pt>
                <c:pt idx="6661">
                  <c:v>0.15399595780147257</c:v>
                </c:pt>
                <c:pt idx="6662">
                  <c:v>0.26818962309643096</c:v>
                </c:pt>
                <c:pt idx="6663">
                  <c:v>0.23549529636625186</c:v>
                </c:pt>
                <c:pt idx="6664">
                  <c:v>-0.8198797380523789</c:v>
                </c:pt>
                <c:pt idx="6665">
                  <c:v>-1.0522442341982172</c:v>
                </c:pt>
                <c:pt idx="6666">
                  <c:v>-0.47120364564877981</c:v>
                </c:pt>
                <c:pt idx="6667">
                  <c:v>-0.54999416298624748</c:v>
                </c:pt>
                <c:pt idx="6668">
                  <c:v>0.12585805031179781</c:v>
                </c:pt>
                <c:pt idx="6669">
                  <c:v>0.31714547783989377</c:v>
                </c:pt>
                <c:pt idx="6670">
                  <c:v>1.9980714742457364</c:v>
                </c:pt>
                <c:pt idx="6671">
                  <c:v>-1.6419020703649128E-2</c:v>
                </c:pt>
                <c:pt idx="6672">
                  <c:v>0.15318926086191509</c:v>
                </c:pt>
                <c:pt idx="6673">
                  <c:v>0.14660944967994616</c:v>
                </c:pt>
                <c:pt idx="6674">
                  <c:v>-6.6334988447100882E-3</c:v>
                </c:pt>
                <c:pt idx="6675">
                  <c:v>-4.0627447009243901E-2</c:v>
                </c:pt>
                <c:pt idx="6676">
                  <c:v>-3.567572893372449E-2</c:v>
                </c:pt>
                <c:pt idx="6677">
                  <c:v>0.40703775652674501</c:v>
                </c:pt>
                <c:pt idx="6678">
                  <c:v>0.30221837153813313</c:v>
                </c:pt>
                <c:pt idx="6679">
                  <c:v>-6.3204732952952813E-3</c:v>
                </c:pt>
                <c:pt idx="6680">
                  <c:v>-0.88865314419282027</c:v>
                </c:pt>
                <c:pt idx="6681">
                  <c:v>-1.0436655515049937</c:v>
                </c:pt>
                <c:pt idx="6682">
                  <c:v>0.53363057802692448</c:v>
                </c:pt>
                <c:pt idx="6683">
                  <c:v>-1.7229163505568725</c:v>
                </c:pt>
                <c:pt idx="6684">
                  <c:v>1.5933851651346715E-2</c:v>
                </c:pt>
                <c:pt idx="6685">
                  <c:v>-0.28221091435298445</c:v>
                </c:pt>
                <c:pt idx="6686">
                  <c:v>-1.1764956417278523</c:v>
                </c:pt>
                <c:pt idx="6687">
                  <c:v>0.40783276448365685</c:v>
                </c:pt>
                <c:pt idx="6688">
                  <c:v>0</c:v>
                </c:pt>
                <c:pt idx="6689">
                  <c:v>0.17647431758192633</c:v>
                </c:pt>
                <c:pt idx="6690">
                  <c:v>0.24622675529841101</c:v>
                </c:pt>
                <c:pt idx="6691">
                  <c:v>-0.10545042947706618</c:v>
                </c:pt>
                <c:pt idx="6692">
                  <c:v>-0.11263180807369953</c:v>
                </c:pt>
                <c:pt idx="6693">
                  <c:v>-0.57504231424661689</c:v>
                </c:pt>
                <c:pt idx="6694">
                  <c:v>0.47128368904794182</c:v>
                </c:pt>
                <c:pt idx="6695">
                  <c:v>0.71970173937000903</c:v>
                </c:pt>
                <c:pt idx="6696">
                  <c:v>0.24513838836709012</c:v>
                </c:pt>
                <c:pt idx="6697">
                  <c:v>3.1049844597496419</c:v>
                </c:pt>
                <c:pt idx="6698">
                  <c:v>-0.36119084802784657</c:v>
                </c:pt>
                <c:pt idx="6699">
                  <c:v>9.8424997259164038E-2</c:v>
                </c:pt>
                <c:pt idx="6700">
                  <c:v>4.7870354954953456</c:v>
                </c:pt>
                <c:pt idx="6701">
                  <c:v>-4.6883946226644824E-2</c:v>
                </c:pt>
                <c:pt idx="6702">
                  <c:v>-1.4443304724100499</c:v>
                </c:pt>
                <c:pt idx="6703">
                  <c:v>0.20402248868319914</c:v>
                </c:pt>
                <c:pt idx="6704">
                  <c:v>0.23614250104239398</c:v>
                </c:pt>
                <c:pt idx="6705">
                  <c:v>0.13482302497031987</c:v>
                </c:pt>
                <c:pt idx="6706">
                  <c:v>-0.91371850688671286</c:v>
                </c:pt>
                <c:pt idx="6707">
                  <c:v>4.6167461283819919E-2</c:v>
                </c:pt>
                <c:pt idx="6708">
                  <c:v>0</c:v>
                </c:pt>
                <c:pt idx="6709">
                  <c:v>-1.82707376202375</c:v>
                </c:pt>
                <c:pt idx="6710">
                  <c:v>-1.0370139955741606</c:v>
                </c:pt>
                <c:pt idx="6711">
                  <c:v>-7.3205798368566374E-2</c:v>
                </c:pt>
                <c:pt idx="6712">
                  <c:v>0.32752288123081968</c:v>
                </c:pt>
                <c:pt idx="6713">
                  <c:v>0.1971820232920779</c:v>
                </c:pt>
                <c:pt idx="6714">
                  <c:v>-0.22111830511603958</c:v>
                </c:pt>
                <c:pt idx="6715">
                  <c:v>-0.71111750611500624</c:v>
                </c:pt>
                <c:pt idx="6716">
                  <c:v>-8.1046541781934489E-2</c:v>
                </c:pt>
                <c:pt idx="6717">
                  <c:v>-0.80890558231156284</c:v>
                </c:pt>
                <c:pt idx="6718">
                  <c:v>0.15935769638693065</c:v>
                </c:pt>
                <c:pt idx="6719">
                  <c:v>0.40382682474633563</c:v>
                </c:pt>
                <c:pt idx="6720">
                  <c:v>-0.73882503284493284</c:v>
                </c:pt>
                <c:pt idx="6721">
                  <c:v>0.53962322339493507</c:v>
                </c:pt>
                <c:pt idx="6722">
                  <c:v>0.15828657103146748</c:v>
                </c:pt>
                <c:pt idx="6723">
                  <c:v>-1.2722803549932458</c:v>
                </c:pt>
                <c:pt idx="6724">
                  <c:v>-0.12408321833476721</c:v>
                </c:pt>
                <c:pt idx="6725">
                  <c:v>-0.11700525787536242</c:v>
                </c:pt>
                <c:pt idx="6726">
                  <c:v>4.8369800440173849</c:v>
                </c:pt>
                <c:pt idx="6727">
                  <c:v>-0.32643299167061979</c:v>
                </c:pt>
                <c:pt idx="6728">
                  <c:v>0</c:v>
                </c:pt>
                <c:pt idx="6729">
                  <c:v>-6.1315264917111145E-2</c:v>
                </c:pt>
                <c:pt idx="6730">
                  <c:v>0.29774144256555168</c:v>
                </c:pt>
                <c:pt idx="6731">
                  <c:v>-0.21644295037810107</c:v>
                </c:pt>
                <c:pt idx="6732">
                  <c:v>0.43589125887007762</c:v>
                </c:pt>
                <c:pt idx="6733">
                  <c:v>-9.4289770179115773E-2</c:v>
                </c:pt>
                <c:pt idx="6734">
                  <c:v>0</c:v>
                </c:pt>
                <c:pt idx="6735">
                  <c:v>-5.3678126044239188E-2</c:v>
                </c:pt>
                <c:pt idx="6736">
                  <c:v>-0.34857642859978238</c:v>
                </c:pt>
                <c:pt idx="6737">
                  <c:v>0.35625986576535718</c:v>
                </c:pt>
                <c:pt idx="6738">
                  <c:v>-0.26987442509961329</c:v>
                </c:pt>
                <c:pt idx="6739">
                  <c:v>0.16830389119080491</c:v>
                </c:pt>
                <c:pt idx="6740">
                  <c:v>-0.17822841970891282</c:v>
                </c:pt>
                <c:pt idx="6741">
                  <c:v>8.7593655834916073E-2</c:v>
                </c:pt>
                <c:pt idx="6742">
                  <c:v>0.4956195790169815</c:v>
                </c:pt>
                <c:pt idx="6743">
                  <c:v>5.3648807916957086E-2</c:v>
                </c:pt>
                <c:pt idx="6744">
                  <c:v>-0.2270542324191353</c:v>
                </c:pt>
                <c:pt idx="6745">
                  <c:v>-1.6536865917912338</c:v>
                </c:pt>
                <c:pt idx="6746">
                  <c:v>7.9109053557493536E-2</c:v>
                </c:pt>
                <c:pt idx="6747">
                  <c:v>-3.2239273891866253E-2</c:v>
                </c:pt>
                <c:pt idx="6748">
                  <c:v>-0.18100403281618171</c:v>
                </c:pt>
                <c:pt idx="6749">
                  <c:v>0.13729851781927738</c:v>
                </c:pt>
                <c:pt idx="6750">
                  <c:v>0</c:v>
                </c:pt>
                <c:pt idx="6751">
                  <c:v>-1.0207027650324612</c:v>
                </c:pt>
                <c:pt idx="6752">
                  <c:v>1.4389933730565592</c:v>
                </c:pt>
                <c:pt idx="6753">
                  <c:v>-6.689683719652173E-3</c:v>
                </c:pt>
                <c:pt idx="6754">
                  <c:v>0.29531720232008429</c:v>
                </c:pt>
                <c:pt idx="6755">
                  <c:v>-0.20771360027187788</c:v>
                </c:pt>
                <c:pt idx="6756">
                  <c:v>-0.15082962195075719</c:v>
                </c:pt>
                <c:pt idx="6757">
                  <c:v>-0.27573637195895562</c:v>
                </c:pt>
                <c:pt idx="6758">
                  <c:v>-6.4991838235119448E-2</c:v>
                </c:pt>
                <c:pt idx="6759">
                  <c:v>0.37635326457083434</c:v>
                </c:pt>
                <c:pt idx="6760">
                  <c:v>0.42983276226954192</c:v>
                </c:pt>
                <c:pt idx="6761">
                  <c:v>0</c:v>
                </c:pt>
                <c:pt idx="6762">
                  <c:v>6.2874889829311375E-3</c:v>
                </c:pt>
                <c:pt idx="6763">
                  <c:v>-6.9156650719886414E-2</c:v>
                </c:pt>
                <c:pt idx="6764">
                  <c:v>-0.24102069963308098</c:v>
                </c:pt>
                <c:pt idx="6765">
                  <c:v>0.44659339971723538</c:v>
                </c:pt>
                <c:pt idx="6766">
                  <c:v>-1.1625529507952468</c:v>
                </c:pt>
                <c:pt idx="6767">
                  <c:v>0.47112350059915842</c:v>
                </c:pt>
                <c:pt idx="6768">
                  <c:v>0.31787525424108598</c:v>
                </c:pt>
                <c:pt idx="6769">
                  <c:v>-1.0850078207568625</c:v>
                </c:pt>
                <c:pt idx="6770">
                  <c:v>-0.29009410813726266</c:v>
                </c:pt>
                <c:pt idx="6771">
                  <c:v>0.19430731911123017</c:v>
                </c:pt>
                <c:pt idx="6772">
                  <c:v>-0.20854782337515898</c:v>
                </c:pt>
                <c:pt idx="6773">
                  <c:v>0.24432051665736665</c:v>
                </c:pt>
                <c:pt idx="6774">
                  <c:v>-0.21582329175385401</c:v>
                </c:pt>
                <c:pt idx="6775">
                  <c:v>0.1587984452509785</c:v>
                </c:pt>
                <c:pt idx="6776">
                  <c:v>-0.10026906090583913</c:v>
                </c:pt>
                <c:pt idx="6777">
                  <c:v>-0.18850095397799171</c:v>
                </c:pt>
                <c:pt idx="6778">
                  <c:v>0.48739581873203841</c:v>
                </c:pt>
                <c:pt idx="6779">
                  <c:v>0.27412374154145791</c:v>
                </c:pt>
                <c:pt idx="6780">
                  <c:v>0</c:v>
                </c:pt>
                <c:pt idx="6781">
                  <c:v>0.44085549456607492</c:v>
                </c:pt>
                <c:pt idx="6782">
                  <c:v>0.17529634509502035</c:v>
                </c:pt>
                <c:pt idx="6783">
                  <c:v>-1.4572840958618685</c:v>
                </c:pt>
                <c:pt idx="6784">
                  <c:v>0.40224510555441817</c:v>
                </c:pt>
                <c:pt idx="6785">
                  <c:v>0.19232591843337907</c:v>
                </c:pt>
                <c:pt idx="6786">
                  <c:v>-1.0911034111234503</c:v>
                </c:pt>
                <c:pt idx="6787">
                  <c:v>0.1804354255896925</c:v>
                </c:pt>
                <c:pt idx="6788">
                  <c:v>-0.53817906557855599</c:v>
                </c:pt>
                <c:pt idx="6789">
                  <c:v>0.35719275342692652</c:v>
                </c:pt>
                <c:pt idx="6790">
                  <c:v>8.6295139897273443E-2</c:v>
                </c:pt>
                <c:pt idx="6791">
                  <c:v>-0.40685418675282331</c:v>
                </c:pt>
                <c:pt idx="6792">
                  <c:v>0.16245454673661719</c:v>
                </c:pt>
                <c:pt idx="6793">
                  <c:v>4.2002635426202417E-2</c:v>
                </c:pt>
                <c:pt idx="6794">
                  <c:v>0.11299483999082349</c:v>
                </c:pt>
                <c:pt idx="6795">
                  <c:v>0.22217286385052651</c:v>
                </c:pt>
                <c:pt idx="6796">
                  <c:v>-6.0012537163137658</c:v>
                </c:pt>
                <c:pt idx="6797">
                  <c:v>0.14155141378817815</c:v>
                </c:pt>
                <c:pt idx="6798">
                  <c:v>5.2759648337615372E-2</c:v>
                </c:pt>
                <c:pt idx="6799">
                  <c:v>4.9892044221377524E-2</c:v>
                </c:pt>
                <c:pt idx="6800">
                  <c:v>-0.62784536776083166</c:v>
                </c:pt>
                <c:pt idx="6801">
                  <c:v>1.2743117776186395</c:v>
                </c:pt>
                <c:pt idx="6802">
                  <c:v>-0.34986600868690176</c:v>
                </c:pt>
                <c:pt idx="6803">
                  <c:v>-0.61112509211402621</c:v>
                </c:pt>
                <c:pt idx="6804">
                  <c:v>-0.12232010837398086</c:v>
                </c:pt>
                <c:pt idx="6805">
                  <c:v>6.7213285464801958E-2</c:v>
                </c:pt>
                <c:pt idx="6806">
                  <c:v>0.16259848157499712</c:v>
                </c:pt>
                <c:pt idx="6807">
                  <c:v>-2.5191738763759991E-3</c:v>
                </c:pt>
                <c:pt idx="6808">
                  <c:v>0.56872942792416137</c:v>
                </c:pt>
                <c:pt idx="6809">
                  <c:v>-1.8037307019455462</c:v>
                </c:pt>
                <c:pt idx="6810">
                  <c:v>1.0376637339968835</c:v>
                </c:pt>
                <c:pt idx="6811">
                  <c:v>1.0867728873107607</c:v>
                </c:pt>
                <c:pt idx="6812">
                  <c:v>-1.9354191356954192E-2</c:v>
                </c:pt>
                <c:pt idx="6813">
                  <c:v>0.2983384917346677</c:v>
                </c:pt>
                <c:pt idx="6814">
                  <c:v>-0.14939525627133818</c:v>
                </c:pt>
                <c:pt idx="6815">
                  <c:v>0.22674910297892878</c:v>
                </c:pt>
                <c:pt idx="6816">
                  <c:v>-0.18245962329866514</c:v>
                </c:pt>
                <c:pt idx="6817">
                  <c:v>2.4910962524982955E-2</c:v>
                </c:pt>
                <c:pt idx="6818">
                  <c:v>0.39887909415009876</c:v>
                </c:pt>
                <c:pt idx="6819">
                  <c:v>1.3203776993574881</c:v>
                </c:pt>
                <c:pt idx="6820">
                  <c:v>1.6778237891590486</c:v>
                </c:pt>
                <c:pt idx="6821">
                  <c:v>-2.867312246656939E-2</c:v>
                </c:pt>
                <c:pt idx="6822">
                  <c:v>-2.869993210866816</c:v>
                </c:pt>
                <c:pt idx="6823">
                  <c:v>-1.7009250137867464E-2</c:v>
                </c:pt>
                <c:pt idx="6824">
                  <c:v>0.61635437419202455</c:v>
                </c:pt>
                <c:pt idx="6825">
                  <c:v>4.2928623082928163E-2</c:v>
                </c:pt>
                <c:pt idx="6826">
                  <c:v>-0.2040748223924983</c:v>
                </c:pt>
                <c:pt idx="6827">
                  <c:v>-0.75943058264200725</c:v>
                </c:pt>
                <c:pt idx="6828">
                  <c:v>0.19736812861237449</c:v>
                </c:pt>
                <c:pt idx="6829">
                  <c:v>-0.5940168042614935</c:v>
                </c:pt>
                <c:pt idx="6830">
                  <c:v>6.9168457945669912</c:v>
                </c:pt>
                <c:pt idx="6831">
                  <c:v>5.7607567070333952E-2</c:v>
                </c:pt>
                <c:pt idx="6832">
                  <c:v>1.2963051371899508</c:v>
                </c:pt>
                <c:pt idx="6833">
                  <c:v>0.35552257499551604</c:v>
                </c:pt>
                <c:pt idx="6834">
                  <c:v>-0.33561525001308501</c:v>
                </c:pt>
                <c:pt idx="6835">
                  <c:v>0.23649680331803405</c:v>
                </c:pt>
                <c:pt idx="6836">
                  <c:v>1.4293857308370201</c:v>
                </c:pt>
                <c:pt idx="6837">
                  <c:v>-7.1344112116293407E-2</c:v>
                </c:pt>
                <c:pt idx="6838">
                  <c:v>-6.2417825461060303</c:v>
                </c:pt>
                <c:pt idx="6839">
                  <c:v>-0.85130815108947344</c:v>
                </c:pt>
                <c:pt idx="6840">
                  <c:v>-0.14576197900207141</c:v>
                </c:pt>
                <c:pt idx="6841">
                  <c:v>0.62801193264203914</c:v>
                </c:pt>
                <c:pt idx="6842">
                  <c:v>-0.29254101872866844</c:v>
                </c:pt>
                <c:pt idx="6843">
                  <c:v>-0.12321677489663414</c:v>
                </c:pt>
                <c:pt idx="6844">
                  <c:v>0.8172171412223812</c:v>
                </c:pt>
                <c:pt idx="6845">
                  <c:v>3.6016529332150342</c:v>
                </c:pt>
                <c:pt idx="6846">
                  <c:v>-1.8011199668108406</c:v>
                </c:pt>
                <c:pt idx="6847">
                  <c:v>0.22002101998458723</c:v>
                </c:pt>
                <c:pt idx="6848">
                  <c:v>1.5789118552268402</c:v>
                </c:pt>
                <c:pt idx="6849">
                  <c:v>0.86123477741999455</c:v>
                </c:pt>
                <c:pt idx="6850">
                  <c:v>0</c:v>
                </c:pt>
                <c:pt idx="6851">
                  <c:v>1.9620975176260047E-2</c:v>
                </c:pt>
                <c:pt idx="6852">
                  <c:v>-0.41125074259170508</c:v>
                </c:pt>
                <c:pt idx="6853">
                  <c:v>-0.37823799175942246</c:v>
                </c:pt>
                <c:pt idx="6854">
                  <c:v>0.26932652284429381</c:v>
                </c:pt>
                <c:pt idx="6855">
                  <c:v>0.26217246955359991</c:v>
                </c:pt>
                <c:pt idx="6856">
                  <c:v>-6.3389928387092981E-3</c:v>
                </c:pt>
                <c:pt idx="6857">
                  <c:v>-0.24516968197590594</c:v>
                </c:pt>
                <c:pt idx="6858">
                  <c:v>0.16612467872873884</c:v>
                </c:pt>
                <c:pt idx="6859">
                  <c:v>-0.87641254620700015</c:v>
                </c:pt>
                <c:pt idx="6860">
                  <c:v>-0.3392708484875861</c:v>
                </c:pt>
                <c:pt idx="6861">
                  <c:v>-0.66691312810964232</c:v>
                </c:pt>
                <c:pt idx="6862">
                  <c:v>-2.7961645535277655</c:v>
                </c:pt>
                <c:pt idx="6863">
                  <c:v>-0.24949457432576816</c:v>
                </c:pt>
                <c:pt idx="6864">
                  <c:v>-1.6163618162592455</c:v>
                </c:pt>
                <c:pt idx="6865">
                  <c:v>0.21304524800015676</c:v>
                </c:pt>
                <c:pt idx="6866">
                  <c:v>-0.35280304678039304</c:v>
                </c:pt>
                <c:pt idx="6867">
                  <c:v>-0.54657750810733541</c:v>
                </c:pt>
                <c:pt idx="6868">
                  <c:v>-0.69280967511664071</c:v>
                </c:pt>
                <c:pt idx="6869">
                  <c:v>0.93188767017836271</c:v>
                </c:pt>
                <c:pt idx="6870">
                  <c:v>-1.0503749957776933</c:v>
                </c:pt>
                <c:pt idx="6871">
                  <c:v>-7.2971937350681665E-3</c:v>
                </c:pt>
                <c:pt idx="6872">
                  <c:v>0.12097744344196266</c:v>
                </c:pt>
                <c:pt idx="6873">
                  <c:v>-1.5487436592806825E-2</c:v>
                </c:pt>
                <c:pt idx="6874">
                  <c:v>6.7858463799311944E-2</c:v>
                </c:pt>
                <c:pt idx="6875">
                  <c:v>-0.42018300205591302</c:v>
                </c:pt>
                <c:pt idx="6876">
                  <c:v>0.25216515801545625</c:v>
                </c:pt>
                <c:pt idx="6877">
                  <c:v>3.8951779662454515</c:v>
                </c:pt>
                <c:pt idx="6878">
                  <c:v>0.52062914608190003</c:v>
                </c:pt>
                <c:pt idx="6879">
                  <c:v>-0.54755182604583463</c:v>
                </c:pt>
                <c:pt idx="6880">
                  <c:v>0.37253891650500948</c:v>
                </c:pt>
                <c:pt idx="6881">
                  <c:v>1.4875249023426211</c:v>
                </c:pt>
                <c:pt idx="6882">
                  <c:v>0.68279485349778368</c:v>
                </c:pt>
                <c:pt idx="6883">
                  <c:v>0.17354046334545459</c:v>
                </c:pt>
                <c:pt idx="6884">
                  <c:v>-0.18321462910570191</c:v>
                </c:pt>
                <c:pt idx="6885">
                  <c:v>1.4572273895214478</c:v>
                </c:pt>
                <c:pt idx="6886">
                  <c:v>0.23742023934936887</c:v>
                </c:pt>
                <c:pt idx="6887">
                  <c:v>6.6882120545050772E-2</c:v>
                </c:pt>
                <c:pt idx="6888">
                  <c:v>0.23262380484281786</c:v>
                </c:pt>
                <c:pt idx="6889">
                  <c:v>-1.8585119908694836</c:v>
                </c:pt>
                <c:pt idx="6890">
                  <c:v>-0.53457115395952992</c:v>
                </c:pt>
                <c:pt idx="6891">
                  <c:v>0.5555977630186707</c:v>
                </c:pt>
                <c:pt idx="6892">
                  <c:v>-0.4255896379286932</c:v>
                </c:pt>
                <c:pt idx="6893">
                  <c:v>0.47739889446374828</c:v>
                </c:pt>
                <c:pt idx="6894">
                  <c:v>-0.30063566426369426</c:v>
                </c:pt>
                <c:pt idx="6895">
                  <c:v>5.5699297621339711E-2</c:v>
                </c:pt>
                <c:pt idx="6896">
                  <c:v>-1.3684330544144169E-2</c:v>
                </c:pt>
                <c:pt idx="6897">
                  <c:v>-2.9312678041681806E-2</c:v>
                </c:pt>
                <c:pt idx="6898">
                  <c:v>-0.26645293781076596</c:v>
                </c:pt>
                <c:pt idx="6899">
                  <c:v>0.4856597157358532</c:v>
                </c:pt>
                <c:pt idx="6900">
                  <c:v>0.36548690442959231</c:v>
                </c:pt>
                <c:pt idx="6901">
                  <c:v>-4.5974989631796359E-2</c:v>
                </c:pt>
                <c:pt idx="6902">
                  <c:v>0.46260281792513758</c:v>
                </c:pt>
                <c:pt idx="6903">
                  <c:v>2.7321861134970966</c:v>
                </c:pt>
                <c:pt idx="6904">
                  <c:v>0.27625271441654664</c:v>
                </c:pt>
                <c:pt idx="6905">
                  <c:v>0.4019189620589419</c:v>
                </c:pt>
                <c:pt idx="6906">
                  <c:v>-0.64237315881464585</c:v>
                </c:pt>
                <c:pt idx="6907">
                  <c:v>0</c:v>
                </c:pt>
                <c:pt idx="6908">
                  <c:v>0.72837908214750402</c:v>
                </c:pt>
                <c:pt idx="6909">
                  <c:v>-0.92832166536385619</c:v>
                </c:pt>
                <c:pt idx="6910">
                  <c:v>0.26887474428804287</c:v>
                </c:pt>
                <c:pt idx="6911">
                  <c:v>-8.1163923193954157E-2</c:v>
                </c:pt>
                <c:pt idx="6912">
                  <c:v>-4.9703112681903867E-2</c:v>
                </c:pt>
                <c:pt idx="6913">
                  <c:v>0</c:v>
                </c:pt>
                <c:pt idx="6914">
                  <c:v>-7.9343343137319458E-2</c:v>
                </c:pt>
                <c:pt idx="6915">
                  <c:v>0.36654730898690585</c:v>
                </c:pt>
                <c:pt idx="6916">
                  <c:v>0.15981074960090624</c:v>
                </c:pt>
                <c:pt idx="6917">
                  <c:v>0.91953790777728117</c:v>
                </c:pt>
                <c:pt idx="6918">
                  <c:v>-5.887820196147342E-2</c:v>
                </c:pt>
                <c:pt idx="6919">
                  <c:v>8.042828226741737E-2</c:v>
                </c:pt>
                <c:pt idx="6920">
                  <c:v>-0.64446090984139204</c:v>
                </c:pt>
                <c:pt idx="6921">
                  <c:v>-7.4103404365338466E-2</c:v>
                </c:pt>
                <c:pt idx="6922">
                  <c:v>-0.60964931782964726</c:v>
                </c:pt>
                <c:pt idx="6923">
                  <c:v>0</c:v>
                </c:pt>
                <c:pt idx="6924">
                  <c:v>-0.92088894884262584</c:v>
                </c:pt>
                <c:pt idx="6925">
                  <c:v>0.21731489679946747</c:v>
                </c:pt>
                <c:pt idx="6926">
                  <c:v>-0.10338160796773888</c:v>
                </c:pt>
                <c:pt idx="6927">
                  <c:v>-4.5422271901541668E-2</c:v>
                </c:pt>
                <c:pt idx="6928">
                  <c:v>-0.21829438218830916</c:v>
                </c:pt>
                <c:pt idx="6929">
                  <c:v>0.35658738675000634</c:v>
                </c:pt>
                <c:pt idx="6930">
                  <c:v>7.6860050545196512E-2</c:v>
                </c:pt>
                <c:pt idx="6931">
                  <c:v>-0.74885767652295332</c:v>
                </c:pt>
                <c:pt idx="6932">
                  <c:v>0.28150079237869863</c:v>
                </c:pt>
                <c:pt idx="6933">
                  <c:v>0.1848637703850734</c:v>
                </c:pt>
                <c:pt idx="6934">
                  <c:v>-6.848250349840046E-3</c:v>
                </c:pt>
                <c:pt idx="6935">
                  <c:v>-0.10335709093227941</c:v>
                </c:pt>
                <c:pt idx="6936">
                  <c:v>-8.2394063082630762</c:v>
                </c:pt>
                <c:pt idx="6937">
                  <c:v>7.7949186926002473E-2</c:v>
                </c:pt>
                <c:pt idx="6938">
                  <c:v>9.9296024727689058E-2</c:v>
                </c:pt>
                <c:pt idx="6939">
                  <c:v>0.25506496733747175</c:v>
                </c:pt>
                <c:pt idx="6940">
                  <c:v>0</c:v>
                </c:pt>
                <c:pt idx="6941">
                  <c:v>0.63872189119050515</c:v>
                </c:pt>
                <c:pt idx="6942">
                  <c:v>-0.21326989392809867</c:v>
                </c:pt>
                <c:pt idx="6943">
                  <c:v>0</c:v>
                </c:pt>
                <c:pt idx="6944">
                  <c:v>0</c:v>
                </c:pt>
                <c:pt idx="6945">
                  <c:v>8.4071191580976534E-2</c:v>
                </c:pt>
                <c:pt idx="6946">
                  <c:v>-3.5466774126932574E-3</c:v>
                </c:pt>
                <c:pt idx="6947">
                  <c:v>-1.0913052714862488</c:v>
                </c:pt>
                <c:pt idx="6948">
                  <c:v>0</c:v>
                </c:pt>
                <c:pt idx="6949">
                  <c:v>-1.1413084099343445</c:v>
                </c:pt>
                <c:pt idx="6950">
                  <c:v>-0.33933500752903534</c:v>
                </c:pt>
                <c:pt idx="6951">
                  <c:v>0.17546275405536316</c:v>
                </c:pt>
                <c:pt idx="6952">
                  <c:v>-2.2905159808058739E-2</c:v>
                </c:pt>
                <c:pt idx="6953">
                  <c:v>0.55865256725325529</c:v>
                </c:pt>
                <c:pt idx="6954">
                  <c:v>-0.28740949906442137</c:v>
                </c:pt>
                <c:pt idx="6955">
                  <c:v>3.5716454101103468E-4</c:v>
                </c:pt>
                <c:pt idx="6956">
                  <c:v>0.41305408287639367</c:v>
                </c:pt>
                <c:pt idx="6957">
                  <c:v>0</c:v>
                </c:pt>
                <c:pt idx="6958">
                  <c:v>-2.851885712053702</c:v>
                </c:pt>
                <c:pt idx="6959">
                  <c:v>-5.0750924578954026E-2</c:v>
                </c:pt>
                <c:pt idx="6960">
                  <c:v>-0.22330202698227919</c:v>
                </c:pt>
                <c:pt idx="6961">
                  <c:v>0</c:v>
                </c:pt>
                <c:pt idx="6962">
                  <c:v>-0.16166334963524456</c:v>
                </c:pt>
                <c:pt idx="6963">
                  <c:v>0.19173444987422716</c:v>
                </c:pt>
                <c:pt idx="6964">
                  <c:v>-1.3585831430002899</c:v>
                </c:pt>
                <c:pt idx="6965">
                  <c:v>-0.29162153863339885</c:v>
                </c:pt>
                <c:pt idx="6966">
                  <c:v>3.5983508290355848E-2</c:v>
                </c:pt>
                <c:pt idx="6967">
                  <c:v>-1.4699299951103302</c:v>
                </c:pt>
                <c:pt idx="6968">
                  <c:v>0</c:v>
                </c:pt>
                <c:pt idx="6969">
                  <c:v>1.8620456568667509E-2</c:v>
                </c:pt>
                <c:pt idx="6970">
                  <c:v>-1.3900438091366829</c:v>
                </c:pt>
                <c:pt idx="6971">
                  <c:v>-0.27896244291055755</c:v>
                </c:pt>
                <c:pt idx="6972">
                  <c:v>-0.47149293655154617</c:v>
                </c:pt>
                <c:pt idx="6973">
                  <c:v>-7.8275067667575082E-2</c:v>
                </c:pt>
                <c:pt idx="6974">
                  <c:v>0.33524031941058163</c:v>
                </c:pt>
                <c:pt idx="6975">
                  <c:v>0.2464252195363355</c:v>
                </c:pt>
                <c:pt idx="6976">
                  <c:v>0.36481073988589552</c:v>
                </c:pt>
                <c:pt idx="6977">
                  <c:v>-0.23853991766872285</c:v>
                </c:pt>
                <c:pt idx="6978">
                  <c:v>-2.0030477524631976</c:v>
                </c:pt>
                <c:pt idx="6979">
                  <c:v>0.68299622017471628</c:v>
                </c:pt>
                <c:pt idx="6980">
                  <c:v>-5.9826221576599482E-2</c:v>
                </c:pt>
                <c:pt idx="6981">
                  <c:v>0.18068980717131955</c:v>
                </c:pt>
                <c:pt idx="6982">
                  <c:v>-4.2137328334026489E-2</c:v>
                </c:pt>
                <c:pt idx="6983">
                  <c:v>0.41773796947942005</c:v>
                </c:pt>
                <c:pt idx="6984">
                  <c:v>0.49623323170976552</c:v>
                </c:pt>
                <c:pt idx="6985">
                  <c:v>1.1244360941458229</c:v>
                </c:pt>
                <c:pt idx="6986">
                  <c:v>-7.9335221205842452E-2</c:v>
                </c:pt>
                <c:pt idx="6987">
                  <c:v>1.8322178999934686</c:v>
                </c:pt>
                <c:pt idx="6988">
                  <c:v>-1.3358363140429823</c:v>
                </c:pt>
                <c:pt idx="6989">
                  <c:v>6.3656758218212852</c:v>
                </c:pt>
                <c:pt idx="6990">
                  <c:v>0.40283961444694488</c:v>
                </c:pt>
                <c:pt idx="6991">
                  <c:v>-0.42058786709237678</c:v>
                </c:pt>
                <c:pt idx="6992">
                  <c:v>1.2655072509487753</c:v>
                </c:pt>
                <c:pt idx="6993">
                  <c:v>-0.88747756168578384</c:v>
                </c:pt>
                <c:pt idx="6994">
                  <c:v>-0.17396360399430669</c:v>
                </c:pt>
                <c:pt idx="6995">
                  <c:v>-1.1362663453683304</c:v>
                </c:pt>
                <c:pt idx="6996">
                  <c:v>0.34934606796437939</c:v>
                </c:pt>
                <c:pt idx="6997">
                  <c:v>-8.6051337497650413E-2</c:v>
                </c:pt>
                <c:pt idx="6998">
                  <c:v>0.13781113398857558</c:v>
                </c:pt>
                <c:pt idx="6999">
                  <c:v>0</c:v>
                </c:pt>
                <c:pt idx="7000">
                  <c:v>8.402480842678306E-2</c:v>
                </c:pt>
                <c:pt idx="7001">
                  <c:v>0.55101292504721389</c:v>
                </c:pt>
                <c:pt idx="7002">
                  <c:v>-0.28516104199347436</c:v>
                </c:pt>
                <c:pt idx="7003">
                  <c:v>-6.5907932913406506E-2</c:v>
                </c:pt>
                <c:pt idx="7004">
                  <c:v>0.47410545778036073</c:v>
                </c:pt>
                <c:pt idx="7005">
                  <c:v>1.0152502205990088</c:v>
                </c:pt>
                <c:pt idx="7006">
                  <c:v>-3.9530368904642552</c:v>
                </c:pt>
                <c:pt idx="7007">
                  <c:v>1.3679343636038586</c:v>
                </c:pt>
                <c:pt idx="7008">
                  <c:v>-3.1446521376832549E-2</c:v>
                </c:pt>
                <c:pt idx="7009">
                  <c:v>7.2527766529723661E-2</c:v>
                </c:pt>
                <c:pt idx="7010">
                  <c:v>0.18900901592458352</c:v>
                </c:pt>
                <c:pt idx="7011">
                  <c:v>3.0643804932111815E-2</c:v>
                </c:pt>
                <c:pt idx="7012">
                  <c:v>1.5092346155417373</c:v>
                </c:pt>
                <c:pt idx="7013">
                  <c:v>-0.43244342065499797</c:v>
                </c:pt>
                <c:pt idx="7014">
                  <c:v>0.38303880025065817</c:v>
                </c:pt>
                <c:pt idx="7015">
                  <c:v>-1.2978822721154137E-2</c:v>
                </c:pt>
                <c:pt idx="7016">
                  <c:v>-0.14144320108805047</c:v>
                </c:pt>
                <c:pt idx="7017">
                  <c:v>0.16346856799109766</c:v>
                </c:pt>
                <c:pt idx="7018">
                  <c:v>-6.8361503957649838E-2</c:v>
                </c:pt>
                <c:pt idx="7019">
                  <c:v>6.135969851050771E-2</c:v>
                </c:pt>
                <c:pt idx="7020">
                  <c:v>-0.33167374206347955</c:v>
                </c:pt>
                <c:pt idx="7021">
                  <c:v>-5.5076425092589476E-2</c:v>
                </c:pt>
                <c:pt idx="7022">
                  <c:v>-0.15827856560184916</c:v>
                </c:pt>
                <c:pt idx="7023">
                  <c:v>0.30303850801752974</c:v>
                </c:pt>
                <c:pt idx="7024">
                  <c:v>3.4475603739780061</c:v>
                </c:pt>
                <c:pt idx="7025">
                  <c:v>2.1231397481368208E-2</c:v>
                </c:pt>
                <c:pt idx="7026">
                  <c:v>0.14120318581014932</c:v>
                </c:pt>
                <c:pt idx="7027">
                  <c:v>-1.1466845682706197</c:v>
                </c:pt>
                <c:pt idx="7028">
                  <c:v>-0.60362682985648153</c:v>
                </c:pt>
                <c:pt idx="7029">
                  <c:v>-1.0546307953620784</c:v>
                </c:pt>
                <c:pt idx="7030">
                  <c:v>-0.12986748332749645</c:v>
                </c:pt>
                <c:pt idx="7031">
                  <c:v>-9.8836680670372198E-2</c:v>
                </c:pt>
                <c:pt idx="7032">
                  <c:v>-0.22225899864225798</c:v>
                </c:pt>
                <c:pt idx="7033">
                  <c:v>0.79056726622763052</c:v>
                </c:pt>
                <c:pt idx="7034">
                  <c:v>0.38303228409908041</c:v>
                </c:pt>
                <c:pt idx="7035">
                  <c:v>-0.51300732881744726</c:v>
                </c:pt>
                <c:pt idx="7036">
                  <c:v>0.6548474290311479</c:v>
                </c:pt>
                <c:pt idx="7037">
                  <c:v>0</c:v>
                </c:pt>
                <c:pt idx="7038">
                  <c:v>-0.51353568100786406</c:v>
                </c:pt>
                <c:pt idx="7039">
                  <c:v>0</c:v>
                </c:pt>
                <c:pt idx="7040">
                  <c:v>-2.7377384664133069E-2</c:v>
                </c:pt>
                <c:pt idx="7041">
                  <c:v>1.2411790188932177</c:v>
                </c:pt>
                <c:pt idx="7042">
                  <c:v>-1.2027121116518475</c:v>
                </c:pt>
                <c:pt idx="7043">
                  <c:v>0.26489396412565402</c:v>
                </c:pt>
                <c:pt idx="7044">
                  <c:v>-6.2367322779110212</c:v>
                </c:pt>
                <c:pt idx="7045">
                  <c:v>-6.6385621994333954</c:v>
                </c:pt>
                <c:pt idx="7046">
                  <c:v>-3.0121659932543954E-2</c:v>
                </c:pt>
                <c:pt idx="7047">
                  <c:v>-0.75594623550009721</c:v>
                </c:pt>
                <c:pt idx="7048">
                  <c:v>-0.97321743676214689</c:v>
                </c:pt>
                <c:pt idx="7049">
                  <c:v>-0.11283772472812376</c:v>
                </c:pt>
                <c:pt idx="7050">
                  <c:v>0.23241292914706335</c:v>
                </c:pt>
                <c:pt idx="7051">
                  <c:v>0.57870182193138586</c:v>
                </c:pt>
                <c:pt idx="7052">
                  <c:v>-0.25602287706229654</c:v>
                </c:pt>
                <c:pt idx="7053">
                  <c:v>-0.39461648747940775</c:v>
                </c:pt>
                <c:pt idx="7054">
                  <c:v>0.16398908710217075</c:v>
                </c:pt>
                <c:pt idx="7055">
                  <c:v>-2.1025433549498929E-2</c:v>
                </c:pt>
                <c:pt idx="7056">
                  <c:v>1.1975512480273118</c:v>
                </c:pt>
                <c:pt idx="7057">
                  <c:v>0</c:v>
                </c:pt>
                <c:pt idx="7058">
                  <c:v>-0.68427361682745003</c:v>
                </c:pt>
                <c:pt idx="7059">
                  <c:v>0.44098270387260513</c:v>
                </c:pt>
                <c:pt idx="7060">
                  <c:v>-0.12417122463694974</c:v>
                </c:pt>
                <c:pt idx="7061">
                  <c:v>0.8151687411399875</c:v>
                </c:pt>
                <c:pt idx="7062">
                  <c:v>-2.0867329377841241E-2</c:v>
                </c:pt>
                <c:pt idx="7063">
                  <c:v>-0.25218460640606205</c:v>
                </c:pt>
                <c:pt idx="7064">
                  <c:v>0.43545621663377493</c:v>
                </c:pt>
                <c:pt idx="7065">
                  <c:v>-1.0859731367765662</c:v>
                </c:pt>
                <c:pt idx="7066">
                  <c:v>1.9897065817830406E-2</c:v>
                </c:pt>
                <c:pt idx="7067">
                  <c:v>0</c:v>
                </c:pt>
                <c:pt idx="7068">
                  <c:v>-1.563806372713763</c:v>
                </c:pt>
                <c:pt idx="7069">
                  <c:v>-0.14082252834612202</c:v>
                </c:pt>
                <c:pt idx="7070">
                  <c:v>0.19995963960433297</c:v>
                </c:pt>
                <c:pt idx="7071">
                  <c:v>-3.6497399372470873E-2</c:v>
                </c:pt>
                <c:pt idx="7072">
                  <c:v>0</c:v>
                </c:pt>
                <c:pt idx="7073">
                  <c:v>0.83549270889227445</c:v>
                </c:pt>
                <c:pt idx="7074">
                  <c:v>-0.22094770703168184</c:v>
                </c:pt>
                <c:pt idx="7075">
                  <c:v>0.32165778776270698</c:v>
                </c:pt>
                <c:pt idx="7076">
                  <c:v>-0.69161597558222709</c:v>
                </c:pt>
                <c:pt idx="7077">
                  <c:v>-5.1996027631508457E-2</c:v>
                </c:pt>
                <c:pt idx="7078">
                  <c:v>-4.5469389093588636E-2</c:v>
                </c:pt>
                <c:pt idx="7079">
                  <c:v>-0.49165688264401325</c:v>
                </c:pt>
                <c:pt idx="7080">
                  <c:v>-0.58577375204246152</c:v>
                </c:pt>
                <c:pt idx="7081">
                  <c:v>-3.8649705802646408</c:v>
                </c:pt>
                <c:pt idx="7082">
                  <c:v>-0.5397973032006772</c:v>
                </c:pt>
                <c:pt idx="7083">
                  <c:v>-9.4271019895715291E-3</c:v>
                </c:pt>
                <c:pt idx="7084">
                  <c:v>3.8593442981212561E-2</c:v>
                </c:pt>
                <c:pt idx="7085">
                  <c:v>-9.0690288728608945E-2</c:v>
                </c:pt>
                <c:pt idx="7086">
                  <c:v>1.9474071249523228</c:v>
                </c:pt>
                <c:pt idx="7087">
                  <c:v>0.4374454715614195</c:v>
                </c:pt>
                <c:pt idx="7088">
                  <c:v>0.72888017607751665</c:v>
                </c:pt>
                <c:pt idx="7089">
                  <c:v>-0.31923174816197514</c:v>
                </c:pt>
                <c:pt idx="7090">
                  <c:v>0</c:v>
                </c:pt>
                <c:pt idx="7091">
                  <c:v>0</c:v>
                </c:pt>
                <c:pt idx="7092">
                  <c:v>-2.8154614917037593E-2</c:v>
                </c:pt>
                <c:pt idx="7093">
                  <c:v>-2.4227623828780111E-2</c:v>
                </c:pt>
                <c:pt idx="7094">
                  <c:v>-0.80631508612675562</c:v>
                </c:pt>
                <c:pt idx="7095">
                  <c:v>-1.7052481818721904E-2</c:v>
                </c:pt>
                <c:pt idx="7096">
                  <c:v>-7.8164640092726168E-2</c:v>
                </c:pt>
                <c:pt idx="7097">
                  <c:v>9.3418241006603009E-2</c:v>
                </c:pt>
                <c:pt idx="7098">
                  <c:v>-0.38394724260922775</c:v>
                </c:pt>
                <c:pt idx="7099">
                  <c:v>0.19389614281257864</c:v>
                </c:pt>
                <c:pt idx="7100">
                  <c:v>0.3037389649687694</c:v>
                </c:pt>
                <c:pt idx="7101">
                  <c:v>-0.64050301963872169</c:v>
                </c:pt>
                <c:pt idx="7102">
                  <c:v>0.20500281328352177</c:v>
                </c:pt>
                <c:pt idx="7103">
                  <c:v>0.13272399752253261</c:v>
                </c:pt>
                <c:pt idx="7104">
                  <c:v>-0.28216720970941539</c:v>
                </c:pt>
                <c:pt idx="7105">
                  <c:v>0.56531511827774394</c:v>
                </c:pt>
                <c:pt idx="7106">
                  <c:v>-7.1922720704719167E-2</c:v>
                </c:pt>
                <c:pt idx="7107">
                  <c:v>0.34029171045641937</c:v>
                </c:pt>
                <c:pt idx="7108">
                  <c:v>7.8404369380989436E-2</c:v>
                </c:pt>
                <c:pt idx="7109">
                  <c:v>-0.71701095408757731</c:v>
                </c:pt>
                <c:pt idx="7110">
                  <c:v>-0.10804437064902821</c:v>
                </c:pt>
                <c:pt idx="7111">
                  <c:v>0</c:v>
                </c:pt>
                <c:pt idx="7112">
                  <c:v>0.29407835009726613</c:v>
                </c:pt>
                <c:pt idx="7113">
                  <c:v>0.59348824331793626</c:v>
                </c:pt>
                <c:pt idx="7114">
                  <c:v>-2.7462546435354995</c:v>
                </c:pt>
                <c:pt idx="7115">
                  <c:v>-0.51698341448139395</c:v>
                </c:pt>
                <c:pt idx="7116">
                  <c:v>-0.30587819552144691</c:v>
                </c:pt>
                <c:pt idx="7117">
                  <c:v>-0.52914125303260751</c:v>
                </c:pt>
                <c:pt idx="7118">
                  <c:v>-4.3090360886138761</c:v>
                </c:pt>
                <c:pt idx="7119">
                  <c:v>-0.10221682383139274</c:v>
                </c:pt>
                <c:pt idx="7120">
                  <c:v>-2.0868295037881968</c:v>
                </c:pt>
                <c:pt idx="7121">
                  <c:v>0.5024834509864381</c:v>
                </c:pt>
                <c:pt idx="7122">
                  <c:v>-2.0145253173524242</c:v>
                </c:pt>
                <c:pt idx="7123">
                  <c:v>0.41199045577364257</c:v>
                </c:pt>
                <c:pt idx="7124">
                  <c:v>2.211114237417855E-2</c:v>
                </c:pt>
                <c:pt idx="7125">
                  <c:v>0.31026175849249604</c:v>
                </c:pt>
                <c:pt idx="7126">
                  <c:v>-7.1603924682731579E-3</c:v>
                </c:pt>
                <c:pt idx="7127">
                  <c:v>0.82640811355597932</c:v>
                </c:pt>
                <c:pt idx="7128">
                  <c:v>-0.87732237523184475</c:v>
                </c:pt>
                <c:pt idx="7129">
                  <c:v>8.7949613879671831E-2</c:v>
                </c:pt>
                <c:pt idx="7130">
                  <c:v>-0.152659310968141</c:v>
                </c:pt>
                <c:pt idx="7131">
                  <c:v>0.27331263791320692</c:v>
                </c:pt>
                <c:pt idx="7132">
                  <c:v>-0.67526649242238623</c:v>
                </c:pt>
                <c:pt idx="7133">
                  <c:v>-0.92967286578272945</c:v>
                </c:pt>
                <c:pt idx="7134">
                  <c:v>-1.4535952444435132</c:v>
                </c:pt>
                <c:pt idx="7135">
                  <c:v>0</c:v>
                </c:pt>
                <c:pt idx="7136">
                  <c:v>-0.1624025027121988</c:v>
                </c:pt>
                <c:pt idx="7137">
                  <c:v>2.2104686414051722E-2</c:v>
                </c:pt>
                <c:pt idx="7138">
                  <c:v>2.0916805078591776</c:v>
                </c:pt>
                <c:pt idx="7139">
                  <c:v>0.4729914694776024</c:v>
                </c:pt>
                <c:pt idx="7140">
                  <c:v>0.65264948477198448</c:v>
                </c:pt>
                <c:pt idx="7141">
                  <c:v>-2.3227282241432174</c:v>
                </c:pt>
                <c:pt idx="7142">
                  <c:v>-0.14446110146801364</c:v>
                </c:pt>
                <c:pt idx="7143">
                  <c:v>0.91515593803658568</c:v>
                </c:pt>
                <c:pt idx="7144">
                  <c:v>0</c:v>
                </c:pt>
                <c:pt idx="7145">
                  <c:v>-0.34827328951673797</c:v>
                </c:pt>
                <c:pt idx="7146">
                  <c:v>0.26734482197538645</c:v>
                </c:pt>
                <c:pt idx="7147">
                  <c:v>0</c:v>
                </c:pt>
                <c:pt idx="7148">
                  <c:v>-0.19304965298770316</c:v>
                </c:pt>
                <c:pt idx="7149">
                  <c:v>-0.24808636904039522</c:v>
                </c:pt>
                <c:pt idx="7150">
                  <c:v>-2.8003053704659644</c:v>
                </c:pt>
                <c:pt idx="7151">
                  <c:v>-0.16237422663394852</c:v>
                </c:pt>
                <c:pt idx="7152">
                  <c:v>0.84840467858498847</c:v>
                </c:pt>
                <c:pt idx="7153">
                  <c:v>2.476833498262665E-3</c:v>
                </c:pt>
                <c:pt idx="7154">
                  <c:v>0.2078249479623496</c:v>
                </c:pt>
                <c:pt idx="7155">
                  <c:v>2.6496118134947468</c:v>
                </c:pt>
                <c:pt idx="7156">
                  <c:v>-4.6788207917579962E-2</c:v>
                </c:pt>
                <c:pt idx="7157">
                  <c:v>0.27025091050916428</c:v>
                </c:pt>
                <c:pt idx="7158">
                  <c:v>0.57323445217367819</c:v>
                </c:pt>
                <c:pt idx="7159">
                  <c:v>3.1674751060884434</c:v>
                </c:pt>
                <c:pt idx="7160">
                  <c:v>0</c:v>
                </c:pt>
                <c:pt idx="7161">
                  <c:v>-5.6661173351528218</c:v>
                </c:pt>
                <c:pt idx="7162">
                  <c:v>-5.9117655413302641</c:v>
                </c:pt>
                <c:pt idx="7163">
                  <c:v>0.17121901422534047</c:v>
                </c:pt>
                <c:pt idx="7164">
                  <c:v>0.10265843820967696</c:v>
                </c:pt>
                <c:pt idx="7165">
                  <c:v>0</c:v>
                </c:pt>
                <c:pt idx="7166">
                  <c:v>0.62248230147193617</c:v>
                </c:pt>
                <c:pt idx="7167">
                  <c:v>-7.8748259375233373E-2</c:v>
                </c:pt>
                <c:pt idx="7168">
                  <c:v>0.65323092017813766</c:v>
                </c:pt>
                <c:pt idx="7169">
                  <c:v>-0.261923357716633</c:v>
                </c:pt>
                <c:pt idx="7170">
                  <c:v>-0.26723283489787425</c:v>
                </c:pt>
                <c:pt idx="7171">
                  <c:v>2.4941012368574905E-2</c:v>
                </c:pt>
                <c:pt idx="7172">
                  <c:v>0</c:v>
                </c:pt>
                <c:pt idx="7173">
                  <c:v>-4.1006675771592782E-2</c:v>
                </c:pt>
                <c:pt idx="7174">
                  <c:v>-4.6373143406841254E-2</c:v>
                </c:pt>
                <c:pt idx="7175">
                  <c:v>-0.82435061291402467</c:v>
                </c:pt>
                <c:pt idx="7176">
                  <c:v>-0.14602612652523173</c:v>
                </c:pt>
                <c:pt idx="7177">
                  <c:v>-0.14814353732888907</c:v>
                </c:pt>
                <c:pt idx="7178">
                  <c:v>0.68402217826215306</c:v>
                </c:pt>
                <c:pt idx="7179">
                  <c:v>0.13622604475395911</c:v>
                </c:pt>
                <c:pt idx="7180">
                  <c:v>0</c:v>
                </c:pt>
                <c:pt idx="7181">
                  <c:v>-0.2152352867410664</c:v>
                </c:pt>
                <c:pt idx="7182">
                  <c:v>-0.37679626042498665</c:v>
                </c:pt>
                <c:pt idx="7183">
                  <c:v>0</c:v>
                </c:pt>
                <c:pt idx="7184">
                  <c:v>2.8629933411284814</c:v>
                </c:pt>
                <c:pt idx="7185">
                  <c:v>-2.9625910433116651</c:v>
                </c:pt>
                <c:pt idx="7186">
                  <c:v>-1.1894444054881106</c:v>
                </c:pt>
                <c:pt idx="7187">
                  <c:v>0.11544519191557301</c:v>
                </c:pt>
                <c:pt idx="7188">
                  <c:v>-2.6535388165056122</c:v>
                </c:pt>
                <c:pt idx="7189">
                  <c:v>-2.8451106870353293E-3</c:v>
                </c:pt>
                <c:pt idx="7190">
                  <c:v>-0.8196720939416724</c:v>
                </c:pt>
                <c:pt idx="7191">
                  <c:v>3.6809491274485517E-2</c:v>
                </c:pt>
                <c:pt idx="7192">
                  <c:v>-0.25508561046804518</c:v>
                </c:pt>
                <c:pt idx="7193">
                  <c:v>-0.34831184064744203</c:v>
                </c:pt>
                <c:pt idx="7194">
                  <c:v>1.157481116621957</c:v>
                </c:pt>
                <c:pt idx="7195">
                  <c:v>-1.3298915914962821</c:v>
                </c:pt>
                <c:pt idx="7196">
                  <c:v>-0.6260737362447234</c:v>
                </c:pt>
                <c:pt idx="7197">
                  <c:v>-1.1658795256467194E-2</c:v>
                </c:pt>
                <c:pt idx="7198">
                  <c:v>-1.2749157034931626</c:v>
                </c:pt>
                <c:pt idx="7199">
                  <c:v>0.20618530532703885</c:v>
                </c:pt>
                <c:pt idx="7200">
                  <c:v>0.16177484909103623</c:v>
                </c:pt>
                <c:pt idx="7201">
                  <c:v>0</c:v>
                </c:pt>
                <c:pt idx="7202">
                  <c:v>0.37978252827945125</c:v>
                </c:pt>
                <c:pt idx="7203">
                  <c:v>-2.3248241204212903</c:v>
                </c:pt>
                <c:pt idx="7204">
                  <c:v>0.51174903216943257</c:v>
                </c:pt>
                <c:pt idx="7205">
                  <c:v>-0.25404967608884738</c:v>
                </c:pt>
                <c:pt idx="7206">
                  <c:v>0.36449640205257072</c:v>
                </c:pt>
                <c:pt idx="7207">
                  <c:v>-0.3218178531764615</c:v>
                </c:pt>
                <c:pt idx="7208">
                  <c:v>-9.9658453572476047E-2</c:v>
                </c:pt>
                <c:pt idx="7209">
                  <c:v>1.8610233327840286</c:v>
                </c:pt>
                <c:pt idx="7210">
                  <c:v>0</c:v>
                </c:pt>
                <c:pt idx="7211">
                  <c:v>1.1549602433032709</c:v>
                </c:pt>
                <c:pt idx="7212">
                  <c:v>-0.68141617562254897</c:v>
                </c:pt>
                <c:pt idx="7213">
                  <c:v>-0.34756142248444544</c:v>
                </c:pt>
                <c:pt idx="7214">
                  <c:v>-6.5426767949628983E-2</c:v>
                </c:pt>
                <c:pt idx="7215">
                  <c:v>-0.13215098614447435</c:v>
                </c:pt>
                <c:pt idx="7216">
                  <c:v>1.607348512046499</c:v>
                </c:pt>
                <c:pt idx="7217">
                  <c:v>-0.19662150289947</c:v>
                </c:pt>
                <c:pt idx="7218">
                  <c:v>1.8601955524419158</c:v>
                </c:pt>
                <c:pt idx="7219">
                  <c:v>0.19576746204986942</c:v>
                </c:pt>
                <c:pt idx="7220">
                  <c:v>0.16194499366258386</c:v>
                </c:pt>
                <c:pt idx="7221">
                  <c:v>-1.3933297677214074E-2</c:v>
                </c:pt>
                <c:pt idx="7222">
                  <c:v>0</c:v>
                </c:pt>
                <c:pt idx="7223">
                  <c:v>-3.2457763914849981E-2</c:v>
                </c:pt>
                <c:pt idx="7224">
                  <c:v>-1.7484793214670086E-2</c:v>
                </c:pt>
                <c:pt idx="7225">
                  <c:v>0.29007796998819668</c:v>
                </c:pt>
                <c:pt idx="7226">
                  <c:v>0.24245789531547568</c:v>
                </c:pt>
                <c:pt idx="7227">
                  <c:v>-4.584483575921533E-2</c:v>
                </c:pt>
                <c:pt idx="7228">
                  <c:v>-0.4097885822932758</c:v>
                </c:pt>
                <c:pt idx="7229">
                  <c:v>-8.7988404972429574E-2</c:v>
                </c:pt>
                <c:pt idx="7230">
                  <c:v>0.13400468405261753</c:v>
                </c:pt>
                <c:pt idx="7231">
                  <c:v>0.71768394712393013</c:v>
                </c:pt>
                <c:pt idx="7232">
                  <c:v>3.4126319036841766</c:v>
                </c:pt>
                <c:pt idx="7233">
                  <c:v>-0.64162264893984222</c:v>
                </c:pt>
                <c:pt idx="7234">
                  <c:v>6.0887551879961865E-2</c:v>
                </c:pt>
                <c:pt idx="7235">
                  <c:v>-3.624211098589547E-2</c:v>
                </c:pt>
                <c:pt idx="7236">
                  <c:v>0</c:v>
                </c:pt>
                <c:pt idx="7237">
                  <c:v>-0.17305815760794208</c:v>
                </c:pt>
                <c:pt idx="7238">
                  <c:v>-4.6395891485235143</c:v>
                </c:pt>
                <c:pt idx="7239">
                  <c:v>-0.70802600920102754</c:v>
                </c:pt>
                <c:pt idx="7240">
                  <c:v>-0.57806983038781823</c:v>
                </c:pt>
                <c:pt idx="7241">
                  <c:v>0</c:v>
                </c:pt>
                <c:pt idx="7242">
                  <c:v>-0.43892195322859773</c:v>
                </c:pt>
                <c:pt idx="7243">
                  <c:v>0.24475454213568565</c:v>
                </c:pt>
                <c:pt idx="7244">
                  <c:v>0.21467413213305536</c:v>
                </c:pt>
                <c:pt idx="7245">
                  <c:v>0</c:v>
                </c:pt>
                <c:pt idx="7246">
                  <c:v>0.42719392497901953</c:v>
                </c:pt>
                <c:pt idx="7247">
                  <c:v>0</c:v>
                </c:pt>
                <c:pt idx="7248">
                  <c:v>0</c:v>
                </c:pt>
                <c:pt idx="7249">
                  <c:v>0.53837831920148727</c:v>
                </c:pt>
                <c:pt idx="7250">
                  <c:v>0.73098489559769408</c:v>
                </c:pt>
                <c:pt idx="7251">
                  <c:v>0.25031014893070352</c:v>
                </c:pt>
                <c:pt idx="7252">
                  <c:v>0.29102114721505523</c:v>
                </c:pt>
                <c:pt idx="7253">
                  <c:v>-0.11051373944827747</c:v>
                </c:pt>
                <c:pt idx="7254">
                  <c:v>-2.2368386808121848E-2</c:v>
                </c:pt>
                <c:pt idx="7255">
                  <c:v>-0.53119164993212209</c:v>
                </c:pt>
                <c:pt idx="7256">
                  <c:v>1.8451097707775235</c:v>
                </c:pt>
                <c:pt idx="7257">
                  <c:v>-0.21866630842400037</c:v>
                </c:pt>
                <c:pt idx="7258">
                  <c:v>-0.16331057807204585</c:v>
                </c:pt>
                <c:pt idx="7259">
                  <c:v>0.65951423802928943</c:v>
                </c:pt>
                <c:pt idx="7260">
                  <c:v>0</c:v>
                </c:pt>
                <c:pt idx="7261">
                  <c:v>0</c:v>
                </c:pt>
                <c:pt idx="7262">
                  <c:v>0.50975671331550987</c:v>
                </c:pt>
                <c:pt idx="7263">
                  <c:v>-1.1404520942935767</c:v>
                </c:pt>
                <c:pt idx="7264">
                  <c:v>-0.86298307775716188</c:v>
                </c:pt>
                <c:pt idx="7265">
                  <c:v>0.24750246377342588</c:v>
                </c:pt>
                <c:pt idx="7266">
                  <c:v>-0.2323059578916781</c:v>
                </c:pt>
                <c:pt idx="7267">
                  <c:v>-0.54899730589657991</c:v>
                </c:pt>
                <c:pt idx="7268">
                  <c:v>0.42497982024677261</c:v>
                </c:pt>
                <c:pt idx="7269">
                  <c:v>0</c:v>
                </c:pt>
                <c:pt idx="7270">
                  <c:v>0.20204186123363488</c:v>
                </c:pt>
                <c:pt idx="7271">
                  <c:v>0.27903614704289337</c:v>
                </c:pt>
                <c:pt idx="7272">
                  <c:v>-0.49791700314452025</c:v>
                </c:pt>
                <c:pt idx="7273">
                  <c:v>-0.70684304934564834</c:v>
                </c:pt>
                <c:pt idx="7274">
                  <c:v>0</c:v>
                </c:pt>
                <c:pt idx="7275">
                  <c:v>0.47189324637862773</c:v>
                </c:pt>
                <c:pt idx="7276">
                  <c:v>-0.75445676611747758</c:v>
                </c:pt>
                <c:pt idx="7277">
                  <c:v>0</c:v>
                </c:pt>
                <c:pt idx="7278">
                  <c:v>0.13374178723593577</c:v>
                </c:pt>
                <c:pt idx="7279">
                  <c:v>-1.2741951048533604</c:v>
                </c:pt>
                <c:pt idx="7280">
                  <c:v>0.31438393636116413</c:v>
                </c:pt>
                <c:pt idx="7281">
                  <c:v>0.78938786125310689</c:v>
                </c:pt>
                <c:pt idx="7282">
                  <c:v>0.13338736537120116</c:v>
                </c:pt>
                <c:pt idx="7283">
                  <c:v>0.38997891103989046</c:v>
                </c:pt>
                <c:pt idx="7284">
                  <c:v>-1.1617579692696305</c:v>
                </c:pt>
                <c:pt idx="7285">
                  <c:v>-0.40738322985809861</c:v>
                </c:pt>
                <c:pt idx="7286">
                  <c:v>8.6423484557145769E-2</c:v>
                </c:pt>
                <c:pt idx="7287">
                  <c:v>0.14141409010645978</c:v>
                </c:pt>
                <c:pt idx="7288">
                  <c:v>0</c:v>
                </c:pt>
                <c:pt idx="7289">
                  <c:v>2.1390705192859238</c:v>
                </c:pt>
                <c:pt idx="7290">
                  <c:v>9.4319142240634063E-3</c:v>
                </c:pt>
                <c:pt idx="7291">
                  <c:v>-0.23519226265020166</c:v>
                </c:pt>
                <c:pt idx="7292">
                  <c:v>1.0932108047635505</c:v>
                </c:pt>
                <c:pt idx="7293">
                  <c:v>-0.1208371817864889</c:v>
                </c:pt>
                <c:pt idx="7294">
                  <c:v>1.1488116474128631</c:v>
                </c:pt>
                <c:pt idx="7295">
                  <c:v>0.14957088425838674</c:v>
                </c:pt>
                <c:pt idx="7296">
                  <c:v>0.1267391729971945</c:v>
                </c:pt>
                <c:pt idx="7297">
                  <c:v>1.5808943000519906</c:v>
                </c:pt>
                <c:pt idx="7298">
                  <c:v>0.27142638764777011</c:v>
                </c:pt>
                <c:pt idx="7299">
                  <c:v>-2.2368523814713122</c:v>
                </c:pt>
                <c:pt idx="7300">
                  <c:v>0.19411167047783628</c:v>
                </c:pt>
                <c:pt idx="7301">
                  <c:v>-0.14762542015931018</c:v>
                </c:pt>
                <c:pt idx="7302">
                  <c:v>0</c:v>
                </c:pt>
                <c:pt idx="7303">
                  <c:v>0.84499540303048026</c:v>
                </c:pt>
                <c:pt idx="7304">
                  <c:v>-0.21976972597938982</c:v>
                </c:pt>
                <c:pt idx="7305">
                  <c:v>-0.27442853892623426</c:v>
                </c:pt>
                <c:pt idx="7306">
                  <c:v>-9.4636398619137752E-2</c:v>
                </c:pt>
                <c:pt idx="7307">
                  <c:v>0</c:v>
                </c:pt>
                <c:pt idx="7308">
                  <c:v>-0.37704622235782032</c:v>
                </c:pt>
                <c:pt idx="7309">
                  <c:v>0.95305942917336017</c:v>
                </c:pt>
                <c:pt idx="7310">
                  <c:v>-4.7194673209238813E-2</c:v>
                </c:pt>
                <c:pt idx="7311">
                  <c:v>-0.89745392756819231</c:v>
                </c:pt>
                <c:pt idx="7312">
                  <c:v>-0.58442645476178845</c:v>
                </c:pt>
                <c:pt idx="7313">
                  <c:v>0</c:v>
                </c:pt>
                <c:pt idx="7314">
                  <c:v>4.2250105288448578</c:v>
                </c:pt>
                <c:pt idx="7315">
                  <c:v>-1.5166096133231499E-2</c:v>
                </c:pt>
                <c:pt idx="7316">
                  <c:v>-0.35596495859252719</c:v>
                </c:pt>
                <c:pt idx="7317">
                  <c:v>-0.44179759416842979</c:v>
                </c:pt>
                <c:pt idx="7318">
                  <c:v>4.8916136763238294</c:v>
                </c:pt>
                <c:pt idx="7319">
                  <c:v>-2.5024672980633693</c:v>
                </c:pt>
                <c:pt idx="7320">
                  <c:v>3.691655200499004</c:v>
                </c:pt>
                <c:pt idx="7321">
                  <c:v>-2.5789756180234824</c:v>
                </c:pt>
                <c:pt idx="7322">
                  <c:v>-0.39456054607201424</c:v>
                </c:pt>
                <c:pt idx="7323">
                  <c:v>-0.15608342846867063</c:v>
                </c:pt>
                <c:pt idx="7324">
                  <c:v>0.30780754591878268</c:v>
                </c:pt>
                <c:pt idx="7325">
                  <c:v>1.2289469996381897</c:v>
                </c:pt>
                <c:pt idx="7326">
                  <c:v>0.86762356100116311</c:v>
                </c:pt>
                <c:pt idx="7327">
                  <c:v>9.8576592391286799E-2</c:v>
                </c:pt>
                <c:pt idx="7328">
                  <c:v>0.47666897924657003</c:v>
                </c:pt>
                <c:pt idx="7329">
                  <c:v>0.39168781488714799</c:v>
                </c:pt>
                <c:pt idx="7330">
                  <c:v>-1.3431915414019664</c:v>
                </c:pt>
                <c:pt idx="7331">
                  <c:v>-0.22760026024911634</c:v>
                </c:pt>
                <c:pt idx="7332">
                  <c:v>0.32693437880714005</c:v>
                </c:pt>
                <c:pt idx="7333">
                  <c:v>-0.5606117356712208</c:v>
                </c:pt>
                <c:pt idx="7334">
                  <c:v>0.35768031376039289</c:v>
                </c:pt>
                <c:pt idx="7335">
                  <c:v>0.15955548776109507</c:v>
                </c:pt>
                <c:pt idx="7336">
                  <c:v>-0.97197744886586968</c:v>
                </c:pt>
                <c:pt idx="7337">
                  <c:v>8.8751351254189412E-2</c:v>
                </c:pt>
                <c:pt idx="7338">
                  <c:v>-0.23029410176849613</c:v>
                </c:pt>
                <c:pt idx="7339">
                  <c:v>1.2938803186672773E-2</c:v>
                </c:pt>
                <c:pt idx="7340">
                  <c:v>0.21420902124049046</c:v>
                </c:pt>
                <c:pt idx="7341">
                  <c:v>0.70859675981987702</c:v>
                </c:pt>
                <c:pt idx="7342">
                  <c:v>0</c:v>
                </c:pt>
                <c:pt idx="7343">
                  <c:v>0.29862084177251486</c:v>
                </c:pt>
                <c:pt idx="7344">
                  <c:v>0.44748711657126128</c:v>
                </c:pt>
                <c:pt idx="7345">
                  <c:v>-0.19314900823532782</c:v>
                </c:pt>
                <c:pt idx="7346">
                  <c:v>0.22847517028883313</c:v>
                </c:pt>
                <c:pt idx="7347">
                  <c:v>-9.3576644719055302E-3</c:v>
                </c:pt>
                <c:pt idx="7348">
                  <c:v>0.29150186710203541</c:v>
                </c:pt>
                <c:pt idx="7349">
                  <c:v>9.0882869454111892E-2</c:v>
                </c:pt>
                <c:pt idx="7350">
                  <c:v>-0.35771911850125004</c:v>
                </c:pt>
                <c:pt idx="7351">
                  <c:v>0.87681071435134639</c:v>
                </c:pt>
                <c:pt idx="7352">
                  <c:v>0</c:v>
                </c:pt>
                <c:pt idx="7353">
                  <c:v>-0.53395438344660251</c:v>
                </c:pt>
                <c:pt idx="7354">
                  <c:v>0.6147003986626155</c:v>
                </c:pt>
                <c:pt idx="7355">
                  <c:v>-3.4426722067628086</c:v>
                </c:pt>
                <c:pt idx="7356">
                  <c:v>-6.3443411258166105E-3</c:v>
                </c:pt>
                <c:pt idx="7357">
                  <c:v>0</c:v>
                </c:pt>
                <c:pt idx="7358">
                  <c:v>-0.27801371494128324</c:v>
                </c:pt>
                <c:pt idx="7359">
                  <c:v>-0.29612088214105758</c:v>
                </c:pt>
                <c:pt idx="7360">
                  <c:v>-0.45358157381016462</c:v>
                </c:pt>
                <c:pt idx="7361">
                  <c:v>0.85046349628203355</c:v>
                </c:pt>
                <c:pt idx="7362">
                  <c:v>0.51470383520849139</c:v>
                </c:pt>
                <c:pt idx="7363">
                  <c:v>-1.3369176730083656</c:v>
                </c:pt>
                <c:pt idx="7364">
                  <c:v>0.34280065245978142</c:v>
                </c:pt>
                <c:pt idx="7365">
                  <c:v>1.1274901494910478E-2</c:v>
                </c:pt>
                <c:pt idx="7366">
                  <c:v>0.11419595630757373</c:v>
                </c:pt>
                <c:pt idx="7367">
                  <c:v>-6.9395004421161602E-2</c:v>
                </c:pt>
                <c:pt idx="7368">
                  <c:v>-1.568056421741288</c:v>
                </c:pt>
                <c:pt idx="7369">
                  <c:v>-0.36706063709104031</c:v>
                </c:pt>
                <c:pt idx="7370">
                  <c:v>-0.35657350642213814</c:v>
                </c:pt>
                <c:pt idx="7371">
                  <c:v>-1.7497918374716601</c:v>
                </c:pt>
                <c:pt idx="7372">
                  <c:v>1.7184413527891154</c:v>
                </c:pt>
                <c:pt idx="7373">
                  <c:v>0</c:v>
                </c:pt>
                <c:pt idx="7374">
                  <c:v>-1.1199696530264314E-2</c:v>
                </c:pt>
                <c:pt idx="7375">
                  <c:v>0.50709900710368172</c:v>
                </c:pt>
                <c:pt idx="7376">
                  <c:v>1.1559389721407576</c:v>
                </c:pt>
                <c:pt idx="7377">
                  <c:v>-0.32563678139718211</c:v>
                </c:pt>
                <c:pt idx="7378">
                  <c:v>0.32703045056585422</c:v>
                </c:pt>
                <c:pt idx="7379">
                  <c:v>0.7166981674366657</c:v>
                </c:pt>
                <c:pt idx="7380">
                  <c:v>-0.28814752000068933</c:v>
                </c:pt>
                <c:pt idx="7381">
                  <c:v>-1.2806613686527051</c:v>
                </c:pt>
                <c:pt idx="7382">
                  <c:v>0.47915461509418111</c:v>
                </c:pt>
                <c:pt idx="7383">
                  <c:v>0.71943960047761801</c:v>
                </c:pt>
                <c:pt idx="7384">
                  <c:v>-0.3709218536243567</c:v>
                </c:pt>
                <c:pt idx="7385">
                  <c:v>0.45276435374489821</c:v>
                </c:pt>
                <c:pt idx="7386">
                  <c:v>-0.24932094047201875</c:v>
                </c:pt>
                <c:pt idx="7387">
                  <c:v>-1.606319319281734</c:v>
                </c:pt>
                <c:pt idx="7388">
                  <c:v>0</c:v>
                </c:pt>
                <c:pt idx="7389">
                  <c:v>-0.16104463817370096</c:v>
                </c:pt>
                <c:pt idx="7390">
                  <c:v>0.51466491885613286</c:v>
                </c:pt>
                <c:pt idx="7391">
                  <c:v>-2.7117232087927823E-2</c:v>
                </c:pt>
                <c:pt idx="7392">
                  <c:v>0.83273935772821372</c:v>
                </c:pt>
                <c:pt idx="7393">
                  <c:v>-4.8945385555738907E-2</c:v>
                </c:pt>
                <c:pt idx="7394">
                  <c:v>-0.45530952122032614</c:v>
                </c:pt>
                <c:pt idx="7395">
                  <c:v>-0.28255171579721339</c:v>
                </c:pt>
                <c:pt idx="7396">
                  <c:v>-0.5155666386163632</c:v>
                </c:pt>
                <c:pt idx="7397">
                  <c:v>5.7621324930853597E-2</c:v>
                </c:pt>
                <c:pt idx="7398">
                  <c:v>-0.92450143002419849</c:v>
                </c:pt>
                <c:pt idx="7399">
                  <c:v>-0.38434428360520156</c:v>
                </c:pt>
                <c:pt idx="7400">
                  <c:v>0.19742007602135508</c:v>
                </c:pt>
                <c:pt idx="7401">
                  <c:v>-0.13073114483105516</c:v>
                </c:pt>
                <c:pt idx="7402">
                  <c:v>1.9912844397907775E-2</c:v>
                </c:pt>
                <c:pt idx="7403">
                  <c:v>0</c:v>
                </c:pt>
                <c:pt idx="7404">
                  <c:v>0</c:v>
                </c:pt>
                <c:pt idx="7405">
                  <c:v>0.30946632929147799</c:v>
                </c:pt>
                <c:pt idx="7406">
                  <c:v>0.46189041237529904</c:v>
                </c:pt>
                <c:pt idx="7407">
                  <c:v>-3.9373947123419306</c:v>
                </c:pt>
                <c:pt idx="7408">
                  <c:v>0.12889026382481458</c:v>
                </c:pt>
                <c:pt idx="7409">
                  <c:v>-0.26526787518022499</c:v>
                </c:pt>
                <c:pt idx="7410">
                  <c:v>0</c:v>
                </c:pt>
                <c:pt idx="7411">
                  <c:v>-0.86205630665870769</c:v>
                </c:pt>
                <c:pt idx="7412">
                  <c:v>-0.22940751184625227</c:v>
                </c:pt>
                <c:pt idx="7413">
                  <c:v>-3.0822513144422188</c:v>
                </c:pt>
                <c:pt idx="7414">
                  <c:v>0.58144870566350459</c:v>
                </c:pt>
                <c:pt idx="7415">
                  <c:v>-8.2443686703607327E-2</c:v>
                </c:pt>
                <c:pt idx="7416">
                  <c:v>-0.63141950904709132</c:v>
                </c:pt>
                <c:pt idx="7417">
                  <c:v>-0.37744097409174643</c:v>
                </c:pt>
                <c:pt idx="7418">
                  <c:v>-2.0035458764534789E-2</c:v>
                </c:pt>
                <c:pt idx="7419">
                  <c:v>-0.56099411988156</c:v>
                </c:pt>
                <c:pt idx="7420">
                  <c:v>-0.37898123551512114</c:v>
                </c:pt>
                <c:pt idx="7421">
                  <c:v>-1.4316522325808214</c:v>
                </c:pt>
                <c:pt idx="7422">
                  <c:v>-5.8805042744943643</c:v>
                </c:pt>
                <c:pt idx="7423">
                  <c:v>2.0463817124294006</c:v>
                </c:pt>
                <c:pt idx="7424">
                  <c:v>-0.24254482973656924</c:v>
                </c:pt>
                <c:pt idx="7425">
                  <c:v>4.9113752054622317E-2</c:v>
                </c:pt>
                <c:pt idx="7426">
                  <c:v>-0.28202507514709318</c:v>
                </c:pt>
                <c:pt idx="7427">
                  <c:v>0</c:v>
                </c:pt>
                <c:pt idx="7428">
                  <c:v>8.1991056598120018E-2</c:v>
                </c:pt>
                <c:pt idx="7429">
                  <c:v>-0.52862996825825759</c:v>
                </c:pt>
                <c:pt idx="7430">
                  <c:v>0.11489291972465895</c:v>
                </c:pt>
                <c:pt idx="7431">
                  <c:v>-0.81936368542389126</c:v>
                </c:pt>
                <c:pt idx="7432">
                  <c:v>-0.15099119385301807</c:v>
                </c:pt>
                <c:pt idx="7433">
                  <c:v>-0.94953851437289227</c:v>
                </c:pt>
                <c:pt idx="7434">
                  <c:v>7.5965186820263431E-2</c:v>
                </c:pt>
                <c:pt idx="7435">
                  <c:v>0.35134077273823161</c:v>
                </c:pt>
                <c:pt idx="7436">
                  <c:v>-0.61275124822350135</c:v>
                </c:pt>
                <c:pt idx="7437">
                  <c:v>-5.9401634569703488E-3</c:v>
                </c:pt>
                <c:pt idx="7438">
                  <c:v>0.39866736876313624</c:v>
                </c:pt>
                <c:pt idx="7439">
                  <c:v>0.56638359991395493</c:v>
                </c:pt>
                <c:pt idx="7440">
                  <c:v>-0.22624444153955778</c:v>
                </c:pt>
                <c:pt idx="7441">
                  <c:v>-0.50569056202649898</c:v>
                </c:pt>
                <c:pt idx="7442">
                  <c:v>-2.2852431371148438</c:v>
                </c:pt>
                <c:pt idx="7443">
                  <c:v>-1.2412693292979142</c:v>
                </c:pt>
                <c:pt idx="7444">
                  <c:v>-0.53125993620074885</c:v>
                </c:pt>
                <c:pt idx="7445">
                  <c:v>4.5416182260105381E-2</c:v>
                </c:pt>
                <c:pt idx="7446">
                  <c:v>0.15731485355819402</c:v>
                </c:pt>
                <c:pt idx="7447">
                  <c:v>0.57453859718798783</c:v>
                </c:pt>
                <c:pt idx="7448">
                  <c:v>-0.38202888780840816</c:v>
                </c:pt>
                <c:pt idx="7449">
                  <c:v>-2.1925167688000866</c:v>
                </c:pt>
                <c:pt idx="7450">
                  <c:v>0.25463676405430835</c:v>
                </c:pt>
                <c:pt idx="7451">
                  <c:v>-0.10609571518782271</c:v>
                </c:pt>
                <c:pt idx="7452">
                  <c:v>-2.0964759295335638</c:v>
                </c:pt>
                <c:pt idx="7453">
                  <c:v>-0.13023928838057686</c:v>
                </c:pt>
                <c:pt idx="7454">
                  <c:v>-0.57277702419024179</c:v>
                </c:pt>
                <c:pt idx="7455">
                  <c:v>-0.69829410660853863</c:v>
                </c:pt>
                <c:pt idx="7456">
                  <c:v>0</c:v>
                </c:pt>
                <c:pt idx="7457">
                  <c:v>0.14467054056108233</c:v>
                </c:pt>
                <c:pt idx="7458">
                  <c:v>0</c:v>
                </c:pt>
                <c:pt idx="7459">
                  <c:v>0.1748530708059417</c:v>
                </c:pt>
                <c:pt idx="7460">
                  <c:v>-3.222332686911527</c:v>
                </c:pt>
                <c:pt idx="7461">
                  <c:v>0.13879246221445896</c:v>
                </c:pt>
                <c:pt idx="7462">
                  <c:v>-1.3389324588258773</c:v>
                </c:pt>
                <c:pt idx="7463">
                  <c:v>-0.14138917878341242</c:v>
                </c:pt>
                <c:pt idx="7464">
                  <c:v>0.23444677712681458</c:v>
                </c:pt>
                <c:pt idx="7465">
                  <c:v>1.0351737956288907</c:v>
                </c:pt>
                <c:pt idx="7466">
                  <c:v>3.0490496428548286E-2</c:v>
                </c:pt>
                <c:pt idx="7467">
                  <c:v>-0.39246539380154305</c:v>
                </c:pt>
                <c:pt idx="7468">
                  <c:v>-4.6972313498896162E-2</c:v>
                </c:pt>
                <c:pt idx="7469">
                  <c:v>-0.7781762007440024</c:v>
                </c:pt>
                <c:pt idx="7470">
                  <c:v>2.4345144384050865</c:v>
                </c:pt>
                <c:pt idx="7471">
                  <c:v>-6.3829129659653594E-2</c:v>
                </c:pt>
                <c:pt idx="7472">
                  <c:v>-0.20477619837651873</c:v>
                </c:pt>
                <c:pt idx="7473">
                  <c:v>0.40938449689226192</c:v>
                </c:pt>
                <c:pt idx="7474">
                  <c:v>0</c:v>
                </c:pt>
                <c:pt idx="7475">
                  <c:v>-0.50221526762236712</c:v>
                </c:pt>
                <c:pt idx="7476">
                  <c:v>-0.58702487779447377</c:v>
                </c:pt>
                <c:pt idx="7477">
                  <c:v>1.380001200060071</c:v>
                </c:pt>
                <c:pt idx="7478">
                  <c:v>2.1898699808186057</c:v>
                </c:pt>
                <c:pt idx="7479">
                  <c:v>8.1275750660499524E-2</c:v>
                </c:pt>
                <c:pt idx="7480">
                  <c:v>-0.32081569807784072</c:v>
                </c:pt>
                <c:pt idx="7481">
                  <c:v>0</c:v>
                </c:pt>
                <c:pt idx="7482">
                  <c:v>-0.78434286422781851</c:v>
                </c:pt>
                <c:pt idx="7483">
                  <c:v>-0.76860860257728891</c:v>
                </c:pt>
                <c:pt idx="7484">
                  <c:v>1.0224055978141053</c:v>
                </c:pt>
                <c:pt idx="7485">
                  <c:v>0</c:v>
                </c:pt>
                <c:pt idx="7486">
                  <c:v>0.57710238721769724</c:v>
                </c:pt>
                <c:pt idx="7487">
                  <c:v>0.82065380468477789</c:v>
                </c:pt>
                <c:pt idx="7488">
                  <c:v>6.3586839064872613E-2</c:v>
                </c:pt>
                <c:pt idx="7489">
                  <c:v>3.1447316470663345E-2</c:v>
                </c:pt>
                <c:pt idx="7490">
                  <c:v>-1.033732789487551</c:v>
                </c:pt>
                <c:pt idx="7491">
                  <c:v>1.1922428314959668</c:v>
                </c:pt>
                <c:pt idx="7492">
                  <c:v>0</c:v>
                </c:pt>
                <c:pt idx="7493">
                  <c:v>-0.23264036176740499</c:v>
                </c:pt>
                <c:pt idx="7494">
                  <c:v>0</c:v>
                </c:pt>
                <c:pt idx="7495">
                  <c:v>-0.54517899201751463</c:v>
                </c:pt>
                <c:pt idx="7496">
                  <c:v>1.2375087609259809</c:v>
                </c:pt>
                <c:pt idx="7497">
                  <c:v>-0.34062564725776939</c:v>
                </c:pt>
                <c:pt idx="7498">
                  <c:v>0</c:v>
                </c:pt>
                <c:pt idx="7499">
                  <c:v>-0.231701350335734</c:v>
                </c:pt>
                <c:pt idx="7500">
                  <c:v>0</c:v>
                </c:pt>
                <c:pt idx="7501">
                  <c:v>1.9274248019464535</c:v>
                </c:pt>
                <c:pt idx="7502">
                  <c:v>-1.7658240017854778</c:v>
                </c:pt>
                <c:pt idx="7503">
                  <c:v>0.29712351151541971</c:v>
                </c:pt>
                <c:pt idx="7504">
                  <c:v>-1.0272501817746349</c:v>
                </c:pt>
                <c:pt idx="7505">
                  <c:v>0</c:v>
                </c:pt>
                <c:pt idx="7506">
                  <c:v>2.7328942576763587E-2</c:v>
                </c:pt>
                <c:pt idx="7507">
                  <c:v>0.46757193642165956</c:v>
                </c:pt>
                <c:pt idx="7508">
                  <c:v>-0.37055170558119999</c:v>
                </c:pt>
                <c:pt idx="7509">
                  <c:v>-1.8930942804621145</c:v>
                </c:pt>
                <c:pt idx="7510">
                  <c:v>4.2342462085102062E-3</c:v>
                </c:pt>
                <c:pt idx="7511">
                  <c:v>3.2584334146658827</c:v>
                </c:pt>
                <c:pt idx="7512">
                  <c:v>0.17627873156835572</c:v>
                </c:pt>
                <c:pt idx="7513">
                  <c:v>0</c:v>
                </c:pt>
                <c:pt idx="7514">
                  <c:v>0.74066723489791619</c:v>
                </c:pt>
                <c:pt idx="7515">
                  <c:v>0.42768451330863555</c:v>
                </c:pt>
                <c:pt idx="7516">
                  <c:v>-0.29416655676231707</c:v>
                </c:pt>
                <c:pt idx="7517">
                  <c:v>-0.70382255663502002</c:v>
                </c:pt>
                <c:pt idx="7518">
                  <c:v>0</c:v>
                </c:pt>
                <c:pt idx="7519">
                  <c:v>-1.9401165252935022</c:v>
                </c:pt>
                <c:pt idx="7520">
                  <c:v>-0.26042525099521641</c:v>
                </c:pt>
                <c:pt idx="7521">
                  <c:v>0.1479215045368685</c:v>
                </c:pt>
                <c:pt idx="7522">
                  <c:v>0</c:v>
                </c:pt>
                <c:pt idx="7523">
                  <c:v>-6.076374273923955</c:v>
                </c:pt>
                <c:pt idx="7524">
                  <c:v>-9.5565691357101509E-2</c:v>
                </c:pt>
                <c:pt idx="7525">
                  <c:v>-0.30877366485209151</c:v>
                </c:pt>
                <c:pt idx="7526">
                  <c:v>-0.36156408010175711</c:v>
                </c:pt>
                <c:pt idx="7527">
                  <c:v>-0.14398435888882871</c:v>
                </c:pt>
                <c:pt idx="7528">
                  <c:v>-4.2027605399125867E-2</c:v>
                </c:pt>
                <c:pt idx="7529">
                  <c:v>-1.5998934042883388</c:v>
                </c:pt>
                <c:pt idx="7530">
                  <c:v>0.23752882013804857</c:v>
                </c:pt>
                <c:pt idx="7531">
                  <c:v>2.1242531531900508</c:v>
                </c:pt>
                <c:pt idx="7532">
                  <c:v>5.3845261029892975E-2</c:v>
                </c:pt>
                <c:pt idx="7533">
                  <c:v>0.79929225760278833</c:v>
                </c:pt>
                <c:pt idx="7534">
                  <c:v>-0.36718173763708584</c:v>
                </c:pt>
                <c:pt idx="7535">
                  <c:v>0.35175037295003342</c:v>
                </c:pt>
                <c:pt idx="7536">
                  <c:v>-0.89662515290409051</c:v>
                </c:pt>
                <c:pt idx="7537">
                  <c:v>-3.2090168559782001E-2</c:v>
                </c:pt>
                <c:pt idx="7538">
                  <c:v>0</c:v>
                </c:pt>
                <c:pt idx="7539">
                  <c:v>5.1955613581356579E-2</c:v>
                </c:pt>
                <c:pt idx="7540">
                  <c:v>-0.80259056398126671</c:v>
                </c:pt>
                <c:pt idx="7541">
                  <c:v>0</c:v>
                </c:pt>
                <c:pt idx="7542">
                  <c:v>-5.0230652194056935</c:v>
                </c:pt>
                <c:pt idx="7543">
                  <c:v>0.12415380023063732</c:v>
                </c:pt>
                <c:pt idx="7544">
                  <c:v>1.5660552665511585</c:v>
                </c:pt>
                <c:pt idx="7545">
                  <c:v>5.4186953342082789E-2</c:v>
                </c:pt>
                <c:pt idx="7546">
                  <c:v>-8.7857695664610547E-2</c:v>
                </c:pt>
                <c:pt idx="7547">
                  <c:v>-0.30109542022554969</c:v>
                </c:pt>
                <c:pt idx="7548">
                  <c:v>-0.78123776643918075</c:v>
                </c:pt>
                <c:pt idx="7549">
                  <c:v>-0.13449755764990878</c:v>
                </c:pt>
                <c:pt idx="7550">
                  <c:v>0</c:v>
                </c:pt>
                <c:pt idx="7551">
                  <c:v>-0.4052897677799458</c:v>
                </c:pt>
                <c:pt idx="7552">
                  <c:v>0.35780697425727864</c:v>
                </c:pt>
                <c:pt idx="7553">
                  <c:v>-0.16051637027280929</c:v>
                </c:pt>
                <c:pt idx="7554">
                  <c:v>-0.11057728752403742</c:v>
                </c:pt>
                <c:pt idx="7555">
                  <c:v>0.27449739720172428</c:v>
                </c:pt>
                <c:pt idx="7556">
                  <c:v>0.16716664274480397</c:v>
                </c:pt>
                <c:pt idx="7557">
                  <c:v>4.9605988809026558E-2</c:v>
                </c:pt>
                <c:pt idx="7558">
                  <c:v>-5.3323275364446499</c:v>
                </c:pt>
                <c:pt idx="7559">
                  <c:v>0.29550951473044529</c:v>
                </c:pt>
                <c:pt idx="7560">
                  <c:v>-6.232604366338296</c:v>
                </c:pt>
                <c:pt idx="7561">
                  <c:v>1.8640943836998414</c:v>
                </c:pt>
                <c:pt idx="7562">
                  <c:v>-0.12858879300203241</c:v>
                </c:pt>
                <c:pt idx="7563">
                  <c:v>7.1436068543759335E-2</c:v>
                </c:pt>
                <c:pt idx="7564">
                  <c:v>-0.50028922708845602</c:v>
                </c:pt>
                <c:pt idx="7565">
                  <c:v>1.2506576710517878</c:v>
                </c:pt>
                <c:pt idx="7566">
                  <c:v>0.33312529794885881</c:v>
                </c:pt>
                <c:pt idx="7567">
                  <c:v>-0.13791486455198165</c:v>
                </c:pt>
                <c:pt idx="7568">
                  <c:v>0</c:v>
                </c:pt>
                <c:pt idx="7569">
                  <c:v>0</c:v>
                </c:pt>
                <c:pt idx="7570">
                  <c:v>0.13139268398651879</c:v>
                </c:pt>
                <c:pt idx="7571">
                  <c:v>-0.12143345035117026</c:v>
                </c:pt>
                <c:pt idx="7572">
                  <c:v>0</c:v>
                </c:pt>
                <c:pt idx="7573">
                  <c:v>0</c:v>
                </c:pt>
                <c:pt idx="7574">
                  <c:v>5.349461751900457E-2</c:v>
                </c:pt>
                <c:pt idx="7575">
                  <c:v>6.6709436059705307E-2</c:v>
                </c:pt>
                <c:pt idx="7576">
                  <c:v>-0.81287817363023374</c:v>
                </c:pt>
                <c:pt idx="7577">
                  <c:v>-4.1216708664474888</c:v>
                </c:pt>
                <c:pt idx="7578">
                  <c:v>-0.37690620906823402</c:v>
                </c:pt>
                <c:pt idx="7579">
                  <c:v>0.11502338124117056</c:v>
                </c:pt>
                <c:pt idx="7580">
                  <c:v>-1.2431603213808682</c:v>
                </c:pt>
                <c:pt idx="7581">
                  <c:v>-0.38931850094471132</c:v>
                </c:pt>
                <c:pt idx="7582">
                  <c:v>-3.8256281736210707E-2</c:v>
                </c:pt>
                <c:pt idx="7583">
                  <c:v>7.4131243822509685E-2</c:v>
                </c:pt>
                <c:pt idx="7584">
                  <c:v>0</c:v>
                </c:pt>
                <c:pt idx="7585">
                  <c:v>0</c:v>
                </c:pt>
                <c:pt idx="7586">
                  <c:v>-9.1343068607486616E-2</c:v>
                </c:pt>
                <c:pt idx="7587">
                  <c:v>0</c:v>
                </c:pt>
                <c:pt idx="7588">
                  <c:v>-3.8690684735458003E-2</c:v>
                </c:pt>
                <c:pt idx="7589">
                  <c:v>2.8882350134940848</c:v>
                </c:pt>
                <c:pt idx="7590">
                  <c:v>-3.7228797944573713</c:v>
                </c:pt>
                <c:pt idx="7591">
                  <c:v>-0.26789836426783581</c:v>
                </c:pt>
                <c:pt idx="7592">
                  <c:v>3.2861971125029683</c:v>
                </c:pt>
                <c:pt idx="7593">
                  <c:v>0.18655102012253275</c:v>
                </c:pt>
                <c:pt idx="7594">
                  <c:v>0.71206206677391604</c:v>
                </c:pt>
                <c:pt idx="7595">
                  <c:v>0.1274843645707977</c:v>
                </c:pt>
                <c:pt idx="7596">
                  <c:v>0.56859262472086181</c:v>
                </c:pt>
                <c:pt idx="7597">
                  <c:v>0.53932301345576461</c:v>
                </c:pt>
                <c:pt idx="7598">
                  <c:v>6.3970409068383291E-2</c:v>
                </c:pt>
                <c:pt idx="7599">
                  <c:v>0.2608793717456126</c:v>
                </c:pt>
                <c:pt idx="7600">
                  <c:v>0</c:v>
                </c:pt>
                <c:pt idx="7601">
                  <c:v>0</c:v>
                </c:pt>
                <c:pt idx="7602">
                  <c:v>-0.5021267268351246</c:v>
                </c:pt>
                <c:pt idx="7603">
                  <c:v>0.16590223971900808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1.1061728425923678</c:v>
                </c:pt>
                <c:pt idx="7608">
                  <c:v>-3.1501026993409762</c:v>
                </c:pt>
                <c:pt idx="7609">
                  <c:v>0.12580272541826537</c:v>
                </c:pt>
                <c:pt idx="7610">
                  <c:v>-1.4599307918158702E-2</c:v>
                </c:pt>
                <c:pt idx="7611">
                  <c:v>0</c:v>
                </c:pt>
                <c:pt idx="7612">
                  <c:v>0.32244713184536189</c:v>
                </c:pt>
                <c:pt idx="7613">
                  <c:v>1.109976175592766</c:v>
                </c:pt>
                <c:pt idx="7614">
                  <c:v>0.69501025579784115</c:v>
                </c:pt>
                <c:pt idx="7615">
                  <c:v>-0.6073056071187739</c:v>
                </c:pt>
                <c:pt idx="7616">
                  <c:v>-0.23834682960569159</c:v>
                </c:pt>
                <c:pt idx="7617">
                  <c:v>3.2299034544723493</c:v>
                </c:pt>
                <c:pt idx="7618">
                  <c:v>-3.4150643102959108</c:v>
                </c:pt>
                <c:pt idx="7619">
                  <c:v>-2.1675165034056132</c:v>
                </c:pt>
                <c:pt idx="7620">
                  <c:v>0.5529533154634495</c:v>
                </c:pt>
                <c:pt idx="7621">
                  <c:v>-1.2587459935392185</c:v>
                </c:pt>
                <c:pt idx="7622">
                  <c:v>-0.19896167385206992</c:v>
                </c:pt>
                <c:pt idx="7623">
                  <c:v>0</c:v>
                </c:pt>
                <c:pt idx="7624">
                  <c:v>0.33461279578658731</c:v>
                </c:pt>
                <c:pt idx="7625">
                  <c:v>4.6127856059496354E-2</c:v>
                </c:pt>
                <c:pt idx="7626">
                  <c:v>0</c:v>
                </c:pt>
                <c:pt idx="7627">
                  <c:v>-1.1737729010945439</c:v>
                </c:pt>
                <c:pt idx="7628">
                  <c:v>-1.978930916229851</c:v>
                </c:pt>
                <c:pt idx="7629">
                  <c:v>-0.21243813007558898</c:v>
                </c:pt>
                <c:pt idx="7630">
                  <c:v>0</c:v>
                </c:pt>
                <c:pt idx="7631">
                  <c:v>-0.70349791190696143</c:v>
                </c:pt>
                <c:pt idx="7632">
                  <c:v>0</c:v>
                </c:pt>
                <c:pt idx="7633">
                  <c:v>-5.1872462067018823</c:v>
                </c:pt>
                <c:pt idx="7634">
                  <c:v>-1.0111518136688238</c:v>
                </c:pt>
                <c:pt idx="7635">
                  <c:v>0</c:v>
                </c:pt>
                <c:pt idx="7636">
                  <c:v>0.16827633727715063</c:v>
                </c:pt>
                <c:pt idx="7637">
                  <c:v>-5.8894832587845274</c:v>
                </c:pt>
                <c:pt idx="7638">
                  <c:v>1.3418841447049201</c:v>
                </c:pt>
                <c:pt idx="7639">
                  <c:v>0.78604555983068636</c:v>
                </c:pt>
                <c:pt idx="7640">
                  <c:v>-0.29959062556715504</c:v>
                </c:pt>
                <c:pt idx="7641">
                  <c:v>0</c:v>
                </c:pt>
                <c:pt idx="7642">
                  <c:v>0</c:v>
                </c:pt>
                <c:pt idx="7643">
                  <c:v>2.6190509747785612E-3</c:v>
                </c:pt>
                <c:pt idx="7644">
                  <c:v>0.17001362591258229</c:v>
                </c:pt>
                <c:pt idx="7645">
                  <c:v>1.0200901952428638</c:v>
                </c:pt>
                <c:pt idx="7646">
                  <c:v>0</c:v>
                </c:pt>
                <c:pt idx="7647">
                  <c:v>0.32067221699513293</c:v>
                </c:pt>
                <c:pt idx="7648">
                  <c:v>3.7449838517104741</c:v>
                </c:pt>
                <c:pt idx="7649">
                  <c:v>1.1075719443387104</c:v>
                </c:pt>
                <c:pt idx="7650">
                  <c:v>-0.60399011438953787</c:v>
                </c:pt>
                <c:pt idx="7651">
                  <c:v>0</c:v>
                </c:pt>
                <c:pt idx="7652">
                  <c:v>-1.9894997091814637E-2</c:v>
                </c:pt>
                <c:pt idx="7653">
                  <c:v>-0.28207461030499176</c:v>
                </c:pt>
                <c:pt idx="7654">
                  <c:v>-0.65702740093131118</c:v>
                </c:pt>
                <c:pt idx="7655">
                  <c:v>0</c:v>
                </c:pt>
                <c:pt idx="7656">
                  <c:v>-1.1918364766849807</c:v>
                </c:pt>
                <c:pt idx="7657">
                  <c:v>-0.33229501178338205</c:v>
                </c:pt>
                <c:pt idx="7658">
                  <c:v>0.41529388290664604</c:v>
                </c:pt>
                <c:pt idx="7659">
                  <c:v>0.3391068562221885</c:v>
                </c:pt>
                <c:pt idx="7660">
                  <c:v>-0.33099905753372033</c:v>
                </c:pt>
                <c:pt idx="7661">
                  <c:v>0.171718476568266</c:v>
                </c:pt>
                <c:pt idx="7662">
                  <c:v>0.93157892157310229</c:v>
                </c:pt>
                <c:pt idx="7663">
                  <c:v>0</c:v>
                </c:pt>
                <c:pt idx="7664">
                  <c:v>-0.16347547565981413</c:v>
                </c:pt>
                <c:pt idx="7665">
                  <c:v>-2.4689825995042955</c:v>
                </c:pt>
                <c:pt idx="7666">
                  <c:v>0.11646232152443899</c:v>
                </c:pt>
                <c:pt idx="7667">
                  <c:v>-1.6647013241068409</c:v>
                </c:pt>
                <c:pt idx="7668">
                  <c:v>-2.5699075336587862</c:v>
                </c:pt>
                <c:pt idx="7669">
                  <c:v>-0.42712125648829768</c:v>
                </c:pt>
                <c:pt idx="7670">
                  <c:v>0.5282858220757416</c:v>
                </c:pt>
                <c:pt idx="7671">
                  <c:v>0.64835274493467476</c:v>
                </c:pt>
                <c:pt idx="7672">
                  <c:v>0</c:v>
                </c:pt>
                <c:pt idx="7673">
                  <c:v>0</c:v>
                </c:pt>
                <c:pt idx="7674">
                  <c:v>-0.36460581601936481</c:v>
                </c:pt>
                <c:pt idx="7675">
                  <c:v>0</c:v>
                </c:pt>
                <c:pt idx="7676">
                  <c:v>-0.94913010033954337</c:v>
                </c:pt>
                <c:pt idx="7677">
                  <c:v>0</c:v>
                </c:pt>
                <c:pt idx="7678">
                  <c:v>-1.0395924270160259</c:v>
                </c:pt>
                <c:pt idx="7679">
                  <c:v>-7.9938204987360595E-2</c:v>
                </c:pt>
                <c:pt idx="7680">
                  <c:v>-0.54127128659053103</c:v>
                </c:pt>
                <c:pt idx="7681">
                  <c:v>0</c:v>
                </c:pt>
                <c:pt idx="7682">
                  <c:v>-2.1425977917017596</c:v>
                </c:pt>
                <c:pt idx="7683">
                  <c:v>-1.2589036529320856</c:v>
                </c:pt>
                <c:pt idx="7684">
                  <c:v>0</c:v>
                </c:pt>
                <c:pt idx="7685">
                  <c:v>0.56086886946256087</c:v>
                </c:pt>
                <c:pt idx="7686">
                  <c:v>0.17406655490590328</c:v>
                </c:pt>
                <c:pt idx="7687">
                  <c:v>-0.1142639232896776</c:v>
                </c:pt>
                <c:pt idx="7688">
                  <c:v>0.40702381896217399</c:v>
                </c:pt>
                <c:pt idx="7689">
                  <c:v>0.21360608230005618</c:v>
                </c:pt>
                <c:pt idx="7690">
                  <c:v>0.20523723967597918</c:v>
                </c:pt>
                <c:pt idx="7691">
                  <c:v>0.34216473589610874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3.7031813001666775E-2</c:v>
                </c:pt>
                <c:pt idx="7696">
                  <c:v>-0.27480759732989379</c:v>
                </c:pt>
                <c:pt idx="7697">
                  <c:v>-1.1274713904097817</c:v>
                </c:pt>
                <c:pt idx="7698">
                  <c:v>0</c:v>
                </c:pt>
                <c:pt idx="7699">
                  <c:v>0</c:v>
                </c:pt>
                <c:pt idx="7700">
                  <c:v>0.19843559473949737</c:v>
                </c:pt>
                <c:pt idx="7701">
                  <c:v>0.49696136255248813</c:v>
                </c:pt>
                <c:pt idx="7702">
                  <c:v>-0.15696480092731824</c:v>
                </c:pt>
                <c:pt idx="7703">
                  <c:v>0</c:v>
                </c:pt>
                <c:pt idx="7704">
                  <c:v>-7.12857203238072E-2</c:v>
                </c:pt>
                <c:pt idx="7705">
                  <c:v>0</c:v>
                </c:pt>
                <c:pt idx="7706">
                  <c:v>0</c:v>
                </c:pt>
                <c:pt idx="7707">
                  <c:v>0.13206360603277989</c:v>
                </c:pt>
                <c:pt idx="7708">
                  <c:v>0.15668034792445584</c:v>
                </c:pt>
                <c:pt idx="7709">
                  <c:v>0</c:v>
                </c:pt>
                <c:pt idx="7710">
                  <c:v>0.38127025718191415</c:v>
                </c:pt>
                <c:pt idx="7711">
                  <c:v>0</c:v>
                </c:pt>
                <c:pt idx="7712">
                  <c:v>2.3595563421003718E-2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-1.1973042600898991</c:v>
                </c:pt>
                <c:pt idx="7717">
                  <c:v>1.4976922680073079</c:v>
                </c:pt>
                <c:pt idx="7718">
                  <c:v>-4.5036925449302876</c:v>
                </c:pt>
                <c:pt idx="7719">
                  <c:v>0.38410118178788777</c:v>
                </c:pt>
                <c:pt idx="7720">
                  <c:v>0.67671729449722395</c:v>
                </c:pt>
                <c:pt idx="7721">
                  <c:v>1.349825486853016E-2</c:v>
                </c:pt>
                <c:pt idx="7722">
                  <c:v>0.30544768275315981</c:v>
                </c:pt>
                <c:pt idx="7723">
                  <c:v>2.6033949433811876E-2</c:v>
                </c:pt>
                <c:pt idx="7724">
                  <c:v>-0.4752480570715556</c:v>
                </c:pt>
                <c:pt idx="7725">
                  <c:v>-0.69867706775202687</c:v>
                </c:pt>
                <c:pt idx="7726">
                  <c:v>-0.82365682732828549</c:v>
                </c:pt>
                <c:pt idx="7727">
                  <c:v>-0.33494024850000015</c:v>
                </c:pt>
                <c:pt idx="7728">
                  <c:v>2.6350960441401963</c:v>
                </c:pt>
                <c:pt idx="7729">
                  <c:v>0</c:v>
                </c:pt>
                <c:pt idx="7730">
                  <c:v>0</c:v>
                </c:pt>
                <c:pt idx="7731">
                  <c:v>-0.29311650639086356</c:v>
                </c:pt>
                <c:pt idx="7732">
                  <c:v>-6.7732040811382954E-3</c:v>
                </c:pt>
                <c:pt idx="7733">
                  <c:v>0</c:v>
                </c:pt>
                <c:pt idx="7734">
                  <c:v>0</c:v>
                </c:pt>
                <c:pt idx="7735">
                  <c:v>-0.27431537172900916</c:v>
                </c:pt>
                <c:pt idx="7736">
                  <c:v>-0.4071612801294428</c:v>
                </c:pt>
                <c:pt idx="7737">
                  <c:v>-0.27684841010709121</c:v>
                </c:pt>
                <c:pt idx="7738">
                  <c:v>-2.7800460082838794</c:v>
                </c:pt>
                <c:pt idx="7739">
                  <c:v>-1.0913393104492797E-2</c:v>
                </c:pt>
                <c:pt idx="7740">
                  <c:v>-0.50605738264463318</c:v>
                </c:pt>
                <c:pt idx="7741">
                  <c:v>0</c:v>
                </c:pt>
                <c:pt idx="7742">
                  <c:v>-0.14374397378929005</c:v>
                </c:pt>
                <c:pt idx="7743">
                  <c:v>0</c:v>
                </c:pt>
                <c:pt idx="7744">
                  <c:v>-0.19757650463925297</c:v>
                </c:pt>
                <c:pt idx="7745">
                  <c:v>-0.74019078311460929</c:v>
                </c:pt>
                <c:pt idx="7746">
                  <c:v>0.28256584738962515</c:v>
                </c:pt>
                <c:pt idx="7747">
                  <c:v>0.27375165333210338</c:v>
                </c:pt>
                <c:pt idx="7748">
                  <c:v>-0.7706470170653299</c:v>
                </c:pt>
                <c:pt idx="7749">
                  <c:v>0.85464630206603276</c:v>
                </c:pt>
                <c:pt idx="7750">
                  <c:v>-0.3554379841460325</c:v>
                </c:pt>
                <c:pt idx="7751">
                  <c:v>-0.50795618485335048</c:v>
                </c:pt>
                <c:pt idx="7752">
                  <c:v>-0.18202134700660422</c:v>
                </c:pt>
                <c:pt idx="7753">
                  <c:v>-0.12133036104254591</c:v>
                </c:pt>
                <c:pt idx="7754">
                  <c:v>0.55907341853891446</c:v>
                </c:pt>
                <c:pt idx="7755">
                  <c:v>-1.6119818239309116</c:v>
                </c:pt>
                <c:pt idx="7756">
                  <c:v>-1.3467493754955837</c:v>
                </c:pt>
                <c:pt idx="7757">
                  <c:v>0</c:v>
                </c:pt>
                <c:pt idx="7758">
                  <c:v>-0.70760738962638192</c:v>
                </c:pt>
                <c:pt idx="7759">
                  <c:v>-0.1427052675687327</c:v>
                </c:pt>
                <c:pt idx="7760">
                  <c:v>-2.0159955369500238</c:v>
                </c:pt>
                <c:pt idx="7761">
                  <c:v>-0.15412303671785757</c:v>
                </c:pt>
                <c:pt idx="7762">
                  <c:v>0.30215457785930366</c:v>
                </c:pt>
                <c:pt idx="7763">
                  <c:v>0.73080111617408738</c:v>
                </c:pt>
                <c:pt idx="7764">
                  <c:v>0.11679571041054</c:v>
                </c:pt>
                <c:pt idx="7765">
                  <c:v>-0.18866569259363175</c:v>
                </c:pt>
                <c:pt idx="7766">
                  <c:v>0.26229839811032418</c:v>
                </c:pt>
                <c:pt idx="7767">
                  <c:v>-0.18934006914019813</c:v>
                </c:pt>
                <c:pt idx="7768">
                  <c:v>0</c:v>
                </c:pt>
                <c:pt idx="7769">
                  <c:v>-6.5349839433731738E-2</c:v>
                </c:pt>
                <c:pt idx="7770">
                  <c:v>0</c:v>
                </c:pt>
                <c:pt idx="7771">
                  <c:v>1.2923379330772669</c:v>
                </c:pt>
                <c:pt idx="7772">
                  <c:v>-8.978309841859855E-2</c:v>
                </c:pt>
                <c:pt idx="7773">
                  <c:v>0.16138755070146693</c:v>
                </c:pt>
                <c:pt idx="7774">
                  <c:v>5.7123176827463651E-2</c:v>
                </c:pt>
                <c:pt idx="7775">
                  <c:v>1.0336896273308627</c:v>
                </c:pt>
                <c:pt idx="7776">
                  <c:v>0</c:v>
                </c:pt>
                <c:pt idx="7777">
                  <c:v>-0.16945192110923868</c:v>
                </c:pt>
                <c:pt idx="7778">
                  <c:v>0</c:v>
                </c:pt>
                <c:pt idx="7779">
                  <c:v>0.59250159554908588</c:v>
                </c:pt>
                <c:pt idx="7780">
                  <c:v>0</c:v>
                </c:pt>
                <c:pt idx="7781">
                  <c:v>-2.3773058323729566</c:v>
                </c:pt>
                <c:pt idx="7782">
                  <c:v>5.8177138136817907E-3</c:v>
                </c:pt>
                <c:pt idx="7783">
                  <c:v>1.1649308927412005E-2</c:v>
                </c:pt>
                <c:pt idx="7784">
                  <c:v>1.8282400330547628</c:v>
                </c:pt>
                <c:pt idx="7785">
                  <c:v>0</c:v>
                </c:pt>
                <c:pt idx="7786">
                  <c:v>-0.12175624071142865</c:v>
                </c:pt>
                <c:pt idx="7787">
                  <c:v>0.12760513487684866</c:v>
                </c:pt>
                <c:pt idx="7788">
                  <c:v>0</c:v>
                </c:pt>
                <c:pt idx="7789">
                  <c:v>-4.8050762087874155</c:v>
                </c:pt>
                <c:pt idx="7790">
                  <c:v>0.59431881592284797</c:v>
                </c:pt>
                <c:pt idx="7791">
                  <c:v>-0.14730301071925228</c:v>
                </c:pt>
                <c:pt idx="7792">
                  <c:v>-1.2285638076751186</c:v>
                </c:pt>
                <c:pt idx="7793">
                  <c:v>-1.4665691009813531</c:v>
                </c:pt>
                <c:pt idx="7794">
                  <c:v>-2.8597298738953567</c:v>
                </c:pt>
                <c:pt idx="7795">
                  <c:v>2.5582489213734041</c:v>
                </c:pt>
                <c:pt idx="7796">
                  <c:v>-0.13112459689783867</c:v>
                </c:pt>
                <c:pt idx="7797">
                  <c:v>-1.5976207118433849E-2</c:v>
                </c:pt>
                <c:pt idx="7798">
                  <c:v>0</c:v>
                </c:pt>
                <c:pt idx="7799">
                  <c:v>0</c:v>
                </c:pt>
                <c:pt idx="7800">
                  <c:v>1.5952429886961577</c:v>
                </c:pt>
                <c:pt idx="7801">
                  <c:v>0</c:v>
                </c:pt>
                <c:pt idx="7802">
                  <c:v>-0.45817156176566665</c:v>
                </c:pt>
                <c:pt idx="7803">
                  <c:v>3.5637547233101363E-2</c:v>
                </c:pt>
                <c:pt idx="7804">
                  <c:v>-0.56081033077530118</c:v>
                </c:pt>
                <c:pt idx="7805">
                  <c:v>-1.9121613833447404E-3</c:v>
                </c:pt>
                <c:pt idx="7806">
                  <c:v>-4.8472988666953096</c:v>
                </c:pt>
                <c:pt idx="7807">
                  <c:v>0</c:v>
                </c:pt>
                <c:pt idx="7808">
                  <c:v>4.7923139478563193E-2</c:v>
                </c:pt>
                <c:pt idx="7809">
                  <c:v>0</c:v>
                </c:pt>
                <c:pt idx="7810">
                  <c:v>0</c:v>
                </c:pt>
                <c:pt idx="7811">
                  <c:v>1.2558687245374831</c:v>
                </c:pt>
                <c:pt idx="7812">
                  <c:v>0.48140105663238408</c:v>
                </c:pt>
                <c:pt idx="7813">
                  <c:v>-0.64907175633850889</c:v>
                </c:pt>
                <c:pt idx="7814">
                  <c:v>-1.7274935744735176</c:v>
                </c:pt>
                <c:pt idx="7815">
                  <c:v>0</c:v>
                </c:pt>
                <c:pt idx="7816">
                  <c:v>0</c:v>
                </c:pt>
                <c:pt idx="7817">
                  <c:v>0.21562342650076272</c:v>
                </c:pt>
                <c:pt idx="7818">
                  <c:v>0</c:v>
                </c:pt>
                <c:pt idx="7819">
                  <c:v>1.2807118690927615</c:v>
                </c:pt>
                <c:pt idx="7820">
                  <c:v>-0.29802229715595197</c:v>
                </c:pt>
                <c:pt idx="7821">
                  <c:v>0</c:v>
                </c:pt>
                <c:pt idx="7822">
                  <c:v>0</c:v>
                </c:pt>
                <c:pt idx="7823">
                  <c:v>0.5838036275337809</c:v>
                </c:pt>
                <c:pt idx="7824">
                  <c:v>0</c:v>
                </c:pt>
                <c:pt idx="7825">
                  <c:v>-0.30618874730141349</c:v>
                </c:pt>
                <c:pt idx="7826">
                  <c:v>0.22677356678433813</c:v>
                </c:pt>
                <c:pt idx="7827">
                  <c:v>9.1922450427717739E-2</c:v>
                </c:pt>
                <c:pt idx="7828">
                  <c:v>-0.19006040963500331</c:v>
                </c:pt>
                <c:pt idx="7829">
                  <c:v>0.48504345235536211</c:v>
                </c:pt>
                <c:pt idx="7830">
                  <c:v>3.7702579334891462E-2</c:v>
                </c:pt>
                <c:pt idx="7831">
                  <c:v>-6.7460374936858858E-2</c:v>
                </c:pt>
                <c:pt idx="7832">
                  <c:v>0</c:v>
                </c:pt>
                <c:pt idx="7833">
                  <c:v>0</c:v>
                </c:pt>
                <c:pt idx="7834">
                  <c:v>0.24655861387825295</c:v>
                </c:pt>
                <c:pt idx="7835">
                  <c:v>-2.9494506730545232E-2</c:v>
                </c:pt>
                <c:pt idx="7836">
                  <c:v>0</c:v>
                </c:pt>
                <c:pt idx="7837">
                  <c:v>0</c:v>
                </c:pt>
                <c:pt idx="7838">
                  <c:v>-0.19527835262977231</c:v>
                </c:pt>
                <c:pt idx="7839">
                  <c:v>-8.0540768035903793E-2</c:v>
                </c:pt>
                <c:pt idx="7840">
                  <c:v>0.6723673382331592</c:v>
                </c:pt>
                <c:pt idx="7841">
                  <c:v>0</c:v>
                </c:pt>
                <c:pt idx="7842">
                  <c:v>1.1808147849629025E-2</c:v>
                </c:pt>
                <c:pt idx="7843">
                  <c:v>0</c:v>
                </c:pt>
                <c:pt idx="7844">
                  <c:v>0</c:v>
                </c:pt>
                <c:pt idx="7845">
                  <c:v>0.39641683329588134</c:v>
                </c:pt>
                <c:pt idx="7846">
                  <c:v>-1.1475457324008933</c:v>
                </c:pt>
                <c:pt idx="7847">
                  <c:v>-5.737922449926061</c:v>
                </c:pt>
                <c:pt idx="7848">
                  <c:v>0</c:v>
                </c:pt>
                <c:pt idx="7849">
                  <c:v>-0.44321601341600037</c:v>
                </c:pt>
                <c:pt idx="7850">
                  <c:v>0</c:v>
                </c:pt>
                <c:pt idx="7851">
                  <c:v>-8.1912162162310703E-2</c:v>
                </c:pt>
                <c:pt idx="7852">
                  <c:v>0</c:v>
                </c:pt>
                <c:pt idx="7853">
                  <c:v>3.2553078494513414</c:v>
                </c:pt>
                <c:pt idx="7854">
                  <c:v>0</c:v>
                </c:pt>
                <c:pt idx="7855">
                  <c:v>-0.55335751564042224</c:v>
                </c:pt>
                <c:pt idx="7856">
                  <c:v>0</c:v>
                </c:pt>
                <c:pt idx="7857">
                  <c:v>0</c:v>
                </c:pt>
                <c:pt idx="7858">
                  <c:v>-1.1169042164371814</c:v>
                </c:pt>
                <c:pt idx="7859">
                  <c:v>-0.49333579527579374</c:v>
                </c:pt>
                <c:pt idx="7860">
                  <c:v>-1.5921187111682649</c:v>
                </c:pt>
                <c:pt idx="7861">
                  <c:v>0.20325736492410651</c:v>
                </c:pt>
                <c:pt idx="7862">
                  <c:v>0</c:v>
                </c:pt>
                <c:pt idx="7863">
                  <c:v>0.14579515125276121</c:v>
                </c:pt>
                <c:pt idx="7864">
                  <c:v>0.19011028085527881</c:v>
                </c:pt>
                <c:pt idx="7865">
                  <c:v>0.48184167715507731</c:v>
                </c:pt>
                <c:pt idx="7866">
                  <c:v>0.38182316598381771</c:v>
                </c:pt>
                <c:pt idx="7867">
                  <c:v>2.1862933004487148</c:v>
                </c:pt>
                <c:pt idx="7868">
                  <c:v>-0.19036266073168306</c:v>
                </c:pt>
                <c:pt idx="7869">
                  <c:v>-1.5312761206110577</c:v>
                </c:pt>
                <c:pt idx="7870">
                  <c:v>-1.4146899966427773</c:v>
                </c:pt>
                <c:pt idx="7871">
                  <c:v>-0.28874765472596226</c:v>
                </c:pt>
                <c:pt idx="7872">
                  <c:v>0.62891978477127064</c:v>
                </c:pt>
                <c:pt idx="7873">
                  <c:v>1.7891026280861884</c:v>
                </c:pt>
                <c:pt idx="7874">
                  <c:v>-2.6315317925067881E-2</c:v>
                </c:pt>
                <c:pt idx="7875">
                  <c:v>0</c:v>
                </c:pt>
                <c:pt idx="7876">
                  <c:v>0.59573379566835793</c:v>
                </c:pt>
                <c:pt idx="7877">
                  <c:v>-1.1337452630849758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-0.79958206175659829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2.0372073953362921</c:v>
                </c:pt>
                <c:pt idx="7886">
                  <c:v>5.8212842815140386E-2</c:v>
                </c:pt>
                <c:pt idx="7887">
                  <c:v>0.13982666381763731</c:v>
                </c:pt>
                <c:pt idx="7888">
                  <c:v>-0.31191108419151631</c:v>
                </c:pt>
                <c:pt idx="7889">
                  <c:v>0.4920647894167911</c:v>
                </c:pt>
                <c:pt idx="7890">
                  <c:v>4.7809210884054361</c:v>
                </c:pt>
                <c:pt idx="7891">
                  <c:v>0</c:v>
                </c:pt>
                <c:pt idx="7892">
                  <c:v>0.19890536584265295</c:v>
                </c:pt>
                <c:pt idx="7893">
                  <c:v>0.5220869293680459</c:v>
                </c:pt>
                <c:pt idx="7894">
                  <c:v>0.71074061247175824</c:v>
                </c:pt>
                <c:pt idx="7895">
                  <c:v>-1.1705603944441556</c:v>
                </c:pt>
                <c:pt idx="7896">
                  <c:v>0.78634430443185022</c:v>
                </c:pt>
                <c:pt idx="7897">
                  <c:v>-0.23502889146174127</c:v>
                </c:pt>
                <c:pt idx="7898">
                  <c:v>-1.040496546029946</c:v>
                </c:pt>
                <c:pt idx="7899">
                  <c:v>2.0233669186022274</c:v>
                </c:pt>
                <c:pt idx="7900">
                  <c:v>8.832214860312354E-3</c:v>
                </c:pt>
                <c:pt idx="7901">
                  <c:v>0</c:v>
                </c:pt>
                <c:pt idx="7902">
                  <c:v>1.5550609124281292</c:v>
                </c:pt>
                <c:pt idx="7903">
                  <c:v>-0.20417040137487108</c:v>
                </c:pt>
                <c:pt idx="7904">
                  <c:v>0.26587331350770116</c:v>
                </c:pt>
                <c:pt idx="7905">
                  <c:v>0.3592356689705285</c:v>
                </c:pt>
                <c:pt idx="7906">
                  <c:v>0</c:v>
                </c:pt>
                <c:pt idx="7907">
                  <c:v>0.81818931144638973</c:v>
                </c:pt>
                <c:pt idx="7908">
                  <c:v>-0.70483206176848434</c:v>
                </c:pt>
                <c:pt idx="7909">
                  <c:v>-1.9784852923817169</c:v>
                </c:pt>
                <c:pt idx="7910">
                  <c:v>0</c:v>
                </c:pt>
                <c:pt idx="7911">
                  <c:v>-3.4963296097677747</c:v>
                </c:pt>
                <c:pt idx="7912">
                  <c:v>-0.21695997946930387</c:v>
                </c:pt>
                <c:pt idx="7913">
                  <c:v>-0.17396321210039789</c:v>
                </c:pt>
                <c:pt idx="7914">
                  <c:v>0</c:v>
                </c:pt>
                <c:pt idx="7915">
                  <c:v>5.1673639078432754E-2</c:v>
                </c:pt>
                <c:pt idx="7916">
                  <c:v>0.15227241208027709</c:v>
                </c:pt>
                <c:pt idx="7917">
                  <c:v>0.29725219773441852</c:v>
                </c:pt>
                <c:pt idx="7918">
                  <c:v>3.7039565225817066</c:v>
                </c:pt>
                <c:pt idx="7919">
                  <c:v>1.6036394342702087</c:v>
                </c:pt>
                <c:pt idx="7920">
                  <c:v>2.7686023015268828E-2</c:v>
                </c:pt>
                <c:pt idx="7921">
                  <c:v>0.12260176809001466</c:v>
                </c:pt>
                <c:pt idx="7922">
                  <c:v>-1.7075066445762426</c:v>
                </c:pt>
                <c:pt idx="7923">
                  <c:v>0</c:v>
                </c:pt>
                <c:pt idx="7924">
                  <c:v>0.41375623816648155</c:v>
                </c:pt>
                <c:pt idx="7925">
                  <c:v>1.5844815263059224</c:v>
                </c:pt>
                <c:pt idx="7926">
                  <c:v>-0.33984291462003002</c:v>
                </c:pt>
                <c:pt idx="7927">
                  <c:v>-0.11905090985034265</c:v>
                </c:pt>
                <c:pt idx="7928">
                  <c:v>0.68159726194745607</c:v>
                </c:pt>
                <c:pt idx="7929">
                  <c:v>-0.74513312248396912</c:v>
                </c:pt>
                <c:pt idx="7930">
                  <c:v>-0.35657609756986802</c:v>
                </c:pt>
                <c:pt idx="7931">
                  <c:v>2.7755150533534541</c:v>
                </c:pt>
                <c:pt idx="7932">
                  <c:v>2.231978797695962</c:v>
                </c:pt>
                <c:pt idx="7933">
                  <c:v>0</c:v>
                </c:pt>
                <c:pt idx="7934">
                  <c:v>9.825626936474734</c:v>
                </c:pt>
                <c:pt idx="7935">
                  <c:v>-0.28021898415249319</c:v>
                </c:pt>
                <c:pt idx="7936">
                  <c:v>1.1466693155082148</c:v>
                </c:pt>
                <c:pt idx="7937">
                  <c:v>0</c:v>
                </c:pt>
                <c:pt idx="7938">
                  <c:v>0</c:v>
                </c:pt>
                <c:pt idx="7939">
                  <c:v>0.3923272126359349</c:v>
                </c:pt>
                <c:pt idx="7940">
                  <c:v>0</c:v>
                </c:pt>
                <c:pt idx="7941">
                  <c:v>0</c:v>
                </c:pt>
                <c:pt idx="7942">
                  <c:v>0.80879568755467168</c:v>
                </c:pt>
                <c:pt idx="7943">
                  <c:v>0.22303698066054206</c:v>
                </c:pt>
                <c:pt idx="7944">
                  <c:v>-0.44423899397679428</c:v>
                </c:pt>
                <c:pt idx="7945">
                  <c:v>0.36292590318910467</c:v>
                </c:pt>
                <c:pt idx="7946">
                  <c:v>-0.1711844511923451</c:v>
                </c:pt>
                <c:pt idx="7947">
                  <c:v>0</c:v>
                </c:pt>
                <c:pt idx="7948">
                  <c:v>0.88660053355761648</c:v>
                </c:pt>
                <c:pt idx="7949">
                  <c:v>0</c:v>
                </c:pt>
                <c:pt idx="7950">
                  <c:v>0</c:v>
                </c:pt>
                <c:pt idx="7951">
                  <c:v>-1.8501388331135682E-2</c:v>
                </c:pt>
                <c:pt idx="7952">
                  <c:v>0</c:v>
                </c:pt>
                <c:pt idx="7953">
                  <c:v>0.45341254486152416</c:v>
                </c:pt>
                <c:pt idx="7954">
                  <c:v>8.7913358406669362E-2</c:v>
                </c:pt>
                <c:pt idx="7955">
                  <c:v>0.10879861602199231</c:v>
                </c:pt>
                <c:pt idx="7956">
                  <c:v>0.8059622581955137</c:v>
                </c:pt>
                <c:pt idx="7957">
                  <c:v>-1.0884230547545126</c:v>
                </c:pt>
                <c:pt idx="7958">
                  <c:v>-0.12627654202278044</c:v>
                </c:pt>
                <c:pt idx="7959">
                  <c:v>-0.1335988049564856</c:v>
                </c:pt>
                <c:pt idx="7960">
                  <c:v>0</c:v>
                </c:pt>
                <c:pt idx="7961">
                  <c:v>0.19791238450772167</c:v>
                </c:pt>
                <c:pt idx="7962">
                  <c:v>1.9593697959876462</c:v>
                </c:pt>
                <c:pt idx="7963">
                  <c:v>0</c:v>
                </c:pt>
                <c:pt idx="7964">
                  <c:v>0.17223562377819557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1.0902209295169305</c:v>
                </c:pt>
                <c:pt idx="7969">
                  <c:v>0.30967980136336976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-1.789462452064023</c:v>
                </c:pt>
                <c:pt idx="7974">
                  <c:v>2.0147116151578266</c:v>
                </c:pt>
                <c:pt idx="7975">
                  <c:v>0.12604290279454711</c:v>
                </c:pt>
                <c:pt idx="7976">
                  <c:v>-0.45381084971211821</c:v>
                </c:pt>
                <c:pt idx="7977">
                  <c:v>-9.5322539448480175</c:v>
                </c:pt>
                <c:pt idx="7978">
                  <c:v>-0.54354213775260019</c:v>
                </c:pt>
                <c:pt idx="7979">
                  <c:v>-1.223545906340272</c:v>
                </c:pt>
                <c:pt idx="7980">
                  <c:v>-8.9563296560092168E-2</c:v>
                </c:pt>
                <c:pt idx="7981">
                  <c:v>0.5940313728678509</c:v>
                </c:pt>
                <c:pt idx="7982">
                  <c:v>0.16056807911962512</c:v>
                </c:pt>
                <c:pt idx="7983">
                  <c:v>-0.17289522425156498</c:v>
                </c:pt>
                <c:pt idx="7984">
                  <c:v>0</c:v>
                </c:pt>
                <c:pt idx="7985">
                  <c:v>-0.85681197953411492</c:v>
                </c:pt>
                <c:pt idx="7986">
                  <c:v>0</c:v>
                </c:pt>
                <c:pt idx="7987">
                  <c:v>-5.2489025477101778</c:v>
                </c:pt>
                <c:pt idx="7988">
                  <c:v>4.275759292368686E-2</c:v>
                </c:pt>
                <c:pt idx="7989">
                  <c:v>0.22544185240968917</c:v>
                </c:pt>
                <c:pt idx="7990">
                  <c:v>-0.51748303885040914</c:v>
                </c:pt>
                <c:pt idx="7991">
                  <c:v>0</c:v>
                </c:pt>
                <c:pt idx="7992">
                  <c:v>0.19714524253968102</c:v>
                </c:pt>
                <c:pt idx="7993">
                  <c:v>0</c:v>
                </c:pt>
                <c:pt idx="7994">
                  <c:v>-1.474963176378681</c:v>
                </c:pt>
                <c:pt idx="7995">
                  <c:v>-0.39414631382019361</c:v>
                </c:pt>
                <c:pt idx="7996">
                  <c:v>3.4580219924728137E-2</c:v>
                </c:pt>
                <c:pt idx="7997">
                  <c:v>-1.0010825064747395</c:v>
                </c:pt>
                <c:pt idx="7998">
                  <c:v>0.45236273014534178</c:v>
                </c:pt>
                <c:pt idx="7999">
                  <c:v>8.9385812055167158E-3</c:v>
                </c:pt>
                <c:pt idx="8000">
                  <c:v>0</c:v>
                </c:pt>
                <c:pt idx="8001">
                  <c:v>-0.18719701587446605</c:v>
                </c:pt>
                <c:pt idx="8002">
                  <c:v>-0.39620922235350725</c:v>
                </c:pt>
                <c:pt idx="8003">
                  <c:v>0</c:v>
                </c:pt>
                <c:pt idx="8004">
                  <c:v>-0.27875123274836278</c:v>
                </c:pt>
                <c:pt idx="8005">
                  <c:v>-0.11862066023785633</c:v>
                </c:pt>
                <c:pt idx="8006">
                  <c:v>-2.6769122879297669E-3</c:v>
                </c:pt>
                <c:pt idx="8007">
                  <c:v>-0.58666757132844205</c:v>
                </c:pt>
                <c:pt idx="8008">
                  <c:v>0</c:v>
                </c:pt>
                <c:pt idx="8009">
                  <c:v>0</c:v>
                </c:pt>
                <c:pt idx="8010">
                  <c:v>2.2066175513213118</c:v>
                </c:pt>
                <c:pt idx="8011">
                  <c:v>0</c:v>
                </c:pt>
                <c:pt idx="8012">
                  <c:v>0</c:v>
                </c:pt>
                <c:pt idx="8013">
                  <c:v>0.27061367383690671</c:v>
                </c:pt>
                <c:pt idx="8014">
                  <c:v>-2.0142377987910023</c:v>
                </c:pt>
                <c:pt idx="8015">
                  <c:v>0.82639735536233216</c:v>
                </c:pt>
                <c:pt idx="8016">
                  <c:v>-4.5955499612954211</c:v>
                </c:pt>
                <c:pt idx="8017">
                  <c:v>0.81527203819090732</c:v>
                </c:pt>
                <c:pt idx="8018">
                  <c:v>-9.7342049647353157E-4</c:v>
                </c:pt>
                <c:pt idx="8019">
                  <c:v>-1.8408903821745932</c:v>
                </c:pt>
                <c:pt idx="8020">
                  <c:v>0</c:v>
                </c:pt>
                <c:pt idx="8021">
                  <c:v>0</c:v>
                </c:pt>
                <c:pt idx="8022">
                  <c:v>0.30138599756943962</c:v>
                </c:pt>
                <c:pt idx="8023">
                  <c:v>-1.260619876752801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1.7786763396133403</c:v>
                </c:pt>
                <c:pt idx="8028">
                  <c:v>-3.5000851154721457E-2</c:v>
                </c:pt>
                <c:pt idx="8029">
                  <c:v>2.1001233028502702</c:v>
                </c:pt>
                <c:pt idx="8030">
                  <c:v>0</c:v>
                </c:pt>
                <c:pt idx="8031">
                  <c:v>-1.3660298681600418</c:v>
                </c:pt>
                <c:pt idx="8032">
                  <c:v>-9.7475750020098673E-2</c:v>
                </c:pt>
                <c:pt idx="8033">
                  <c:v>-0.9462899871990893</c:v>
                </c:pt>
                <c:pt idx="8034">
                  <c:v>0</c:v>
                </c:pt>
                <c:pt idx="8035">
                  <c:v>0</c:v>
                </c:pt>
                <c:pt idx="8036">
                  <c:v>-5.9666683992872738</c:v>
                </c:pt>
                <c:pt idx="8037">
                  <c:v>0.88516091076273529</c:v>
                </c:pt>
                <c:pt idx="8038">
                  <c:v>0</c:v>
                </c:pt>
                <c:pt idx="8039">
                  <c:v>0.72727280406509587</c:v>
                </c:pt>
                <c:pt idx="8040">
                  <c:v>-0.6137999218106468</c:v>
                </c:pt>
                <c:pt idx="8041">
                  <c:v>0</c:v>
                </c:pt>
                <c:pt idx="8042">
                  <c:v>0.14703709411032506</c:v>
                </c:pt>
                <c:pt idx="8043">
                  <c:v>-4.2096686197438107</c:v>
                </c:pt>
                <c:pt idx="8044">
                  <c:v>1.6051769195059591</c:v>
                </c:pt>
                <c:pt idx="8045">
                  <c:v>0.55064786204609006</c:v>
                </c:pt>
                <c:pt idx="8046">
                  <c:v>-4.029959130094749</c:v>
                </c:pt>
                <c:pt idx="8047">
                  <c:v>0</c:v>
                </c:pt>
                <c:pt idx="8048">
                  <c:v>0.20191540188900214</c:v>
                </c:pt>
                <c:pt idx="8049">
                  <c:v>-4.0277665592705194</c:v>
                </c:pt>
                <c:pt idx="8050">
                  <c:v>-3.8421084653765925E-2</c:v>
                </c:pt>
                <c:pt idx="8051">
                  <c:v>-6.8126725288373935E-2</c:v>
                </c:pt>
                <c:pt idx="8052">
                  <c:v>-1.3051389861118423E-4</c:v>
                </c:pt>
                <c:pt idx="8053">
                  <c:v>0.47555187131158905</c:v>
                </c:pt>
                <c:pt idx="8054">
                  <c:v>1.0989128860459783</c:v>
                </c:pt>
                <c:pt idx="8055">
                  <c:v>-1.501556070858076</c:v>
                </c:pt>
                <c:pt idx="8056">
                  <c:v>4.4291464150892357E-2</c:v>
                </c:pt>
                <c:pt idx="8057">
                  <c:v>0.17590005332383962</c:v>
                </c:pt>
                <c:pt idx="8058">
                  <c:v>-1.2292753188102048</c:v>
                </c:pt>
                <c:pt idx="8059">
                  <c:v>-1.3737039302887772</c:v>
                </c:pt>
                <c:pt idx="8060">
                  <c:v>-0.17813978639189815</c:v>
                </c:pt>
                <c:pt idx="8061">
                  <c:v>0.14838128344439483</c:v>
                </c:pt>
                <c:pt idx="8062">
                  <c:v>0</c:v>
                </c:pt>
                <c:pt idx="8063">
                  <c:v>0</c:v>
                </c:pt>
                <c:pt idx="8064">
                  <c:v>-0.3931460635015554</c:v>
                </c:pt>
                <c:pt idx="8065">
                  <c:v>1.922024480896344</c:v>
                </c:pt>
                <c:pt idx="8066">
                  <c:v>-0.94203277448759826</c:v>
                </c:pt>
                <c:pt idx="8067">
                  <c:v>-0.17439271964503411</c:v>
                </c:pt>
                <c:pt idx="8068">
                  <c:v>0.26941852332823757</c:v>
                </c:pt>
                <c:pt idx="8069">
                  <c:v>0</c:v>
                </c:pt>
                <c:pt idx="8070">
                  <c:v>0.321974584553545</c:v>
                </c:pt>
                <c:pt idx="8071">
                  <c:v>0.13865091942165111</c:v>
                </c:pt>
                <c:pt idx="8072">
                  <c:v>0</c:v>
                </c:pt>
                <c:pt idx="8073">
                  <c:v>0</c:v>
                </c:pt>
                <c:pt idx="8074">
                  <c:v>-0.87291507833036552</c:v>
                </c:pt>
                <c:pt idx="8075">
                  <c:v>0</c:v>
                </c:pt>
                <c:pt idx="8076">
                  <c:v>0</c:v>
                </c:pt>
                <c:pt idx="8077">
                  <c:v>-9.4279261240382883E-2</c:v>
                </c:pt>
                <c:pt idx="8078">
                  <c:v>0.10494275986885915</c:v>
                </c:pt>
                <c:pt idx="8079">
                  <c:v>0.12657312724646119</c:v>
                </c:pt>
                <c:pt idx="8080">
                  <c:v>0.4465299793304881</c:v>
                </c:pt>
                <c:pt idx="8081">
                  <c:v>0</c:v>
                </c:pt>
                <c:pt idx="8082">
                  <c:v>-2.0425721988604137E-2</c:v>
                </c:pt>
                <c:pt idx="8083">
                  <c:v>-0.13815684359410763</c:v>
                </c:pt>
                <c:pt idx="8084">
                  <c:v>-2.1996443189964099</c:v>
                </c:pt>
                <c:pt idx="8085">
                  <c:v>0</c:v>
                </c:pt>
                <c:pt idx="8086">
                  <c:v>0</c:v>
                </c:pt>
                <c:pt idx="8087">
                  <c:v>-0.66277516560864147</c:v>
                </c:pt>
                <c:pt idx="8088">
                  <c:v>0</c:v>
                </c:pt>
                <c:pt idx="8089">
                  <c:v>-0.53567448949500118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3.3782202149995308</c:v>
                </c:pt>
                <c:pt idx="8094">
                  <c:v>0.16167241654112829</c:v>
                </c:pt>
                <c:pt idx="8095">
                  <c:v>0.19030948340878504</c:v>
                </c:pt>
                <c:pt idx="8096">
                  <c:v>-4.806366652793248E-2</c:v>
                </c:pt>
                <c:pt idx="8097">
                  <c:v>0.46565692891640209</c:v>
                </c:pt>
                <c:pt idx="8098">
                  <c:v>-1.8005298784583403</c:v>
                </c:pt>
                <c:pt idx="8099">
                  <c:v>-2.6965663732486711E-2</c:v>
                </c:pt>
                <c:pt idx="8100">
                  <c:v>0.10783601947951127</c:v>
                </c:pt>
                <c:pt idx="8101">
                  <c:v>-2.5051811905782597</c:v>
                </c:pt>
                <c:pt idx="8102">
                  <c:v>0</c:v>
                </c:pt>
                <c:pt idx="8103">
                  <c:v>0.12936921036743521</c:v>
                </c:pt>
                <c:pt idx="8104">
                  <c:v>1.4418578704727545</c:v>
                </c:pt>
                <c:pt idx="8105">
                  <c:v>-0.2582536345431774</c:v>
                </c:pt>
                <c:pt idx="8106">
                  <c:v>-5.3101101314176997</c:v>
                </c:pt>
                <c:pt idx="8107">
                  <c:v>0</c:v>
                </c:pt>
                <c:pt idx="8108">
                  <c:v>-0.52925286604899568</c:v>
                </c:pt>
                <c:pt idx="8109">
                  <c:v>-0.43637833329686726</c:v>
                </c:pt>
                <c:pt idx="8110">
                  <c:v>8.8518776407028876E-2</c:v>
                </c:pt>
                <c:pt idx="8111">
                  <c:v>-6.8600165553479089</c:v>
                </c:pt>
                <c:pt idx="8112">
                  <c:v>0.23202983643039454</c:v>
                </c:pt>
                <c:pt idx="8113">
                  <c:v>-1.4919119164470716</c:v>
                </c:pt>
                <c:pt idx="8114">
                  <c:v>0.60478667166801137</c:v>
                </c:pt>
                <c:pt idx="8115">
                  <c:v>-9.6079087315168787E-2</c:v>
                </c:pt>
                <c:pt idx="8116">
                  <c:v>0.57483535555785525</c:v>
                </c:pt>
                <c:pt idx="8117">
                  <c:v>-0.29795275355690609</c:v>
                </c:pt>
                <c:pt idx="8118">
                  <c:v>-0.18236680454217835</c:v>
                </c:pt>
                <c:pt idx="8119">
                  <c:v>0</c:v>
                </c:pt>
                <c:pt idx="8120">
                  <c:v>-2.0625272987074585</c:v>
                </c:pt>
                <c:pt idx="8121">
                  <c:v>0.27883687169704396</c:v>
                </c:pt>
                <c:pt idx="8122">
                  <c:v>-0.6014735767079239</c:v>
                </c:pt>
                <c:pt idx="8123">
                  <c:v>0</c:v>
                </c:pt>
                <c:pt idx="8124">
                  <c:v>2.3004648696116194</c:v>
                </c:pt>
                <c:pt idx="8125">
                  <c:v>0</c:v>
                </c:pt>
                <c:pt idx="8126">
                  <c:v>0</c:v>
                </c:pt>
                <c:pt idx="8127">
                  <c:v>0.28596786924975859</c:v>
                </c:pt>
                <c:pt idx="8128">
                  <c:v>-0.35887721042912757</c:v>
                </c:pt>
                <c:pt idx="8129">
                  <c:v>-7.7487646483362357E-2</c:v>
                </c:pt>
                <c:pt idx="8130">
                  <c:v>0</c:v>
                </c:pt>
                <c:pt idx="8131">
                  <c:v>-0.73112351974901491</c:v>
                </c:pt>
                <c:pt idx="8132">
                  <c:v>0</c:v>
                </c:pt>
                <c:pt idx="8133">
                  <c:v>-0.1544393546349119</c:v>
                </c:pt>
                <c:pt idx="8134">
                  <c:v>0</c:v>
                </c:pt>
                <c:pt idx="8135">
                  <c:v>-0.39922939151168346</c:v>
                </c:pt>
                <c:pt idx="8136">
                  <c:v>0.16735673261363815</c:v>
                </c:pt>
                <c:pt idx="8137">
                  <c:v>0</c:v>
                </c:pt>
                <c:pt idx="8138">
                  <c:v>0</c:v>
                </c:pt>
                <c:pt idx="8139">
                  <c:v>-0.68947913413718331</c:v>
                </c:pt>
                <c:pt idx="8140">
                  <c:v>0.28500661324880994</c:v>
                </c:pt>
                <c:pt idx="8141">
                  <c:v>-5.6688356791928407E-2</c:v>
                </c:pt>
                <c:pt idx="8142">
                  <c:v>0</c:v>
                </c:pt>
                <c:pt idx="8143">
                  <c:v>-2.165510826433831</c:v>
                </c:pt>
                <c:pt idx="8144">
                  <c:v>-4.1184308455184286</c:v>
                </c:pt>
                <c:pt idx="8145">
                  <c:v>-0.5167622595209167</c:v>
                </c:pt>
                <c:pt idx="8146">
                  <c:v>4.6687408804395911</c:v>
                </c:pt>
                <c:pt idx="8147">
                  <c:v>0</c:v>
                </c:pt>
                <c:pt idx="8148">
                  <c:v>0.48070164032816581</c:v>
                </c:pt>
                <c:pt idx="8149">
                  <c:v>-6.6593047092306312</c:v>
                </c:pt>
                <c:pt idx="8150">
                  <c:v>0.99193209390579629</c:v>
                </c:pt>
                <c:pt idx="8151">
                  <c:v>6.8307145761726806E-2</c:v>
                </c:pt>
                <c:pt idx="8152">
                  <c:v>0</c:v>
                </c:pt>
                <c:pt idx="8153">
                  <c:v>-2.6328549345427983</c:v>
                </c:pt>
                <c:pt idx="8154">
                  <c:v>-0.50365435770184808</c:v>
                </c:pt>
                <c:pt idx="8155">
                  <c:v>0.70246736713251157</c:v>
                </c:pt>
                <c:pt idx="8156">
                  <c:v>0.37191927179281992</c:v>
                </c:pt>
                <c:pt idx="8157">
                  <c:v>4.8813304561188264E-2</c:v>
                </c:pt>
                <c:pt idx="8158">
                  <c:v>4.1454208422082583E-3</c:v>
                </c:pt>
                <c:pt idx="8159">
                  <c:v>5.6753927094858936E-2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-0.10876886524964907</c:v>
                </c:pt>
                <c:pt idx="8164">
                  <c:v>2.3396316481521469</c:v>
                </c:pt>
                <c:pt idx="8165">
                  <c:v>0.33821152917720199</c:v>
                </c:pt>
                <c:pt idx="8166">
                  <c:v>-5.4945602615408068E-2</c:v>
                </c:pt>
                <c:pt idx="8167">
                  <c:v>0</c:v>
                </c:pt>
                <c:pt idx="8168">
                  <c:v>-0.68138101600824508</c:v>
                </c:pt>
                <c:pt idx="8169">
                  <c:v>0</c:v>
                </c:pt>
                <c:pt idx="8170">
                  <c:v>-1.6390909119785686</c:v>
                </c:pt>
                <c:pt idx="8171">
                  <c:v>0</c:v>
                </c:pt>
                <c:pt idx="8172">
                  <c:v>0</c:v>
                </c:pt>
                <c:pt idx="8173">
                  <c:v>0.16698615227809097</c:v>
                </c:pt>
                <c:pt idx="8174">
                  <c:v>0.21016328761821221</c:v>
                </c:pt>
                <c:pt idx="8175">
                  <c:v>-1.7367369477671347E-2</c:v>
                </c:pt>
                <c:pt idx="8176">
                  <c:v>-2.5355951886654382</c:v>
                </c:pt>
                <c:pt idx="8177">
                  <c:v>0</c:v>
                </c:pt>
                <c:pt idx="8178">
                  <c:v>0</c:v>
                </c:pt>
                <c:pt idx="8179">
                  <c:v>-0.86898913505247488</c:v>
                </c:pt>
                <c:pt idx="8180">
                  <c:v>-4.7960541506623127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6.5026299736426263E-2</c:v>
                </c:pt>
                <c:pt idx="8185">
                  <c:v>2.9658692631951228E-2</c:v>
                </c:pt>
                <c:pt idx="8186">
                  <c:v>-0.10639081501253324</c:v>
                </c:pt>
                <c:pt idx="8187">
                  <c:v>0</c:v>
                </c:pt>
                <c:pt idx="8188">
                  <c:v>0</c:v>
                </c:pt>
                <c:pt idx="8189">
                  <c:v>0.11578303088583435</c:v>
                </c:pt>
                <c:pt idx="8190">
                  <c:v>-1.6973242510461093</c:v>
                </c:pt>
                <c:pt idx="8191">
                  <c:v>0</c:v>
                </c:pt>
                <c:pt idx="8192">
                  <c:v>2.8165012566592966</c:v>
                </c:pt>
                <c:pt idx="8193">
                  <c:v>0</c:v>
                </c:pt>
                <c:pt idx="8194">
                  <c:v>-1.6973522569203148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5.6852889564653952E-2</c:v>
                </c:pt>
                <c:pt idx="8203">
                  <c:v>0</c:v>
                </c:pt>
                <c:pt idx="8204">
                  <c:v>0.27541652198500999</c:v>
                </c:pt>
                <c:pt idx="8205">
                  <c:v>-0.12687112798094924</c:v>
                </c:pt>
                <c:pt idx="8206">
                  <c:v>6.7400964718015617</c:v>
                </c:pt>
                <c:pt idx="8207">
                  <c:v>0</c:v>
                </c:pt>
                <c:pt idx="8208">
                  <c:v>-3.1669942972613963</c:v>
                </c:pt>
                <c:pt idx="8209">
                  <c:v>-0.26809395082986753</c:v>
                </c:pt>
                <c:pt idx="8210">
                  <c:v>-0.34751641040628428</c:v>
                </c:pt>
                <c:pt idx="8211">
                  <c:v>0.24061667128480391</c:v>
                </c:pt>
                <c:pt idx="8212">
                  <c:v>1.5397465941577622</c:v>
                </c:pt>
                <c:pt idx="8213">
                  <c:v>-1.567486667207644</c:v>
                </c:pt>
                <c:pt idx="8214">
                  <c:v>0</c:v>
                </c:pt>
                <c:pt idx="8215">
                  <c:v>0</c:v>
                </c:pt>
                <c:pt idx="8216">
                  <c:v>0.24952670650808437</c:v>
                </c:pt>
                <c:pt idx="8217">
                  <c:v>-0.30752807398512422</c:v>
                </c:pt>
                <c:pt idx="8218">
                  <c:v>5.3627641607937981E-2</c:v>
                </c:pt>
                <c:pt idx="8219">
                  <c:v>0.21698039333031016</c:v>
                </c:pt>
                <c:pt idx="8220">
                  <c:v>-0.25590566884414462</c:v>
                </c:pt>
                <c:pt idx="8221">
                  <c:v>-3.7909988569835922</c:v>
                </c:pt>
                <c:pt idx="8222">
                  <c:v>0</c:v>
                </c:pt>
                <c:pt idx="8223">
                  <c:v>-0.58367792226749993</c:v>
                </c:pt>
                <c:pt idx="8224">
                  <c:v>0</c:v>
                </c:pt>
                <c:pt idx="8225">
                  <c:v>-0.90245294713124535</c:v>
                </c:pt>
                <c:pt idx="8226">
                  <c:v>3.9883855574363674</c:v>
                </c:pt>
                <c:pt idx="8227">
                  <c:v>0.56847721738843449</c:v>
                </c:pt>
                <c:pt idx="8228">
                  <c:v>0</c:v>
                </c:pt>
                <c:pt idx="8229">
                  <c:v>-7.0684362958543439</c:v>
                </c:pt>
                <c:pt idx="8230">
                  <c:v>-0.17595190125821381</c:v>
                </c:pt>
                <c:pt idx="8231">
                  <c:v>-2.5537673693079164</c:v>
                </c:pt>
                <c:pt idx="8232">
                  <c:v>9.1063441393197997E-2</c:v>
                </c:pt>
                <c:pt idx="8233">
                  <c:v>0.45475345574372517</c:v>
                </c:pt>
                <c:pt idx="8234">
                  <c:v>0</c:v>
                </c:pt>
                <c:pt idx="8235">
                  <c:v>-1.8119341565704472</c:v>
                </c:pt>
                <c:pt idx="8236">
                  <c:v>12.691857211266427</c:v>
                </c:pt>
                <c:pt idx="8237">
                  <c:v>0</c:v>
                </c:pt>
                <c:pt idx="8238">
                  <c:v>-4.8436008841179046E-2</c:v>
                </c:pt>
                <c:pt idx="8239">
                  <c:v>0.3547950904899454</c:v>
                </c:pt>
                <c:pt idx="8240">
                  <c:v>0.85332814943544677</c:v>
                </c:pt>
                <c:pt idx="8241">
                  <c:v>0</c:v>
                </c:pt>
                <c:pt idx="8242">
                  <c:v>0</c:v>
                </c:pt>
                <c:pt idx="8243">
                  <c:v>-0.13729705110110227</c:v>
                </c:pt>
                <c:pt idx="8244">
                  <c:v>-3.1932325688846737</c:v>
                </c:pt>
                <c:pt idx="8245">
                  <c:v>0.565636580395522</c:v>
                </c:pt>
                <c:pt idx="8246">
                  <c:v>9.7001094009817185E-2</c:v>
                </c:pt>
                <c:pt idx="8247">
                  <c:v>0</c:v>
                </c:pt>
                <c:pt idx="8248">
                  <c:v>0.15442538160429864</c:v>
                </c:pt>
                <c:pt idx="8249">
                  <c:v>-1.9439077055680376E-2</c:v>
                </c:pt>
                <c:pt idx="8250">
                  <c:v>0.17447847261291885</c:v>
                </c:pt>
                <c:pt idx="8251">
                  <c:v>4.961378643553116E-2</c:v>
                </c:pt>
                <c:pt idx="8252">
                  <c:v>-6.9590899993806943</c:v>
                </c:pt>
                <c:pt idx="8253">
                  <c:v>0.28922681499126646</c:v>
                </c:pt>
                <c:pt idx="8254">
                  <c:v>-7.4172921856425295E-2</c:v>
                </c:pt>
                <c:pt idx="8255">
                  <c:v>-0.76319149161620503</c:v>
                </c:pt>
                <c:pt idx="8256">
                  <c:v>0</c:v>
                </c:pt>
                <c:pt idx="8257">
                  <c:v>-0.32831513496172871</c:v>
                </c:pt>
                <c:pt idx="8258">
                  <c:v>5.1289450020518137</c:v>
                </c:pt>
                <c:pt idx="8259">
                  <c:v>0.19208624801232477</c:v>
                </c:pt>
                <c:pt idx="8260">
                  <c:v>0.19821148761474552</c:v>
                </c:pt>
                <c:pt idx="8261">
                  <c:v>0</c:v>
                </c:pt>
                <c:pt idx="8262">
                  <c:v>-0.40594468504366821</c:v>
                </c:pt>
                <c:pt idx="8263">
                  <c:v>-0.98027137348105298</c:v>
                </c:pt>
                <c:pt idx="8264">
                  <c:v>7.8436757303005589E-2</c:v>
                </c:pt>
                <c:pt idx="8265">
                  <c:v>-6.0587255958539005E-2</c:v>
                </c:pt>
                <c:pt idx="8266">
                  <c:v>0</c:v>
                </c:pt>
                <c:pt idx="8267">
                  <c:v>2.0346423742827566E-2</c:v>
                </c:pt>
                <c:pt idx="8268">
                  <c:v>-0.21614951816529246</c:v>
                </c:pt>
                <c:pt idx="8269">
                  <c:v>3.8988212359591268E-2</c:v>
                </c:pt>
                <c:pt idx="8270">
                  <c:v>0.86073805454433738</c:v>
                </c:pt>
                <c:pt idx="8271">
                  <c:v>-6.7656400091905011</c:v>
                </c:pt>
                <c:pt idx="8272">
                  <c:v>0</c:v>
                </c:pt>
                <c:pt idx="8273">
                  <c:v>-6.4825156106408937</c:v>
                </c:pt>
                <c:pt idx="8274">
                  <c:v>0</c:v>
                </c:pt>
                <c:pt idx="8275">
                  <c:v>1.0885712046706331</c:v>
                </c:pt>
                <c:pt idx="8276">
                  <c:v>0.4758694007956642</c:v>
                </c:pt>
                <c:pt idx="8277">
                  <c:v>-7.5714399680995914E-2</c:v>
                </c:pt>
                <c:pt idx="8278">
                  <c:v>-0.23769954898486997</c:v>
                </c:pt>
                <c:pt idx="8279">
                  <c:v>0</c:v>
                </c:pt>
                <c:pt idx="8280">
                  <c:v>-2.2646104253578239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-5.9902836143098677</c:v>
                </c:pt>
                <c:pt idx="8287">
                  <c:v>-1.2512728839255138E-2</c:v>
                </c:pt>
                <c:pt idx="8288">
                  <c:v>0.80020781011367825</c:v>
                </c:pt>
                <c:pt idx="8289">
                  <c:v>0.35047970381521615</c:v>
                </c:pt>
                <c:pt idx="8290">
                  <c:v>0</c:v>
                </c:pt>
                <c:pt idx="8291">
                  <c:v>0.14454763592603875</c:v>
                </c:pt>
                <c:pt idx="8292">
                  <c:v>-0.49480505066461034</c:v>
                </c:pt>
                <c:pt idx="8293">
                  <c:v>-8.954474236120511</c:v>
                </c:pt>
                <c:pt idx="8294">
                  <c:v>0</c:v>
                </c:pt>
                <c:pt idx="8295">
                  <c:v>0</c:v>
                </c:pt>
                <c:pt idx="8296">
                  <c:v>-1.1314395765211125</c:v>
                </c:pt>
                <c:pt idx="8297">
                  <c:v>0.6442593977939346</c:v>
                </c:pt>
                <c:pt idx="8298">
                  <c:v>0</c:v>
                </c:pt>
                <c:pt idx="8299">
                  <c:v>0.1570517915354975</c:v>
                </c:pt>
                <c:pt idx="8300">
                  <c:v>-2.0954614368407456</c:v>
                </c:pt>
                <c:pt idx="8301">
                  <c:v>-0.33099862128381058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0.89344805600348942</c:v>
                </c:pt>
                <c:pt idx="8306">
                  <c:v>-0.7074892139515323</c:v>
                </c:pt>
                <c:pt idx="8307">
                  <c:v>-0.55895379589594618</c:v>
                </c:pt>
                <c:pt idx="8308">
                  <c:v>0.50770666356536653</c:v>
                </c:pt>
                <c:pt idx="8309">
                  <c:v>0</c:v>
                </c:pt>
                <c:pt idx="8310">
                  <c:v>-0.13439628005840537</c:v>
                </c:pt>
                <c:pt idx="8311">
                  <c:v>0.98527377521805692</c:v>
                </c:pt>
                <c:pt idx="8312">
                  <c:v>0</c:v>
                </c:pt>
                <c:pt idx="8313">
                  <c:v>0</c:v>
                </c:pt>
                <c:pt idx="8314">
                  <c:v>-2.4989457947213753</c:v>
                </c:pt>
                <c:pt idx="8315">
                  <c:v>1.0374364802858076</c:v>
                </c:pt>
                <c:pt idx="8316">
                  <c:v>0.27152864167356316</c:v>
                </c:pt>
                <c:pt idx="8317">
                  <c:v>-0.1413873021199864</c:v>
                </c:pt>
                <c:pt idx="8318">
                  <c:v>0.33514298691143696</c:v>
                </c:pt>
                <c:pt idx="8319">
                  <c:v>-2.807413867853234E-2</c:v>
                </c:pt>
                <c:pt idx="8320">
                  <c:v>0.12166929319988901</c:v>
                </c:pt>
                <c:pt idx="8321">
                  <c:v>-0.74354805396470947</c:v>
                </c:pt>
                <c:pt idx="8322">
                  <c:v>-3.4267524828358451</c:v>
                </c:pt>
                <c:pt idx="8323">
                  <c:v>-1.8887336389127953</c:v>
                </c:pt>
                <c:pt idx="8324">
                  <c:v>-0.9223342015588053</c:v>
                </c:pt>
                <c:pt idx="8325">
                  <c:v>0</c:v>
                </c:pt>
                <c:pt idx="8326">
                  <c:v>0</c:v>
                </c:pt>
                <c:pt idx="8327">
                  <c:v>-0.57318626919156834</c:v>
                </c:pt>
                <c:pt idx="8328">
                  <c:v>-8.0241534247982482</c:v>
                </c:pt>
                <c:pt idx="8329">
                  <c:v>0</c:v>
                </c:pt>
                <c:pt idx="8330">
                  <c:v>0</c:v>
                </c:pt>
                <c:pt idx="8331">
                  <c:v>0.17384284276387996</c:v>
                </c:pt>
                <c:pt idx="8332">
                  <c:v>0</c:v>
                </c:pt>
                <c:pt idx="8333">
                  <c:v>-0.32833859305354213</c:v>
                </c:pt>
                <c:pt idx="8334">
                  <c:v>-0.33302473387476672</c:v>
                </c:pt>
                <c:pt idx="8335">
                  <c:v>-0.88255222742979922</c:v>
                </c:pt>
                <c:pt idx="8336">
                  <c:v>0</c:v>
                </c:pt>
                <c:pt idx="8337">
                  <c:v>0</c:v>
                </c:pt>
                <c:pt idx="8338">
                  <c:v>0.32475110206376701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-0.27402397609213286</c:v>
                </c:pt>
                <c:pt idx="8343">
                  <c:v>0.8762779640616789</c:v>
                </c:pt>
                <c:pt idx="8344">
                  <c:v>2.5732321720043361E-2</c:v>
                </c:pt>
                <c:pt idx="8345">
                  <c:v>0</c:v>
                </c:pt>
                <c:pt idx="8346">
                  <c:v>-2.721437150515349E-2</c:v>
                </c:pt>
                <c:pt idx="8347">
                  <c:v>-3.0315106823435429</c:v>
                </c:pt>
                <c:pt idx="8348">
                  <c:v>-0.11875706874768288</c:v>
                </c:pt>
                <c:pt idx="8349">
                  <c:v>0.50157879892299972</c:v>
                </c:pt>
                <c:pt idx="8350">
                  <c:v>1.8258541798680326</c:v>
                </c:pt>
                <c:pt idx="8351">
                  <c:v>-2.4952736379094875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-1.0218308754013403E-2</c:v>
                </c:pt>
                <c:pt idx="8356">
                  <c:v>-0.31856865077586161</c:v>
                </c:pt>
                <c:pt idx="8357">
                  <c:v>-3.2212827780796744</c:v>
                </c:pt>
                <c:pt idx="8358">
                  <c:v>-4.4636295401266075</c:v>
                </c:pt>
                <c:pt idx="8359">
                  <c:v>-4.4318287951338071</c:v>
                </c:pt>
                <c:pt idx="8360">
                  <c:v>8.72315897509226E-2</c:v>
                </c:pt>
                <c:pt idx="8361">
                  <c:v>0</c:v>
                </c:pt>
                <c:pt idx="8362">
                  <c:v>0</c:v>
                </c:pt>
                <c:pt idx="8363">
                  <c:v>-0.29534492787359695</c:v>
                </c:pt>
                <c:pt idx="8364">
                  <c:v>0</c:v>
                </c:pt>
                <c:pt idx="8365">
                  <c:v>0</c:v>
                </c:pt>
                <c:pt idx="8366">
                  <c:v>9.7680110162911529</c:v>
                </c:pt>
                <c:pt idx="8367">
                  <c:v>1.9554818100344331</c:v>
                </c:pt>
                <c:pt idx="8368">
                  <c:v>-5.3932350686164607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0.46643479225679008</c:v>
                </c:pt>
                <c:pt idx="8373">
                  <c:v>-2.9108502074509714</c:v>
                </c:pt>
                <c:pt idx="8374">
                  <c:v>1.2324058113844716</c:v>
                </c:pt>
                <c:pt idx="8375">
                  <c:v>0</c:v>
                </c:pt>
                <c:pt idx="8376">
                  <c:v>-4.4799340564217776</c:v>
                </c:pt>
                <c:pt idx="8377">
                  <c:v>0</c:v>
                </c:pt>
                <c:pt idx="8378">
                  <c:v>0</c:v>
                </c:pt>
                <c:pt idx="8379">
                  <c:v>0.14275555335632578</c:v>
                </c:pt>
                <c:pt idx="8380">
                  <c:v>0</c:v>
                </c:pt>
                <c:pt idx="8381">
                  <c:v>0.14405478718004663</c:v>
                </c:pt>
                <c:pt idx="8382">
                  <c:v>0</c:v>
                </c:pt>
                <c:pt idx="8383">
                  <c:v>0</c:v>
                </c:pt>
                <c:pt idx="8384">
                  <c:v>-8.4878142713501581E-2</c:v>
                </c:pt>
                <c:pt idx="8385">
                  <c:v>2.7922781539943733</c:v>
                </c:pt>
                <c:pt idx="8386">
                  <c:v>0</c:v>
                </c:pt>
                <c:pt idx="8387">
                  <c:v>-0.86737132559544083</c:v>
                </c:pt>
                <c:pt idx="8388">
                  <c:v>0.19865869275764092</c:v>
                </c:pt>
                <c:pt idx="8389">
                  <c:v>0</c:v>
                </c:pt>
                <c:pt idx="8390">
                  <c:v>0</c:v>
                </c:pt>
                <c:pt idx="8391">
                  <c:v>-3.7510586240252111</c:v>
                </c:pt>
                <c:pt idx="8392">
                  <c:v>0</c:v>
                </c:pt>
                <c:pt idx="8393">
                  <c:v>-0.72403918246044752</c:v>
                </c:pt>
                <c:pt idx="8394">
                  <c:v>-0.21216472682183296</c:v>
                </c:pt>
                <c:pt idx="8395">
                  <c:v>-0.32044803833138924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-8.2548820009794049E-2</c:v>
                </c:pt>
                <c:pt idx="8400">
                  <c:v>0</c:v>
                </c:pt>
                <c:pt idx="8401">
                  <c:v>4.3364999145655503E-2</c:v>
                </c:pt>
                <c:pt idx="8402">
                  <c:v>0</c:v>
                </c:pt>
                <c:pt idx="8403">
                  <c:v>8.713090082701358E-2</c:v>
                </c:pt>
                <c:pt idx="8404">
                  <c:v>0</c:v>
                </c:pt>
                <c:pt idx="8405">
                  <c:v>-6.1231024126955846</c:v>
                </c:pt>
                <c:pt idx="8406">
                  <c:v>0.69170164818866497</c:v>
                </c:pt>
                <c:pt idx="8407">
                  <c:v>0</c:v>
                </c:pt>
                <c:pt idx="8408">
                  <c:v>0.27024657265721075</c:v>
                </c:pt>
                <c:pt idx="8409">
                  <c:v>9.2605994501050617</c:v>
                </c:pt>
                <c:pt idx="8410">
                  <c:v>-0.23479218752116954</c:v>
                </c:pt>
                <c:pt idx="8411">
                  <c:v>-0.20363141300169099</c:v>
                </c:pt>
                <c:pt idx="8412">
                  <c:v>3.169096865423171E-2</c:v>
                </c:pt>
                <c:pt idx="8413">
                  <c:v>0.26006159363014969</c:v>
                </c:pt>
                <c:pt idx="8414">
                  <c:v>1.1572382180708742</c:v>
                </c:pt>
                <c:pt idx="8415">
                  <c:v>0</c:v>
                </c:pt>
                <c:pt idx="8416">
                  <c:v>0</c:v>
                </c:pt>
                <c:pt idx="8417">
                  <c:v>0.30816943775685451</c:v>
                </c:pt>
                <c:pt idx="8418">
                  <c:v>8.5498865378841327E-4</c:v>
                </c:pt>
                <c:pt idx="8419">
                  <c:v>0</c:v>
                </c:pt>
                <c:pt idx="8420">
                  <c:v>-7.6079331549409601E-2</c:v>
                </c:pt>
                <c:pt idx="8421">
                  <c:v>-1.4103454855270312</c:v>
                </c:pt>
                <c:pt idx="8422">
                  <c:v>0</c:v>
                </c:pt>
                <c:pt idx="8423">
                  <c:v>0.22691618543582778</c:v>
                </c:pt>
                <c:pt idx="8424">
                  <c:v>0.35869642225046167</c:v>
                </c:pt>
                <c:pt idx="8425">
                  <c:v>-0.11644845488419653</c:v>
                </c:pt>
                <c:pt idx="8426">
                  <c:v>0.19272291874606104</c:v>
                </c:pt>
                <c:pt idx="8427">
                  <c:v>-0.1530236035135403</c:v>
                </c:pt>
                <c:pt idx="8428">
                  <c:v>-5.2811148189438446E-2</c:v>
                </c:pt>
                <c:pt idx="8429">
                  <c:v>-0.13644387256641577</c:v>
                </c:pt>
                <c:pt idx="8430">
                  <c:v>1.0021656877560348</c:v>
                </c:pt>
                <c:pt idx="8431">
                  <c:v>-0.20005170223508695</c:v>
                </c:pt>
                <c:pt idx="8432">
                  <c:v>0.2647428615237411</c:v>
                </c:pt>
                <c:pt idx="8433">
                  <c:v>0.4331488102226988</c:v>
                </c:pt>
                <c:pt idx="8434">
                  <c:v>0.10507767717820853</c:v>
                </c:pt>
                <c:pt idx="8435">
                  <c:v>-7.9008630939144675E-3</c:v>
                </c:pt>
                <c:pt idx="8436">
                  <c:v>0.77598756158566651</c:v>
                </c:pt>
                <c:pt idx="8437">
                  <c:v>-0.58037881331168517</c:v>
                </c:pt>
                <c:pt idx="8438">
                  <c:v>2.5202519478616809E-2</c:v>
                </c:pt>
                <c:pt idx="8439">
                  <c:v>6.2380700239023215E-2</c:v>
                </c:pt>
                <c:pt idx="8440">
                  <c:v>-0.43944025599390762</c:v>
                </c:pt>
                <c:pt idx="8441">
                  <c:v>0.25968522921546017</c:v>
                </c:pt>
                <c:pt idx="8442">
                  <c:v>-3.3143574166442258E-2</c:v>
                </c:pt>
                <c:pt idx="8443">
                  <c:v>5.1818325082479876E-2</c:v>
                </c:pt>
                <c:pt idx="8444">
                  <c:v>1.0967648048482463</c:v>
                </c:pt>
                <c:pt idx="8445">
                  <c:v>-1.8810784146763404E-2</c:v>
                </c:pt>
                <c:pt idx="8446">
                  <c:v>-0.14896822231368681</c:v>
                </c:pt>
                <c:pt idx="8447">
                  <c:v>0.25306794394903148</c:v>
                </c:pt>
                <c:pt idx="8448">
                  <c:v>-0.14362813699557905</c:v>
                </c:pt>
                <c:pt idx="8449">
                  <c:v>3.2039869261708688E-2</c:v>
                </c:pt>
                <c:pt idx="8450">
                  <c:v>-0.83182343986889806</c:v>
                </c:pt>
                <c:pt idx="8451">
                  <c:v>-0.84477937983495621</c:v>
                </c:pt>
                <c:pt idx="8452">
                  <c:v>1.0641191082269952</c:v>
                </c:pt>
                <c:pt idx="8453">
                  <c:v>-0.95746072484649292</c:v>
                </c:pt>
                <c:pt idx="8454">
                  <c:v>7.0923809959429526E-2</c:v>
                </c:pt>
                <c:pt idx="8455">
                  <c:v>0.22396377610084028</c:v>
                </c:pt>
                <c:pt idx="8456">
                  <c:v>0.35011887311044487</c:v>
                </c:pt>
                <c:pt idx="8457">
                  <c:v>-1.1225111064193392</c:v>
                </c:pt>
                <c:pt idx="8458">
                  <c:v>0.19128939692318112</c:v>
                </c:pt>
                <c:pt idx="8459">
                  <c:v>0.3552493667820345</c:v>
                </c:pt>
                <c:pt idx="8460">
                  <c:v>0.37145900799816745</c:v>
                </c:pt>
                <c:pt idx="8461">
                  <c:v>8.8075897848421805E-2</c:v>
                </c:pt>
                <c:pt idx="8462">
                  <c:v>0.30267032992583948</c:v>
                </c:pt>
                <c:pt idx="8463">
                  <c:v>0.17899250080217896</c:v>
                </c:pt>
                <c:pt idx="8464">
                  <c:v>-0.57794170926970534</c:v>
                </c:pt>
                <c:pt idx="8465">
                  <c:v>-0.13292503960673765</c:v>
                </c:pt>
                <c:pt idx="8466">
                  <c:v>0.11890220042964494</c:v>
                </c:pt>
                <c:pt idx="8467">
                  <c:v>0.10215050694763793</c:v>
                </c:pt>
                <c:pt idx="8468">
                  <c:v>-0.33831172644251445</c:v>
                </c:pt>
                <c:pt idx="8469">
                  <c:v>7.3821928234893905E-2</c:v>
                </c:pt>
                <c:pt idx="8470">
                  <c:v>1.0824047531586534</c:v>
                </c:pt>
                <c:pt idx="8471">
                  <c:v>-7.8644841668945697E-2</c:v>
                </c:pt>
                <c:pt idx="8472">
                  <c:v>0.83241977727054284</c:v>
                </c:pt>
                <c:pt idx="8473">
                  <c:v>-0.22277870551082218</c:v>
                </c:pt>
                <c:pt idx="8474">
                  <c:v>-0.12235227760588481</c:v>
                </c:pt>
                <c:pt idx="8475">
                  <c:v>-0.82077417844941258</c:v>
                </c:pt>
                <c:pt idx="8476">
                  <c:v>0</c:v>
                </c:pt>
                <c:pt idx="8477">
                  <c:v>-0.50297643867216524</c:v>
                </c:pt>
                <c:pt idx="8478">
                  <c:v>0.14608852760269736</c:v>
                </c:pt>
                <c:pt idx="8479">
                  <c:v>0.64680737139089617</c:v>
                </c:pt>
                <c:pt idx="8480">
                  <c:v>-8.3039073636495847E-2</c:v>
                </c:pt>
                <c:pt idx="8481">
                  <c:v>-0.21284651267228996</c:v>
                </c:pt>
                <c:pt idx="8482">
                  <c:v>0</c:v>
                </c:pt>
                <c:pt idx="8483">
                  <c:v>7.3387677591488287E-2</c:v>
                </c:pt>
                <c:pt idx="8484">
                  <c:v>0.92829289896812284</c:v>
                </c:pt>
                <c:pt idx="8485">
                  <c:v>9.1418309382392565E-2</c:v>
                </c:pt>
                <c:pt idx="8486">
                  <c:v>-0.137112905264139</c:v>
                </c:pt>
                <c:pt idx="8487">
                  <c:v>-7.0839193234272638E-2</c:v>
                </c:pt>
                <c:pt idx="8488">
                  <c:v>-0.44250222197865752</c:v>
                </c:pt>
                <c:pt idx="8489">
                  <c:v>1.5831788661884183</c:v>
                </c:pt>
                <c:pt idx="8490">
                  <c:v>9.0129601882217303E-3</c:v>
                </c:pt>
                <c:pt idx="8491">
                  <c:v>0.42517342719010892</c:v>
                </c:pt>
                <c:pt idx="8492">
                  <c:v>0.49724059500812223</c:v>
                </c:pt>
                <c:pt idx="8493">
                  <c:v>-1.0231557192078697</c:v>
                </c:pt>
                <c:pt idx="8494">
                  <c:v>-0.88379356818452992</c:v>
                </c:pt>
                <c:pt idx="8495">
                  <c:v>4.6461435012260383E-3</c:v>
                </c:pt>
                <c:pt idx="8496">
                  <c:v>0</c:v>
                </c:pt>
                <c:pt idx="8497">
                  <c:v>0.78080272871549872</c:v>
                </c:pt>
                <c:pt idx="8498">
                  <c:v>2.2211832475639861</c:v>
                </c:pt>
                <c:pt idx="8499">
                  <c:v>0.43673675589521832</c:v>
                </c:pt>
                <c:pt idx="8500">
                  <c:v>0.11064327463337376</c:v>
                </c:pt>
                <c:pt idx="8501">
                  <c:v>0.40384342026906139</c:v>
                </c:pt>
                <c:pt idx="8502">
                  <c:v>-0.2246400860908413</c:v>
                </c:pt>
                <c:pt idx="8503">
                  <c:v>0</c:v>
                </c:pt>
                <c:pt idx="8504">
                  <c:v>0</c:v>
                </c:pt>
                <c:pt idx="8505">
                  <c:v>-2.3010809236818832</c:v>
                </c:pt>
                <c:pt idx="8506">
                  <c:v>-2.113494790593764</c:v>
                </c:pt>
                <c:pt idx="8507">
                  <c:v>0.48290873870847639</c:v>
                </c:pt>
                <c:pt idx="8508">
                  <c:v>-6.3906117547902097E-2</c:v>
                </c:pt>
                <c:pt idx="8509">
                  <c:v>9.2643620148879169E-2</c:v>
                </c:pt>
                <c:pt idx="8510">
                  <c:v>-0.52079917757452443</c:v>
                </c:pt>
                <c:pt idx="8511">
                  <c:v>1.7819134748890417</c:v>
                </c:pt>
                <c:pt idx="8512">
                  <c:v>-4.6498916624231628</c:v>
                </c:pt>
                <c:pt idx="8513">
                  <c:v>0</c:v>
                </c:pt>
              </c:numCache>
            </c:numRef>
          </c:xVal>
          <c:yVal>
            <c:numRef>
              <c:f>'Sheet1 (4)'!$Q$9:$Q$8748</c:f>
              <c:numCache>
                <c:formatCode>General</c:formatCode>
                <c:ptCount val="8740"/>
                <c:pt idx="0">
                  <c:v>1.5279133581650819</c:v>
                </c:pt>
                <c:pt idx="1">
                  <c:v>0.8137276821690963</c:v>
                </c:pt>
                <c:pt idx="2">
                  <c:v>1.6137643935786763</c:v>
                </c:pt>
                <c:pt idx="3">
                  <c:v>0.84611438324993937</c:v>
                </c:pt>
                <c:pt idx="4">
                  <c:v>0.53173055811006487</c:v>
                </c:pt>
                <c:pt idx="5">
                  <c:v>0.87485776757564304</c:v>
                </c:pt>
                <c:pt idx="6">
                  <c:v>1.5006354283468546</c:v>
                </c:pt>
                <c:pt idx="7">
                  <c:v>1.2176383684080674</c:v>
                </c:pt>
                <c:pt idx="8">
                  <c:v>0.48175937819727849</c:v>
                </c:pt>
                <c:pt idx="9">
                  <c:v>0.8559705627147085</c:v>
                </c:pt>
                <c:pt idx="10">
                  <c:v>0</c:v>
                </c:pt>
                <c:pt idx="11">
                  <c:v>2.1089023952818082</c:v>
                </c:pt>
                <c:pt idx="12">
                  <c:v>0.59266253435440497</c:v>
                </c:pt>
                <c:pt idx="13">
                  <c:v>0.65989259109186804</c:v>
                </c:pt>
                <c:pt idx="14">
                  <c:v>0</c:v>
                </c:pt>
                <c:pt idx="15">
                  <c:v>1.0549480743094839</c:v>
                </c:pt>
                <c:pt idx="16">
                  <c:v>1.1977390071721701</c:v>
                </c:pt>
                <c:pt idx="17">
                  <c:v>1.6826926293384754</c:v>
                </c:pt>
                <c:pt idx="18">
                  <c:v>1.3042509261549315</c:v>
                </c:pt>
                <c:pt idx="19">
                  <c:v>0</c:v>
                </c:pt>
                <c:pt idx="20">
                  <c:v>2.2894002202651471</c:v>
                </c:pt>
                <c:pt idx="21">
                  <c:v>1.8712692774808124</c:v>
                </c:pt>
                <c:pt idx="22">
                  <c:v>1.6731233556493825</c:v>
                </c:pt>
                <c:pt idx="23">
                  <c:v>0.41252212769111468</c:v>
                </c:pt>
                <c:pt idx="24">
                  <c:v>1.5027758006312038</c:v>
                </c:pt>
                <c:pt idx="25">
                  <c:v>1.3750884776501457</c:v>
                </c:pt>
                <c:pt idx="26">
                  <c:v>1.3121897893538184</c:v>
                </c:pt>
                <c:pt idx="27">
                  <c:v>1.2310364581718545</c:v>
                </c:pt>
                <c:pt idx="28">
                  <c:v>1.4531592875884949</c:v>
                </c:pt>
                <c:pt idx="29">
                  <c:v>1.2515735254067801</c:v>
                </c:pt>
                <c:pt idx="30">
                  <c:v>2.7100575856723284</c:v>
                </c:pt>
                <c:pt idx="31">
                  <c:v>0.79722572612740239</c:v>
                </c:pt>
                <c:pt idx="32">
                  <c:v>0.91663085075289974</c:v>
                </c:pt>
                <c:pt idx="33">
                  <c:v>0.94945808242280227</c:v>
                </c:pt>
                <c:pt idx="34">
                  <c:v>0.69419485495069133</c:v>
                </c:pt>
                <c:pt idx="35">
                  <c:v>1.1427846028777688</c:v>
                </c:pt>
                <c:pt idx="36">
                  <c:v>1.4781455704331796</c:v>
                </c:pt>
                <c:pt idx="37">
                  <c:v>0</c:v>
                </c:pt>
                <c:pt idx="38">
                  <c:v>0.44401563713615666</c:v>
                </c:pt>
                <c:pt idx="39">
                  <c:v>0.75476059433058418</c:v>
                </c:pt>
                <c:pt idx="40">
                  <c:v>0.40491203744514426</c:v>
                </c:pt>
                <c:pt idx="41">
                  <c:v>1.2457732661538841</c:v>
                </c:pt>
                <c:pt idx="42">
                  <c:v>1.5731955853278727</c:v>
                </c:pt>
                <c:pt idx="43">
                  <c:v>2.8302462019230905</c:v>
                </c:pt>
                <c:pt idx="44">
                  <c:v>0.62365987132588363</c:v>
                </c:pt>
                <c:pt idx="45">
                  <c:v>0.57000507938055056</c:v>
                </c:pt>
                <c:pt idx="46">
                  <c:v>0.73021521612996232</c:v>
                </c:pt>
                <c:pt idx="47">
                  <c:v>0.33017770744757863</c:v>
                </c:pt>
                <c:pt idx="48">
                  <c:v>0.50356955496356137</c:v>
                </c:pt>
                <c:pt idx="49">
                  <c:v>0.89545072247139212</c:v>
                </c:pt>
                <c:pt idx="50">
                  <c:v>0.81213324653652463</c:v>
                </c:pt>
                <c:pt idx="51">
                  <c:v>1.3635491964392492</c:v>
                </c:pt>
                <c:pt idx="52">
                  <c:v>0.71496933637217108</c:v>
                </c:pt>
                <c:pt idx="53">
                  <c:v>0.4028069054315665</c:v>
                </c:pt>
                <c:pt idx="54">
                  <c:v>0</c:v>
                </c:pt>
                <c:pt idx="55">
                  <c:v>1.2590914978008509</c:v>
                </c:pt>
                <c:pt idx="56">
                  <c:v>1.6947285912975298</c:v>
                </c:pt>
                <c:pt idx="57">
                  <c:v>0.45952571943707859</c:v>
                </c:pt>
                <c:pt idx="58">
                  <c:v>1.1714700436847307</c:v>
                </c:pt>
                <c:pt idx="59">
                  <c:v>0.44038777706931875</c:v>
                </c:pt>
                <c:pt idx="60">
                  <c:v>1.0430780456099042</c:v>
                </c:pt>
                <c:pt idx="61">
                  <c:v>0.61508947570396988</c:v>
                </c:pt>
                <c:pt idx="62">
                  <c:v>1.8367906994171266</c:v>
                </c:pt>
                <c:pt idx="63">
                  <c:v>0.43837427054530687</c:v>
                </c:pt>
                <c:pt idx="64">
                  <c:v>1.9192054687557989</c:v>
                </c:pt>
                <c:pt idx="65">
                  <c:v>1.6795048658443621</c:v>
                </c:pt>
                <c:pt idx="66">
                  <c:v>1.7192719106457719</c:v>
                </c:pt>
                <c:pt idx="67">
                  <c:v>0</c:v>
                </c:pt>
                <c:pt idx="68">
                  <c:v>0.80095406133790681</c:v>
                </c:pt>
                <c:pt idx="69">
                  <c:v>0.83088012487435603</c:v>
                </c:pt>
                <c:pt idx="70">
                  <c:v>0.9039534690119474</c:v>
                </c:pt>
                <c:pt idx="71">
                  <c:v>1.5445591312037406</c:v>
                </c:pt>
                <c:pt idx="72">
                  <c:v>0</c:v>
                </c:pt>
                <c:pt idx="73">
                  <c:v>0</c:v>
                </c:pt>
                <c:pt idx="74">
                  <c:v>0.85204597866262466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0.98044638784924099</c:v>
                </c:pt>
                <c:pt idx="79">
                  <c:v>0.74240957420303633</c:v>
                </c:pt>
                <c:pt idx="80">
                  <c:v>2.1589132239937743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2.4646703131515499</c:v>
                </c:pt>
                <c:pt idx="87">
                  <c:v>0.84825592368833669</c:v>
                </c:pt>
                <c:pt idx="88">
                  <c:v>1.5638745587497953</c:v>
                </c:pt>
                <c:pt idx="89">
                  <c:v>0.85977932843130689</c:v>
                </c:pt>
                <c:pt idx="90">
                  <c:v>1.7385349538938317</c:v>
                </c:pt>
                <c:pt idx="91">
                  <c:v>0</c:v>
                </c:pt>
                <c:pt idx="92">
                  <c:v>1.9877107515884522</c:v>
                </c:pt>
                <c:pt idx="93">
                  <c:v>1.025335275882221</c:v>
                </c:pt>
                <c:pt idx="94">
                  <c:v>0</c:v>
                </c:pt>
                <c:pt idx="95">
                  <c:v>0</c:v>
                </c:pt>
                <c:pt idx="96">
                  <c:v>0.71100499286625873</c:v>
                </c:pt>
                <c:pt idx="97">
                  <c:v>2.334278042900829</c:v>
                </c:pt>
                <c:pt idx="98">
                  <c:v>0.47070335562991317</c:v>
                </c:pt>
                <c:pt idx="99">
                  <c:v>0.32266016573908507</c:v>
                </c:pt>
                <c:pt idx="100">
                  <c:v>0</c:v>
                </c:pt>
                <c:pt idx="101">
                  <c:v>0</c:v>
                </c:pt>
                <c:pt idx="102">
                  <c:v>0.78451187942605893</c:v>
                </c:pt>
                <c:pt idx="103">
                  <c:v>0.66727171602427005</c:v>
                </c:pt>
                <c:pt idx="104">
                  <c:v>0.45897237913459688</c:v>
                </c:pt>
                <c:pt idx="105">
                  <c:v>1.0584650467482057</c:v>
                </c:pt>
                <c:pt idx="106">
                  <c:v>0.94543769373098274</c:v>
                </c:pt>
                <c:pt idx="107">
                  <c:v>1.4314215571903215</c:v>
                </c:pt>
                <c:pt idx="108">
                  <c:v>1.3525737135879432</c:v>
                </c:pt>
                <c:pt idx="109">
                  <c:v>0.66457865183036879</c:v>
                </c:pt>
                <c:pt idx="110">
                  <c:v>2.8087811245609764</c:v>
                </c:pt>
                <c:pt idx="111">
                  <c:v>2.3089652221872399</c:v>
                </c:pt>
                <c:pt idx="112">
                  <c:v>0.80498546457634013</c:v>
                </c:pt>
                <c:pt idx="113">
                  <c:v>0.53960798095574625</c:v>
                </c:pt>
                <c:pt idx="114">
                  <c:v>1.0106260887042138</c:v>
                </c:pt>
                <c:pt idx="115">
                  <c:v>1.7120432550944731</c:v>
                </c:pt>
                <c:pt idx="116">
                  <c:v>0.40928625400456875</c:v>
                </c:pt>
                <c:pt idx="117">
                  <c:v>1.3331023417822165</c:v>
                </c:pt>
                <c:pt idx="118">
                  <c:v>1.7011526207797771</c:v>
                </c:pt>
                <c:pt idx="119">
                  <c:v>0.51866113070573105</c:v>
                </c:pt>
                <c:pt idx="120">
                  <c:v>1.3674940992120619</c:v>
                </c:pt>
                <c:pt idx="121">
                  <c:v>0.63549983355200912</c:v>
                </c:pt>
                <c:pt idx="122">
                  <c:v>0</c:v>
                </c:pt>
                <c:pt idx="123">
                  <c:v>2.0935094133068568</c:v>
                </c:pt>
                <c:pt idx="124">
                  <c:v>1.3657010646551846</c:v>
                </c:pt>
                <c:pt idx="125">
                  <c:v>0.88133012733974725</c:v>
                </c:pt>
                <c:pt idx="126">
                  <c:v>0.85332798852984282</c:v>
                </c:pt>
                <c:pt idx="127">
                  <c:v>0.53529382197035946</c:v>
                </c:pt>
                <c:pt idx="128">
                  <c:v>0.52742836754044475</c:v>
                </c:pt>
                <c:pt idx="129">
                  <c:v>0</c:v>
                </c:pt>
                <c:pt idx="130">
                  <c:v>1.2703230762052307</c:v>
                </c:pt>
                <c:pt idx="131">
                  <c:v>0.55454095399214343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0.69431964538998703</c:v>
                </c:pt>
                <c:pt idx="136">
                  <c:v>0.76237335386272631</c:v>
                </c:pt>
                <c:pt idx="137">
                  <c:v>0</c:v>
                </c:pt>
                <c:pt idx="138">
                  <c:v>1.6741624658674636</c:v>
                </c:pt>
                <c:pt idx="139">
                  <c:v>0.36181384763084645</c:v>
                </c:pt>
                <c:pt idx="140">
                  <c:v>0.42874627043276808</c:v>
                </c:pt>
                <c:pt idx="141">
                  <c:v>0.31477035858044783</c:v>
                </c:pt>
                <c:pt idx="142">
                  <c:v>2.6325508141373843</c:v>
                </c:pt>
                <c:pt idx="143">
                  <c:v>1.5018879929115494</c:v>
                </c:pt>
                <c:pt idx="144">
                  <c:v>0.50130960793087542</c:v>
                </c:pt>
                <c:pt idx="145">
                  <c:v>0.75912974436408542</c:v>
                </c:pt>
                <c:pt idx="146">
                  <c:v>0.97324610711138315</c:v>
                </c:pt>
                <c:pt idx="147">
                  <c:v>0</c:v>
                </c:pt>
                <c:pt idx="148">
                  <c:v>1.025924007970088</c:v>
                </c:pt>
                <c:pt idx="149">
                  <c:v>1.9559734234709962</c:v>
                </c:pt>
                <c:pt idx="150">
                  <c:v>1.4817570125465138</c:v>
                </c:pt>
                <c:pt idx="151">
                  <c:v>1.2940537039543936</c:v>
                </c:pt>
                <c:pt idx="152">
                  <c:v>1.2972865941721143</c:v>
                </c:pt>
                <c:pt idx="153">
                  <c:v>0.64864004278617438</c:v>
                </c:pt>
                <c:pt idx="154">
                  <c:v>0</c:v>
                </c:pt>
                <c:pt idx="155">
                  <c:v>1.4502454950903869</c:v>
                </c:pt>
                <c:pt idx="156">
                  <c:v>0</c:v>
                </c:pt>
                <c:pt idx="157">
                  <c:v>0</c:v>
                </c:pt>
                <c:pt idx="158">
                  <c:v>1.3784271729867645</c:v>
                </c:pt>
                <c:pt idx="159">
                  <c:v>0.82286103650927256</c:v>
                </c:pt>
                <c:pt idx="160">
                  <c:v>1.1002449790996112</c:v>
                </c:pt>
                <c:pt idx="161">
                  <c:v>1.6555137452678634</c:v>
                </c:pt>
                <c:pt idx="162">
                  <c:v>1.3693184616087977</c:v>
                </c:pt>
                <c:pt idx="163">
                  <c:v>0.36727445096383543</c:v>
                </c:pt>
                <c:pt idx="164">
                  <c:v>1.1279072447571394</c:v>
                </c:pt>
                <c:pt idx="165">
                  <c:v>1.3380768012782431</c:v>
                </c:pt>
                <c:pt idx="166">
                  <c:v>0</c:v>
                </c:pt>
                <c:pt idx="167">
                  <c:v>0.50555170918829473</c:v>
                </c:pt>
                <c:pt idx="168">
                  <c:v>1.5430921550312733</c:v>
                </c:pt>
                <c:pt idx="169">
                  <c:v>0.39586881462833318</c:v>
                </c:pt>
                <c:pt idx="170">
                  <c:v>0.72072896170455281</c:v>
                </c:pt>
                <c:pt idx="171">
                  <c:v>1.2431817662912186</c:v>
                </c:pt>
                <c:pt idx="172">
                  <c:v>0.44983112265356234</c:v>
                </c:pt>
                <c:pt idx="173">
                  <c:v>0.9108427614938841</c:v>
                </c:pt>
                <c:pt idx="174">
                  <c:v>1.1665274167139266</c:v>
                </c:pt>
                <c:pt idx="175">
                  <c:v>2.3238865898213414</c:v>
                </c:pt>
                <c:pt idx="176">
                  <c:v>0.57560498597845822</c:v>
                </c:pt>
                <c:pt idx="177">
                  <c:v>0.89823916506519008</c:v>
                </c:pt>
                <c:pt idx="178">
                  <c:v>2.1635858300998865</c:v>
                </c:pt>
                <c:pt idx="179">
                  <c:v>2.1350792015791504</c:v>
                </c:pt>
                <c:pt idx="180">
                  <c:v>0.40931978283481385</c:v>
                </c:pt>
                <c:pt idx="181">
                  <c:v>2.8123741190080196</c:v>
                </c:pt>
                <c:pt idx="182">
                  <c:v>0.59938690422899754</c:v>
                </c:pt>
                <c:pt idx="183">
                  <c:v>2.600376241921174</c:v>
                </c:pt>
                <c:pt idx="184">
                  <c:v>1.4726808510408482</c:v>
                </c:pt>
                <c:pt idx="185">
                  <c:v>1.2388265242831875</c:v>
                </c:pt>
                <c:pt idx="186">
                  <c:v>0.89404762785221104</c:v>
                </c:pt>
                <c:pt idx="187">
                  <c:v>0.90679334554308222</c:v>
                </c:pt>
                <c:pt idx="188">
                  <c:v>1.2069762218236417</c:v>
                </c:pt>
                <c:pt idx="189">
                  <c:v>0.5164815017707961</c:v>
                </c:pt>
                <c:pt idx="190">
                  <c:v>0.4913480899395094</c:v>
                </c:pt>
                <c:pt idx="191">
                  <c:v>1.008455200123531</c:v>
                </c:pt>
                <c:pt idx="192">
                  <c:v>0</c:v>
                </c:pt>
                <c:pt idx="193">
                  <c:v>1.5067635115949927</c:v>
                </c:pt>
                <c:pt idx="194">
                  <c:v>1.7359426895782009</c:v>
                </c:pt>
                <c:pt idx="195">
                  <c:v>0.61335199622582071</c:v>
                </c:pt>
                <c:pt idx="196">
                  <c:v>0</c:v>
                </c:pt>
                <c:pt idx="197">
                  <c:v>0.39014866102879897</c:v>
                </c:pt>
                <c:pt idx="198">
                  <c:v>0.56253555077282147</c:v>
                </c:pt>
                <c:pt idx="199">
                  <c:v>1.2712652743916979</c:v>
                </c:pt>
                <c:pt idx="200">
                  <c:v>0.6692267266933094</c:v>
                </c:pt>
                <c:pt idx="201">
                  <c:v>1.1398342205285117</c:v>
                </c:pt>
                <c:pt idx="202">
                  <c:v>0.33568863113083225</c:v>
                </c:pt>
                <c:pt idx="203">
                  <c:v>0</c:v>
                </c:pt>
                <c:pt idx="204">
                  <c:v>0</c:v>
                </c:pt>
                <c:pt idx="205">
                  <c:v>1.5936029851355924</c:v>
                </c:pt>
                <c:pt idx="206">
                  <c:v>0.45900195896083473</c:v>
                </c:pt>
                <c:pt idx="207">
                  <c:v>1.2929825330273241</c:v>
                </c:pt>
                <c:pt idx="208">
                  <c:v>2.0368886996632747</c:v>
                </c:pt>
                <c:pt idx="209">
                  <c:v>0</c:v>
                </c:pt>
                <c:pt idx="210">
                  <c:v>0</c:v>
                </c:pt>
                <c:pt idx="211">
                  <c:v>1.0252868903789181</c:v>
                </c:pt>
                <c:pt idx="212">
                  <c:v>0.43078957305787835</c:v>
                </c:pt>
                <c:pt idx="213">
                  <c:v>0</c:v>
                </c:pt>
                <c:pt idx="214">
                  <c:v>0</c:v>
                </c:pt>
                <c:pt idx="215">
                  <c:v>1.2282998546226276</c:v>
                </c:pt>
                <c:pt idx="216">
                  <c:v>2.0669599515691086</c:v>
                </c:pt>
                <c:pt idx="217">
                  <c:v>1.2360487638364546</c:v>
                </c:pt>
                <c:pt idx="218">
                  <c:v>0.83156845484230646</c:v>
                </c:pt>
                <c:pt idx="219">
                  <c:v>1.6549578735246369</c:v>
                </c:pt>
                <c:pt idx="220">
                  <c:v>0.68569618155027601</c:v>
                </c:pt>
                <c:pt idx="221">
                  <c:v>1.6173319741365806</c:v>
                </c:pt>
                <c:pt idx="222">
                  <c:v>0.92152489294805284</c:v>
                </c:pt>
                <c:pt idx="223">
                  <c:v>0.64136176943304368</c:v>
                </c:pt>
                <c:pt idx="224">
                  <c:v>1.2324795992810107</c:v>
                </c:pt>
                <c:pt idx="225">
                  <c:v>0.93858562727377659</c:v>
                </c:pt>
                <c:pt idx="226">
                  <c:v>1.2005066364393173</c:v>
                </c:pt>
                <c:pt idx="227">
                  <c:v>0</c:v>
                </c:pt>
                <c:pt idx="228">
                  <c:v>0.52169014433544603</c:v>
                </c:pt>
                <c:pt idx="229">
                  <c:v>1.2052127120394571</c:v>
                </c:pt>
                <c:pt idx="230">
                  <c:v>1.1179296665340059</c:v>
                </c:pt>
                <c:pt idx="231">
                  <c:v>0.41843897088247622</c:v>
                </c:pt>
                <c:pt idx="232">
                  <c:v>0.3664110771675283</c:v>
                </c:pt>
                <c:pt idx="233">
                  <c:v>0.69115381453314539</c:v>
                </c:pt>
                <c:pt idx="234">
                  <c:v>0.30728589789632293</c:v>
                </c:pt>
                <c:pt idx="235">
                  <c:v>1.3769567147272466</c:v>
                </c:pt>
                <c:pt idx="236">
                  <c:v>1.5813706406163681</c:v>
                </c:pt>
                <c:pt idx="237">
                  <c:v>1.0570547568871378</c:v>
                </c:pt>
                <c:pt idx="238">
                  <c:v>0.47366595288621655</c:v>
                </c:pt>
                <c:pt idx="239">
                  <c:v>1.5053369295627845</c:v>
                </c:pt>
                <c:pt idx="240">
                  <c:v>0.77244434619133917</c:v>
                </c:pt>
                <c:pt idx="241">
                  <c:v>2.6635463168454843</c:v>
                </c:pt>
                <c:pt idx="242">
                  <c:v>1.0877626851652711</c:v>
                </c:pt>
                <c:pt idx="243">
                  <c:v>1.5146640557344337</c:v>
                </c:pt>
                <c:pt idx="244">
                  <c:v>0.88596441514878244</c:v>
                </c:pt>
                <c:pt idx="245">
                  <c:v>0.345563788238965</c:v>
                </c:pt>
                <c:pt idx="246">
                  <c:v>0.34046341358171045</c:v>
                </c:pt>
                <c:pt idx="247">
                  <c:v>0.6716875477065688</c:v>
                </c:pt>
                <c:pt idx="248">
                  <c:v>1.0301672570220999</c:v>
                </c:pt>
                <c:pt idx="249">
                  <c:v>1.5285382783778774</c:v>
                </c:pt>
                <c:pt idx="250">
                  <c:v>3.3891417509976862</c:v>
                </c:pt>
                <c:pt idx="251">
                  <c:v>1.3986940631638574</c:v>
                </c:pt>
                <c:pt idx="252">
                  <c:v>0.76368232967071092</c:v>
                </c:pt>
                <c:pt idx="253">
                  <c:v>3.0284899618185683</c:v>
                </c:pt>
                <c:pt idx="254">
                  <c:v>1.6457279099705044</c:v>
                </c:pt>
                <c:pt idx="255">
                  <c:v>0.89680245895833399</c:v>
                </c:pt>
                <c:pt idx="256">
                  <c:v>1.6102104677975966</c:v>
                </c:pt>
                <c:pt idx="257">
                  <c:v>2.1651936423758027</c:v>
                </c:pt>
                <c:pt idx="258">
                  <c:v>1.0719515083945887</c:v>
                </c:pt>
                <c:pt idx="259">
                  <c:v>0.98150285180203567</c:v>
                </c:pt>
                <c:pt idx="260">
                  <c:v>1.5137269754630078</c:v>
                </c:pt>
                <c:pt idx="261">
                  <c:v>0.74158103445194545</c:v>
                </c:pt>
                <c:pt idx="262">
                  <c:v>1.5840912875688498</c:v>
                </c:pt>
                <c:pt idx="263">
                  <c:v>0.68306685191520677</c:v>
                </c:pt>
                <c:pt idx="264">
                  <c:v>0</c:v>
                </c:pt>
                <c:pt idx="265">
                  <c:v>0.55537395038254178</c:v>
                </c:pt>
                <c:pt idx="266">
                  <c:v>1.1253185774220671</c:v>
                </c:pt>
                <c:pt idx="267">
                  <c:v>1.3771080637009772</c:v>
                </c:pt>
                <c:pt idx="268">
                  <c:v>1.23333539237266</c:v>
                </c:pt>
                <c:pt idx="269">
                  <c:v>1.0341641904094165</c:v>
                </c:pt>
                <c:pt idx="270">
                  <c:v>0.30206548903518859</c:v>
                </c:pt>
                <c:pt idx="271">
                  <c:v>1.9308837262490017</c:v>
                </c:pt>
                <c:pt idx="272">
                  <c:v>0.62921343301641752</c:v>
                </c:pt>
                <c:pt idx="273">
                  <c:v>0.6929668200669058</c:v>
                </c:pt>
                <c:pt idx="274">
                  <c:v>1.5526233429222289</c:v>
                </c:pt>
                <c:pt idx="275">
                  <c:v>0.63794957674907293</c:v>
                </c:pt>
                <c:pt idx="276">
                  <c:v>0</c:v>
                </c:pt>
                <c:pt idx="277">
                  <c:v>1.3792936029709424</c:v>
                </c:pt>
                <c:pt idx="278">
                  <c:v>1.280577238286124</c:v>
                </c:pt>
                <c:pt idx="279">
                  <c:v>1.8545836024161249</c:v>
                </c:pt>
                <c:pt idx="280">
                  <c:v>1.0228883325653753</c:v>
                </c:pt>
                <c:pt idx="281">
                  <c:v>0.75525351432828758</c:v>
                </c:pt>
                <c:pt idx="282">
                  <c:v>0.31179611330171408</c:v>
                </c:pt>
                <c:pt idx="283">
                  <c:v>1.433093799271187</c:v>
                </c:pt>
                <c:pt idx="284">
                  <c:v>1.6478362891211518</c:v>
                </c:pt>
                <c:pt idx="285">
                  <c:v>2.036188169140027</c:v>
                </c:pt>
                <c:pt idx="286">
                  <c:v>1.3835108057274519</c:v>
                </c:pt>
                <c:pt idx="287">
                  <c:v>0.698870391894163</c:v>
                </c:pt>
                <c:pt idx="288">
                  <c:v>0.41797469164926787</c:v>
                </c:pt>
                <c:pt idx="289">
                  <c:v>1.2468388366026517</c:v>
                </c:pt>
                <c:pt idx="290">
                  <c:v>1.8795666781031286</c:v>
                </c:pt>
                <c:pt idx="291">
                  <c:v>1.2007325833096361</c:v>
                </c:pt>
                <c:pt idx="292">
                  <c:v>1.1076006398452725</c:v>
                </c:pt>
                <c:pt idx="293">
                  <c:v>1.3276434626847935</c:v>
                </c:pt>
                <c:pt idx="294">
                  <c:v>0.86735481432832806</c:v>
                </c:pt>
                <c:pt idx="295">
                  <c:v>2.1484877069267321</c:v>
                </c:pt>
                <c:pt idx="296">
                  <c:v>1.2771559304993434</c:v>
                </c:pt>
                <c:pt idx="297">
                  <c:v>0.70045646883969293</c:v>
                </c:pt>
                <c:pt idx="298">
                  <c:v>0</c:v>
                </c:pt>
                <c:pt idx="299">
                  <c:v>0.62599827423734289</c:v>
                </c:pt>
                <c:pt idx="300">
                  <c:v>2.0702362393384561</c:v>
                </c:pt>
                <c:pt idx="301">
                  <c:v>1.4103710343097844</c:v>
                </c:pt>
                <c:pt idx="302">
                  <c:v>0.81188091985802602</c:v>
                </c:pt>
                <c:pt idx="303">
                  <c:v>1.1495173757235992</c:v>
                </c:pt>
                <c:pt idx="304">
                  <c:v>1.6707226457805702</c:v>
                </c:pt>
                <c:pt idx="305">
                  <c:v>0.66278100922566074</c:v>
                </c:pt>
                <c:pt idx="306">
                  <c:v>0.77649540452387167</c:v>
                </c:pt>
                <c:pt idx="307">
                  <c:v>1.6100823880081438</c:v>
                </c:pt>
                <c:pt idx="308">
                  <c:v>0.85260847845547438</c:v>
                </c:pt>
                <c:pt idx="309">
                  <c:v>0.88566210887846297</c:v>
                </c:pt>
                <c:pt idx="310">
                  <c:v>1.3713368924059726</c:v>
                </c:pt>
                <c:pt idx="311">
                  <c:v>0.31861064261892658</c:v>
                </c:pt>
                <c:pt idx="312">
                  <c:v>1.0035704706641204</c:v>
                </c:pt>
                <c:pt idx="313">
                  <c:v>0.79659143538713217</c:v>
                </c:pt>
                <c:pt idx="314">
                  <c:v>1.7336937939481922</c:v>
                </c:pt>
                <c:pt idx="315">
                  <c:v>0.59776843104377964</c:v>
                </c:pt>
                <c:pt idx="316">
                  <c:v>0.72555174921153398</c:v>
                </c:pt>
                <c:pt idx="317">
                  <c:v>0.74808786668158289</c:v>
                </c:pt>
                <c:pt idx="318">
                  <c:v>0</c:v>
                </c:pt>
                <c:pt idx="319">
                  <c:v>0.66168120924786245</c:v>
                </c:pt>
                <c:pt idx="320">
                  <c:v>2.383547454014415</c:v>
                </c:pt>
                <c:pt idx="321">
                  <c:v>1.5321045499459334</c:v>
                </c:pt>
                <c:pt idx="322">
                  <c:v>0.97570928736511209</c:v>
                </c:pt>
                <c:pt idx="323">
                  <c:v>0.44545947404430097</c:v>
                </c:pt>
                <c:pt idx="324">
                  <c:v>0.63364478211330089</c:v>
                </c:pt>
                <c:pt idx="325">
                  <c:v>0.42545796674878111</c:v>
                </c:pt>
                <c:pt idx="326">
                  <c:v>0.93421437300264853</c:v>
                </c:pt>
                <c:pt idx="327">
                  <c:v>0</c:v>
                </c:pt>
                <c:pt idx="328">
                  <c:v>0</c:v>
                </c:pt>
                <c:pt idx="329">
                  <c:v>0.34208438679732212</c:v>
                </c:pt>
                <c:pt idx="330">
                  <c:v>0</c:v>
                </c:pt>
                <c:pt idx="331">
                  <c:v>1.5443312669353086</c:v>
                </c:pt>
                <c:pt idx="332">
                  <c:v>0.59808899738669807</c:v>
                </c:pt>
                <c:pt idx="333">
                  <c:v>1.2151886950441708</c:v>
                </c:pt>
                <c:pt idx="334">
                  <c:v>1.5312321878089059</c:v>
                </c:pt>
                <c:pt idx="335">
                  <c:v>0.31503187775348573</c:v>
                </c:pt>
                <c:pt idx="336">
                  <c:v>0.34082960409245178</c:v>
                </c:pt>
                <c:pt idx="337">
                  <c:v>1.6180444381357364</c:v>
                </c:pt>
                <c:pt idx="338">
                  <c:v>1.8425180874902345</c:v>
                </c:pt>
                <c:pt idx="339">
                  <c:v>2.0684630994633646</c:v>
                </c:pt>
                <c:pt idx="340">
                  <c:v>1.6161752589702056</c:v>
                </c:pt>
                <c:pt idx="341">
                  <c:v>0.86962867489910833</c:v>
                </c:pt>
                <c:pt idx="342">
                  <c:v>1.2834116231829482</c:v>
                </c:pt>
                <c:pt idx="343">
                  <c:v>0.40189348652817708</c:v>
                </c:pt>
                <c:pt idx="344">
                  <c:v>0.66883478048501877</c:v>
                </c:pt>
                <c:pt idx="345">
                  <c:v>0.4090115032531948</c:v>
                </c:pt>
                <c:pt idx="346">
                  <c:v>0.72264745798954177</c:v>
                </c:pt>
                <c:pt idx="347">
                  <c:v>0</c:v>
                </c:pt>
                <c:pt idx="348">
                  <c:v>1.1197839309003865</c:v>
                </c:pt>
                <c:pt idx="349">
                  <c:v>1.6885842765456596</c:v>
                </c:pt>
                <c:pt idx="350">
                  <c:v>3.0791808857763607</c:v>
                </c:pt>
                <c:pt idx="351">
                  <c:v>0.49943158872729576</c:v>
                </c:pt>
                <c:pt idx="352">
                  <c:v>1.0121973121982781</c:v>
                </c:pt>
                <c:pt idx="353">
                  <c:v>0.5117345228943937</c:v>
                </c:pt>
                <c:pt idx="354">
                  <c:v>1.053739371861462</c:v>
                </c:pt>
                <c:pt idx="355">
                  <c:v>1.0390180130057571</c:v>
                </c:pt>
                <c:pt idx="356">
                  <c:v>0.78276398663827262</c:v>
                </c:pt>
                <c:pt idx="357">
                  <c:v>0.96139189031765304</c:v>
                </c:pt>
                <c:pt idx="358">
                  <c:v>1.9010225153423932</c:v>
                </c:pt>
                <c:pt idx="359">
                  <c:v>1.3055860926322633</c:v>
                </c:pt>
                <c:pt idx="360">
                  <c:v>1.9822402982819498</c:v>
                </c:pt>
                <c:pt idx="361">
                  <c:v>2.4555402999326557</c:v>
                </c:pt>
                <c:pt idx="362">
                  <c:v>1.2800515640065304</c:v>
                </c:pt>
                <c:pt idx="363">
                  <c:v>1.3056741965598431</c:v>
                </c:pt>
                <c:pt idx="364">
                  <c:v>1.6535075718518357</c:v>
                </c:pt>
                <c:pt idx="365">
                  <c:v>1.3944329255382135</c:v>
                </c:pt>
                <c:pt idx="366">
                  <c:v>0.99046196084998994</c:v>
                </c:pt>
                <c:pt idx="367">
                  <c:v>1.0231620822294769</c:v>
                </c:pt>
                <c:pt idx="368">
                  <c:v>0</c:v>
                </c:pt>
                <c:pt idx="369">
                  <c:v>0.77783924298052143</c:v>
                </c:pt>
                <c:pt idx="370">
                  <c:v>1.7368783086503896</c:v>
                </c:pt>
                <c:pt idx="371">
                  <c:v>2.1253817634310765</c:v>
                </c:pt>
                <c:pt idx="372">
                  <c:v>1.8027101054138637</c:v>
                </c:pt>
                <c:pt idx="373">
                  <c:v>0.67815593320291201</c:v>
                </c:pt>
                <c:pt idx="374">
                  <c:v>0.63489421748246677</c:v>
                </c:pt>
                <c:pt idx="375">
                  <c:v>0.35847038250523156</c:v>
                </c:pt>
                <c:pt idx="376">
                  <c:v>0.84058490518928719</c:v>
                </c:pt>
                <c:pt idx="377">
                  <c:v>0</c:v>
                </c:pt>
                <c:pt idx="378">
                  <c:v>2.4374557576624865</c:v>
                </c:pt>
                <c:pt idx="379">
                  <c:v>0.78404675106580213</c:v>
                </c:pt>
                <c:pt idx="380">
                  <c:v>0.79553835460634048</c:v>
                </c:pt>
                <c:pt idx="381">
                  <c:v>1.2622789181214829</c:v>
                </c:pt>
                <c:pt idx="382">
                  <c:v>1.4223983397112721</c:v>
                </c:pt>
                <c:pt idx="383">
                  <c:v>1.0901513812834742</c:v>
                </c:pt>
                <c:pt idx="384">
                  <c:v>2.0316971064553107</c:v>
                </c:pt>
                <c:pt idx="385">
                  <c:v>1.0720803692305505</c:v>
                </c:pt>
                <c:pt idx="386">
                  <c:v>1.1000619605946855</c:v>
                </c:pt>
                <c:pt idx="387">
                  <c:v>0.72988072296433737</c:v>
                </c:pt>
                <c:pt idx="388">
                  <c:v>0.76915564835522798</c:v>
                </c:pt>
                <c:pt idx="389">
                  <c:v>0.4023463535233458</c:v>
                </c:pt>
                <c:pt idx="390">
                  <c:v>0.42089525100109942</c:v>
                </c:pt>
                <c:pt idx="391">
                  <c:v>0</c:v>
                </c:pt>
                <c:pt idx="392">
                  <c:v>1.8261457981746863</c:v>
                </c:pt>
                <c:pt idx="393">
                  <c:v>0.57894122596482767</c:v>
                </c:pt>
                <c:pt idx="394">
                  <c:v>1.0255297729300521</c:v>
                </c:pt>
                <c:pt idx="395">
                  <c:v>0.91138083430670613</c:v>
                </c:pt>
                <c:pt idx="396">
                  <c:v>0.86058021438811982</c:v>
                </c:pt>
                <c:pt idx="397">
                  <c:v>1.8250730390070753</c:v>
                </c:pt>
                <c:pt idx="398">
                  <c:v>0.46772198094711132</c:v>
                </c:pt>
                <c:pt idx="399">
                  <c:v>1.9109844811970398</c:v>
                </c:pt>
                <c:pt idx="400">
                  <c:v>0.8746657056915137</c:v>
                </c:pt>
                <c:pt idx="401">
                  <c:v>1.9001006641312073</c:v>
                </c:pt>
                <c:pt idx="402">
                  <c:v>0.9738618506957355</c:v>
                </c:pt>
                <c:pt idx="403">
                  <c:v>1.530358097380927</c:v>
                </c:pt>
                <c:pt idx="404">
                  <c:v>0.56868076529287914</c:v>
                </c:pt>
                <c:pt idx="405">
                  <c:v>2.2248426656281484</c:v>
                </c:pt>
                <c:pt idx="406">
                  <c:v>0.32346042774748179</c:v>
                </c:pt>
                <c:pt idx="407">
                  <c:v>0.95559611076701612</c:v>
                </c:pt>
                <c:pt idx="408">
                  <c:v>1.5457432788769998</c:v>
                </c:pt>
                <c:pt idx="409">
                  <c:v>1.7404588003831498</c:v>
                </c:pt>
                <c:pt idx="410">
                  <c:v>0.69702059335252531</c:v>
                </c:pt>
                <c:pt idx="411">
                  <c:v>0.59954478597952621</c:v>
                </c:pt>
                <c:pt idx="412">
                  <c:v>1.9716417159050228</c:v>
                </c:pt>
                <c:pt idx="413">
                  <c:v>1.4387290720623043</c:v>
                </c:pt>
                <c:pt idx="414">
                  <c:v>2.2138495343725668</c:v>
                </c:pt>
                <c:pt idx="415">
                  <c:v>0</c:v>
                </c:pt>
                <c:pt idx="416">
                  <c:v>2.529560302120657</c:v>
                </c:pt>
                <c:pt idx="417">
                  <c:v>0.64627971417694252</c:v>
                </c:pt>
                <c:pt idx="418">
                  <c:v>2.0008363886516753</c:v>
                </c:pt>
                <c:pt idx="419">
                  <c:v>2.0004933991198759</c:v>
                </c:pt>
                <c:pt idx="420">
                  <c:v>0.53219383675831133</c:v>
                </c:pt>
                <c:pt idx="421">
                  <c:v>0.62160308604072601</c:v>
                </c:pt>
                <c:pt idx="422">
                  <c:v>2.0489912424546719</c:v>
                </c:pt>
                <c:pt idx="423">
                  <c:v>0.94576091693511655</c:v>
                </c:pt>
                <c:pt idx="424">
                  <c:v>0.51938191127689026</c:v>
                </c:pt>
                <c:pt idx="425">
                  <c:v>1.1986952562657496</c:v>
                </c:pt>
                <c:pt idx="426">
                  <c:v>0</c:v>
                </c:pt>
                <c:pt idx="427">
                  <c:v>1.6015004976107212</c:v>
                </c:pt>
                <c:pt idx="428">
                  <c:v>0.40006736702465073</c:v>
                </c:pt>
                <c:pt idx="429">
                  <c:v>0.77409190836343089</c:v>
                </c:pt>
                <c:pt idx="430">
                  <c:v>1.0365779728379088</c:v>
                </c:pt>
                <c:pt idx="431">
                  <c:v>0.95969735415663338</c:v>
                </c:pt>
                <c:pt idx="432">
                  <c:v>1.1092869701488013</c:v>
                </c:pt>
                <c:pt idx="433">
                  <c:v>2.4209616049397864</c:v>
                </c:pt>
                <c:pt idx="434">
                  <c:v>0.36142826266262956</c:v>
                </c:pt>
                <c:pt idx="435">
                  <c:v>1.0743303269747013</c:v>
                </c:pt>
                <c:pt idx="436">
                  <c:v>1.4288384724825132</c:v>
                </c:pt>
                <c:pt idx="437">
                  <c:v>1.0103229212021332</c:v>
                </c:pt>
                <c:pt idx="438">
                  <c:v>0.92078676096414203</c:v>
                </c:pt>
                <c:pt idx="439">
                  <c:v>1.0560502724335108</c:v>
                </c:pt>
                <c:pt idx="440">
                  <c:v>0.96171213863630622</c:v>
                </c:pt>
                <c:pt idx="441">
                  <c:v>2.4868715238709984</c:v>
                </c:pt>
                <c:pt idx="442">
                  <c:v>0.40196433005312909</c:v>
                </c:pt>
                <c:pt idx="443">
                  <c:v>1.7680152666062867</c:v>
                </c:pt>
                <c:pt idx="444">
                  <c:v>0.48428668097615901</c:v>
                </c:pt>
                <c:pt idx="445">
                  <c:v>0</c:v>
                </c:pt>
                <c:pt idx="446">
                  <c:v>0</c:v>
                </c:pt>
                <c:pt idx="447">
                  <c:v>1.3881807801399242</c:v>
                </c:pt>
                <c:pt idx="448">
                  <c:v>1.0607206915133349</c:v>
                </c:pt>
                <c:pt idx="449">
                  <c:v>1.0446628980503165</c:v>
                </c:pt>
                <c:pt idx="450">
                  <c:v>1.689580522899893</c:v>
                </c:pt>
                <c:pt idx="451">
                  <c:v>2.1126719592870149</c:v>
                </c:pt>
                <c:pt idx="452">
                  <c:v>1.3327463114502269</c:v>
                </c:pt>
                <c:pt idx="453">
                  <c:v>0.57581406227542842</c:v>
                </c:pt>
                <c:pt idx="454">
                  <c:v>0.32053554937183543</c:v>
                </c:pt>
                <c:pt idx="455">
                  <c:v>0.75873950251575228</c:v>
                </c:pt>
                <c:pt idx="456">
                  <c:v>0.37215256768822413</c:v>
                </c:pt>
                <c:pt idx="457">
                  <c:v>1.7187449568111406</c:v>
                </c:pt>
                <c:pt idx="458">
                  <c:v>0.75599124966377862</c:v>
                </c:pt>
                <c:pt idx="459">
                  <c:v>1.2582427539145822</c:v>
                </c:pt>
                <c:pt idx="460">
                  <c:v>1.4264615804966221</c:v>
                </c:pt>
                <c:pt idx="461">
                  <c:v>1.7899382169081757</c:v>
                </c:pt>
                <c:pt idx="462">
                  <c:v>2.0788610667776033</c:v>
                </c:pt>
                <c:pt idx="463">
                  <c:v>0.30894422566924395</c:v>
                </c:pt>
                <c:pt idx="464">
                  <c:v>0.99973088383219366</c:v>
                </c:pt>
                <c:pt idx="465">
                  <c:v>0.44153914642301834</c:v>
                </c:pt>
                <c:pt idx="466">
                  <c:v>1.412379612071597</c:v>
                </c:pt>
                <c:pt idx="467">
                  <c:v>1.3522005644203174</c:v>
                </c:pt>
                <c:pt idx="468">
                  <c:v>1.8658911470061008</c:v>
                </c:pt>
                <c:pt idx="469">
                  <c:v>1.0831539114197395</c:v>
                </c:pt>
                <c:pt idx="470">
                  <c:v>0.59979929395557174</c:v>
                </c:pt>
                <c:pt idx="471">
                  <c:v>0.9802802952358709</c:v>
                </c:pt>
                <c:pt idx="472">
                  <c:v>0.79539028569612014</c:v>
                </c:pt>
                <c:pt idx="473">
                  <c:v>0</c:v>
                </c:pt>
                <c:pt idx="474">
                  <c:v>1.4932536060505621</c:v>
                </c:pt>
                <c:pt idx="475">
                  <c:v>1.8734873579213811</c:v>
                </c:pt>
                <c:pt idx="476">
                  <c:v>1.6183664548635373</c:v>
                </c:pt>
                <c:pt idx="477">
                  <c:v>0.77555237335233029</c:v>
                </c:pt>
                <c:pt idx="478">
                  <c:v>0.97350245400712387</c:v>
                </c:pt>
                <c:pt idx="479">
                  <c:v>1.0857804498378345</c:v>
                </c:pt>
                <c:pt idx="480">
                  <c:v>1.0599302025861956</c:v>
                </c:pt>
                <c:pt idx="481">
                  <c:v>0.75224393784626797</c:v>
                </c:pt>
                <c:pt idx="482">
                  <c:v>0.64469427154771797</c:v>
                </c:pt>
                <c:pt idx="483">
                  <c:v>0.64419712211612035</c:v>
                </c:pt>
                <c:pt idx="484">
                  <c:v>1.1598196720698188</c:v>
                </c:pt>
                <c:pt idx="485">
                  <c:v>1.8278782546799148</c:v>
                </c:pt>
                <c:pt idx="486">
                  <c:v>0</c:v>
                </c:pt>
                <c:pt idx="487">
                  <c:v>0</c:v>
                </c:pt>
                <c:pt idx="488">
                  <c:v>1.155533184175848</c:v>
                </c:pt>
                <c:pt idx="489">
                  <c:v>1.5404283994153003</c:v>
                </c:pt>
                <c:pt idx="490">
                  <c:v>0.66321748870125818</c:v>
                </c:pt>
                <c:pt idx="491">
                  <c:v>1.3860231112352941</c:v>
                </c:pt>
                <c:pt idx="492">
                  <c:v>1.548412230753758</c:v>
                </c:pt>
                <c:pt idx="493">
                  <c:v>1.3882538285540504</c:v>
                </c:pt>
                <c:pt idx="494">
                  <c:v>0.83509164185634832</c:v>
                </c:pt>
                <c:pt idx="495">
                  <c:v>1.6851415059888384</c:v>
                </c:pt>
                <c:pt idx="496">
                  <c:v>0</c:v>
                </c:pt>
                <c:pt idx="497">
                  <c:v>0.85676877737072943</c:v>
                </c:pt>
                <c:pt idx="498">
                  <c:v>0.86813451742655934</c:v>
                </c:pt>
                <c:pt idx="499">
                  <c:v>1.5125534216608243</c:v>
                </c:pt>
                <c:pt idx="500">
                  <c:v>1.5097819224707716</c:v>
                </c:pt>
                <c:pt idx="501">
                  <c:v>1.0176643705521431</c:v>
                </c:pt>
                <c:pt idx="502">
                  <c:v>0.46455397321642361</c:v>
                </c:pt>
                <c:pt idx="503">
                  <c:v>0.75533132265765857</c:v>
                </c:pt>
                <c:pt idx="504">
                  <c:v>2.707013194555159</c:v>
                </c:pt>
                <c:pt idx="505">
                  <c:v>1.9576676332509919</c:v>
                </c:pt>
                <c:pt idx="506">
                  <c:v>2.231448445029629</c:v>
                </c:pt>
                <c:pt idx="507">
                  <c:v>1.3040852249414177</c:v>
                </c:pt>
                <c:pt idx="508">
                  <c:v>0</c:v>
                </c:pt>
                <c:pt idx="509">
                  <c:v>1.8920758818408818</c:v>
                </c:pt>
                <c:pt idx="510">
                  <c:v>0.61165319690802078</c:v>
                </c:pt>
                <c:pt idx="511">
                  <c:v>0.95266754636617368</c:v>
                </c:pt>
                <c:pt idx="512">
                  <c:v>1.5340372603060495</c:v>
                </c:pt>
                <c:pt idx="513">
                  <c:v>2.1322872283084133</c:v>
                </c:pt>
                <c:pt idx="514">
                  <c:v>1.1066401832909034</c:v>
                </c:pt>
                <c:pt idx="515">
                  <c:v>1.0227731957616308</c:v>
                </c:pt>
                <c:pt idx="516">
                  <c:v>1.4089480149287419</c:v>
                </c:pt>
                <c:pt idx="517">
                  <c:v>0.82253217298115866</c:v>
                </c:pt>
                <c:pt idx="518">
                  <c:v>0.3149235080383993</c:v>
                </c:pt>
                <c:pt idx="519">
                  <c:v>0.6759529903603464</c:v>
                </c:pt>
                <c:pt idx="520">
                  <c:v>1.7055461549645494</c:v>
                </c:pt>
                <c:pt idx="521">
                  <c:v>1.7331495585298993</c:v>
                </c:pt>
                <c:pt idx="522">
                  <c:v>0.72560911702085562</c:v>
                </c:pt>
                <c:pt idx="523">
                  <c:v>1.3127126365465283</c:v>
                </c:pt>
                <c:pt idx="524">
                  <c:v>1.414403163281337</c:v>
                </c:pt>
                <c:pt idx="525">
                  <c:v>1.3989695769182449</c:v>
                </c:pt>
                <c:pt idx="526">
                  <c:v>0.93348665354357452</c:v>
                </c:pt>
                <c:pt idx="527">
                  <c:v>2.235153878137544</c:v>
                </c:pt>
                <c:pt idx="528">
                  <c:v>0.30166013046411894</c:v>
                </c:pt>
                <c:pt idx="529">
                  <c:v>0.92401944783511336</c:v>
                </c:pt>
                <c:pt idx="530">
                  <c:v>0.60310223399344909</c:v>
                </c:pt>
                <c:pt idx="531">
                  <c:v>0</c:v>
                </c:pt>
                <c:pt idx="532">
                  <c:v>0</c:v>
                </c:pt>
                <c:pt idx="533">
                  <c:v>0.35631863462377178</c:v>
                </c:pt>
                <c:pt idx="534">
                  <c:v>1.2026986295041688</c:v>
                </c:pt>
                <c:pt idx="535">
                  <c:v>0</c:v>
                </c:pt>
                <c:pt idx="536">
                  <c:v>0.35743335875092608</c:v>
                </c:pt>
                <c:pt idx="537">
                  <c:v>0.74262587032347938</c:v>
                </c:pt>
                <c:pt idx="538">
                  <c:v>1.6005716936742345</c:v>
                </c:pt>
                <c:pt idx="539">
                  <c:v>1.9007798039581689</c:v>
                </c:pt>
                <c:pt idx="540">
                  <c:v>1.3335723812373308</c:v>
                </c:pt>
                <c:pt idx="541">
                  <c:v>2.0263646106363642</c:v>
                </c:pt>
                <c:pt idx="542">
                  <c:v>1.2833489306479815</c:v>
                </c:pt>
                <c:pt idx="543">
                  <c:v>0</c:v>
                </c:pt>
                <c:pt idx="544">
                  <c:v>1.7054515459041006</c:v>
                </c:pt>
                <c:pt idx="545">
                  <c:v>0.62085486552368618</c:v>
                </c:pt>
                <c:pt idx="546">
                  <c:v>1.6751084738854634</c:v>
                </c:pt>
                <c:pt idx="547">
                  <c:v>0.95890230504448948</c:v>
                </c:pt>
                <c:pt idx="548">
                  <c:v>0.6470999619590444</c:v>
                </c:pt>
                <c:pt idx="549">
                  <c:v>0.62251332805147941</c:v>
                </c:pt>
                <c:pt idx="550">
                  <c:v>0.42254631583389934</c:v>
                </c:pt>
                <c:pt idx="551">
                  <c:v>1.5821829746945733</c:v>
                </c:pt>
                <c:pt idx="552">
                  <c:v>0.63526242309876269</c:v>
                </c:pt>
                <c:pt idx="553">
                  <c:v>1.5992419930802146</c:v>
                </c:pt>
                <c:pt idx="554">
                  <c:v>0.63415085583179442</c:v>
                </c:pt>
                <c:pt idx="555">
                  <c:v>0.94132279553284459</c:v>
                </c:pt>
                <c:pt idx="556">
                  <c:v>1.3545554152222898</c:v>
                </c:pt>
                <c:pt idx="557">
                  <c:v>1.0634187340407366</c:v>
                </c:pt>
                <c:pt idx="558">
                  <c:v>2.1432488704282164</c:v>
                </c:pt>
                <c:pt idx="559">
                  <c:v>2.5169098714203169</c:v>
                </c:pt>
                <c:pt idx="560">
                  <c:v>1.607098732755583</c:v>
                </c:pt>
                <c:pt idx="561">
                  <c:v>0.50257994788239957</c:v>
                </c:pt>
                <c:pt idx="562">
                  <c:v>0.56009234558578591</c:v>
                </c:pt>
                <c:pt idx="563">
                  <c:v>1.4449262270643581</c:v>
                </c:pt>
                <c:pt idx="564">
                  <c:v>1.4528885739265482</c:v>
                </c:pt>
                <c:pt idx="565">
                  <c:v>0.75931306544420996</c:v>
                </c:pt>
                <c:pt idx="566">
                  <c:v>1.1049973665983903</c:v>
                </c:pt>
                <c:pt idx="567">
                  <c:v>0.85107679082652721</c:v>
                </c:pt>
                <c:pt idx="568">
                  <c:v>1.3538362510348942</c:v>
                </c:pt>
                <c:pt idx="569">
                  <c:v>0</c:v>
                </c:pt>
                <c:pt idx="570">
                  <c:v>0.52343044899842595</c:v>
                </c:pt>
                <c:pt idx="571">
                  <c:v>1.7487867265225503</c:v>
                </c:pt>
                <c:pt idx="572">
                  <c:v>1.2776009343946415</c:v>
                </c:pt>
                <c:pt idx="573">
                  <c:v>0.71233211016383968</c:v>
                </c:pt>
                <c:pt idx="574">
                  <c:v>0.62954455469610571</c:v>
                </c:pt>
                <c:pt idx="575">
                  <c:v>1.682297290584186</c:v>
                </c:pt>
                <c:pt idx="576">
                  <c:v>0.5701933340853288</c:v>
                </c:pt>
                <c:pt idx="577">
                  <c:v>1.0902639103942811</c:v>
                </c:pt>
                <c:pt idx="578">
                  <c:v>0.73389273454554382</c:v>
                </c:pt>
                <c:pt idx="579">
                  <c:v>1.0913694359902317</c:v>
                </c:pt>
                <c:pt idx="580">
                  <c:v>0</c:v>
                </c:pt>
                <c:pt idx="581">
                  <c:v>0.58761540076548358</c:v>
                </c:pt>
                <c:pt idx="582">
                  <c:v>0.8290665850036455</c:v>
                </c:pt>
                <c:pt idx="583">
                  <c:v>1.3097117984135249</c:v>
                </c:pt>
                <c:pt idx="584">
                  <c:v>1.9637365677435414</c:v>
                </c:pt>
                <c:pt idx="585">
                  <c:v>2.0792069317388973</c:v>
                </c:pt>
                <c:pt idx="586">
                  <c:v>1.604757605662505</c:v>
                </c:pt>
                <c:pt idx="587">
                  <c:v>0.78683014183801137</c:v>
                </c:pt>
                <c:pt idx="588">
                  <c:v>2.440352054652922</c:v>
                </c:pt>
                <c:pt idx="589">
                  <c:v>0.78967518406912851</c:v>
                </c:pt>
                <c:pt idx="590">
                  <c:v>0.75184012041993487</c:v>
                </c:pt>
                <c:pt idx="591">
                  <c:v>1.1835515025416738</c:v>
                </c:pt>
                <c:pt idx="592">
                  <c:v>0.57666032614396956</c:v>
                </c:pt>
                <c:pt idx="593">
                  <c:v>2.0899612793985995</c:v>
                </c:pt>
                <c:pt idx="594">
                  <c:v>0.62721779362093777</c:v>
                </c:pt>
                <c:pt idx="595">
                  <c:v>0.91726219573686762</c:v>
                </c:pt>
                <c:pt idx="596">
                  <c:v>0</c:v>
                </c:pt>
                <c:pt idx="597">
                  <c:v>0.47427750664941615</c:v>
                </c:pt>
                <c:pt idx="598">
                  <c:v>0.92969278131382393</c:v>
                </c:pt>
                <c:pt idx="599">
                  <c:v>1.0200515657009492</c:v>
                </c:pt>
                <c:pt idx="600">
                  <c:v>0.30134837145922566</c:v>
                </c:pt>
                <c:pt idx="601">
                  <c:v>1.2096509787579244</c:v>
                </c:pt>
                <c:pt idx="602">
                  <c:v>0.40858585885569332</c:v>
                </c:pt>
                <c:pt idx="603">
                  <c:v>1.2931678609471386</c:v>
                </c:pt>
                <c:pt idx="604">
                  <c:v>0.70077221962120251</c:v>
                </c:pt>
                <c:pt idx="605">
                  <c:v>1.1667894866290922</c:v>
                </c:pt>
                <c:pt idx="606">
                  <c:v>0.33119409250059817</c:v>
                </c:pt>
                <c:pt idx="607">
                  <c:v>0.56453740147765574</c:v>
                </c:pt>
                <c:pt idx="608">
                  <c:v>1.1625820241586702</c:v>
                </c:pt>
                <c:pt idx="609">
                  <c:v>1.0296556602442768</c:v>
                </c:pt>
                <c:pt idx="610">
                  <c:v>0.77956714608331557</c:v>
                </c:pt>
                <c:pt idx="611">
                  <c:v>1.2044177774304201</c:v>
                </c:pt>
                <c:pt idx="612">
                  <c:v>0</c:v>
                </c:pt>
                <c:pt idx="613">
                  <c:v>0</c:v>
                </c:pt>
                <c:pt idx="614">
                  <c:v>0.58221087096385249</c:v>
                </c:pt>
                <c:pt idx="615">
                  <c:v>0.93760149565452899</c:v>
                </c:pt>
                <c:pt idx="616">
                  <c:v>0.30664848707946368</c:v>
                </c:pt>
                <c:pt idx="617">
                  <c:v>0</c:v>
                </c:pt>
                <c:pt idx="618">
                  <c:v>0.55178869298277766</c:v>
                </c:pt>
                <c:pt idx="619">
                  <c:v>0</c:v>
                </c:pt>
                <c:pt idx="620">
                  <c:v>1.0128118763536309</c:v>
                </c:pt>
                <c:pt idx="621">
                  <c:v>1.0032082781632499</c:v>
                </c:pt>
                <c:pt idx="622">
                  <c:v>0</c:v>
                </c:pt>
                <c:pt idx="623">
                  <c:v>0.40429720648844664</c:v>
                </c:pt>
                <c:pt idx="624">
                  <c:v>0.68871090030252125</c:v>
                </c:pt>
                <c:pt idx="625">
                  <c:v>0.87204299462309209</c:v>
                </c:pt>
                <c:pt idx="626">
                  <c:v>1.2144512475106222</c:v>
                </c:pt>
                <c:pt idx="627">
                  <c:v>1.1595484618930565</c:v>
                </c:pt>
                <c:pt idx="628">
                  <c:v>1.0581002240011257</c:v>
                </c:pt>
                <c:pt idx="629">
                  <c:v>0.92966318070013254</c:v>
                </c:pt>
                <c:pt idx="630">
                  <c:v>0.31448120411413816</c:v>
                </c:pt>
                <c:pt idx="631">
                  <c:v>0.75929212729691176</c:v>
                </c:pt>
                <c:pt idx="632">
                  <c:v>1.0153971038482876</c:v>
                </c:pt>
                <c:pt idx="633">
                  <c:v>0.73030443524369704</c:v>
                </c:pt>
                <c:pt idx="634">
                  <c:v>0.32013747096901085</c:v>
                </c:pt>
                <c:pt idx="635">
                  <c:v>1.3390342338852799</c:v>
                </c:pt>
                <c:pt idx="636">
                  <c:v>2.0904956950502953</c:v>
                </c:pt>
                <c:pt idx="637">
                  <c:v>1.1271245941918084</c:v>
                </c:pt>
                <c:pt idx="638">
                  <c:v>0.4724707977300357</c:v>
                </c:pt>
                <c:pt idx="639">
                  <c:v>0.57189133553751037</c:v>
                </c:pt>
                <c:pt idx="640">
                  <c:v>0.46279848929799305</c:v>
                </c:pt>
                <c:pt idx="641">
                  <c:v>0.61745829126441687</c:v>
                </c:pt>
                <c:pt idx="642">
                  <c:v>0</c:v>
                </c:pt>
                <c:pt idx="643">
                  <c:v>2.6885015728715582</c:v>
                </c:pt>
                <c:pt idx="644">
                  <c:v>0</c:v>
                </c:pt>
                <c:pt idx="645">
                  <c:v>0.67807724484147092</c:v>
                </c:pt>
                <c:pt idx="646">
                  <c:v>0.64242946620118746</c:v>
                </c:pt>
                <c:pt idx="647">
                  <c:v>0.6974849908959283</c:v>
                </c:pt>
                <c:pt idx="648">
                  <c:v>0.32545613852150601</c:v>
                </c:pt>
                <c:pt idx="649">
                  <c:v>3.1710966367108613</c:v>
                </c:pt>
                <c:pt idx="650">
                  <c:v>4.0627929241530012</c:v>
                </c:pt>
                <c:pt idx="651">
                  <c:v>1.0686385217181835</c:v>
                </c:pt>
                <c:pt idx="652">
                  <c:v>0.78294485160399285</c:v>
                </c:pt>
                <c:pt idx="653">
                  <c:v>0.74875744473059869</c:v>
                </c:pt>
                <c:pt idx="654">
                  <c:v>3.1339117771198524</c:v>
                </c:pt>
                <c:pt idx="655">
                  <c:v>0.52602405832582944</c:v>
                </c:pt>
                <c:pt idx="656">
                  <c:v>1.5132467429239378</c:v>
                </c:pt>
                <c:pt idx="657">
                  <c:v>1.1558450128790048</c:v>
                </c:pt>
                <c:pt idx="658">
                  <c:v>1.5505816684351068</c:v>
                </c:pt>
                <c:pt idx="659">
                  <c:v>1.9588163012992237</c:v>
                </c:pt>
                <c:pt idx="660">
                  <c:v>2.6715740299632009</c:v>
                </c:pt>
                <c:pt idx="661">
                  <c:v>1.6846054680515512</c:v>
                </c:pt>
                <c:pt idx="662">
                  <c:v>0.53346657915071627</c:v>
                </c:pt>
                <c:pt idx="663">
                  <c:v>1.4035953568192698</c:v>
                </c:pt>
                <c:pt idx="664">
                  <c:v>0</c:v>
                </c:pt>
                <c:pt idx="665">
                  <c:v>1.1410628806414291</c:v>
                </c:pt>
                <c:pt idx="666">
                  <c:v>0</c:v>
                </c:pt>
                <c:pt idx="667">
                  <c:v>0</c:v>
                </c:pt>
                <c:pt idx="668">
                  <c:v>1.1036879608582071</c:v>
                </c:pt>
                <c:pt idx="669">
                  <c:v>1.5857036048750865</c:v>
                </c:pt>
                <c:pt idx="670">
                  <c:v>1.4942676869069331</c:v>
                </c:pt>
                <c:pt idx="671">
                  <c:v>0</c:v>
                </c:pt>
                <c:pt idx="672">
                  <c:v>1.5007500326855181</c:v>
                </c:pt>
                <c:pt idx="673">
                  <c:v>1.0316173609831074</c:v>
                </c:pt>
                <c:pt idx="674">
                  <c:v>0.93777940807061966</c:v>
                </c:pt>
                <c:pt idx="675">
                  <c:v>1.0313719406222861</c:v>
                </c:pt>
                <c:pt idx="676">
                  <c:v>1.5321912707695422</c:v>
                </c:pt>
                <c:pt idx="677">
                  <c:v>2.0153693039214819</c:v>
                </c:pt>
                <c:pt idx="678">
                  <c:v>2.0314096618977779</c:v>
                </c:pt>
                <c:pt idx="679">
                  <c:v>0.98502057475781035</c:v>
                </c:pt>
                <c:pt idx="680">
                  <c:v>1.5277301486517936</c:v>
                </c:pt>
                <c:pt idx="681">
                  <c:v>1.8645443869305502</c:v>
                </c:pt>
                <c:pt idx="682">
                  <c:v>1.0469556070190331</c:v>
                </c:pt>
                <c:pt idx="683">
                  <c:v>0.67947437533001387</c:v>
                </c:pt>
                <c:pt idx="684">
                  <c:v>1.9960377419098008</c:v>
                </c:pt>
                <c:pt idx="685">
                  <c:v>1.695740738617042</c:v>
                </c:pt>
                <c:pt idx="686">
                  <c:v>0.3179279952526739</c:v>
                </c:pt>
                <c:pt idx="687">
                  <c:v>0.79818272596074324</c:v>
                </c:pt>
                <c:pt idx="688">
                  <c:v>2.020151948663043</c:v>
                </c:pt>
                <c:pt idx="689">
                  <c:v>2.1273880547139807</c:v>
                </c:pt>
                <c:pt idx="690">
                  <c:v>0.8354650081183983</c:v>
                </c:pt>
                <c:pt idx="691">
                  <c:v>0.68627951298821732</c:v>
                </c:pt>
                <c:pt idx="692">
                  <c:v>0.67828331535157771</c:v>
                </c:pt>
                <c:pt idx="693">
                  <c:v>0.79000130227094112</c:v>
                </c:pt>
                <c:pt idx="694">
                  <c:v>0.45696310560880071</c:v>
                </c:pt>
                <c:pt idx="695">
                  <c:v>1.16071994934273</c:v>
                </c:pt>
                <c:pt idx="696">
                  <c:v>1.1392507338274407</c:v>
                </c:pt>
                <c:pt idx="697">
                  <c:v>0.82623213633597659</c:v>
                </c:pt>
                <c:pt idx="698">
                  <c:v>1.308234639863288</c:v>
                </c:pt>
                <c:pt idx="699">
                  <c:v>1.1967445009547597</c:v>
                </c:pt>
                <c:pt idx="700">
                  <c:v>0.39169082437516234</c:v>
                </c:pt>
                <c:pt idx="701">
                  <c:v>3.0677689191497426</c:v>
                </c:pt>
                <c:pt idx="702">
                  <c:v>0.69557373310381443</c:v>
                </c:pt>
                <c:pt idx="703">
                  <c:v>2.106169766890988</c:v>
                </c:pt>
                <c:pt idx="704">
                  <c:v>2.3761034203108755</c:v>
                </c:pt>
                <c:pt idx="705">
                  <c:v>0.47898432973441729</c:v>
                </c:pt>
                <c:pt idx="706">
                  <c:v>1.191853557183536</c:v>
                </c:pt>
                <c:pt idx="707">
                  <c:v>1.0834067027863528</c:v>
                </c:pt>
                <c:pt idx="708">
                  <c:v>0.58084386865309079</c:v>
                </c:pt>
                <c:pt idx="709">
                  <c:v>1.6582546240237359</c:v>
                </c:pt>
                <c:pt idx="710">
                  <c:v>0</c:v>
                </c:pt>
                <c:pt idx="711">
                  <c:v>1.5888011756116909</c:v>
                </c:pt>
                <c:pt idx="712">
                  <c:v>2.9537330777811626</c:v>
                </c:pt>
                <c:pt idx="713">
                  <c:v>0.59743553706441255</c:v>
                </c:pt>
                <c:pt idx="714">
                  <c:v>1.1635001826011873</c:v>
                </c:pt>
                <c:pt idx="715">
                  <c:v>2.4569166382731127</c:v>
                </c:pt>
                <c:pt idx="716">
                  <c:v>0.5462612083768299</c:v>
                </c:pt>
                <c:pt idx="717">
                  <c:v>0.82090830426074402</c:v>
                </c:pt>
                <c:pt idx="718">
                  <c:v>0.33043016389857249</c:v>
                </c:pt>
                <c:pt idx="719">
                  <c:v>0.8069398627250407</c:v>
                </c:pt>
                <c:pt idx="720">
                  <c:v>1.6845467910024017</c:v>
                </c:pt>
                <c:pt idx="721">
                  <c:v>1.4159818851646453</c:v>
                </c:pt>
                <c:pt idx="722">
                  <c:v>1.3470451707512485</c:v>
                </c:pt>
                <c:pt idx="723">
                  <c:v>1.4994587188673807</c:v>
                </c:pt>
                <c:pt idx="724">
                  <c:v>0.42023267668752068</c:v>
                </c:pt>
                <c:pt idx="725">
                  <c:v>0.60941843826724151</c:v>
                </c:pt>
                <c:pt idx="726">
                  <c:v>1.5539787338166684</c:v>
                </c:pt>
                <c:pt idx="727">
                  <c:v>1.2738331139594783</c:v>
                </c:pt>
                <c:pt idx="728">
                  <c:v>0.93171227007495949</c:v>
                </c:pt>
                <c:pt idx="729">
                  <c:v>2.0338606224804918</c:v>
                </c:pt>
                <c:pt idx="730">
                  <c:v>0.64191323644504927</c:v>
                </c:pt>
                <c:pt idx="731">
                  <c:v>0.32807125072579363</c:v>
                </c:pt>
                <c:pt idx="732">
                  <c:v>0.39090959109002055</c:v>
                </c:pt>
                <c:pt idx="733">
                  <c:v>0.40854973170261005</c:v>
                </c:pt>
                <c:pt idx="734">
                  <c:v>1.0601603227889329</c:v>
                </c:pt>
                <c:pt idx="735">
                  <c:v>0.45541625814360032</c:v>
                </c:pt>
                <c:pt idx="736">
                  <c:v>1.0734046311389849</c:v>
                </c:pt>
                <c:pt idx="737">
                  <c:v>0</c:v>
                </c:pt>
                <c:pt idx="738">
                  <c:v>0.93555193539966242</c:v>
                </c:pt>
                <c:pt idx="739">
                  <c:v>1.046510178887178</c:v>
                </c:pt>
                <c:pt idx="740">
                  <c:v>1.3492780823994563</c:v>
                </c:pt>
                <c:pt idx="741">
                  <c:v>0.63056843361322668</c:v>
                </c:pt>
                <c:pt idx="742">
                  <c:v>0.99203785433119807</c:v>
                </c:pt>
                <c:pt idx="743">
                  <c:v>0.3353384638427841</c:v>
                </c:pt>
                <c:pt idx="744">
                  <c:v>0.58091697703398104</c:v>
                </c:pt>
                <c:pt idx="745">
                  <c:v>0.50487124924088256</c:v>
                </c:pt>
                <c:pt idx="746">
                  <c:v>1.6169560910488545</c:v>
                </c:pt>
                <c:pt idx="747">
                  <c:v>0.32600129266659433</c:v>
                </c:pt>
                <c:pt idx="748">
                  <c:v>0.57485535404558874</c:v>
                </c:pt>
                <c:pt idx="749">
                  <c:v>1.4369109005710068</c:v>
                </c:pt>
                <c:pt idx="750">
                  <c:v>0</c:v>
                </c:pt>
                <c:pt idx="751">
                  <c:v>0.52589409296499956</c:v>
                </c:pt>
                <c:pt idx="752">
                  <c:v>0.92622405565820531</c:v>
                </c:pt>
                <c:pt idx="753">
                  <c:v>0.3189492244555277</c:v>
                </c:pt>
                <c:pt idx="754">
                  <c:v>1.3422367513797089</c:v>
                </c:pt>
                <c:pt idx="755">
                  <c:v>0.59944688233970722</c:v>
                </c:pt>
                <c:pt idx="756">
                  <c:v>1.9457199115199115</c:v>
                </c:pt>
                <c:pt idx="757">
                  <c:v>0.4242723483395428</c:v>
                </c:pt>
                <c:pt idx="758">
                  <c:v>0.80872561345296767</c:v>
                </c:pt>
                <c:pt idx="759">
                  <c:v>0.4764760558413273</c:v>
                </c:pt>
                <c:pt idx="760">
                  <c:v>1.7932821618919017</c:v>
                </c:pt>
                <c:pt idx="761">
                  <c:v>0.9664873730198853</c:v>
                </c:pt>
                <c:pt idx="762">
                  <c:v>2.0485032241066055</c:v>
                </c:pt>
                <c:pt idx="763">
                  <c:v>0.49243510611525376</c:v>
                </c:pt>
                <c:pt idx="764">
                  <c:v>1.408142658412779</c:v>
                </c:pt>
                <c:pt idx="765">
                  <c:v>2.2421437436777092</c:v>
                </c:pt>
                <c:pt idx="766">
                  <c:v>0.91327210712298668</c:v>
                </c:pt>
                <c:pt idx="767">
                  <c:v>1.2801434041902187</c:v>
                </c:pt>
                <c:pt idx="768">
                  <c:v>2.3770234488199886</c:v>
                </c:pt>
                <c:pt idx="769">
                  <c:v>1.108036936510187</c:v>
                </c:pt>
                <c:pt idx="770">
                  <c:v>0.30231201144154013</c:v>
                </c:pt>
                <c:pt idx="771">
                  <c:v>0.45108110076188851</c:v>
                </c:pt>
                <c:pt idx="772">
                  <c:v>1.2610240172614355</c:v>
                </c:pt>
                <c:pt idx="773">
                  <c:v>2.7652534962937478</c:v>
                </c:pt>
                <c:pt idx="774">
                  <c:v>2.8312805502390961</c:v>
                </c:pt>
                <c:pt idx="775">
                  <c:v>2.0090263102629797</c:v>
                </c:pt>
                <c:pt idx="776">
                  <c:v>1.5214771025004175</c:v>
                </c:pt>
                <c:pt idx="777">
                  <c:v>1.2480184828342777</c:v>
                </c:pt>
                <c:pt idx="778">
                  <c:v>1.6237952361712671</c:v>
                </c:pt>
                <c:pt idx="779">
                  <c:v>1.5088847848633096</c:v>
                </c:pt>
                <c:pt idx="780">
                  <c:v>0.35300863905666235</c:v>
                </c:pt>
                <c:pt idx="781">
                  <c:v>1.2359609030798953</c:v>
                </c:pt>
                <c:pt idx="782">
                  <c:v>1.1876442484795802</c:v>
                </c:pt>
                <c:pt idx="783">
                  <c:v>1.3380928927534816</c:v>
                </c:pt>
                <c:pt idx="784">
                  <c:v>0.50595334638907852</c:v>
                </c:pt>
                <c:pt idx="785">
                  <c:v>1.2689604132839529</c:v>
                </c:pt>
                <c:pt idx="786">
                  <c:v>0.76052862226301221</c:v>
                </c:pt>
                <c:pt idx="787">
                  <c:v>1.7312423806176791</c:v>
                </c:pt>
                <c:pt idx="788">
                  <c:v>0.70327726783046296</c:v>
                </c:pt>
                <c:pt idx="789">
                  <c:v>1.5704725334723342</c:v>
                </c:pt>
                <c:pt idx="790">
                  <c:v>1.478169713476595</c:v>
                </c:pt>
                <c:pt idx="791">
                  <c:v>1.6609733550062673</c:v>
                </c:pt>
                <c:pt idx="792">
                  <c:v>0.34873174155227132</c:v>
                </c:pt>
                <c:pt idx="793">
                  <c:v>1.1645236603926925</c:v>
                </c:pt>
                <c:pt idx="794">
                  <c:v>0.42461374675382901</c:v>
                </c:pt>
                <c:pt idx="795">
                  <c:v>1.5968778272829682</c:v>
                </c:pt>
                <c:pt idx="796">
                  <c:v>1.3869583373459706</c:v>
                </c:pt>
                <c:pt idx="797">
                  <c:v>0.9589579600473892</c:v>
                </c:pt>
                <c:pt idx="798">
                  <c:v>0.99869944388241205</c:v>
                </c:pt>
                <c:pt idx="799">
                  <c:v>1.6006638850485027</c:v>
                </c:pt>
                <c:pt idx="800">
                  <c:v>2.444998577590793</c:v>
                </c:pt>
                <c:pt idx="801">
                  <c:v>1.1105826970824062</c:v>
                </c:pt>
                <c:pt idx="802">
                  <c:v>1.4084509791942563</c:v>
                </c:pt>
                <c:pt idx="803">
                  <c:v>1.9733089637583174</c:v>
                </c:pt>
                <c:pt idx="804">
                  <c:v>0.9407200890996007</c:v>
                </c:pt>
                <c:pt idx="805">
                  <c:v>0.4105003299097103</c:v>
                </c:pt>
                <c:pt idx="806">
                  <c:v>0.31101103391592327</c:v>
                </c:pt>
                <c:pt idx="807">
                  <c:v>1.5903260314325391</c:v>
                </c:pt>
                <c:pt idx="808">
                  <c:v>0.42063407956208088</c:v>
                </c:pt>
                <c:pt idx="809">
                  <c:v>0.80630441235583894</c:v>
                </c:pt>
                <c:pt idx="810">
                  <c:v>0.32253993603224623</c:v>
                </c:pt>
                <c:pt idx="811">
                  <c:v>1.4650968365845143</c:v>
                </c:pt>
                <c:pt idx="812">
                  <c:v>1.2676783783597767</c:v>
                </c:pt>
                <c:pt idx="813">
                  <c:v>0.37359289706715115</c:v>
                </c:pt>
                <c:pt idx="814">
                  <c:v>2.0345054646305423</c:v>
                </c:pt>
                <c:pt idx="815">
                  <c:v>1.4183623655765774</c:v>
                </c:pt>
                <c:pt idx="816">
                  <c:v>1.5338605742587406</c:v>
                </c:pt>
                <c:pt idx="817">
                  <c:v>0.99484223807415129</c:v>
                </c:pt>
                <c:pt idx="818">
                  <c:v>0</c:v>
                </c:pt>
                <c:pt idx="819">
                  <c:v>0.51208211710814078</c:v>
                </c:pt>
                <c:pt idx="820">
                  <c:v>1.1014212718596601</c:v>
                </c:pt>
                <c:pt idx="821">
                  <c:v>0.33568749674426146</c:v>
                </c:pt>
                <c:pt idx="822">
                  <c:v>0.35766230269633781</c:v>
                </c:pt>
                <c:pt idx="823">
                  <c:v>0.72213240220551433</c:v>
                </c:pt>
                <c:pt idx="824">
                  <c:v>0.48047061363747906</c:v>
                </c:pt>
                <c:pt idx="825">
                  <c:v>1.2764488037407686</c:v>
                </c:pt>
                <c:pt idx="826">
                  <c:v>1.0248308540736515</c:v>
                </c:pt>
                <c:pt idx="827">
                  <c:v>1.5944943646830843</c:v>
                </c:pt>
                <c:pt idx="828">
                  <c:v>2.2574333372586484</c:v>
                </c:pt>
                <c:pt idx="829">
                  <c:v>0.74310689977306765</c:v>
                </c:pt>
                <c:pt idx="830">
                  <c:v>1.630214756561962</c:v>
                </c:pt>
                <c:pt idx="831">
                  <c:v>0.42263245866210014</c:v>
                </c:pt>
                <c:pt idx="832">
                  <c:v>1.6990138959976107</c:v>
                </c:pt>
                <c:pt idx="833">
                  <c:v>0.37273418223594829</c:v>
                </c:pt>
                <c:pt idx="834">
                  <c:v>1.1888571290339844</c:v>
                </c:pt>
                <c:pt idx="835">
                  <c:v>1.461339787373592</c:v>
                </c:pt>
                <c:pt idx="836">
                  <c:v>1.433478103640345</c:v>
                </c:pt>
                <c:pt idx="837">
                  <c:v>0</c:v>
                </c:pt>
                <c:pt idx="838">
                  <c:v>0.36477748545634031</c:v>
                </c:pt>
                <c:pt idx="839">
                  <c:v>1.7443366575777708</c:v>
                </c:pt>
                <c:pt idx="840">
                  <c:v>1.2504986980049548</c:v>
                </c:pt>
                <c:pt idx="841">
                  <c:v>1.3969636198096391</c:v>
                </c:pt>
                <c:pt idx="842">
                  <c:v>0.95351782776616179</c:v>
                </c:pt>
                <c:pt idx="843">
                  <c:v>0.89936801774061881</c:v>
                </c:pt>
                <c:pt idx="844">
                  <c:v>0.31352551327987765</c:v>
                </c:pt>
                <c:pt idx="845">
                  <c:v>0</c:v>
                </c:pt>
                <c:pt idx="846">
                  <c:v>1.5741744103951287</c:v>
                </c:pt>
                <c:pt idx="847">
                  <c:v>1.906054518375798</c:v>
                </c:pt>
                <c:pt idx="848">
                  <c:v>0.53672946752201622</c:v>
                </c:pt>
                <c:pt idx="849">
                  <c:v>0.66258108820431338</c:v>
                </c:pt>
                <c:pt idx="850">
                  <c:v>0</c:v>
                </c:pt>
                <c:pt idx="851">
                  <c:v>0.89429170978140771</c:v>
                </c:pt>
                <c:pt idx="852">
                  <c:v>1.393120818568818</c:v>
                </c:pt>
                <c:pt idx="853">
                  <c:v>2.6030162459726669</c:v>
                </c:pt>
                <c:pt idx="854">
                  <c:v>1.092738007880695</c:v>
                </c:pt>
                <c:pt idx="855">
                  <c:v>1.3015353484619883</c:v>
                </c:pt>
                <c:pt idx="856">
                  <c:v>0.55602600213457198</c:v>
                </c:pt>
                <c:pt idx="857">
                  <c:v>1.6404776185541192</c:v>
                </c:pt>
                <c:pt idx="858">
                  <c:v>1.2483736738814595</c:v>
                </c:pt>
                <c:pt idx="859">
                  <c:v>2.6526894309770173</c:v>
                </c:pt>
                <c:pt idx="860">
                  <c:v>1.2631257128477271</c:v>
                </c:pt>
                <c:pt idx="861">
                  <c:v>1.5701127050365047</c:v>
                </c:pt>
                <c:pt idx="862">
                  <c:v>0.98566572229424798</c:v>
                </c:pt>
                <c:pt idx="863">
                  <c:v>1.4911924683106361</c:v>
                </c:pt>
                <c:pt idx="864">
                  <c:v>0.96852829187232259</c:v>
                </c:pt>
                <c:pt idx="865">
                  <c:v>0</c:v>
                </c:pt>
                <c:pt idx="866">
                  <c:v>1.6039684274164461</c:v>
                </c:pt>
                <c:pt idx="867">
                  <c:v>0</c:v>
                </c:pt>
                <c:pt idx="868">
                  <c:v>0.9673955982634338</c:v>
                </c:pt>
                <c:pt idx="869">
                  <c:v>0.39883654096594834</c:v>
                </c:pt>
                <c:pt idx="870">
                  <c:v>0.8686526428651864</c:v>
                </c:pt>
                <c:pt idx="871">
                  <c:v>0.52044558889162584</c:v>
                </c:pt>
                <c:pt idx="872">
                  <c:v>0.68695829271900333</c:v>
                </c:pt>
                <c:pt idx="873">
                  <c:v>1.729893901633105</c:v>
                </c:pt>
                <c:pt idx="874">
                  <c:v>1.5735970795968497</c:v>
                </c:pt>
                <c:pt idx="875">
                  <c:v>0.44333669369619505</c:v>
                </c:pt>
                <c:pt idx="876">
                  <c:v>0</c:v>
                </c:pt>
                <c:pt idx="877">
                  <c:v>0.45732636154129352</c:v>
                </c:pt>
                <c:pt idx="878">
                  <c:v>0.87791199067881542</c:v>
                </c:pt>
                <c:pt idx="879">
                  <c:v>1.1244469861461921</c:v>
                </c:pt>
                <c:pt idx="880">
                  <c:v>0.40553886790801658</c:v>
                </c:pt>
                <c:pt idx="881">
                  <c:v>0.64785035782455325</c:v>
                </c:pt>
                <c:pt idx="882">
                  <c:v>0.37381823526402153</c:v>
                </c:pt>
                <c:pt idx="883">
                  <c:v>0.90431364037823803</c:v>
                </c:pt>
                <c:pt idx="884">
                  <c:v>0.99155242049003722</c:v>
                </c:pt>
                <c:pt idx="885">
                  <c:v>0.76236608572371278</c:v>
                </c:pt>
                <c:pt idx="886">
                  <c:v>1.2599655656176094</c:v>
                </c:pt>
                <c:pt idx="887">
                  <c:v>2.2473039482945287</c:v>
                </c:pt>
                <c:pt idx="888">
                  <c:v>1.7642848919395449</c:v>
                </c:pt>
                <c:pt idx="889">
                  <c:v>0.50969784350563363</c:v>
                </c:pt>
                <c:pt idx="890">
                  <c:v>1.9692967895013003</c:v>
                </c:pt>
                <c:pt idx="891">
                  <c:v>1.6055820612237295</c:v>
                </c:pt>
                <c:pt idx="892">
                  <c:v>2.3310044305451072</c:v>
                </c:pt>
                <c:pt idx="893">
                  <c:v>0</c:v>
                </c:pt>
                <c:pt idx="894">
                  <c:v>0.85501237836895194</c:v>
                </c:pt>
                <c:pt idx="895">
                  <c:v>0.33463149521744667</c:v>
                </c:pt>
                <c:pt idx="896">
                  <c:v>0.98199119110893907</c:v>
                </c:pt>
                <c:pt idx="897">
                  <c:v>0.85372659568898923</c:v>
                </c:pt>
                <c:pt idx="898">
                  <c:v>0.51205576933383246</c:v>
                </c:pt>
                <c:pt idx="899">
                  <c:v>1.9195093238410166</c:v>
                </c:pt>
                <c:pt idx="900">
                  <c:v>0.50344514189034173</c:v>
                </c:pt>
                <c:pt idx="901">
                  <c:v>1.0444563117417676</c:v>
                </c:pt>
                <c:pt idx="902">
                  <c:v>0.40722358789574448</c:v>
                </c:pt>
                <c:pt idx="903">
                  <c:v>0</c:v>
                </c:pt>
                <c:pt idx="904">
                  <c:v>1.248211601861259</c:v>
                </c:pt>
                <c:pt idx="905">
                  <c:v>2.2789439250386825</c:v>
                </c:pt>
                <c:pt idx="906">
                  <c:v>0.37644305301996556</c:v>
                </c:pt>
                <c:pt idx="907">
                  <c:v>0.32547772287238125</c:v>
                </c:pt>
                <c:pt idx="908">
                  <c:v>1.7763968146960367</c:v>
                </c:pt>
                <c:pt idx="909">
                  <c:v>0.32793959930287858</c:v>
                </c:pt>
                <c:pt idx="910">
                  <c:v>0.33620468320240376</c:v>
                </c:pt>
                <c:pt idx="911">
                  <c:v>0.60926744289531276</c:v>
                </c:pt>
                <c:pt idx="912">
                  <c:v>1.3278728775918618</c:v>
                </c:pt>
                <c:pt idx="913">
                  <c:v>1.6438457871462666</c:v>
                </c:pt>
                <c:pt idx="914">
                  <c:v>2.5795295786951535</c:v>
                </c:pt>
                <c:pt idx="915">
                  <c:v>0.42212327925605769</c:v>
                </c:pt>
                <c:pt idx="916">
                  <c:v>0.65519563585797402</c:v>
                </c:pt>
                <c:pt idx="917">
                  <c:v>0.59098948918986249</c:v>
                </c:pt>
                <c:pt idx="918">
                  <c:v>0.65645106998789127</c:v>
                </c:pt>
                <c:pt idx="919">
                  <c:v>0.30544568766337132</c:v>
                </c:pt>
                <c:pt idx="920">
                  <c:v>0.93890799616259446</c:v>
                </c:pt>
                <c:pt idx="921">
                  <c:v>2.0038603575052436</c:v>
                </c:pt>
                <c:pt idx="922">
                  <c:v>1.1560359480863307</c:v>
                </c:pt>
                <c:pt idx="923">
                  <c:v>0.31729075834703163</c:v>
                </c:pt>
                <c:pt idx="924">
                  <c:v>0.4313425322023311</c:v>
                </c:pt>
                <c:pt idx="925">
                  <c:v>0.38732775906942524</c:v>
                </c:pt>
                <c:pt idx="926">
                  <c:v>1.2307859592455952</c:v>
                </c:pt>
                <c:pt idx="927">
                  <c:v>0.4305052669267837</c:v>
                </c:pt>
                <c:pt idx="928">
                  <c:v>1.0264630762773712</c:v>
                </c:pt>
                <c:pt idx="929">
                  <c:v>1.0081058855384828</c:v>
                </c:pt>
                <c:pt idx="930">
                  <c:v>1.9525277403036214</c:v>
                </c:pt>
                <c:pt idx="931">
                  <c:v>2.5405449883088163</c:v>
                </c:pt>
                <c:pt idx="932">
                  <c:v>0.69396978740186166</c:v>
                </c:pt>
                <c:pt idx="933">
                  <c:v>1.0594699370221297</c:v>
                </c:pt>
                <c:pt idx="934">
                  <c:v>0.86128731750712717</c:v>
                </c:pt>
                <c:pt idx="935">
                  <c:v>1.3754381803088769</c:v>
                </c:pt>
                <c:pt idx="936">
                  <c:v>2.8413288463822193</c:v>
                </c:pt>
                <c:pt idx="937">
                  <c:v>0.73045165705404358</c:v>
                </c:pt>
                <c:pt idx="938">
                  <c:v>0.32933440973985106</c:v>
                </c:pt>
                <c:pt idx="939">
                  <c:v>0.77258483702545377</c:v>
                </c:pt>
                <c:pt idx="940">
                  <c:v>1.0361578953319845</c:v>
                </c:pt>
                <c:pt idx="941">
                  <c:v>1.2007202696717805</c:v>
                </c:pt>
                <c:pt idx="942">
                  <c:v>1.2510896518931407</c:v>
                </c:pt>
                <c:pt idx="943">
                  <c:v>0.77186771949137722</c:v>
                </c:pt>
                <c:pt idx="944">
                  <c:v>1.2915823904799204</c:v>
                </c:pt>
                <c:pt idx="945">
                  <c:v>2.159541282913529</c:v>
                </c:pt>
                <c:pt idx="946">
                  <c:v>3.7085039888104245</c:v>
                </c:pt>
                <c:pt idx="947">
                  <c:v>0.88062584606326155</c:v>
                </c:pt>
                <c:pt idx="948">
                  <c:v>0.69568471576751567</c:v>
                </c:pt>
                <c:pt idx="949">
                  <c:v>0.41453396346324545</c:v>
                </c:pt>
                <c:pt idx="950">
                  <c:v>1.4624976944254746</c:v>
                </c:pt>
                <c:pt idx="951">
                  <c:v>0.3264811067736979</c:v>
                </c:pt>
                <c:pt idx="952">
                  <c:v>1.4905634546912221</c:v>
                </c:pt>
                <c:pt idx="953">
                  <c:v>1.4693722739874671</c:v>
                </c:pt>
                <c:pt idx="954">
                  <c:v>1.0009499529038701</c:v>
                </c:pt>
                <c:pt idx="955">
                  <c:v>0.75120338831791345</c:v>
                </c:pt>
                <c:pt idx="956">
                  <c:v>1.2810229084606166</c:v>
                </c:pt>
                <c:pt idx="957">
                  <c:v>0.67023447494603194</c:v>
                </c:pt>
                <c:pt idx="958">
                  <c:v>0.83907996170084542</c:v>
                </c:pt>
                <c:pt idx="959">
                  <c:v>0.72946230418129876</c:v>
                </c:pt>
                <c:pt idx="960">
                  <c:v>0.57699627300648826</c:v>
                </c:pt>
                <c:pt idx="961">
                  <c:v>2.019192426488293</c:v>
                </c:pt>
                <c:pt idx="962">
                  <c:v>0.53952836180056585</c:v>
                </c:pt>
                <c:pt idx="963">
                  <c:v>0.64326787084466175</c:v>
                </c:pt>
                <c:pt idx="964">
                  <c:v>0.75322648416713478</c:v>
                </c:pt>
                <c:pt idx="965">
                  <c:v>1.0755995432260559</c:v>
                </c:pt>
                <c:pt idx="966">
                  <c:v>1.666856779543386</c:v>
                </c:pt>
                <c:pt idx="967">
                  <c:v>0.88322984938644211</c:v>
                </c:pt>
                <c:pt idx="968">
                  <c:v>0.70497778601560701</c:v>
                </c:pt>
                <c:pt idx="969">
                  <c:v>0.4796045541562276</c:v>
                </c:pt>
                <c:pt idx="970">
                  <c:v>0.94807267793268701</c:v>
                </c:pt>
                <c:pt idx="971">
                  <c:v>0.6017347808169099</c:v>
                </c:pt>
                <c:pt idx="972">
                  <c:v>2.458546445766443</c:v>
                </c:pt>
                <c:pt idx="973">
                  <c:v>0.61293500636711529</c:v>
                </c:pt>
                <c:pt idx="974">
                  <c:v>0.43425030266915016</c:v>
                </c:pt>
                <c:pt idx="975">
                  <c:v>0.50376809066373751</c:v>
                </c:pt>
                <c:pt idx="976">
                  <c:v>0.42992995302990594</c:v>
                </c:pt>
                <c:pt idx="977">
                  <c:v>2.2756793127047268</c:v>
                </c:pt>
                <c:pt idx="978">
                  <c:v>1.2046064509630945</c:v>
                </c:pt>
                <c:pt idx="979">
                  <c:v>0.48179267896471295</c:v>
                </c:pt>
                <c:pt idx="980">
                  <c:v>0.98764883438294937</c:v>
                </c:pt>
                <c:pt idx="981">
                  <c:v>1.1800526725377669</c:v>
                </c:pt>
                <c:pt idx="982">
                  <c:v>0.84469263040371068</c:v>
                </c:pt>
                <c:pt idx="983">
                  <c:v>0.39513329174972467</c:v>
                </c:pt>
                <c:pt idx="984">
                  <c:v>1.537213214822472</c:v>
                </c:pt>
                <c:pt idx="985">
                  <c:v>1.7184577863464894</c:v>
                </c:pt>
                <c:pt idx="986">
                  <c:v>0</c:v>
                </c:pt>
                <c:pt idx="987">
                  <c:v>1.7903129369530246</c:v>
                </c:pt>
                <c:pt idx="988">
                  <c:v>0.44074984704648057</c:v>
                </c:pt>
                <c:pt idx="989">
                  <c:v>0.49631330614481467</c:v>
                </c:pt>
                <c:pt idx="990">
                  <c:v>2.3236317541442957</c:v>
                </c:pt>
                <c:pt idx="991">
                  <c:v>0.66289598604595967</c:v>
                </c:pt>
                <c:pt idx="992">
                  <c:v>2.3326393746208383</c:v>
                </c:pt>
                <c:pt idx="993">
                  <c:v>0.35611392226638572</c:v>
                </c:pt>
                <c:pt idx="994">
                  <c:v>0.56460243560418877</c:v>
                </c:pt>
                <c:pt idx="995">
                  <c:v>0.83259576680872072</c:v>
                </c:pt>
                <c:pt idx="996">
                  <c:v>1.2225758424036726</c:v>
                </c:pt>
                <c:pt idx="997">
                  <c:v>1.3139185765289179</c:v>
                </c:pt>
                <c:pt idx="998">
                  <c:v>0.33480787190455402</c:v>
                </c:pt>
                <c:pt idx="999">
                  <c:v>1.7784282882234752</c:v>
                </c:pt>
                <c:pt idx="1000">
                  <c:v>0</c:v>
                </c:pt>
                <c:pt idx="1001">
                  <c:v>1.4014465427424765</c:v>
                </c:pt>
                <c:pt idx="1002">
                  <c:v>0.40390386483806751</c:v>
                </c:pt>
                <c:pt idx="1003">
                  <c:v>2.2077229173098756</c:v>
                </c:pt>
                <c:pt idx="1004">
                  <c:v>3.5476252121101854</c:v>
                </c:pt>
                <c:pt idx="1005">
                  <c:v>1.6151859338531627</c:v>
                </c:pt>
                <c:pt idx="1006">
                  <c:v>1.4351849413600402</c:v>
                </c:pt>
                <c:pt idx="1007">
                  <c:v>0.67350438654426825</c:v>
                </c:pt>
                <c:pt idx="1008">
                  <c:v>0.5340516144771934</c:v>
                </c:pt>
                <c:pt idx="1009">
                  <c:v>1.3124164857735667</c:v>
                </c:pt>
                <c:pt idx="1010">
                  <c:v>1.3120520764013623</c:v>
                </c:pt>
                <c:pt idx="1011">
                  <c:v>2.1075232004057041</c:v>
                </c:pt>
                <c:pt idx="1012">
                  <c:v>0.84102693472393031</c:v>
                </c:pt>
                <c:pt idx="1013">
                  <c:v>1.2809961309727047</c:v>
                </c:pt>
                <c:pt idx="1014">
                  <c:v>0.73900761885438349</c:v>
                </c:pt>
                <c:pt idx="1015">
                  <c:v>0.39082858554831845</c:v>
                </c:pt>
                <c:pt idx="1016">
                  <c:v>1.4448686964781974</c:v>
                </c:pt>
                <c:pt idx="1017">
                  <c:v>0.96033508393573297</c:v>
                </c:pt>
                <c:pt idx="1018">
                  <c:v>1.067737530541959</c:v>
                </c:pt>
                <c:pt idx="1019">
                  <c:v>1.5300880396357117</c:v>
                </c:pt>
                <c:pt idx="1020">
                  <c:v>1.4477142230990305</c:v>
                </c:pt>
                <c:pt idx="1021">
                  <c:v>0</c:v>
                </c:pt>
                <c:pt idx="1022">
                  <c:v>0.39152639311879661</c:v>
                </c:pt>
                <c:pt idx="1023">
                  <c:v>1.9059351562809557</c:v>
                </c:pt>
                <c:pt idx="1024">
                  <c:v>0.98288584771119902</c:v>
                </c:pt>
                <c:pt idx="1025">
                  <c:v>1.3952580709563493</c:v>
                </c:pt>
                <c:pt idx="1026">
                  <c:v>2.656839073306827</c:v>
                </c:pt>
                <c:pt idx="1027">
                  <c:v>0.72493294312569612</c:v>
                </c:pt>
                <c:pt idx="1028">
                  <c:v>2.0305787777994455</c:v>
                </c:pt>
                <c:pt idx="1029">
                  <c:v>1.4590849277675355</c:v>
                </c:pt>
                <c:pt idx="1030">
                  <c:v>1.2856066589475386</c:v>
                </c:pt>
                <c:pt idx="1031">
                  <c:v>0.35541057589554748</c:v>
                </c:pt>
                <c:pt idx="1032">
                  <c:v>0</c:v>
                </c:pt>
                <c:pt idx="1033">
                  <c:v>0</c:v>
                </c:pt>
                <c:pt idx="1034">
                  <c:v>1.7544067460149526</c:v>
                </c:pt>
                <c:pt idx="1035">
                  <c:v>0</c:v>
                </c:pt>
                <c:pt idx="1036">
                  <c:v>1.0406814295659133</c:v>
                </c:pt>
                <c:pt idx="1037">
                  <c:v>1.1649993603691327</c:v>
                </c:pt>
                <c:pt idx="1038">
                  <c:v>0.56600518126750732</c:v>
                </c:pt>
                <c:pt idx="1039">
                  <c:v>0.81907718763065629</c:v>
                </c:pt>
                <c:pt idx="1040">
                  <c:v>0.70400838227660878</c:v>
                </c:pt>
                <c:pt idx="1041">
                  <c:v>0.65993226254831727</c:v>
                </c:pt>
                <c:pt idx="1042">
                  <c:v>0</c:v>
                </c:pt>
                <c:pt idx="1043">
                  <c:v>0.97834050888623958</c:v>
                </c:pt>
                <c:pt idx="1044">
                  <c:v>0</c:v>
                </c:pt>
                <c:pt idx="1045">
                  <c:v>0.39983936375274576</c:v>
                </c:pt>
                <c:pt idx="1046">
                  <c:v>1.0103022112903322</c:v>
                </c:pt>
                <c:pt idx="1047">
                  <c:v>0</c:v>
                </c:pt>
                <c:pt idx="1048">
                  <c:v>2.3687303827497082</c:v>
                </c:pt>
                <c:pt idx="1049">
                  <c:v>0.71095609152973571</c:v>
                </c:pt>
                <c:pt idx="1050">
                  <c:v>1.5723790885082252</c:v>
                </c:pt>
                <c:pt idx="1051">
                  <c:v>2.763423321730504</c:v>
                </c:pt>
                <c:pt idx="1052">
                  <c:v>0.59338798998909037</c:v>
                </c:pt>
                <c:pt idx="1053">
                  <c:v>1.4888983593178353</c:v>
                </c:pt>
                <c:pt idx="1054">
                  <c:v>0.34055224283597629</c:v>
                </c:pt>
                <c:pt idx="1055">
                  <c:v>0.74668130929294241</c:v>
                </c:pt>
                <c:pt idx="1056">
                  <c:v>0.77719294346820156</c:v>
                </c:pt>
                <c:pt idx="1057">
                  <c:v>1.1550149696117058</c:v>
                </c:pt>
                <c:pt idx="1058">
                  <c:v>1.8639267171381182</c:v>
                </c:pt>
                <c:pt idx="1059">
                  <c:v>0.44789652764494908</c:v>
                </c:pt>
                <c:pt idx="1060">
                  <c:v>1.4396980429497479</c:v>
                </c:pt>
                <c:pt idx="1061">
                  <c:v>1.1271980016786984</c:v>
                </c:pt>
                <c:pt idx="1062">
                  <c:v>0.64557681060224492</c:v>
                </c:pt>
                <c:pt idx="1063">
                  <c:v>0</c:v>
                </c:pt>
                <c:pt idx="1064">
                  <c:v>0.8123411785995529</c:v>
                </c:pt>
                <c:pt idx="1065">
                  <c:v>1.7802075631380705</c:v>
                </c:pt>
                <c:pt idx="1066">
                  <c:v>2.0367183815950325</c:v>
                </c:pt>
                <c:pt idx="1067">
                  <c:v>0.76802518764329386</c:v>
                </c:pt>
                <c:pt idx="1068">
                  <c:v>1.6495815729935626</c:v>
                </c:pt>
                <c:pt idx="1069">
                  <c:v>2.4300157391092103</c:v>
                </c:pt>
                <c:pt idx="1070">
                  <c:v>1.6419710093466147</c:v>
                </c:pt>
                <c:pt idx="1071">
                  <c:v>0.90667621353487404</c:v>
                </c:pt>
                <c:pt idx="1072">
                  <c:v>0.93301641699909366</c:v>
                </c:pt>
                <c:pt idx="1073">
                  <c:v>1.2615374768465304</c:v>
                </c:pt>
                <c:pt idx="1074">
                  <c:v>1.6020309338666854</c:v>
                </c:pt>
                <c:pt idx="1075">
                  <c:v>1.2744110966779065</c:v>
                </c:pt>
                <c:pt idx="1076">
                  <c:v>1.2928435361813577</c:v>
                </c:pt>
                <c:pt idx="1077">
                  <c:v>1.7227841175194258</c:v>
                </c:pt>
                <c:pt idx="1078">
                  <c:v>1.4060152864197395</c:v>
                </c:pt>
                <c:pt idx="1079">
                  <c:v>1.9949939181570493</c:v>
                </c:pt>
                <c:pt idx="1080">
                  <c:v>1.0139134917671504</c:v>
                </c:pt>
                <c:pt idx="1081">
                  <c:v>1.3111257457748595</c:v>
                </c:pt>
                <c:pt idx="1082">
                  <c:v>2.3273247506006931</c:v>
                </c:pt>
                <c:pt idx="1083">
                  <c:v>1.2904237551253532</c:v>
                </c:pt>
                <c:pt idx="1084">
                  <c:v>1.4849880883980362</c:v>
                </c:pt>
                <c:pt idx="1085">
                  <c:v>1.0277252230802187</c:v>
                </c:pt>
                <c:pt idx="1086">
                  <c:v>0.6359080010555298</c:v>
                </c:pt>
                <c:pt idx="1087">
                  <c:v>0.51702333180603155</c:v>
                </c:pt>
                <c:pt idx="1088">
                  <c:v>1.0038299555395012</c:v>
                </c:pt>
                <c:pt idx="1089">
                  <c:v>1.1705849190445132</c:v>
                </c:pt>
                <c:pt idx="1090">
                  <c:v>0.8336101911748085</c:v>
                </c:pt>
                <c:pt idx="1091">
                  <c:v>1.6613935291225059</c:v>
                </c:pt>
                <c:pt idx="1092">
                  <c:v>0.64555335029591643</c:v>
                </c:pt>
                <c:pt idx="1093">
                  <c:v>1.3660204499962272</c:v>
                </c:pt>
                <c:pt idx="1094">
                  <c:v>0.63865283687085117</c:v>
                </c:pt>
                <c:pt idx="1095">
                  <c:v>0.56232870163135718</c:v>
                </c:pt>
                <c:pt idx="1096">
                  <c:v>0.53191767169922954</c:v>
                </c:pt>
                <c:pt idx="1097">
                  <c:v>1.7849260915314853</c:v>
                </c:pt>
                <c:pt idx="1098">
                  <c:v>0.97664027905304462</c:v>
                </c:pt>
                <c:pt idx="1099">
                  <c:v>0.62876158288811512</c:v>
                </c:pt>
                <c:pt idx="1100">
                  <c:v>0.57608461943575195</c:v>
                </c:pt>
                <c:pt idx="1101">
                  <c:v>0.40470498856566245</c:v>
                </c:pt>
                <c:pt idx="1102">
                  <c:v>0.54828713212073088</c:v>
                </c:pt>
                <c:pt idx="1103">
                  <c:v>1.8784976607274673</c:v>
                </c:pt>
                <c:pt idx="1104">
                  <c:v>1.1334867189986675</c:v>
                </c:pt>
                <c:pt idx="1105">
                  <c:v>1.579904747720124</c:v>
                </c:pt>
                <c:pt idx="1106">
                  <c:v>0.6792982606803557</c:v>
                </c:pt>
                <c:pt idx="1107">
                  <c:v>0.76977168839545862</c:v>
                </c:pt>
                <c:pt idx="1108">
                  <c:v>1.6396652251454915</c:v>
                </c:pt>
                <c:pt idx="1109">
                  <c:v>0.65388251941642805</c:v>
                </c:pt>
                <c:pt idx="1110">
                  <c:v>2.8872202220923535</c:v>
                </c:pt>
                <c:pt idx="1111">
                  <c:v>2.8615136621383055</c:v>
                </c:pt>
                <c:pt idx="1112">
                  <c:v>0.31904624100584622</c:v>
                </c:pt>
                <c:pt idx="1113">
                  <c:v>1.5524937618308465</c:v>
                </c:pt>
                <c:pt idx="1114">
                  <c:v>0.37032972821059246</c:v>
                </c:pt>
                <c:pt idx="1115">
                  <c:v>0.9786645917526533</c:v>
                </c:pt>
                <c:pt idx="1116">
                  <c:v>0.91895418611637492</c:v>
                </c:pt>
                <c:pt idx="1117">
                  <c:v>0.32575641978801112</c:v>
                </c:pt>
                <c:pt idx="1118">
                  <c:v>2.1045866414184791</c:v>
                </c:pt>
                <c:pt idx="1119">
                  <c:v>0.98358327440358406</c:v>
                </c:pt>
                <c:pt idx="1120">
                  <c:v>0.50593820393155409</c:v>
                </c:pt>
                <c:pt idx="1121">
                  <c:v>1.0561266373148246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0.5683618048863871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0.81550303084074571</c:v>
                </c:pt>
                <c:pt idx="1132">
                  <c:v>0.35533866146095971</c:v>
                </c:pt>
                <c:pt idx="1133">
                  <c:v>0.74387655972818445</c:v>
                </c:pt>
                <c:pt idx="1134">
                  <c:v>1.6956013523020954</c:v>
                </c:pt>
                <c:pt idx="1135">
                  <c:v>1.1914217408587604</c:v>
                </c:pt>
                <c:pt idx="1136">
                  <c:v>1.1416890775072734</c:v>
                </c:pt>
                <c:pt idx="1137">
                  <c:v>3.5975937245323846</c:v>
                </c:pt>
                <c:pt idx="1138">
                  <c:v>0.44050769991765204</c:v>
                </c:pt>
                <c:pt idx="1139">
                  <c:v>0.81349800593214638</c:v>
                </c:pt>
                <c:pt idx="1140">
                  <c:v>0.7407241147597794</c:v>
                </c:pt>
                <c:pt idx="1141">
                  <c:v>1.5859663040009748</c:v>
                </c:pt>
                <c:pt idx="1142">
                  <c:v>0.75324142613455514</c:v>
                </c:pt>
                <c:pt idx="1143">
                  <c:v>0.79470206562795398</c:v>
                </c:pt>
                <c:pt idx="1144">
                  <c:v>1.6963673551206966</c:v>
                </c:pt>
                <c:pt idx="1145">
                  <c:v>1.1446718338284483</c:v>
                </c:pt>
                <c:pt idx="1146">
                  <c:v>0.90902099341878018</c:v>
                </c:pt>
                <c:pt idx="1147">
                  <c:v>1.0085627308628629</c:v>
                </c:pt>
                <c:pt idx="1148">
                  <c:v>0.86759638267697448</c:v>
                </c:pt>
                <c:pt idx="1149">
                  <c:v>2.7374247833143639</c:v>
                </c:pt>
                <c:pt idx="1150">
                  <c:v>0</c:v>
                </c:pt>
                <c:pt idx="1151">
                  <c:v>1.1849499045843113</c:v>
                </c:pt>
                <c:pt idx="1152">
                  <c:v>1.0892288981882472</c:v>
                </c:pt>
                <c:pt idx="1153">
                  <c:v>0.89905015582647219</c:v>
                </c:pt>
                <c:pt idx="1154">
                  <c:v>0.47572887266315306</c:v>
                </c:pt>
                <c:pt idx="1155">
                  <c:v>0.9677779086035031</c:v>
                </c:pt>
                <c:pt idx="1156">
                  <c:v>1.690783531772831</c:v>
                </c:pt>
                <c:pt idx="1157">
                  <c:v>1.5971793625244461</c:v>
                </c:pt>
                <c:pt idx="1158">
                  <c:v>1.1217228490815183</c:v>
                </c:pt>
                <c:pt idx="1159">
                  <c:v>0.90538458570697145</c:v>
                </c:pt>
                <c:pt idx="1160">
                  <c:v>0.610904505529131</c:v>
                </c:pt>
                <c:pt idx="1161">
                  <c:v>1.1584818710951481</c:v>
                </c:pt>
                <c:pt idx="1162">
                  <c:v>1.2388304754732888</c:v>
                </c:pt>
                <c:pt idx="1163">
                  <c:v>0.47404785545416062</c:v>
                </c:pt>
                <c:pt idx="1164">
                  <c:v>0.64313392314638984</c:v>
                </c:pt>
                <c:pt idx="1165">
                  <c:v>0.92737327220589516</c:v>
                </c:pt>
                <c:pt idx="1166">
                  <c:v>0.46857260900218312</c:v>
                </c:pt>
                <c:pt idx="1167">
                  <c:v>0.54121579222899596</c:v>
                </c:pt>
                <c:pt idx="1168">
                  <c:v>0</c:v>
                </c:pt>
                <c:pt idx="1169">
                  <c:v>0.91068391049283481</c:v>
                </c:pt>
                <c:pt idx="1170">
                  <c:v>1.2850033112181707</c:v>
                </c:pt>
                <c:pt idx="1171">
                  <c:v>0.55576485536472697</c:v>
                </c:pt>
                <c:pt idx="1172">
                  <c:v>2.286287764997565</c:v>
                </c:pt>
                <c:pt idx="1173">
                  <c:v>0.67733509251632873</c:v>
                </c:pt>
                <c:pt idx="1174">
                  <c:v>0.7738385882586134</c:v>
                </c:pt>
                <c:pt idx="1175">
                  <c:v>0.73870592255122391</c:v>
                </c:pt>
                <c:pt idx="1176">
                  <c:v>0.72772361646093597</c:v>
                </c:pt>
                <c:pt idx="1177">
                  <c:v>1.9997860002968244</c:v>
                </c:pt>
                <c:pt idx="1178">
                  <c:v>1.0112835087211536</c:v>
                </c:pt>
                <c:pt idx="1179">
                  <c:v>2.7157721815145561</c:v>
                </c:pt>
                <c:pt idx="1180">
                  <c:v>0.33437578825399589</c:v>
                </c:pt>
                <c:pt idx="1181">
                  <c:v>0.41636108265185356</c:v>
                </c:pt>
                <c:pt idx="1182">
                  <c:v>2.448363898499637</c:v>
                </c:pt>
                <c:pt idx="1183">
                  <c:v>0.93760544247989974</c:v>
                </c:pt>
                <c:pt idx="1184">
                  <c:v>0.71825032146980694</c:v>
                </c:pt>
                <c:pt idx="1185">
                  <c:v>1.518348415505969</c:v>
                </c:pt>
                <c:pt idx="1186">
                  <c:v>1.4316049098837667</c:v>
                </c:pt>
                <c:pt idx="1187">
                  <c:v>1.7850872540507872</c:v>
                </c:pt>
                <c:pt idx="1188">
                  <c:v>0.50216342954203597</c:v>
                </c:pt>
                <c:pt idx="1189">
                  <c:v>1.2806121874864227</c:v>
                </c:pt>
                <c:pt idx="1190">
                  <c:v>1.2419816419810525</c:v>
                </c:pt>
                <c:pt idx="1191">
                  <c:v>0.41583764761401038</c:v>
                </c:pt>
                <c:pt idx="1192">
                  <c:v>1.3200536948348909</c:v>
                </c:pt>
                <c:pt idx="1193">
                  <c:v>0.58384192192589646</c:v>
                </c:pt>
                <c:pt idx="1194">
                  <c:v>2.5758246490378554</c:v>
                </c:pt>
                <c:pt idx="1195">
                  <c:v>1.170748023898208</c:v>
                </c:pt>
                <c:pt idx="1196">
                  <c:v>1.5534985053994004</c:v>
                </c:pt>
                <c:pt idx="1197">
                  <c:v>2.3413485395605935</c:v>
                </c:pt>
                <c:pt idx="1198">
                  <c:v>0.41042752839364194</c:v>
                </c:pt>
                <c:pt idx="1199">
                  <c:v>1.0595139196694259</c:v>
                </c:pt>
                <c:pt idx="1200">
                  <c:v>0.31410941844775014</c:v>
                </c:pt>
                <c:pt idx="1201">
                  <c:v>1.0256697630453004</c:v>
                </c:pt>
                <c:pt idx="1202">
                  <c:v>0</c:v>
                </c:pt>
                <c:pt idx="1203">
                  <c:v>2.7425510831419055</c:v>
                </c:pt>
                <c:pt idx="1204">
                  <c:v>1.9244931605347839</c:v>
                </c:pt>
                <c:pt idx="1205">
                  <c:v>1.0850585595103481</c:v>
                </c:pt>
                <c:pt idx="1206">
                  <c:v>0.68080265286791875</c:v>
                </c:pt>
                <c:pt idx="1207">
                  <c:v>0.44239096817818274</c:v>
                </c:pt>
                <c:pt idx="1208">
                  <c:v>1.5962069353501516</c:v>
                </c:pt>
                <c:pt idx="1209">
                  <c:v>0.48390421923788429</c:v>
                </c:pt>
                <c:pt idx="1210">
                  <c:v>0.72305917120442831</c:v>
                </c:pt>
                <c:pt idx="1211">
                  <c:v>0.63739623443632865</c:v>
                </c:pt>
                <c:pt idx="1212">
                  <c:v>1.1473473550059086</c:v>
                </c:pt>
                <c:pt idx="1213">
                  <c:v>0.54024928130125383</c:v>
                </c:pt>
                <c:pt idx="1214">
                  <c:v>1.9823471152502818</c:v>
                </c:pt>
                <c:pt idx="1215">
                  <c:v>2.3520705477405142</c:v>
                </c:pt>
                <c:pt idx="1216">
                  <c:v>0.38592121532163137</c:v>
                </c:pt>
                <c:pt idx="1217">
                  <c:v>0.8079673633853609</c:v>
                </c:pt>
                <c:pt idx="1218">
                  <c:v>0.64661446073974971</c:v>
                </c:pt>
                <c:pt idx="1219">
                  <c:v>1.8481518955780887</c:v>
                </c:pt>
                <c:pt idx="1220">
                  <c:v>0.47688629298169127</c:v>
                </c:pt>
                <c:pt idx="1221">
                  <c:v>1.0737836153636484</c:v>
                </c:pt>
                <c:pt idx="1222">
                  <c:v>0.37425530211264335</c:v>
                </c:pt>
                <c:pt idx="1223">
                  <c:v>1.1971520010097172</c:v>
                </c:pt>
                <c:pt idx="1224">
                  <c:v>1.6106502448419506</c:v>
                </c:pt>
                <c:pt idx="1225">
                  <c:v>0.34644429707246971</c:v>
                </c:pt>
                <c:pt idx="1226">
                  <c:v>0.91908248700981388</c:v>
                </c:pt>
                <c:pt idx="1227">
                  <c:v>0.51880487610295634</c:v>
                </c:pt>
                <c:pt idx="1228">
                  <c:v>1.2990142747081281</c:v>
                </c:pt>
                <c:pt idx="1229">
                  <c:v>1.2224418816533014</c:v>
                </c:pt>
                <c:pt idx="1230">
                  <c:v>1.4174729747317198</c:v>
                </c:pt>
                <c:pt idx="1231">
                  <c:v>0.74139060581360161</c:v>
                </c:pt>
                <c:pt idx="1232">
                  <c:v>1.1226636845414144</c:v>
                </c:pt>
                <c:pt idx="1233">
                  <c:v>0.56438714733711337</c:v>
                </c:pt>
                <c:pt idx="1234">
                  <c:v>1.2825062051680436</c:v>
                </c:pt>
                <c:pt idx="1235">
                  <c:v>3.3057036011288958</c:v>
                </c:pt>
                <c:pt idx="1236">
                  <c:v>0.94862710337861267</c:v>
                </c:pt>
                <c:pt idx="1237">
                  <c:v>1.6461394751390139</c:v>
                </c:pt>
                <c:pt idx="1238">
                  <c:v>0.33487010078199875</c:v>
                </c:pt>
                <c:pt idx="1239">
                  <c:v>1.2915165073613724</c:v>
                </c:pt>
                <c:pt idx="1240">
                  <c:v>1.3286785781993427</c:v>
                </c:pt>
                <c:pt idx="1241">
                  <c:v>0.37273208870044683</c:v>
                </c:pt>
                <c:pt idx="1242">
                  <c:v>0.95757563297576809</c:v>
                </c:pt>
                <c:pt idx="1243">
                  <c:v>1.3694266144679306</c:v>
                </c:pt>
                <c:pt idx="1244">
                  <c:v>0.70264920717495072</c:v>
                </c:pt>
                <c:pt idx="1245">
                  <c:v>1.2262093973864405</c:v>
                </c:pt>
                <c:pt idx="1246">
                  <c:v>1.9611689902254552</c:v>
                </c:pt>
                <c:pt idx="1247">
                  <c:v>1.9555287645118586</c:v>
                </c:pt>
                <c:pt idx="1248">
                  <c:v>1.2673239223553363</c:v>
                </c:pt>
                <c:pt idx="1249">
                  <c:v>1.1403094393609392</c:v>
                </c:pt>
                <c:pt idx="1250">
                  <c:v>1.0110673388458455</c:v>
                </c:pt>
                <c:pt idx="1251">
                  <c:v>1.3359304932082967</c:v>
                </c:pt>
                <c:pt idx="1252">
                  <c:v>1.2607862387855797</c:v>
                </c:pt>
                <c:pt idx="1253">
                  <c:v>1.6987053022715279</c:v>
                </c:pt>
                <c:pt idx="1254">
                  <c:v>1.4995937809254709</c:v>
                </c:pt>
                <c:pt idx="1255">
                  <c:v>1.2103926907107609</c:v>
                </c:pt>
                <c:pt idx="1256">
                  <c:v>0.85090321863232365</c:v>
                </c:pt>
                <c:pt idx="1257">
                  <c:v>0.70709448181534562</c:v>
                </c:pt>
                <c:pt idx="1258">
                  <c:v>0.6534091293623332</c:v>
                </c:pt>
                <c:pt idx="1259">
                  <c:v>0.304577783896267</c:v>
                </c:pt>
                <c:pt idx="1260">
                  <c:v>0.5927179817588577</c:v>
                </c:pt>
                <c:pt idx="1261">
                  <c:v>0.76804571670006871</c:v>
                </c:pt>
                <c:pt idx="1262">
                  <c:v>0.31055505537900974</c:v>
                </c:pt>
                <c:pt idx="1263">
                  <c:v>1.01207780166199</c:v>
                </c:pt>
                <c:pt idx="1264">
                  <c:v>1.4513921948512933</c:v>
                </c:pt>
                <c:pt idx="1265">
                  <c:v>0.84987827983314335</c:v>
                </c:pt>
                <c:pt idx="1266">
                  <c:v>2.0323568190315142</c:v>
                </c:pt>
                <c:pt idx="1267">
                  <c:v>0.50150732068943027</c:v>
                </c:pt>
                <c:pt idx="1268">
                  <c:v>0.70075561900903582</c:v>
                </c:pt>
                <c:pt idx="1269">
                  <c:v>0.91201254653216779</c:v>
                </c:pt>
                <c:pt idx="1270">
                  <c:v>0.7638984040133685</c:v>
                </c:pt>
                <c:pt idx="1271">
                  <c:v>0.93005712181605737</c:v>
                </c:pt>
                <c:pt idx="1272">
                  <c:v>0.36555495621618622</c:v>
                </c:pt>
                <c:pt idx="1273">
                  <c:v>1.7679778849282268</c:v>
                </c:pt>
                <c:pt idx="1274">
                  <c:v>1.9691407538149066</c:v>
                </c:pt>
                <c:pt idx="1275">
                  <c:v>1.1777175971783516</c:v>
                </c:pt>
                <c:pt idx="1276">
                  <c:v>0.74190289493505679</c:v>
                </c:pt>
                <c:pt idx="1277">
                  <c:v>0.31742140102828592</c:v>
                </c:pt>
                <c:pt idx="1278">
                  <c:v>1.8250329183500258</c:v>
                </c:pt>
                <c:pt idx="1279">
                  <c:v>1.5315628604205507</c:v>
                </c:pt>
                <c:pt idx="1280">
                  <c:v>0</c:v>
                </c:pt>
                <c:pt idx="1281">
                  <c:v>0.57531110669331886</c:v>
                </c:pt>
                <c:pt idx="1282">
                  <c:v>1.6947859492058539</c:v>
                </c:pt>
                <c:pt idx="1283">
                  <c:v>1.3802763775788534</c:v>
                </c:pt>
                <c:pt idx="1284">
                  <c:v>0.38330481713410686</c:v>
                </c:pt>
                <c:pt idx="1285">
                  <c:v>0.82406216558810774</c:v>
                </c:pt>
                <c:pt idx="1286">
                  <c:v>0.7646608210644289</c:v>
                </c:pt>
                <c:pt idx="1287">
                  <c:v>0.46993713710582091</c:v>
                </c:pt>
                <c:pt idx="1288">
                  <c:v>0.32481993367781126</c:v>
                </c:pt>
                <c:pt idx="1289">
                  <c:v>0.39749505512916766</c:v>
                </c:pt>
                <c:pt idx="1290">
                  <c:v>0.86440551595416815</c:v>
                </c:pt>
                <c:pt idx="1291">
                  <c:v>0.80199971917740198</c:v>
                </c:pt>
                <c:pt idx="1292">
                  <c:v>2.1255056733214324</c:v>
                </c:pt>
                <c:pt idx="1293">
                  <c:v>0.77110308959166707</c:v>
                </c:pt>
                <c:pt idx="1294">
                  <c:v>0.60272850487081253</c:v>
                </c:pt>
                <c:pt idx="1295">
                  <c:v>1.5429564317088875</c:v>
                </c:pt>
                <c:pt idx="1296">
                  <c:v>0.44539114762928816</c:v>
                </c:pt>
                <c:pt idx="1297">
                  <c:v>1.0259707309230461</c:v>
                </c:pt>
                <c:pt idx="1298">
                  <c:v>0.87424440092746114</c:v>
                </c:pt>
                <c:pt idx="1299">
                  <c:v>1.4167949142294018</c:v>
                </c:pt>
                <c:pt idx="1300">
                  <c:v>0.34754581866627116</c:v>
                </c:pt>
                <c:pt idx="1301">
                  <c:v>0.58797445884713362</c:v>
                </c:pt>
                <c:pt idx="1302">
                  <c:v>0</c:v>
                </c:pt>
                <c:pt idx="1303">
                  <c:v>1.264092482066222</c:v>
                </c:pt>
                <c:pt idx="1304">
                  <c:v>0.73997146798102609</c:v>
                </c:pt>
                <c:pt idx="1305">
                  <c:v>1.1059768661778815</c:v>
                </c:pt>
                <c:pt idx="1306">
                  <c:v>1.003004448016998</c:v>
                </c:pt>
                <c:pt idx="1307">
                  <c:v>1.0078130855731524</c:v>
                </c:pt>
                <c:pt idx="1308">
                  <c:v>0.87970039926673171</c:v>
                </c:pt>
                <c:pt idx="1309">
                  <c:v>0.396215761775777</c:v>
                </c:pt>
                <c:pt idx="1310">
                  <c:v>0.36648292982970831</c:v>
                </c:pt>
                <c:pt idx="1311">
                  <c:v>1.153593923888764</c:v>
                </c:pt>
                <c:pt idx="1312">
                  <c:v>0.7317622597975042</c:v>
                </c:pt>
                <c:pt idx="1313">
                  <c:v>0.77081134379071059</c:v>
                </c:pt>
                <c:pt idx="1314">
                  <c:v>1.4396352046814975</c:v>
                </c:pt>
                <c:pt idx="1315">
                  <c:v>1.6976870996172453</c:v>
                </c:pt>
                <c:pt idx="1316">
                  <c:v>1.0734226151252633</c:v>
                </c:pt>
                <c:pt idx="1317">
                  <c:v>1.2549380306679048</c:v>
                </c:pt>
                <c:pt idx="1318">
                  <c:v>0.39257613854274259</c:v>
                </c:pt>
                <c:pt idx="1319">
                  <c:v>1.1666438554053737</c:v>
                </c:pt>
                <c:pt idx="1320">
                  <c:v>1.7582755773410663</c:v>
                </c:pt>
                <c:pt idx="1321">
                  <c:v>0.76472170772157744</c:v>
                </c:pt>
                <c:pt idx="1322">
                  <c:v>0.43446545406980264</c:v>
                </c:pt>
                <c:pt idx="1323">
                  <c:v>0.74493987995645738</c:v>
                </c:pt>
                <c:pt idx="1324">
                  <c:v>0.97326264708354737</c:v>
                </c:pt>
                <c:pt idx="1325">
                  <c:v>0.40261206267300942</c:v>
                </c:pt>
                <c:pt idx="1326">
                  <c:v>1.5578966378440258</c:v>
                </c:pt>
                <c:pt idx="1327">
                  <c:v>1.3348404202803268</c:v>
                </c:pt>
                <c:pt idx="1328">
                  <c:v>1.3619649439008652</c:v>
                </c:pt>
                <c:pt idx="1329">
                  <c:v>0.32109527608601646</c:v>
                </c:pt>
                <c:pt idx="1330">
                  <c:v>1.2442084261931821</c:v>
                </c:pt>
                <c:pt idx="1331">
                  <c:v>1.0902697604199403</c:v>
                </c:pt>
                <c:pt idx="1332">
                  <c:v>1.3005428939162629</c:v>
                </c:pt>
                <c:pt idx="1333">
                  <c:v>0.42925731932314154</c:v>
                </c:pt>
                <c:pt idx="1334">
                  <c:v>0.57507337657194302</c:v>
                </c:pt>
                <c:pt idx="1335">
                  <c:v>3.2121460772505013</c:v>
                </c:pt>
                <c:pt idx="1336">
                  <c:v>1.4248067537708149</c:v>
                </c:pt>
                <c:pt idx="1337">
                  <c:v>1.7029685118351849</c:v>
                </c:pt>
                <c:pt idx="1338">
                  <c:v>0</c:v>
                </c:pt>
                <c:pt idx="1339">
                  <c:v>1.1398121278091027</c:v>
                </c:pt>
                <c:pt idx="1340">
                  <c:v>0.54079980551966655</c:v>
                </c:pt>
                <c:pt idx="1341">
                  <c:v>1.0251693633141019</c:v>
                </c:pt>
                <c:pt idx="1342">
                  <c:v>0.91825313499495298</c:v>
                </c:pt>
                <c:pt idx="1343">
                  <c:v>0.87398511158509384</c:v>
                </c:pt>
                <c:pt idx="1344">
                  <c:v>0.35527689739661783</c:v>
                </c:pt>
                <c:pt idx="1345">
                  <c:v>0.65012317077730197</c:v>
                </c:pt>
                <c:pt idx="1346">
                  <c:v>2.2326705103551205</c:v>
                </c:pt>
                <c:pt idx="1347">
                  <c:v>1.7936226678766392</c:v>
                </c:pt>
                <c:pt idx="1348">
                  <c:v>0.53006551490732379</c:v>
                </c:pt>
                <c:pt idx="1349">
                  <c:v>0.48863813278545487</c:v>
                </c:pt>
                <c:pt idx="1350">
                  <c:v>1.1256983513902823</c:v>
                </c:pt>
                <c:pt idx="1351">
                  <c:v>0.54295423971159951</c:v>
                </c:pt>
                <c:pt idx="1352">
                  <c:v>1.5146103927978849</c:v>
                </c:pt>
                <c:pt idx="1353">
                  <c:v>0.41849122585263876</c:v>
                </c:pt>
                <c:pt idx="1354">
                  <c:v>1.2484293945103211</c:v>
                </c:pt>
                <c:pt idx="1355">
                  <c:v>1.0939144376479277</c:v>
                </c:pt>
                <c:pt idx="1356">
                  <c:v>0</c:v>
                </c:pt>
                <c:pt idx="1357">
                  <c:v>1.7958922231397501</c:v>
                </c:pt>
                <c:pt idx="1358">
                  <c:v>0.8385527946668756</c:v>
                </c:pt>
                <c:pt idx="1359">
                  <c:v>1.3956496757190779</c:v>
                </c:pt>
                <c:pt idx="1360">
                  <c:v>1.1710757138510601</c:v>
                </c:pt>
                <c:pt idx="1361">
                  <c:v>0.58340775165778846</c:v>
                </c:pt>
                <c:pt idx="1362">
                  <c:v>1.9949395571937316</c:v>
                </c:pt>
                <c:pt idx="1363">
                  <c:v>0.71080703194383454</c:v>
                </c:pt>
                <c:pt idx="1364">
                  <c:v>0.8150295044195065</c:v>
                </c:pt>
                <c:pt idx="1365">
                  <c:v>1.4026572340131547</c:v>
                </c:pt>
                <c:pt idx="1366">
                  <c:v>2.3782504652040335</c:v>
                </c:pt>
                <c:pt idx="1367">
                  <c:v>1.3487644628643742</c:v>
                </c:pt>
                <c:pt idx="1368">
                  <c:v>0.39950737830571914</c:v>
                </c:pt>
                <c:pt idx="1369">
                  <c:v>1.2763201282914975</c:v>
                </c:pt>
                <c:pt idx="1370">
                  <c:v>0</c:v>
                </c:pt>
                <c:pt idx="1371">
                  <c:v>1.2544997107170264</c:v>
                </c:pt>
                <c:pt idx="1372">
                  <c:v>1.9194614983655498</c:v>
                </c:pt>
                <c:pt idx="1373">
                  <c:v>0.85681020397052055</c:v>
                </c:pt>
                <c:pt idx="1374">
                  <c:v>2.0286443858234806</c:v>
                </c:pt>
                <c:pt idx="1375">
                  <c:v>0.54479588105673549</c:v>
                </c:pt>
                <c:pt idx="1376">
                  <c:v>0.96888646068139228</c:v>
                </c:pt>
                <c:pt idx="1377">
                  <c:v>1.7389798212644765</c:v>
                </c:pt>
                <c:pt idx="1378">
                  <c:v>0</c:v>
                </c:pt>
                <c:pt idx="1379">
                  <c:v>1.0904915354690354</c:v>
                </c:pt>
                <c:pt idx="1380">
                  <c:v>0.93652559324348417</c:v>
                </c:pt>
                <c:pt idx="1381">
                  <c:v>2.1280444000559542</c:v>
                </c:pt>
                <c:pt idx="1382">
                  <c:v>0.85400367209241423</c:v>
                </c:pt>
                <c:pt idx="1383">
                  <c:v>0.58655071778045553</c:v>
                </c:pt>
                <c:pt idx="1384">
                  <c:v>1.0925171936450799</c:v>
                </c:pt>
                <c:pt idx="1385">
                  <c:v>0.36316395250366112</c:v>
                </c:pt>
                <c:pt idx="1386">
                  <c:v>1.1800116262653959</c:v>
                </c:pt>
                <c:pt idx="1387">
                  <c:v>0.65213976201913337</c:v>
                </c:pt>
                <c:pt idx="1388">
                  <c:v>0.65701773772177385</c:v>
                </c:pt>
                <c:pt idx="1389">
                  <c:v>2.0119581499747698</c:v>
                </c:pt>
                <c:pt idx="1390">
                  <c:v>0.62986484284570021</c:v>
                </c:pt>
                <c:pt idx="1391">
                  <c:v>1.719448776780335</c:v>
                </c:pt>
                <c:pt idx="1392">
                  <c:v>0.39689045051119803</c:v>
                </c:pt>
                <c:pt idx="1393">
                  <c:v>0.37792085037216566</c:v>
                </c:pt>
                <c:pt idx="1394">
                  <c:v>0.50715585101954086</c:v>
                </c:pt>
                <c:pt idx="1395">
                  <c:v>1.4552730950111632</c:v>
                </c:pt>
                <c:pt idx="1396">
                  <c:v>0.90066970053672235</c:v>
                </c:pt>
                <c:pt idx="1397">
                  <c:v>1.8480630650511007</c:v>
                </c:pt>
                <c:pt idx="1398">
                  <c:v>0.69547964960467323</c:v>
                </c:pt>
                <c:pt idx="1399">
                  <c:v>1.8731266102153961</c:v>
                </c:pt>
                <c:pt idx="1400">
                  <c:v>0.87600309131238829</c:v>
                </c:pt>
                <c:pt idx="1401">
                  <c:v>2.7852647511185453</c:v>
                </c:pt>
                <c:pt idx="1402">
                  <c:v>0.3770735855566778</c:v>
                </c:pt>
                <c:pt idx="1403">
                  <c:v>0.34353490075253745</c:v>
                </c:pt>
                <c:pt idx="1404">
                  <c:v>1.3603666739037517</c:v>
                </c:pt>
                <c:pt idx="1405">
                  <c:v>0</c:v>
                </c:pt>
                <c:pt idx="1406">
                  <c:v>0.48155372736552021</c:v>
                </c:pt>
                <c:pt idx="1407">
                  <c:v>1.3727241913734944</c:v>
                </c:pt>
                <c:pt idx="1408">
                  <c:v>1.3230722868308145</c:v>
                </c:pt>
                <c:pt idx="1409">
                  <c:v>0.5931650398915278</c:v>
                </c:pt>
                <c:pt idx="1410">
                  <c:v>1.867200284161042</c:v>
                </c:pt>
                <c:pt idx="1411">
                  <c:v>1.7110714635177449</c:v>
                </c:pt>
                <c:pt idx="1412">
                  <c:v>0.39532728367049425</c:v>
                </c:pt>
                <c:pt idx="1413">
                  <c:v>0.96797200015935136</c:v>
                </c:pt>
                <c:pt idx="1414">
                  <c:v>3.4701522303046439</c:v>
                </c:pt>
                <c:pt idx="1415">
                  <c:v>2.0813821032920741</c:v>
                </c:pt>
                <c:pt idx="1416">
                  <c:v>1.5486116474450808</c:v>
                </c:pt>
                <c:pt idx="1417">
                  <c:v>0.94438181832042667</c:v>
                </c:pt>
                <c:pt idx="1418">
                  <c:v>0.50758707785093682</c:v>
                </c:pt>
                <c:pt idx="1419">
                  <c:v>1.4530529516725206</c:v>
                </c:pt>
                <c:pt idx="1420">
                  <c:v>0.76237328431431461</c:v>
                </c:pt>
                <c:pt idx="1421">
                  <c:v>2.2011964367262311</c:v>
                </c:pt>
                <c:pt idx="1422">
                  <c:v>2.005629945262045</c:v>
                </c:pt>
                <c:pt idx="1423">
                  <c:v>1.5778460385815964</c:v>
                </c:pt>
                <c:pt idx="1424">
                  <c:v>0</c:v>
                </c:pt>
                <c:pt idx="1425">
                  <c:v>1.3180754308431846</c:v>
                </c:pt>
                <c:pt idx="1426">
                  <c:v>1.4828871734992195</c:v>
                </c:pt>
                <c:pt idx="1427">
                  <c:v>2.1364741693127858</c:v>
                </c:pt>
                <c:pt idx="1428">
                  <c:v>0.62038707714022789</c:v>
                </c:pt>
                <c:pt idx="1429">
                  <c:v>1.1380662590532655</c:v>
                </c:pt>
                <c:pt idx="1430">
                  <c:v>1.1513260400994896</c:v>
                </c:pt>
                <c:pt idx="1431">
                  <c:v>1.1447143207995349</c:v>
                </c:pt>
                <c:pt idx="1432">
                  <c:v>0.98311056486663817</c:v>
                </c:pt>
                <c:pt idx="1433">
                  <c:v>1.0669771773907322</c:v>
                </c:pt>
                <c:pt idx="1434">
                  <c:v>0.40227918821155556</c:v>
                </c:pt>
                <c:pt idx="1435">
                  <c:v>0.71661443649438161</c:v>
                </c:pt>
                <c:pt idx="1436">
                  <c:v>1.0073297796073823</c:v>
                </c:pt>
                <c:pt idx="1437">
                  <c:v>0.36451201001472733</c:v>
                </c:pt>
                <c:pt idx="1438">
                  <c:v>0.66716732302387938</c:v>
                </c:pt>
                <c:pt idx="1439">
                  <c:v>1.4085683014993737</c:v>
                </c:pt>
                <c:pt idx="1440">
                  <c:v>0.32042374916577177</c:v>
                </c:pt>
                <c:pt idx="1441">
                  <c:v>0.31947120199278911</c:v>
                </c:pt>
                <c:pt idx="1442">
                  <c:v>0.59305183805410078</c:v>
                </c:pt>
                <c:pt idx="1443">
                  <c:v>0.3517232965345185</c:v>
                </c:pt>
                <c:pt idx="1444">
                  <c:v>0.81343103089718372</c:v>
                </c:pt>
                <c:pt idx="1445">
                  <c:v>1.4667312643753836</c:v>
                </c:pt>
                <c:pt idx="1446">
                  <c:v>1.476879789396893</c:v>
                </c:pt>
                <c:pt idx="1447">
                  <c:v>1.8605386294655686</c:v>
                </c:pt>
                <c:pt idx="1448">
                  <c:v>1.3703840712675233</c:v>
                </c:pt>
                <c:pt idx="1449">
                  <c:v>1.2672789199399832</c:v>
                </c:pt>
                <c:pt idx="1450">
                  <c:v>0.89598744230081306</c:v>
                </c:pt>
                <c:pt idx="1451">
                  <c:v>1.3911218091093638</c:v>
                </c:pt>
                <c:pt idx="1452">
                  <c:v>0.43677435430307648</c:v>
                </c:pt>
                <c:pt idx="1453">
                  <c:v>2.031376500240178</c:v>
                </c:pt>
                <c:pt idx="1454">
                  <c:v>0.35445087149961635</c:v>
                </c:pt>
                <c:pt idx="1455">
                  <c:v>2.368888361292703</c:v>
                </c:pt>
                <c:pt idx="1456">
                  <c:v>0.75357987773198765</c:v>
                </c:pt>
                <c:pt idx="1457">
                  <c:v>1.0256537568834758</c:v>
                </c:pt>
                <c:pt idx="1458">
                  <c:v>1.9081088676799607</c:v>
                </c:pt>
                <c:pt idx="1459">
                  <c:v>1.9854547503260116</c:v>
                </c:pt>
                <c:pt idx="1460">
                  <c:v>0.87645561505017</c:v>
                </c:pt>
                <c:pt idx="1461">
                  <c:v>1.460613975240818</c:v>
                </c:pt>
                <c:pt idx="1462">
                  <c:v>0.72990113388719191</c:v>
                </c:pt>
                <c:pt idx="1463">
                  <c:v>1.6323191109104755</c:v>
                </c:pt>
                <c:pt idx="1464">
                  <c:v>1.533766130975043</c:v>
                </c:pt>
                <c:pt idx="1465">
                  <c:v>0.49228613082280193</c:v>
                </c:pt>
                <c:pt idx="1466">
                  <c:v>0.96660514254222996</c:v>
                </c:pt>
                <c:pt idx="1467">
                  <c:v>0.95654502965543442</c:v>
                </c:pt>
                <c:pt idx="1468">
                  <c:v>0</c:v>
                </c:pt>
                <c:pt idx="1469">
                  <c:v>0.67411106693000034</c:v>
                </c:pt>
                <c:pt idx="1470">
                  <c:v>0.88861364883600447</c:v>
                </c:pt>
                <c:pt idx="1471">
                  <c:v>1.498591968236733</c:v>
                </c:pt>
                <c:pt idx="1472">
                  <c:v>1.6610672009963563</c:v>
                </c:pt>
                <c:pt idx="1473">
                  <c:v>1.5821455524275259</c:v>
                </c:pt>
                <c:pt idx="1474">
                  <c:v>0.59457290314274713</c:v>
                </c:pt>
                <c:pt idx="1475">
                  <c:v>2.5506174721651957</c:v>
                </c:pt>
                <c:pt idx="1476">
                  <c:v>1.0797853651536196</c:v>
                </c:pt>
                <c:pt idx="1477">
                  <c:v>2.9091995054742341</c:v>
                </c:pt>
                <c:pt idx="1478">
                  <c:v>2.5777543260134443</c:v>
                </c:pt>
                <c:pt idx="1479">
                  <c:v>1.7248234097257411</c:v>
                </c:pt>
                <c:pt idx="1480">
                  <c:v>1.0129399372094512</c:v>
                </c:pt>
                <c:pt idx="1481">
                  <c:v>3.8197739942187265</c:v>
                </c:pt>
                <c:pt idx="1482">
                  <c:v>1.3589596026003941</c:v>
                </c:pt>
                <c:pt idx="1483">
                  <c:v>0.8193581908138764</c:v>
                </c:pt>
                <c:pt idx="1484">
                  <c:v>0.59361199316680846</c:v>
                </c:pt>
                <c:pt idx="1485">
                  <c:v>0.35134865809287535</c:v>
                </c:pt>
                <c:pt idx="1486">
                  <c:v>1.6225704185516967</c:v>
                </c:pt>
                <c:pt idx="1487">
                  <c:v>0.6333037767929488</c:v>
                </c:pt>
                <c:pt idx="1488">
                  <c:v>1.9319103443772196</c:v>
                </c:pt>
                <c:pt idx="1489">
                  <c:v>2.2136775891034577</c:v>
                </c:pt>
                <c:pt idx="1490">
                  <c:v>0.66205524657076498</c:v>
                </c:pt>
                <c:pt idx="1491">
                  <c:v>0.78830941232163321</c:v>
                </c:pt>
                <c:pt idx="1492">
                  <c:v>0.93636857314902</c:v>
                </c:pt>
                <c:pt idx="1493">
                  <c:v>1.1424645051791202</c:v>
                </c:pt>
                <c:pt idx="1494">
                  <c:v>0.38340505700333466</c:v>
                </c:pt>
                <c:pt idx="1495">
                  <c:v>1.135545150700483</c:v>
                </c:pt>
                <c:pt idx="1496">
                  <c:v>1.014989155230144</c:v>
                </c:pt>
                <c:pt idx="1497">
                  <c:v>0.91686479422344214</c:v>
                </c:pt>
                <c:pt idx="1498">
                  <c:v>0</c:v>
                </c:pt>
                <c:pt idx="1499">
                  <c:v>1.3378935773368428</c:v>
                </c:pt>
                <c:pt idx="1500">
                  <c:v>0.47322114510758601</c:v>
                </c:pt>
                <c:pt idx="1501">
                  <c:v>0.66056998638127196</c:v>
                </c:pt>
                <c:pt idx="1502">
                  <c:v>2.1336253827159024</c:v>
                </c:pt>
                <c:pt idx="1503">
                  <c:v>2.3517741114841648</c:v>
                </c:pt>
                <c:pt idx="1504">
                  <c:v>0.55674252499547372</c:v>
                </c:pt>
                <c:pt idx="1505">
                  <c:v>0.70484977919999559</c:v>
                </c:pt>
                <c:pt idx="1506">
                  <c:v>0.71326018921915557</c:v>
                </c:pt>
                <c:pt idx="1507">
                  <c:v>1.0206000410730756</c:v>
                </c:pt>
                <c:pt idx="1508">
                  <c:v>0.53012370173226209</c:v>
                </c:pt>
                <c:pt idx="1509">
                  <c:v>1.5386640689685875</c:v>
                </c:pt>
                <c:pt idx="1510">
                  <c:v>0.41846184748934701</c:v>
                </c:pt>
                <c:pt idx="1511">
                  <c:v>1.9193370171864279</c:v>
                </c:pt>
                <c:pt idx="1512">
                  <c:v>1.2126303551925384</c:v>
                </c:pt>
                <c:pt idx="1513">
                  <c:v>1.0459477840035885</c:v>
                </c:pt>
                <c:pt idx="1514">
                  <c:v>0.5018675333795154</c:v>
                </c:pt>
                <c:pt idx="1515">
                  <c:v>0.32625787256871264</c:v>
                </c:pt>
                <c:pt idx="1516">
                  <c:v>1.7545465662279989</c:v>
                </c:pt>
                <c:pt idx="1517">
                  <c:v>1.4805515895281218</c:v>
                </c:pt>
                <c:pt idx="1518">
                  <c:v>0.72815632777520567</c:v>
                </c:pt>
                <c:pt idx="1519">
                  <c:v>1.7743620793409698</c:v>
                </c:pt>
                <c:pt idx="1520">
                  <c:v>0.81844429534514795</c:v>
                </c:pt>
                <c:pt idx="1521">
                  <c:v>0.49946274951559089</c:v>
                </c:pt>
                <c:pt idx="1522">
                  <c:v>0.96304327119540911</c:v>
                </c:pt>
                <c:pt idx="1523">
                  <c:v>0.44113351004577872</c:v>
                </c:pt>
                <c:pt idx="1524">
                  <c:v>1.044380249169111</c:v>
                </c:pt>
                <c:pt idx="1525">
                  <c:v>1.8878081927710435</c:v>
                </c:pt>
                <c:pt idx="1526">
                  <c:v>1.9262153311044918</c:v>
                </c:pt>
                <c:pt idx="1527">
                  <c:v>0.55236406978725816</c:v>
                </c:pt>
                <c:pt idx="1528">
                  <c:v>3.5041497801708377</c:v>
                </c:pt>
                <c:pt idx="1529">
                  <c:v>0.54309253475887087</c:v>
                </c:pt>
                <c:pt idx="1530">
                  <c:v>1.0440037259975616</c:v>
                </c:pt>
                <c:pt idx="1531">
                  <c:v>0.6600822859935872</c:v>
                </c:pt>
                <c:pt idx="1532">
                  <c:v>1.103616695518393</c:v>
                </c:pt>
                <c:pt idx="1533">
                  <c:v>1.8706098200778132</c:v>
                </c:pt>
                <c:pt idx="1534">
                  <c:v>0.58275631561757912</c:v>
                </c:pt>
                <c:pt idx="1535">
                  <c:v>1.0869952548496604</c:v>
                </c:pt>
                <c:pt idx="1536">
                  <c:v>1.0218781368097882</c:v>
                </c:pt>
                <c:pt idx="1537">
                  <c:v>0.90930606866850405</c:v>
                </c:pt>
                <c:pt idx="1538">
                  <c:v>0.30671728656011088</c:v>
                </c:pt>
                <c:pt idx="1539">
                  <c:v>0.51837368447925825</c:v>
                </c:pt>
                <c:pt idx="1540">
                  <c:v>0.77653240211904961</c:v>
                </c:pt>
                <c:pt idx="1541">
                  <c:v>0.37474086229399173</c:v>
                </c:pt>
                <c:pt idx="1542">
                  <c:v>0.38043580373940744</c:v>
                </c:pt>
                <c:pt idx="1543">
                  <c:v>0.4547378945909929</c:v>
                </c:pt>
                <c:pt idx="1544">
                  <c:v>0.54512713255754119</c:v>
                </c:pt>
                <c:pt idx="1545">
                  <c:v>1.4945587261321063</c:v>
                </c:pt>
                <c:pt idx="1546">
                  <c:v>0.76781639410880009</c:v>
                </c:pt>
                <c:pt idx="1547">
                  <c:v>1.1146277948145256</c:v>
                </c:pt>
                <c:pt idx="1548">
                  <c:v>2.4655412243741877</c:v>
                </c:pt>
                <c:pt idx="1549">
                  <c:v>0.5224211878066235</c:v>
                </c:pt>
                <c:pt idx="1550">
                  <c:v>0.66076692424430339</c:v>
                </c:pt>
                <c:pt idx="1551">
                  <c:v>1.0030459444564899</c:v>
                </c:pt>
                <c:pt idx="1552">
                  <c:v>0.75963561453455819</c:v>
                </c:pt>
                <c:pt idx="1553">
                  <c:v>1.4209178773919684</c:v>
                </c:pt>
                <c:pt idx="1554">
                  <c:v>0.34978199074170679</c:v>
                </c:pt>
                <c:pt idx="1555">
                  <c:v>0.79882634588831536</c:v>
                </c:pt>
                <c:pt idx="1556">
                  <c:v>1.212442374683055</c:v>
                </c:pt>
                <c:pt idx="1557">
                  <c:v>1.8331632915826983</c:v>
                </c:pt>
                <c:pt idx="1558">
                  <c:v>0.73779435718981945</c:v>
                </c:pt>
                <c:pt idx="1559">
                  <c:v>0.30784395558189642</c:v>
                </c:pt>
                <c:pt idx="1560">
                  <c:v>0.91984751928468012</c:v>
                </c:pt>
                <c:pt idx="1561">
                  <c:v>0.67161055599933028</c:v>
                </c:pt>
                <c:pt idx="1562">
                  <c:v>0.56771137486681156</c:v>
                </c:pt>
                <c:pt idx="1563">
                  <c:v>1.0488812350219632</c:v>
                </c:pt>
                <c:pt idx="1564">
                  <c:v>1.2585246625448916</c:v>
                </c:pt>
                <c:pt idx="1565">
                  <c:v>3.0270318697832947</c:v>
                </c:pt>
                <c:pt idx="1566">
                  <c:v>0.86563520704791708</c:v>
                </c:pt>
                <c:pt idx="1567">
                  <c:v>0.60060075438132121</c:v>
                </c:pt>
                <c:pt idx="1568">
                  <c:v>1.8828384363352186</c:v>
                </c:pt>
                <c:pt idx="1569">
                  <c:v>1.4654091732140659</c:v>
                </c:pt>
                <c:pt idx="1570">
                  <c:v>2.211327317017727</c:v>
                </c:pt>
                <c:pt idx="1571">
                  <c:v>1.0639381551208118</c:v>
                </c:pt>
                <c:pt idx="1572">
                  <c:v>0.83621711271851185</c:v>
                </c:pt>
                <c:pt idx="1573">
                  <c:v>0.83035504450745046</c:v>
                </c:pt>
                <c:pt idx="1574">
                  <c:v>1.7249691700160965</c:v>
                </c:pt>
                <c:pt idx="1575">
                  <c:v>0.83183548594335921</c:v>
                </c:pt>
                <c:pt idx="1576">
                  <c:v>1.7214241108813648</c:v>
                </c:pt>
                <c:pt idx="1577">
                  <c:v>2.7388395775045704</c:v>
                </c:pt>
                <c:pt idx="1578">
                  <c:v>0.9161941123302747</c:v>
                </c:pt>
                <c:pt idx="1579">
                  <c:v>1.1967837688994953</c:v>
                </c:pt>
                <c:pt idx="1580">
                  <c:v>0.66326848690614026</c:v>
                </c:pt>
                <c:pt idx="1581">
                  <c:v>1.2780732808035178</c:v>
                </c:pt>
                <c:pt idx="1582">
                  <c:v>0.43014970041798417</c:v>
                </c:pt>
                <c:pt idx="1583">
                  <c:v>1.0089082014266828</c:v>
                </c:pt>
                <c:pt idx="1584">
                  <c:v>0</c:v>
                </c:pt>
                <c:pt idx="1585">
                  <c:v>0.37833588521554651</c:v>
                </c:pt>
                <c:pt idx="1586">
                  <c:v>1.2986773829299136</c:v>
                </c:pt>
                <c:pt idx="1587">
                  <c:v>0.9134735651407957</c:v>
                </c:pt>
                <c:pt idx="1588">
                  <c:v>0.98221046622565267</c:v>
                </c:pt>
                <c:pt idx="1589">
                  <c:v>0</c:v>
                </c:pt>
                <c:pt idx="1590">
                  <c:v>0.75261958705066567</c:v>
                </c:pt>
                <c:pt idx="1591">
                  <c:v>0.59823262644483577</c:v>
                </c:pt>
                <c:pt idx="1592">
                  <c:v>0.6689596993557656</c:v>
                </c:pt>
                <c:pt idx="1593">
                  <c:v>0.52649363113510039</c:v>
                </c:pt>
                <c:pt idx="1594">
                  <c:v>2.3059386867833855</c:v>
                </c:pt>
                <c:pt idx="1595">
                  <c:v>0.84000338250951434</c:v>
                </c:pt>
                <c:pt idx="1596">
                  <c:v>0.39110166928133694</c:v>
                </c:pt>
                <c:pt idx="1597">
                  <c:v>2.9303670625189557</c:v>
                </c:pt>
                <c:pt idx="1598">
                  <c:v>0.80755610414741774</c:v>
                </c:pt>
                <c:pt idx="1599">
                  <c:v>0.98640212533977389</c:v>
                </c:pt>
                <c:pt idx="1600">
                  <c:v>0</c:v>
                </c:pt>
                <c:pt idx="1601">
                  <c:v>0.54535152161769218</c:v>
                </c:pt>
                <c:pt idx="1602">
                  <c:v>1.5715188090047576</c:v>
                </c:pt>
                <c:pt idx="1603">
                  <c:v>2.0301423483921877</c:v>
                </c:pt>
                <c:pt idx="1604">
                  <c:v>0.34936364872934655</c:v>
                </c:pt>
                <c:pt idx="1605">
                  <c:v>0.83706189541073817</c:v>
                </c:pt>
                <c:pt idx="1606">
                  <c:v>0</c:v>
                </c:pt>
                <c:pt idx="1607">
                  <c:v>2.5699250888628704</c:v>
                </c:pt>
                <c:pt idx="1608">
                  <c:v>0</c:v>
                </c:pt>
                <c:pt idx="1609">
                  <c:v>0.36993211672737591</c:v>
                </c:pt>
                <c:pt idx="1610">
                  <c:v>1.4673627996376974</c:v>
                </c:pt>
                <c:pt idx="1611">
                  <c:v>0.69616987450048273</c:v>
                </c:pt>
                <c:pt idx="1612">
                  <c:v>0.51237237830740212</c:v>
                </c:pt>
                <c:pt idx="1613">
                  <c:v>1.6235698263046858</c:v>
                </c:pt>
                <c:pt idx="1614">
                  <c:v>0.89646593997586732</c:v>
                </c:pt>
                <c:pt idx="1615">
                  <c:v>0.56572463052296362</c:v>
                </c:pt>
                <c:pt idx="1616">
                  <c:v>0.40075221843538456</c:v>
                </c:pt>
                <c:pt idx="1617">
                  <c:v>1.1467663444410123</c:v>
                </c:pt>
                <c:pt idx="1618">
                  <c:v>1.9341863360188167</c:v>
                </c:pt>
                <c:pt idx="1619">
                  <c:v>0</c:v>
                </c:pt>
                <c:pt idx="1620">
                  <c:v>0</c:v>
                </c:pt>
                <c:pt idx="1621">
                  <c:v>1.185675486704852</c:v>
                </c:pt>
                <c:pt idx="1622">
                  <c:v>1.3069226137412617</c:v>
                </c:pt>
                <c:pt idx="1623">
                  <c:v>1.0594870363990387</c:v>
                </c:pt>
                <c:pt idx="1624">
                  <c:v>1.4238603982304481</c:v>
                </c:pt>
                <c:pt idx="1625">
                  <c:v>0.54388259693233765</c:v>
                </c:pt>
                <c:pt idx="1626">
                  <c:v>0.32593811130194983</c:v>
                </c:pt>
                <c:pt idx="1627">
                  <c:v>0.36120154647494718</c:v>
                </c:pt>
                <c:pt idx="1628">
                  <c:v>0</c:v>
                </c:pt>
                <c:pt idx="1629">
                  <c:v>1.209816519139939</c:v>
                </c:pt>
                <c:pt idx="1630">
                  <c:v>0.61791043690141456</c:v>
                </c:pt>
                <c:pt idx="1631">
                  <c:v>0.82127683751799641</c:v>
                </c:pt>
                <c:pt idx="1632">
                  <c:v>0.77196311533800888</c:v>
                </c:pt>
                <c:pt idx="1633">
                  <c:v>1.0041361793236978</c:v>
                </c:pt>
                <c:pt idx="1634">
                  <c:v>1.866070768318892</c:v>
                </c:pt>
                <c:pt idx="1635">
                  <c:v>0.61475347911550626</c:v>
                </c:pt>
                <c:pt idx="1636">
                  <c:v>1.1343435438135698</c:v>
                </c:pt>
                <c:pt idx="1637">
                  <c:v>1.9660676037630462</c:v>
                </c:pt>
                <c:pt idx="1638">
                  <c:v>1.6981420633338844</c:v>
                </c:pt>
                <c:pt idx="1639">
                  <c:v>1.26009567872353</c:v>
                </c:pt>
                <c:pt idx="1640">
                  <c:v>1.1015305731488407</c:v>
                </c:pt>
                <c:pt idx="1641">
                  <c:v>0.90404291087082933</c:v>
                </c:pt>
                <c:pt idx="1642">
                  <c:v>1.3478956416668166</c:v>
                </c:pt>
                <c:pt idx="1643">
                  <c:v>0.51950044607004719</c:v>
                </c:pt>
                <c:pt idx="1644">
                  <c:v>0.45679674408378113</c:v>
                </c:pt>
                <c:pt idx="1645">
                  <c:v>1.4632580444751155</c:v>
                </c:pt>
                <c:pt idx="1646">
                  <c:v>0.37092860062409411</c:v>
                </c:pt>
                <c:pt idx="1647">
                  <c:v>1.00579120355956</c:v>
                </c:pt>
                <c:pt idx="1648">
                  <c:v>1.0465685147998611</c:v>
                </c:pt>
                <c:pt idx="1649">
                  <c:v>0.54118267731348002</c:v>
                </c:pt>
                <c:pt idx="1650">
                  <c:v>0</c:v>
                </c:pt>
                <c:pt idx="1651">
                  <c:v>0</c:v>
                </c:pt>
                <c:pt idx="1652">
                  <c:v>0.71675708663943472</c:v>
                </c:pt>
                <c:pt idx="1653">
                  <c:v>1.278857820933472</c:v>
                </c:pt>
                <c:pt idx="1654">
                  <c:v>0.40534563698270681</c:v>
                </c:pt>
                <c:pt idx="1655">
                  <c:v>0.345311670626537</c:v>
                </c:pt>
                <c:pt idx="1656">
                  <c:v>1.2355169743130459</c:v>
                </c:pt>
                <c:pt idx="1657">
                  <c:v>1.0188050931685686</c:v>
                </c:pt>
                <c:pt idx="1658">
                  <c:v>0.54749751030454352</c:v>
                </c:pt>
                <c:pt idx="1659">
                  <c:v>2.1625162087253926</c:v>
                </c:pt>
                <c:pt idx="1660">
                  <c:v>0.32627275881850504</c:v>
                </c:pt>
                <c:pt idx="1661">
                  <c:v>0.9361258075636385</c:v>
                </c:pt>
                <c:pt idx="1662">
                  <c:v>1.4734037130779563</c:v>
                </c:pt>
                <c:pt idx="1663">
                  <c:v>1.2201565800670342</c:v>
                </c:pt>
                <c:pt idx="1664">
                  <c:v>0</c:v>
                </c:pt>
                <c:pt idx="1665">
                  <c:v>0.76378182170443787</c:v>
                </c:pt>
                <c:pt idx="1666">
                  <c:v>1.4722037425134205</c:v>
                </c:pt>
                <c:pt idx="1667">
                  <c:v>1.5965003848449435</c:v>
                </c:pt>
                <c:pt idx="1668">
                  <c:v>0.47322130520156253</c:v>
                </c:pt>
                <c:pt idx="1669">
                  <c:v>0.65928162797132261</c:v>
                </c:pt>
                <c:pt idx="1670">
                  <c:v>0.37292285438369815</c:v>
                </c:pt>
                <c:pt idx="1671">
                  <c:v>0.78033931834017622</c:v>
                </c:pt>
                <c:pt idx="1672">
                  <c:v>1.0007319771565333</c:v>
                </c:pt>
                <c:pt idx="1673">
                  <c:v>0.80227638790668621</c:v>
                </c:pt>
                <c:pt idx="1674">
                  <c:v>0.72792878019890128</c:v>
                </c:pt>
                <c:pt idx="1675">
                  <c:v>0.47688267646495991</c:v>
                </c:pt>
                <c:pt idx="1676">
                  <c:v>1.0507755416999611</c:v>
                </c:pt>
                <c:pt idx="1677">
                  <c:v>3.1596175412644065</c:v>
                </c:pt>
                <c:pt idx="1678">
                  <c:v>0.8456916475273395</c:v>
                </c:pt>
                <c:pt idx="1679">
                  <c:v>3.8279689533548349</c:v>
                </c:pt>
                <c:pt idx="1680">
                  <c:v>0.52758789978004761</c:v>
                </c:pt>
                <c:pt idx="1681">
                  <c:v>0.31569248666469513</c:v>
                </c:pt>
                <c:pt idx="1682">
                  <c:v>0</c:v>
                </c:pt>
                <c:pt idx="1683">
                  <c:v>1.3856162143882282</c:v>
                </c:pt>
                <c:pt idx="1684">
                  <c:v>1.3135548442044467</c:v>
                </c:pt>
                <c:pt idx="1685">
                  <c:v>1.4141959182778767</c:v>
                </c:pt>
                <c:pt idx="1686">
                  <c:v>1.0234174924047574</c:v>
                </c:pt>
                <c:pt idx="1687">
                  <c:v>1.6525793050241127</c:v>
                </c:pt>
                <c:pt idx="1688">
                  <c:v>0.33626602424530982</c:v>
                </c:pt>
                <c:pt idx="1689">
                  <c:v>1.1801725000462879</c:v>
                </c:pt>
                <c:pt idx="1690">
                  <c:v>2.3236818523868612</c:v>
                </c:pt>
                <c:pt idx="1691">
                  <c:v>1.253325739836213</c:v>
                </c:pt>
                <c:pt idx="1692">
                  <c:v>0.73865645435285121</c:v>
                </c:pt>
                <c:pt idx="1693">
                  <c:v>2.350199305179709</c:v>
                </c:pt>
                <c:pt idx="1694">
                  <c:v>0.44245853684636921</c:v>
                </c:pt>
                <c:pt idx="1695">
                  <c:v>1.0937162500904665</c:v>
                </c:pt>
                <c:pt idx="1696">
                  <c:v>2.269686911808912</c:v>
                </c:pt>
                <c:pt idx="1697">
                  <c:v>1.3785821191537975</c:v>
                </c:pt>
                <c:pt idx="1698">
                  <c:v>0.5364938164624885</c:v>
                </c:pt>
                <c:pt idx="1699">
                  <c:v>1.7252885348406137</c:v>
                </c:pt>
                <c:pt idx="1700">
                  <c:v>0.94862466934114187</c:v>
                </c:pt>
                <c:pt idx="1701">
                  <c:v>0.35212797507552895</c:v>
                </c:pt>
                <c:pt idx="1702">
                  <c:v>0.99546091397700021</c:v>
                </c:pt>
                <c:pt idx="1703">
                  <c:v>0.3065540612232649</c:v>
                </c:pt>
                <c:pt idx="1704">
                  <c:v>1.8454321153825248</c:v>
                </c:pt>
                <c:pt idx="1705">
                  <c:v>0.72964907134775125</c:v>
                </c:pt>
                <c:pt idx="1706">
                  <c:v>2.4888029620634224</c:v>
                </c:pt>
                <c:pt idx="1707">
                  <c:v>0.47163487207048699</c:v>
                </c:pt>
                <c:pt idx="1708">
                  <c:v>1.7494239669198441</c:v>
                </c:pt>
                <c:pt idx="1709">
                  <c:v>0.61082007119699999</c:v>
                </c:pt>
                <c:pt idx="1710">
                  <c:v>0.43128091376582917</c:v>
                </c:pt>
                <c:pt idx="1711">
                  <c:v>0.90718574671860785</c:v>
                </c:pt>
                <c:pt idx="1712">
                  <c:v>1.2350424776995612</c:v>
                </c:pt>
                <c:pt idx="1713">
                  <c:v>0</c:v>
                </c:pt>
                <c:pt idx="1714">
                  <c:v>0</c:v>
                </c:pt>
                <c:pt idx="1715">
                  <c:v>1.1028653425635373</c:v>
                </c:pt>
                <c:pt idx="1716">
                  <c:v>0.74559775336722656</c:v>
                </c:pt>
                <c:pt idx="1717">
                  <c:v>2.2112946604711308</c:v>
                </c:pt>
                <c:pt idx="1718">
                  <c:v>1.1447563031754917</c:v>
                </c:pt>
                <c:pt idx="1719">
                  <c:v>1.1620888663482127</c:v>
                </c:pt>
                <c:pt idx="1720">
                  <c:v>0.65734678821548764</c:v>
                </c:pt>
                <c:pt idx="1721">
                  <c:v>1.6221311627449759</c:v>
                </c:pt>
                <c:pt idx="1722">
                  <c:v>1.1653972885314312</c:v>
                </c:pt>
                <c:pt idx="1723">
                  <c:v>1.218025409956873</c:v>
                </c:pt>
                <c:pt idx="1724">
                  <c:v>1.2267798779326198</c:v>
                </c:pt>
                <c:pt idx="1725">
                  <c:v>0.72041276452378167</c:v>
                </c:pt>
                <c:pt idx="1726">
                  <c:v>0.39396895042139474</c:v>
                </c:pt>
                <c:pt idx="1727">
                  <c:v>0.55912597399729913</c:v>
                </c:pt>
                <c:pt idx="1728">
                  <c:v>1.0489679392647437</c:v>
                </c:pt>
                <c:pt idx="1729">
                  <c:v>1.389898671707587</c:v>
                </c:pt>
                <c:pt idx="1730">
                  <c:v>0.57580733806136475</c:v>
                </c:pt>
                <c:pt idx="1731">
                  <c:v>0</c:v>
                </c:pt>
                <c:pt idx="1732">
                  <c:v>0.86606486729816934</c:v>
                </c:pt>
                <c:pt idx="1733">
                  <c:v>1.2010478944429925</c:v>
                </c:pt>
                <c:pt idx="1734">
                  <c:v>0.6541294938802894</c:v>
                </c:pt>
                <c:pt idx="1735">
                  <c:v>1.9999450194969102</c:v>
                </c:pt>
                <c:pt idx="1736">
                  <c:v>0.74671412691396888</c:v>
                </c:pt>
                <c:pt idx="1737">
                  <c:v>0.69392906922903508</c:v>
                </c:pt>
                <c:pt idx="1738">
                  <c:v>0.78138516287690873</c:v>
                </c:pt>
                <c:pt idx="1739">
                  <c:v>1.2939927898830768</c:v>
                </c:pt>
                <c:pt idx="1740">
                  <c:v>2.3935497161087973</c:v>
                </c:pt>
                <c:pt idx="1741">
                  <c:v>1.1698701160540017</c:v>
                </c:pt>
                <c:pt idx="1742">
                  <c:v>1.2517795039402995</c:v>
                </c:pt>
                <c:pt idx="1743">
                  <c:v>0.35685861051894413</c:v>
                </c:pt>
                <c:pt idx="1744">
                  <c:v>1.2607526466585992</c:v>
                </c:pt>
                <c:pt idx="1745">
                  <c:v>0.56158194938468475</c:v>
                </c:pt>
                <c:pt idx="1746">
                  <c:v>0.66904161411678709</c:v>
                </c:pt>
                <c:pt idx="1747">
                  <c:v>1.8934552893065666</c:v>
                </c:pt>
                <c:pt idx="1748">
                  <c:v>0.41988421645918156</c:v>
                </c:pt>
                <c:pt idx="1749">
                  <c:v>0.496184732313113</c:v>
                </c:pt>
                <c:pt idx="1750">
                  <c:v>0.80154605352295005</c:v>
                </c:pt>
                <c:pt idx="1751">
                  <c:v>0.71971151323426596</c:v>
                </c:pt>
                <c:pt idx="1752">
                  <c:v>0.44918130089508479</c:v>
                </c:pt>
                <c:pt idx="1753">
                  <c:v>0.349804587914537</c:v>
                </c:pt>
                <c:pt idx="1754">
                  <c:v>2.865277126262824</c:v>
                </c:pt>
                <c:pt idx="1755">
                  <c:v>0.95677383905533253</c:v>
                </c:pt>
                <c:pt idx="1756">
                  <c:v>0.43974076627065189</c:v>
                </c:pt>
                <c:pt idx="1757">
                  <c:v>0</c:v>
                </c:pt>
                <c:pt idx="1758">
                  <c:v>0.53829455731863962</c:v>
                </c:pt>
                <c:pt idx="1759">
                  <c:v>1.2602210634816331</c:v>
                </c:pt>
                <c:pt idx="1760">
                  <c:v>1.380004930495158</c:v>
                </c:pt>
                <c:pt idx="1761">
                  <c:v>0.76263362637548404</c:v>
                </c:pt>
                <c:pt idx="1762">
                  <c:v>0.86409142642700854</c:v>
                </c:pt>
                <c:pt idx="1763">
                  <c:v>0.90109830831858295</c:v>
                </c:pt>
                <c:pt idx="1764">
                  <c:v>1.4981072354298537</c:v>
                </c:pt>
                <c:pt idx="1765">
                  <c:v>0.67632721456145461</c:v>
                </c:pt>
                <c:pt idx="1766">
                  <c:v>1.3594057261819248</c:v>
                </c:pt>
                <c:pt idx="1767">
                  <c:v>1.148126855345811</c:v>
                </c:pt>
                <c:pt idx="1768">
                  <c:v>1.0533340803860647</c:v>
                </c:pt>
                <c:pt idx="1769">
                  <c:v>0.90999473125404562</c:v>
                </c:pt>
                <c:pt idx="1770">
                  <c:v>1.5720616330741068</c:v>
                </c:pt>
                <c:pt idx="1771">
                  <c:v>1.332760371224267</c:v>
                </c:pt>
                <c:pt idx="1772">
                  <c:v>0.84985519446377955</c:v>
                </c:pt>
                <c:pt idx="1773">
                  <c:v>1.2032494862979743</c:v>
                </c:pt>
                <c:pt idx="1774">
                  <c:v>2.054191346901951</c:v>
                </c:pt>
                <c:pt idx="1775">
                  <c:v>0.58386067503969097</c:v>
                </c:pt>
                <c:pt idx="1776">
                  <c:v>1.9561347269485123</c:v>
                </c:pt>
                <c:pt idx="1777">
                  <c:v>1.7590612510512442</c:v>
                </c:pt>
                <c:pt idx="1778">
                  <c:v>0.57886159249381319</c:v>
                </c:pt>
                <c:pt idx="1779">
                  <c:v>1.5912917088951501</c:v>
                </c:pt>
                <c:pt idx="1780">
                  <c:v>1.0949147734030971</c:v>
                </c:pt>
                <c:pt idx="1781">
                  <c:v>0.31109553196918083</c:v>
                </c:pt>
                <c:pt idx="1782">
                  <c:v>1.7772007795298421</c:v>
                </c:pt>
                <c:pt idx="1783">
                  <c:v>0.43746749612284686</c:v>
                </c:pt>
                <c:pt idx="1784">
                  <c:v>0.38756594991651128</c:v>
                </c:pt>
                <c:pt idx="1785">
                  <c:v>0</c:v>
                </c:pt>
                <c:pt idx="1786">
                  <c:v>0.64811243692779197</c:v>
                </c:pt>
                <c:pt idx="1787">
                  <c:v>0.82637748937666877</c:v>
                </c:pt>
                <c:pt idx="1788">
                  <c:v>0.84238828798780674</c:v>
                </c:pt>
                <c:pt idx="1789">
                  <c:v>0.44901701705400582</c:v>
                </c:pt>
                <c:pt idx="1790">
                  <c:v>0.77677329051533506</c:v>
                </c:pt>
                <c:pt idx="1791">
                  <c:v>2.7368706583410858</c:v>
                </c:pt>
                <c:pt idx="1792">
                  <c:v>0.45181531619608473</c:v>
                </c:pt>
                <c:pt idx="1793">
                  <c:v>0.48633224804807801</c:v>
                </c:pt>
                <c:pt idx="1794">
                  <c:v>1.5806861979655382</c:v>
                </c:pt>
                <c:pt idx="1795">
                  <c:v>0.83687390456808863</c:v>
                </c:pt>
                <c:pt idx="1796">
                  <c:v>0.47731773100869052</c:v>
                </c:pt>
                <c:pt idx="1797">
                  <c:v>0.84607953269775371</c:v>
                </c:pt>
                <c:pt idx="1798">
                  <c:v>0.76473758343744636</c:v>
                </c:pt>
                <c:pt idx="1799">
                  <c:v>2.4880402835223201</c:v>
                </c:pt>
                <c:pt idx="1800">
                  <c:v>0.60817076446303142</c:v>
                </c:pt>
                <c:pt idx="1801">
                  <c:v>0.95558143694803099</c:v>
                </c:pt>
                <c:pt idx="1802">
                  <c:v>1.4755061035935058</c:v>
                </c:pt>
                <c:pt idx="1803">
                  <c:v>1.9666885747918841</c:v>
                </c:pt>
                <c:pt idx="1804">
                  <c:v>2.191404940935608</c:v>
                </c:pt>
                <c:pt idx="1805">
                  <c:v>0.80313836019194906</c:v>
                </c:pt>
                <c:pt idx="1806">
                  <c:v>1.5728152086131337</c:v>
                </c:pt>
                <c:pt idx="1807">
                  <c:v>0.96492644484631751</c:v>
                </c:pt>
                <c:pt idx="1808">
                  <c:v>2.0980139335587435</c:v>
                </c:pt>
                <c:pt idx="1809">
                  <c:v>1.2115491830177094</c:v>
                </c:pt>
                <c:pt idx="1810">
                  <c:v>0.6852214423861116</c:v>
                </c:pt>
                <c:pt idx="1811">
                  <c:v>0.48165985742860101</c:v>
                </c:pt>
                <c:pt idx="1812">
                  <c:v>1.4087626991555851</c:v>
                </c:pt>
                <c:pt idx="1813">
                  <c:v>0.36502466441562548</c:v>
                </c:pt>
                <c:pt idx="1814">
                  <c:v>1.5613149352771947</c:v>
                </c:pt>
                <c:pt idx="1815">
                  <c:v>0.47578000310313301</c:v>
                </c:pt>
                <c:pt idx="1816">
                  <c:v>1.9154417381557831</c:v>
                </c:pt>
                <c:pt idx="1817">
                  <c:v>1.3150093414434643</c:v>
                </c:pt>
                <c:pt idx="1818">
                  <c:v>0.74182616848225547</c:v>
                </c:pt>
                <c:pt idx="1819">
                  <c:v>0.66053177166851706</c:v>
                </c:pt>
                <c:pt idx="1820">
                  <c:v>1.0082283099187572</c:v>
                </c:pt>
                <c:pt idx="1821">
                  <c:v>0.86506195844929079</c:v>
                </c:pt>
                <c:pt idx="1822">
                  <c:v>2.3028184158601293</c:v>
                </c:pt>
                <c:pt idx="1823">
                  <c:v>1.5278051664733949</c:v>
                </c:pt>
                <c:pt idx="1824">
                  <c:v>2.5872578143125065</c:v>
                </c:pt>
                <c:pt idx="1825">
                  <c:v>0.58324250114724741</c:v>
                </c:pt>
                <c:pt idx="1826">
                  <c:v>0</c:v>
                </c:pt>
                <c:pt idx="1827">
                  <c:v>0</c:v>
                </c:pt>
                <c:pt idx="1828">
                  <c:v>3.2589822278119969</c:v>
                </c:pt>
                <c:pt idx="1829">
                  <c:v>0.35498453952696507</c:v>
                </c:pt>
                <c:pt idx="1830">
                  <c:v>0.68925406836733372</c:v>
                </c:pt>
                <c:pt idx="1831">
                  <c:v>1.4123051369834139</c:v>
                </c:pt>
                <c:pt idx="1832">
                  <c:v>0.32664220183039561</c:v>
                </c:pt>
                <c:pt idx="1833">
                  <c:v>0.56513214837563819</c:v>
                </c:pt>
                <c:pt idx="1834">
                  <c:v>0.39513973036047523</c:v>
                </c:pt>
                <c:pt idx="1835">
                  <c:v>0.3844975343942385</c:v>
                </c:pt>
                <c:pt idx="1836">
                  <c:v>0</c:v>
                </c:pt>
                <c:pt idx="1837">
                  <c:v>0.42820238988812159</c:v>
                </c:pt>
                <c:pt idx="1838">
                  <c:v>2.0665277262644546</c:v>
                </c:pt>
                <c:pt idx="1839">
                  <c:v>1.6962575607106194</c:v>
                </c:pt>
                <c:pt idx="1840">
                  <c:v>1.1665977412626605</c:v>
                </c:pt>
                <c:pt idx="1841">
                  <c:v>0.31551248860744824</c:v>
                </c:pt>
                <c:pt idx="1842">
                  <c:v>0.6752856983387806</c:v>
                </c:pt>
                <c:pt idx="1843">
                  <c:v>1.0973712098776109</c:v>
                </c:pt>
                <c:pt idx="1844">
                  <c:v>0.90071939880952756</c:v>
                </c:pt>
                <c:pt idx="1845">
                  <c:v>0.43854249404415058</c:v>
                </c:pt>
                <c:pt idx="1846">
                  <c:v>1.4012350504566169</c:v>
                </c:pt>
                <c:pt idx="1847">
                  <c:v>3.1739887369265443</c:v>
                </c:pt>
                <c:pt idx="1848">
                  <c:v>0.77026322482678089</c:v>
                </c:pt>
                <c:pt idx="1849">
                  <c:v>0.71664737903550202</c:v>
                </c:pt>
                <c:pt idx="1850">
                  <c:v>0.48676656373783289</c:v>
                </c:pt>
                <c:pt idx="1851">
                  <c:v>1.1470449174322443</c:v>
                </c:pt>
                <c:pt idx="1852">
                  <c:v>0.3941770022768189</c:v>
                </c:pt>
                <c:pt idx="1853">
                  <c:v>0.51926233650382814</c:v>
                </c:pt>
                <c:pt idx="1854">
                  <c:v>0.91634821482729023</c:v>
                </c:pt>
                <c:pt idx="1855">
                  <c:v>0.6571377478075533</c:v>
                </c:pt>
                <c:pt idx="1856">
                  <c:v>0.33122941233330522</c:v>
                </c:pt>
                <c:pt idx="1857">
                  <c:v>0.91303994395873167</c:v>
                </c:pt>
                <c:pt idx="1858">
                  <c:v>1.3413996226815155</c:v>
                </c:pt>
                <c:pt idx="1859">
                  <c:v>1.6752204946787845</c:v>
                </c:pt>
                <c:pt idx="1860">
                  <c:v>1.8675846902806506</c:v>
                </c:pt>
                <c:pt idx="1861">
                  <c:v>0.49880773574765358</c:v>
                </c:pt>
                <c:pt idx="1862">
                  <c:v>0.45988143955784933</c:v>
                </c:pt>
                <c:pt idx="1863">
                  <c:v>1.2548428194304195</c:v>
                </c:pt>
                <c:pt idx="1864">
                  <c:v>1.0027454769844297</c:v>
                </c:pt>
                <c:pt idx="1865">
                  <c:v>1.9134433528746329</c:v>
                </c:pt>
                <c:pt idx="1866">
                  <c:v>2.1777784682871042</c:v>
                </c:pt>
                <c:pt idx="1867">
                  <c:v>0.66121994176060528</c:v>
                </c:pt>
                <c:pt idx="1868">
                  <c:v>2.2171411805026757</c:v>
                </c:pt>
                <c:pt idx="1869">
                  <c:v>0.74224623986592009</c:v>
                </c:pt>
                <c:pt idx="1870">
                  <c:v>0.53245418281266377</c:v>
                </c:pt>
                <c:pt idx="1871">
                  <c:v>0.51021527034237479</c:v>
                </c:pt>
                <c:pt idx="1872">
                  <c:v>1.7742951381201151</c:v>
                </c:pt>
                <c:pt idx="1873">
                  <c:v>1.1845670518580682</c:v>
                </c:pt>
                <c:pt idx="1874">
                  <c:v>1.3222507558271561</c:v>
                </c:pt>
                <c:pt idx="1875">
                  <c:v>0.62734658435093926</c:v>
                </c:pt>
                <c:pt idx="1876">
                  <c:v>0</c:v>
                </c:pt>
                <c:pt idx="1877">
                  <c:v>0.79041114576975235</c:v>
                </c:pt>
                <c:pt idx="1878">
                  <c:v>0.39167465673730251</c:v>
                </c:pt>
                <c:pt idx="1879">
                  <c:v>0.33701564932614392</c:v>
                </c:pt>
                <c:pt idx="1880">
                  <c:v>0.81414529613447506</c:v>
                </c:pt>
                <c:pt idx="1881">
                  <c:v>0.73228690664514906</c:v>
                </c:pt>
                <c:pt idx="1882">
                  <c:v>0.51194768530350465</c:v>
                </c:pt>
                <c:pt idx="1883">
                  <c:v>0.56513617434316099</c:v>
                </c:pt>
                <c:pt idx="1884">
                  <c:v>1.4924438376130866</c:v>
                </c:pt>
                <c:pt idx="1885">
                  <c:v>0.51528815958741003</c:v>
                </c:pt>
                <c:pt idx="1886">
                  <c:v>0.31977070396167223</c:v>
                </c:pt>
                <c:pt idx="1887">
                  <c:v>1.3989677122658741</c:v>
                </c:pt>
                <c:pt idx="1888">
                  <c:v>0.89371473120067368</c:v>
                </c:pt>
                <c:pt idx="1889">
                  <c:v>1.1695443812546651</c:v>
                </c:pt>
                <c:pt idx="1890">
                  <c:v>0.32515966328983104</c:v>
                </c:pt>
                <c:pt idx="1891">
                  <c:v>0.50258600571612844</c:v>
                </c:pt>
                <c:pt idx="1892">
                  <c:v>0.60470784537857292</c:v>
                </c:pt>
                <c:pt idx="1893">
                  <c:v>0.57220018637228609</c:v>
                </c:pt>
                <c:pt idx="1894">
                  <c:v>1.5408207558931952</c:v>
                </c:pt>
                <c:pt idx="1895">
                  <c:v>1.8082316004231114</c:v>
                </c:pt>
                <c:pt idx="1896">
                  <c:v>0.30450290870156926</c:v>
                </c:pt>
                <c:pt idx="1897">
                  <c:v>0.89042088474447123</c:v>
                </c:pt>
                <c:pt idx="1898">
                  <c:v>1.6553803403895269</c:v>
                </c:pt>
                <c:pt idx="1899">
                  <c:v>2.5391724593843166</c:v>
                </c:pt>
                <c:pt idx="1900">
                  <c:v>1.7121542072038265</c:v>
                </c:pt>
                <c:pt idx="1901">
                  <c:v>1.2957174867885692</c:v>
                </c:pt>
                <c:pt idx="1902">
                  <c:v>0.5945263469380706</c:v>
                </c:pt>
                <c:pt idx="1903">
                  <c:v>1.6796418511659625</c:v>
                </c:pt>
                <c:pt idx="1904">
                  <c:v>0.57915284878590101</c:v>
                </c:pt>
                <c:pt idx="1905">
                  <c:v>0.90986338111334897</c:v>
                </c:pt>
                <c:pt idx="1906">
                  <c:v>0.35119085426064023</c:v>
                </c:pt>
                <c:pt idx="1907">
                  <c:v>0.84465948585162942</c:v>
                </c:pt>
                <c:pt idx="1908">
                  <c:v>1.2340119805764509</c:v>
                </c:pt>
                <c:pt idx="1909">
                  <c:v>3.4113079836128892</c:v>
                </c:pt>
                <c:pt idx="1910">
                  <c:v>1.348185455496699</c:v>
                </c:pt>
                <c:pt idx="1911">
                  <c:v>0</c:v>
                </c:pt>
                <c:pt idx="1912">
                  <c:v>1.4207855796791604</c:v>
                </c:pt>
                <c:pt idx="1913">
                  <c:v>0.7136978923548204</c:v>
                </c:pt>
                <c:pt idx="1914">
                  <c:v>0.66195975464236689</c:v>
                </c:pt>
                <c:pt idx="1915">
                  <c:v>1.9294546260647201</c:v>
                </c:pt>
                <c:pt idx="1916">
                  <c:v>0.36755089528043672</c:v>
                </c:pt>
                <c:pt idx="1917">
                  <c:v>0.65956483535652399</c:v>
                </c:pt>
                <c:pt idx="1918">
                  <c:v>0.60212938841267905</c:v>
                </c:pt>
                <c:pt idx="1919">
                  <c:v>1.5858226730731508</c:v>
                </c:pt>
                <c:pt idx="1920">
                  <c:v>0.60989796311085798</c:v>
                </c:pt>
                <c:pt idx="1921">
                  <c:v>0.46434274511010226</c:v>
                </c:pt>
                <c:pt idx="1922">
                  <c:v>0.55219319373363651</c:v>
                </c:pt>
                <c:pt idx="1923">
                  <c:v>0.52971452280248965</c:v>
                </c:pt>
                <c:pt idx="1924">
                  <c:v>1.5024170409920206</c:v>
                </c:pt>
                <c:pt idx="1925">
                  <c:v>0.36173950711225161</c:v>
                </c:pt>
                <c:pt idx="1926">
                  <c:v>0.73635162839492019</c:v>
                </c:pt>
                <c:pt idx="1927">
                  <c:v>0.68056112625373588</c:v>
                </c:pt>
                <c:pt idx="1928">
                  <c:v>1.0399955740588978</c:v>
                </c:pt>
                <c:pt idx="1929">
                  <c:v>0.9340153135504875</c:v>
                </c:pt>
                <c:pt idx="1930">
                  <c:v>1.2540205046054711</c:v>
                </c:pt>
                <c:pt idx="1931">
                  <c:v>1.6264411189751509</c:v>
                </c:pt>
                <c:pt idx="1932">
                  <c:v>0.44748925143022428</c:v>
                </c:pt>
                <c:pt idx="1933">
                  <c:v>0.46844330649931204</c:v>
                </c:pt>
                <c:pt idx="1934">
                  <c:v>0.34219228077646918</c:v>
                </c:pt>
                <c:pt idx="1935">
                  <c:v>0.38532196727282114</c:v>
                </c:pt>
                <c:pt idx="1936">
                  <c:v>1.2289093347721476</c:v>
                </c:pt>
                <c:pt idx="1937">
                  <c:v>0.58007993540109237</c:v>
                </c:pt>
                <c:pt idx="1938">
                  <c:v>0.80923838395800929</c:v>
                </c:pt>
                <c:pt idx="1939">
                  <c:v>0.82432266414860433</c:v>
                </c:pt>
                <c:pt idx="1940">
                  <c:v>0.63870793060990361</c:v>
                </c:pt>
                <c:pt idx="1941">
                  <c:v>0.65132877720090676</c:v>
                </c:pt>
                <c:pt idx="1942">
                  <c:v>0</c:v>
                </c:pt>
                <c:pt idx="1943">
                  <c:v>0.36296737814252272</c:v>
                </c:pt>
                <c:pt idx="1944">
                  <c:v>0.4256172624796119</c:v>
                </c:pt>
                <c:pt idx="1945">
                  <c:v>1.3875791075418746</c:v>
                </c:pt>
                <c:pt idx="1946">
                  <c:v>2.0312269355349839</c:v>
                </c:pt>
                <c:pt idx="1947">
                  <c:v>1.2035839301464315</c:v>
                </c:pt>
                <c:pt idx="1948">
                  <c:v>1.2621185468564637</c:v>
                </c:pt>
                <c:pt idx="1949">
                  <c:v>0.5066888568331045</c:v>
                </c:pt>
                <c:pt idx="1950">
                  <c:v>0.30628645255116804</c:v>
                </c:pt>
                <c:pt idx="1951">
                  <c:v>3.3361249770277377</c:v>
                </c:pt>
                <c:pt idx="1952">
                  <c:v>0.54190537919531878</c:v>
                </c:pt>
                <c:pt idx="1953">
                  <c:v>0.80077185921226623</c:v>
                </c:pt>
                <c:pt idx="1954">
                  <c:v>0</c:v>
                </c:pt>
                <c:pt idx="1955">
                  <c:v>0.61445593985268077</c:v>
                </c:pt>
                <c:pt idx="1956">
                  <c:v>0.46259930462815163</c:v>
                </c:pt>
                <c:pt idx="1957">
                  <c:v>0.43058245148826563</c:v>
                </c:pt>
                <c:pt idx="1958">
                  <c:v>1.1231493641062227</c:v>
                </c:pt>
                <c:pt idx="1959">
                  <c:v>1.3748941927692879</c:v>
                </c:pt>
                <c:pt idx="1960">
                  <c:v>1.3576441923315794</c:v>
                </c:pt>
                <c:pt idx="1961">
                  <c:v>1.2698559951066319</c:v>
                </c:pt>
                <c:pt idx="1962">
                  <c:v>0.78543645775485149</c:v>
                </c:pt>
                <c:pt idx="1963">
                  <c:v>0.31910647787187407</c:v>
                </c:pt>
                <c:pt idx="1964">
                  <c:v>0.94263189310814599</c:v>
                </c:pt>
                <c:pt idx="1965">
                  <c:v>0.54423388162043118</c:v>
                </c:pt>
                <c:pt idx="1966">
                  <c:v>0</c:v>
                </c:pt>
                <c:pt idx="1967">
                  <c:v>1.1525566869302748</c:v>
                </c:pt>
                <c:pt idx="1968">
                  <c:v>0.51571190450524218</c:v>
                </c:pt>
                <c:pt idx="1969">
                  <c:v>1.9445116507768727</c:v>
                </c:pt>
                <c:pt idx="1970">
                  <c:v>0.50970971452144198</c:v>
                </c:pt>
                <c:pt idx="1971">
                  <c:v>2.8280648241122104</c:v>
                </c:pt>
                <c:pt idx="1972">
                  <c:v>1.0345987291368437</c:v>
                </c:pt>
                <c:pt idx="1973">
                  <c:v>1.8042473709824276</c:v>
                </c:pt>
                <c:pt idx="1974">
                  <c:v>0.90249060093731615</c:v>
                </c:pt>
                <c:pt idx="1975">
                  <c:v>1.5212800503511104</c:v>
                </c:pt>
                <c:pt idx="1976">
                  <c:v>1.3607048062904672</c:v>
                </c:pt>
                <c:pt idx="1977">
                  <c:v>2.1310296217522606</c:v>
                </c:pt>
                <c:pt idx="1978">
                  <c:v>1.8524866145056349</c:v>
                </c:pt>
                <c:pt idx="1979">
                  <c:v>1.6595819632473554</c:v>
                </c:pt>
                <c:pt idx="1980">
                  <c:v>0.3706451936627001</c:v>
                </c:pt>
                <c:pt idx="1981">
                  <c:v>1.6196901510376798</c:v>
                </c:pt>
                <c:pt idx="1982">
                  <c:v>0.97095442150901834</c:v>
                </c:pt>
                <c:pt idx="1983">
                  <c:v>1.4170029467130911</c:v>
                </c:pt>
                <c:pt idx="1984">
                  <c:v>1.3632210767012964</c:v>
                </c:pt>
                <c:pt idx="1985">
                  <c:v>1.473067653540272</c:v>
                </c:pt>
                <c:pt idx="1986">
                  <c:v>1.3582243494166018</c:v>
                </c:pt>
                <c:pt idx="1987">
                  <c:v>1.5043795621045832</c:v>
                </c:pt>
                <c:pt idx="1988">
                  <c:v>0.44019276846836075</c:v>
                </c:pt>
                <c:pt idx="1989">
                  <c:v>0.67788067945622155</c:v>
                </c:pt>
                <c:pt idx="1990">
                  <c:v>0.73100419072192169</c:v>
                </c:pt>
                <c:pt idx="1991">
                  <c:v>0.67223729180625325</c:v>
                </c:pt>
                <c:pt idx="1992">
                  <c:v>0.42497964476600075</c:v>
                </c:pt>
                <c:pt idx="1993">
                  <c:v>0.70937895586566901</c:v>
                </c:pt>
                <c:pt idx="1994">
                  <c:v>0.87184821731877127</c:v>
                </c:pt>
                <c:pt idx="1995">
                  <c:v>0.31906353384071334</c:v>
                </c:pt>
                <c:pt idx="1996">
                  <c:v>0</c:v>
                </c:pt>
                <c:pt idx="1997">
                  <c:v>0</c:v>
                </c:pt>
                <c:pt idx="1998">
                  <c:v>0.86537011532541286</c:v>
                </c:pt>
                <c:pt idx="1999">
                  <c:v>0.63374001245388811</c:v>
                </c:pt>
                <c:pt idx="2000">
                  <c:v>1.4396152674895573</c:v>
                </c:pt>
                <c:pt idx="2001">
                  <c:v>0.99446461076311921</c:v>
                </c:pt>
                <c:pt idx="2002">
                  <c:v>0.90703153270631864</c:v>
                </c:pt>
                <c:pt idx="2003">
                  <c:v>0</c:v>
                </c:pt>
                <c:pt idx="2004">
                  <c:v>1.719994063477335</c:v>
                </c:pt>
                <c:pt idx="2005">
                  <c:v>0.52983552182583227</c:v>
                </c:pt>
                <c:pt idx="2006">
                  <c:v>0.94668017600441556</c:v>
                </c:pt>
                <c:pt idx="2007">
                  <c:v>0.9855133195023047</c:v>
                </c:pt>
                <c:pt idx="2008">
                  <c:v>0.70240958571426226</c:v>
                </c:pt>
                <c:pt idx="2009">
                  <c:v>0.64749961110898857</c:v>
                </c:pt>
                <c:pt idx="2010">
                  <c:v>0.43130533413848687</c:v>
                </c:pt>
                <c:pt idx="2011">
                  <c:v>2.8420198389978015</c:v>
                </c:pt>
                <c:pt idx="2012">
                  <c:v>0.56689232564686032</c:v>
                </c:pt>
                <c:pt idx="2013">
                  <c:v>0.94674425506972204</c:v>
                </c:pt>
                <c:pt idx="2014">
                  <c:v>0.84322885732023511</c:v>
                </c:pt>
                <c:pt idx="2015">
                  <c:v>2.9689670548316451</c:v>
                </c:pt>
                <c:pt idx="2016">
                  <c:v>2.4525298580351031</c:v>
                </c:pt>
                <c:pt idx="2017">
                  <c:v>0.61286551472993633</c:v>
                </c:pt>
                <c:pt idx="2018">
                  <c:v>0.92144623045598872</c:v>
                </c:pt>
                <c:pt idx="2019">
                  <c:v>0.50695055862698979</c:v>
                </c:pt>
                <c:pt idx="2020">
                  <c:v>0.51866887617036306</c:v>
                </c:pt>
                <c:pt idx="2021">
                  <c:v>0</c:v>
                </c:pt>
                <c:pt idx="2022">
                  <c:v>1.5081308678928118</c:v>
                </c:pt>
                <c:pt idx="2023">
                  <c:v>0.55417263449859233</c:v>
                </c:pt>
                <c:pt idx="2024">
                  <c:v>0.72300973625859044</c:v>
                </c:pt>
                <c:pt idx="2025">
                  <c:v>0.75484756271858877</c:v>
                </c:pt>
                <c:pt idx="2026">
                  <c:v>0.84082125700208554</c:v>
                </c:pt>
                <c:pt idx="2027">
                  <c:v>1.7864159292454174</c:v>
                </c:pt>
                <c:pt idx="2028">
                  <c:v>2.6047890224979127</c:v>
                </c:pt>
                <c:pt idx="2029">
                  <c:v>0.80037334005679683</c:v>
                </c:pt>
                <c:pt idx="2030">
                  <c:v>0.61540770198026329</c:v>
                </c:pt>
                <c:pt idx="2031">
                  <c:v>0.44692665064675391</c:v>
                </c:pt>
                <c:pt idx="2032">
                  <c:v>3.4195392061942038</c:v>
                </c:pt>
                <c:pt idx="2033">
                  <c:v>1.8799240169432638</c:v>
                </c:pt>
                <c:pt idx="2034">
                  <c:v>1.2389038986072636</c:v>
                </c:pt>
                <c:pt idx="2035">
                  <c:v>1.350391062867323</c:v>
                </c:pt>
                <c:pt idx="2036">
                  <c:v>0.8630088266963728</c:v>
                </c:pt>
                <c:pt idx="2037">
                  <c:v>0.48884221124472943</c:v>
                </c:pt>
                <c:pt idx="2038">
                  <c:v>0.69627225776338109</c:v>
                </c:pt>
                <c:pt idx="2039">
                  <c:v>1.4903313141890553</c:v>
                </c:pt>
                <c:pt idx="2040">
                  <c:v>0.45554373905703999</c:v>
                </c:pt>
                <c:pt idx="2041">
                  <c:v>0.50047916391933556</c:v>
                </c:pt>
                <c:pt idx="2042">
                  <c:v>0.3102162387883734</c:v>
                </c:pt>
                <c:pt idx="2043">
                  <c:v>0.5296427843020588</c:v>
                </c:pt>
                <c:pt idx="2044">
                  <c:v>0</c:v>
                </c:pt>
                <c:pt idx="2045">
                  <c:v>0</c:v>
                </c:pt>
                <c:pt idx="2046">
                  <c:v>0.63220271039321541</c:v>
                </c:pt>
                <c:pt idx="2047">
                  <c:v>1.2944594122941289</c:v>
                </c:pt>
                <c:pt idx="2048">
                  <c:v>0.61466081762139502</c:v>
                </c:pt>
                <c:pt idx="2049">
                  <c:v>1.3611458558320946</c:v>
                </c:pt>
                <c:pt idx="2050">
                  <c:v>1.8772244625987635</c:v>
                </c:pt>
                <c:pt idx="2051">
                  <c:v>0.76753538466760207</c:v>
                </c:pt>
                <c:pt idx="2052">
                  <c:v>1.7230811722034736</c:v>
                </c:pt>
                <c:pt idx="2053">
                  <c:v>0.63114809398114002</c:v>
                </c:pt>
                <c:pt idx="2054">
                  <c:v>1.6722353559792906</c:v>
                </c:pt>
                <c:pt idx="2055">
                  <c:v>0.58443405942550097</c:v>
                </c:pt>
                <c:pt idx="2056">
                  <c:v>0.30193169794932895</c:v>
                </c:pt>
                <c:pt idx="2057">
                  <c:v>1.6323793672428963</c:v>
                </c:pt>
                <c:pt idx="2058">
                  <c:v>1.8321199041338418</c:v>
                </c:pt>
                <c:pt idx="2059">
                  <c:v>0.48265892770042257</c:v>
                </c:pt>
                <c:pt idx="2060">
                  <c:v>0.7552736438996539</c:v>
                </c:pt>
                <c:pt idx="2061">
                  <c:v>1.9056991146319748</c:v>
                </c:pt>
                <c:pt idx="2062">
                  <c:v>2.4107133535052072</c:v>
                </c:pt>
                <c:pt idx="2063">
                  <c:v>2.0683429283587178</c:v>
                </c:pt>
                <c:pt idx="2064">
                  <c:v>0.68189786736663083</c:v>
                </c:pt>
                <c:pt idx="2065">
                  <c:v>2.8995010488511008</c:v>
                </c:pt>
                <c:pt idx="2066">
                  <c:v>0.73895305308147041</c:v>
                </c:pt>
                <c:pt idx="2067">
                  <c:v>0.61116792265869868</c:v>
                </c:pt>
                <c:pt idx="2068">
                  <c:v>0.43910215511594913</c:v>
                </c:pt>
                <c:pt idx="2069">
                  <c:v>0.40282078398805193</c:v>
                </c:pt>
                <c:pt idx="2070">
                  <c:v>0.51317438951265915</c:v>
                </c:pt>
                <c:pt idx="2071">
                  <c:v>1.8361989343666505</c:v>
                </c:pt>
                <c:pt idx="2072">
                  <c:v>1.1029492036551833</c:v>
                </c:pt>
                <c:pt idx="2073">
                  <c:v>0.77142197363482468</c:v>
                </c:pt>
                <c:pt idx="2074">
                  <c:v>0.30711259374686112</c:v>
                </c:pt>
                <c:pt idx="2075">
                  <c:v>1.9445747760068037</c:v>
                </c:pt>
                <c:pt idx="2076">
                  <c:v>0.39390828963406999</c:v>
                </c:pt>
                <c:pt idx="2077">
                  <c:v>0.80999313321978683</c:v>
                </c:pt>
                <c:pt idx="2078">
                  <c:v>0.66487531512134301</c:v>
                </c:pt>
                <c:pt idx="2079">
                  <c:v>0</c:v>
                </c:pt>
                <c:pt idx="2080">
                  <c:v>1.6292474670705401</c:v>
                </c:pt>
                <c:pt idx="2081">
                  <c:v>1.4667310656149084</c:v>
                </c:pt>
                <c:pt idx="2082">
                  <c:v>0.48476617548912976</c:v>
                </c:pt>
                <c:pt idx="2083">
                  <c:v>0.59415051925456386</c:v>
                </c:pt>
                <c:pt idx="2084">
                  <c:v>0.34442816920528979</c:v>
                </c:pt>
                <c:pt idx="2085">
                  <c:v>0.62262538121159494</c:v>
                </c:pt>
                <c:pt idx="2086">
                  <c:v>1.1552993316417217</c:v>
                </c:pt>
                <c:pt idx="2087">
                  <c:v>1.6945695485944929</c:v>
                </c:pt>
                <c:pt idx="2088">
                  <c:v>1.6095071716358256</c:v>
                </c:pt>
                <c:pt idx="2089">
                  <c:v>0.4265446703727212</c:v>
                </c:pt>
                <c:pt idx="2090">
                  <c:v>1.6470934390071796</c:v>
                </c:pt>
                <c:pt idx="2091">
                  <c:v>0.96387502302110761</c:v>
                </c:pt>
                <c:pt idx="2092">
                  <c:v>0.52468636446529171</c:v>
                </c:pt>
                <c:pt idx="2093">
                  <c:v>2.5419663196057485</c:v>
                </c:pt>
                <c:pt idx="2094">
                  <c:v>0.38940074898344551</c:v>
                </c:pt>
                <c:pt idx="2095">
                  <c:v>1.9839836889176359</c:v>
                </c:pt>
                <c:pt idx="2096">
                  <c:v>1.4523783298469586</c:v>
                </c:pt>
                <c:pt idx="2097">
                  <c:v>1.0664316620725454</c:v>
                </c:pt>
                <c:pt idx="2098">
                  <c:v>0.39524529935327662</c:v>
                </c:pt>
                <c:pt idx="2099">
                  <c:v>0.52442590959940216</c:v>
                </c:pt>
                <c:pt idx="2100">
                  <c:v>0.56228104315201821</c:v>
                </c:pt>
                <c:pt idx="2101">
                  <c:v>1.179559969236154</c:v>
                </c:pt>
                <c:pt idx="2102">
                  <c:v>1.6605853255446681</c:v>
                </c:pt>
                <c:pt idx="2103">
                  <c:v>0.31023070042243217</c:v>
                </c:pt>
                <c:pt idx="2104">
                  <c:v>0.51948745485679926</c:v>
                </c:pt>
                <c:pt idx="2105">
                  <c:v>0.99015016483563056</c:v>
                </c:pt>
                <c:pt idx="2106">
                  <c:v>0.40722787856568293</c:v>
                </c:pt>
                <c:pt idx="2107">
                  <c:v>0.62704103610857975</c:v>
                </c:pt>
                <c:pt idx="2108">
                  <c:v>1.2105050083741953</c:v>
                </c:pt>
                <c:pt idx="2109">
                  <c:v>0.97399961013770475</c:v>
                </c:pt>
                <c:pt idx="2110">
                  <c:v>2.2750554454825993</c:v>
                </c:pt>
                <c:pt idx="2111">
                  <c:v>0.74364351028074616</c:v>
                </c:pt>
                <c:pt idx="2112">
                  <c:v>1.9299639125183508</c:v>
                </c:pt>
                <c:pt idx="2113">
                  <c:v>0.72783130524315498</c:v>
                </c:pt>
                <c:pt idx="2114">
                  <c:v>3.0309191186223261</c:v>
                </c:pt>
                <c:pt idx="2115">
                  <c:v>0.55185611052599981</c:v>
                </c:pt>
                <c:pt idx="2116">
                  <c:v>0.6203823558128001</c:v>
                </c:pt>
                <c:pt idx="2117">
                  <c:v>1.606935930512595</c:v>
                </c:pt>
                <c:pt idx="2118">
                  <c:v>2.0199227540742504</c:v>
                </c:pt>
                <c:pt idx="2119">
                  <c:v>2.7684035312241893</c:v>
                </c:pt>
                <c:pt idx="2120">
                  <c:v>2.1552699479921507</c:v>
                </c:pt>
                <c:pt idx="2121">
                  <c:v>0.80130903949669885</c:v>
                </c:pt>
                <c:pt idx="2122">
                  <c:v>0.59807710258371627</c:v>
                </c:pt>
                <c:pt idx="2123">
                  <c:v>0.82342461717047022</c:v>
                </c:pt>
                <c:pt idx="2124">
                  <c:v>0.71203074780147724</c:v>
                </c:pt>
                <c:pt idx="2125">
                  <c:v>1.2656920083906538</c:v>
                </c:pt>
                <c:pt idx="2126">
                  <c:v>0.56786961112714396</c:v>
                </c:pt>
                <c:pt idx="2127">
                  <c:v>0.41737890598128818</c:v>
                </c:pt>
                <c:pt idx="2128">
                  <c:v>1.6183197522555102</c:v>
                </c:pt>
                <c:pt idx="2129">
                  <c:v>1.044107767510974</c:v>
                </c:pt>
                <c:pt idx="2130">
                  <c:v>2.1158920619380637</c:v>
                </c:pt>
                <c:pt idx="2131">
                  <c:v>0.49360976199587647</c:v>
                </c:pt>
                <c:pt idx="2132">
                  <c:v>0.38023981002190599</c:v>
                </c:pt>
                <c:pt idx="2133">
                  <c:v>0.97411388336370219</c:v>
                </c:pt>
                <c:pt idx="2134">
                  <c:v>0.84872461666366317</c:v>
                </c:pt>
                <c:pt idx="2135">
                  <c:v>0.67670526870894354</c:v>
                </c:pt>
                <c:pt idx="2136">
                  <c:v>2.2044587160484634</c:v>
                </c:pt>
                <c:pt idx="2137">
                  <c:v>1.8761076853011527</c:v>
                </c:pt>
                <c:pt idx="2138">
                  <c:v>0.66103048775587414</c:v>
                </c:pt>
                <c:pt idx="2139">
                  <c:v>0.53949551650600636</c:v>
                </c:pt>
                <c:pt idx="2140">
                  <c:v>1.1139881964580971</c:v>
                </c:pt>
                <c:pt idx="2141">
                  <c:v>1.2906273067483156</c:v>
                </c:pt>
                <c:pt idx="2142">
                  <c:v>1.7792985713973015</c:v>
                </c:pt>
                <c:pt idx="2143">
                  <c:v>2.5261395804239477</c:v>
                </c:pt>
                <c:pt idx="2144">
                  <c:v>1.5951526850643925</c:v>
                </c:pt>
                <c:pt idx="2145">
                  <c:v>0.64464888915434904</c:v>
                </c:pt>
                <c:pt idx="2146">
                  <c:v>1.7245969964615218</c:v>
                </c:pt>
                <c:pt idx="2147">
                  <c:v>0.39268036320650918</c:v>
                </c:pt>
                <c:pt idx="2148">
                  <c:v>1.1610299042645831</c:v>
                </c:pt>
                <c:pt idx="2149">
                  <c:v>1.0726064160614996</c:v>
                </c:pt>
                <c:pt idx="2150">
                  <c:v>1.0384623743946706</c:v>
                </c:pt>
                <c:pt idx="2151">
                  <c:v>0.43604941834732225</c:v>
                </c:pt>
                <c:pt idx="2152">
                  <c:v>0.37289814344109001</c:v>
                </c:pt>
                <c:pt idx="2153">
                  <c:v>0.57501905828193667</c:v>
                </c:pt>
                <c:pt idx="2154">
                  <c:v>0.71885941481839222</c:v>
                </c:pt>
                <c:pt idx="2155">
                  <c:v>0.34914276514013742</c:v>
                </c:pt>
                <c:pt idx="2156">
                  <c:v>0.45306701646406999</c:v>
                </c:pt>
                <c:pt idx="2157">
                  <c:v>0.98942584676613954</c:v>
                </c:pt>
                <c:pt idx="2158">
                  <c:v>1.0501147226931602</c:v>
                </c:pt>
                <c:pt idx="2159">
                  <c:v>0.67499011040631807</c:v>
                </c:pt>
                <c:pt idx="2160">
                  <c:v>0.61374835461231292</c:v>
                </c:pt>
                <c:pt idx="2161">
                  <c:v>0.40443598744028147</c:v>
                </c:pt>
                <c:pt idx="2162">
                  <c:v>0.92282896947352222</c:v>
                </c:pt>
                <c:pt idx="2163">
                  <c:v>0.67650870627593684</c:v>
                </c:pt>
                <c:pt idx="2164">
                  <c:v>1.5917584650194889</c:v>
                </c:pt>
                <c:pt idx="2165">
                  <c:v>1.4349962681984614</c:v>
                </c:pt>
                <c:pt idx="2166">
                  <c:v>0.309311596152954</c:v>
                </c:pt>
                <c:pt idx="2167">
                  <c:v>1.1972537095696196</c:v>
                </c:pt>
                <c:pt idx="2168">
                  <c:v>2.391848617274881</c:v>
                </c:pt>
                <c:pt idx="2169">
                  <c:v>0.5332454210981511</c:v>
                </c:pt>
                <c:pt idx="2170">
                  <c:v>2.1111916180220858</c:v>
                </c:pt>
                <c:pt idx="2171">
                  <c:v>1.6851312413695634</c:v>
                </c:pt>
                <c:pt idx="2172">
                  <c:v>2.4753045029734655</c:v>
                </c:pt>
                <c:pt idx="2173">
                  <c:v>1.1540708736731691</c:v>
                </c:pt>
                <c:pt idx="2174">
                  <c:v>1.0325998796453142</c:v>
                </c:pt>
                <c:pt idx="2175">
                  <c:v>0.76494958881685937</c:v>
                </c:pt>
                <c:pt idx="2176">
                  <c:v>0.33463630364919539</c:v>
                </c:pt>
                <c:pt idx="2177">
                  <c:v>1.4856480921332682</c:v>
                </c:pt>
                <c:pt idx="2178">
                  <c:v>0.97605999678449773</c:v>
                </c:pt>
                <c:pt idx="2179">
                  <c:v>0.70978107377282873</c:v>
                </c:pt>
                <c:pt idx="2180">
                  <c:v>2.8569664935872954</c:v>
                </c:pt>
                <c:pt idx="2181">
                  <c:v>0.3098727102660489</c:v>
                </c:pt>
                <c:pt idx="2182">
                  <c:v>0.56212009158066589</c:v>
                </c:pt>
                <c:pt idx="2183">
                  <c:v>0.39564152071149905</c:v>
                </c:pt>
                <c:pt idx="2184">
                  <c:v>1.1658329375489576</c:v>
                </c:pt>
                <c:pt idx="2185">
                  <c:v>0</c:v>
                </c:pt>
                <c:pt idx="2186">
                  <c:v>1.1380706906288538</c:v>
                </c:pt>
                <c:pt idx="2187">
                  <c:v>0.99418997561723721</c:v>
                </c:pt>
                <c:pt idx="2188">
                  <c:v>1.4723022491223536</c:v>
                </c:pt>
                <c:pt idx="2189">
                  <c:v>0.34647836632857482</c:v>
                </c:pt>
                <c:pt idx="2190">
                  <c:v>1.4226490558126419</c:v>
                </c:pt>
                <c:pt idx="2191">
                  <c:v>0.38775074493441825</c:v>
                </c:pt>
                <c:pt idx="2192">
                  <c:v>1.4842398829720225</c:v>
                </c:pt>
                <c:pt idx="2193">
                  <c:v>1.0181361405618847</c:v>
                </c:pt>
                <c:pt idx="2194">
                  <c:v>0.46104553720018387</c:v>
                </c:pt>
                <c:pt idx="2195">
                  <c:v>2.1538023537760793</c:v>
                </c:pt>
                <c:pt idx="2196">
                  <c:v>0.49385782508969994</c:v>
                </c:pt>
                <c:pt idx="2197">
                  <c:v>1.9599432426601091</c:v>
                </c:pt>
                <c:pt idx="2198">
                  <c:v>0.86081566471836057</c:v>
                </c:pt>
                <c:pt idx="2199">
                  <c:v>0.8663851834889309</c:v>
                </c:pt>
                <c:pt idx="2200">
                  <c:v>0.38091515528893971</c:v>
                </c:pt>
                <c:pt idx="2201">
                  <c:v>0.30498511238263976</c:v>
                </c:pt>
                <c:pt idx="2202">
                  <c:v>0.81593456945329135</c:v>
                </c:pt>
                <c:pt idx="2203">
                  <c:v>0.30549163827275294</c:v>
                </c:pt>
                <c:pt idx="2204">
                  <c:v>0.47574494932286504</c:v>
                </c:pt>
                <c:pt idx="2205">
                  <c:v>1.7493711368948137</c:v>
                </c:pt>
                <c:pt idx="2206">
                  <c:v>0.50610701602492703</c:v>
                </c:pt>
                <c:pt idx="2207">
                  <c:v>1.5205058620239986</c:v>
                </c:pt>
                <c:pt idx="2208">
                  <c:v>0.32987243568393965</c:v>
                </c:pt>
                <c:pt idx="2209">
                  <c:v>1.1646772956447262</c:v>
                </c:pt>
                <c:pt idx="2210">
                  <c:v>2.0288246761042688</c:v>
                </c:pt>
                <c:pt idx="2211">
                  <c:v>1.3102421643399118</c:v>
                </c:pt>
                <c:pt idx="2212">
                  <c:v>1.2197894091663579</c:v>
                </c:pt>
                <c:pt idx="2213">
                  <c:v>0.82709113042597837</c:v>
                </c:pt>
                <c:pt idx="2214">
                  <c:v>0.32608729217442312</c:v>
                </c:pt>
                <c:pt idx="2215">
                  <c:v>0.4712334993441345</c:v>
                </c:pt>
                <c:pt idx="2216">
                  <c:v>1.7915168599282916</c:v>
                </c:pt>
                <c:pt idx="2217">
                  <c:v>0.69133112066662472</c:v>
                </c:pt>
                <c:pt idx="2218">
                  <c:v>0.85070561227579966</c:v>
                </c:pt>
                <c:pt idx="2219">
                  <c:v>0.30486358551777359</c:v>
                </c:pt>
                <c:pt idx="2220">
                  <c:v>0.4457205504320671</c:v>
                </c:pt>
                <c:pt idx="2221">
                  <c:v>0.97621547827968791</c:v>
                </c:pt>
                <c:pt idx="2222">
                  <c:v>1.0539391710588011</c:v>
                </c:pt>
                <c:pt idx="2223">
                  <c:v>1.0625722342612698</c:v>
                </c:pt>
                <c:pt idx="2224">
                  <c:v>0.98358813459821659</c:v>
                </c:pt>
                <c:pt idx="2225">
                  <c:v>0.72394863588792113</c:v>
                </c:pt>
                <c:pt idx="2226">
                  <c:v>0</c:v>
                </c:pt>
                <c:pt idx="2227">
                  <c:v>0.62038936980591008</c:v>
                </c:pt>
                <c:pt idx="2228">
                  <c:v>0.8017374615934092</c:v>
                </c:pt>
                <c:pt idx="2229">
                  <c:v>0.44056715099708799</c:v>
                </c:pt>
                <c:pt idx="2230">
                  <c:v>1.4599580766103701</c:v>
                </c:pt>
                <c:pt idx="2231">
                  <c:v>0.3399100298253997</c:v>
                </c:pt>
                <c:pt idx="2232">
                  <c:v>1.7702987571129372</c:v>
                </c:pt>
                <c:pt idx="2233">
                  <c:v>0.80292367423600197</c:v>
                </c:pt>
                <c:pt idx="2234">
                  <c:v>0.33768319076281023</c:v>
                </c:pt>
                <c:pt idx="2235">
                  <c:v>0.76706718629946102</c:v>
                </c:pt>
                <c:pt idx="2236">
                  <c:v>2.1325555514652894</c:v>
                </c:pt>
                <c:pt idx="2237">
                  <c:v>0.81532989253848598</c:v>
                </c:pt>
                <c:pt idx="2238">
                  <c:v>1.3224625330364774</c:v>
                </c:pt>
                <c:pt idx="2239">
                  <c:v>0.53879977059171891</c:v>
                </c:pt>
                <c:pt idx="2240">
                  <c:v>0.59153100456389363</c:v>
                </c:pt>
                <c:pt idx="2241">
                  <c:v>0.62839496191989885</c:v>
                </c:pt>
                <c:pt idx="2242">
                  <c:v>1.152098447000184</c:v>
                </c:pt>
                <c:pt idx="2243">
                  <c:v>0.53897081238137523</c:v>
                </c:pt>
                <c:pt idx="2244">
                  <c:v>0.49835275386961037</c:v>
                </c:pt>
                <c:pt idx="2245">
                  <c:v>0.62890853240970646</c:v>
                </c:pt>
                <c:pt idx="2246">
                  <c:v>0.36422842155518137</c:v>
                </c:pt>
                <c:pt idx="2247">
                  <c:v>0</c:v>
                </c:pt>
                <c:pt idx="2248">
                  <c:v>0</c:v>
                </c:pt>
                <c:pt idx="2249">
                  <c:v>0.50563829488877454</c:v>
                </c:pt>
                <c:pt idx="2250">
                  <c:v>0.493909441374414</c:v>
                </c:pt>
                <c:pt idx="2251">
                  <c:v>0</c:v>
                </c:pt>
                <c:pt idx="2252">
                  <c:v>0</c:v>
                </c:pt>
                <c:pt idx="2253">
                  <c:v>0.43170533546996093</c:v>
                </c:pt>
                <c:pt idx="2254">
                  <c:v>0.48143937596621889</c:v>
                </c:pt>
                <c:pt idx="2255">
                  <c:v>0.84483446619613267</c:v>
                </c:pt>
                <c:pt idx="2256">
                  <c:v>0.63975333447051974</c:v>
                </c:pt>
                <c:pt idx="2257">
                  <c:v>0.46555272537356462</c:v>
                </c:pt>
                <c:pt idx="2258">
                  <c:v>0.78173601677457627</c:v>
                </c:pt>
                <c:pt idx="2259">
                  <c:v>0.33057062932053072</c:v>
                </c:pt>
                <c:pt idx="2260">
                  <c:v>0.59977847340764068</c:v>
                </c:pt>
                <c:pt idx="2261">
                  <c:v>1.072080667668371</c:v>
                </c:pt>
                <c:pt idx="2262">
                  <c:v>0.37781510120327189</c:v>
                </c:pt>
                <c:pt idx="2263">
                  <c:v>0.674547970616177</c:v>
                </c:pt>
                <c:pt idx="2264">
                  <c:v>1.6051398929335612</c:v>
                </c:pt>
                <c:pt idx="2265">
                  <c:v>0</c:v>
                </c:pt>
                <c:pt idx="2266">
                  <c:v>1.110309666155268</c:v>
                </c:pt>
                <c:pt idx="2267">
                  <c:v>0.93137993331073876</c:v>
                </c:pt>
                <c:pt idx="2268">
                  <c:v>0.99478852702715514</c:v>
                </c:pt>
                <c:pt idx="2269">
                  <c:v>0.90365589538739466</c:v>
                </c:pt>
                <c:pt idx="2270">
                  <c:v>1.894693575330511</c:v>
                </c:pt>
                <c:pt idx="2271">
                  <c:v>1.030124039267875</c:v>
                </c:pt>
                <c:pt idx="2272">
                  <c:v>1.1165692103661369</c:v>
                </c:pt>
                <c:pt idx="2273">
                  <c:v>1.09703518916955</c:v>
                </c:pt>
                <c:pt idx="2274">
                  <c:v>0.80909449586901583</c:v>
                </c:pt>
                <c:pt idx="2275">
                  <c:v>0.68139877425443796</c:v>
                </c:pt>
                <c:pt idx="2276">
                  <c:v>2.1338416903025559</c:v>
                </c:pt>
                <c:pt idx="2277">
                  <c:v>0.40611974356514519</c:v>
                </c:pt>
                <c:pt idx="2278">
                  <c:v>1.4271782747091966</c:v>
                </c:pt>
                <c:pt idx="2279">
                  <c:v>0.85509622482231717</c:v>
                </c:pt>
                <c:pt idx="2280">
                  <c:v>1.3547254894954908</c:v>
                </c:pt>
                <c:pt idx="2281">
                  <c:v>1.6209984306727101</c:v>
                </c:pt>
                <c:pt idx="2282">
                  <c:v>0.91486205189125225</c:v>
                </c:pt>
                <c:pt idx="2283">
                  <c:v>0.57244991459655792</c:v>
                </c:pt>
                <c:pt idx="2284">
                  <c:v>0.93520974290680359</c:v>
                </c:pt>
                <c:pt idx="2285">
                  <c:v>0.3496614619425828</c:v>
                </c:pt>
                <c:pt idx="2286">
                  <c:v>1.049537055035046</c:v>
                </c:pt>
                <c:pt idx="2287">
                  <c:v>0.73814295524470686</c:v>
                </c:pt>
                <c:pt idx="2288">
                  <c:v>0.49525741622900027</c:v>
                </c:pt>
                <c:pt idx="2289">
                  <c:v>1.1032403009823128</c:v>
                </c:pt>
                <c:pt idx="2290">
                  <c:v>0.68649102920226179</c:v>
                </c:pt>
                <c:pt idx="2291">
                  <c:v>0.56512220896705267</c:v>
                </c:pt>
                <c:pt idx="2292">
                  <c:v>1.4643007799467445</c:v>
                </c:pt>
                <c:pt idx="2293">
                  <c:v>1.2909804125839988</c:v>
                </c:pt>
                <c:pt idx="2294">
                  <c:v>0.6609323002751093</c:v>
                </c:pt>
                <c:pt idx="2295">
                  <c:v>0.72511811737374809</c:v>
                </c:pt>
                <c:pt idx="2296">
                  <c:v>0.35748895145670873</c:v>
                </c:pt>
                <c:pt idx="2297">
                  <c:v>1.0112126682109053</c:v>
                </c:pt>
                <c:pt idx="2298">
                  <c:v>0.88098236506856809</c:v>
                </c:pt>
                <c:pt idx="2299">
                  <c:v>2.9156747585525316</c:v>
                </c:pt>
                <c:pt idx="2300">
                  <c:v>0.87109992329725805</c:v>
                </c:pt>
                <c:pt idx="2301">
                  <c:v>0.68207886165054066</c:v>
                </c:pt>
                <c:pt idx="2302">
                  <c:v>1.3773445067929764</c:v>
                </c:pt>
                <c:pt idx="2303">
                  <c:v>1.9111990805871129</c:v>
                </c:pt>
                <c:pt idx="2304">
                  <c:v>1.9789455531082381</c:v>
                </c:pt>
                <c:pt idx="2305">
                  <c:v>0.38000402025451557</c:v>
                </c:pt>
                <c:pt idx="2306">
                  <c:v>1.6333487776644735</c:v>
                </c:pt>
                <c:pt idx="2307">
                  <c:v>1.2305763960459062</c:v>
                </c:pt>
                <c:pt idx="2308">
                  <c:v>1.3931045884795104</c:v>
                </c:pt>
                <c:pt idx="2309">
                  <c:v>1.2885381194430037</c:v>
                </c:pt>
                <c:pt idx="2310">
                  <c:v>0.37496158816795178</c:v>
                </c:pt>
                <c:pt idx="2311">
                  <c:v>0.50220702919508087</c:v>
                </c:pt>
                <c:pt idx="2312">
                  <c:v>2.9423151642613767</c:v>
                </c:pt>
                <c:pt idx="2313">
                  <c:v>1.1588152637137659</c:v>
                </c:pt>
                <c:pt idx="2314">
                  <c:v>0.53509639428885281</c:v>
                </c:pt>
                <c:pt idx="2315">
                  <c:v>2.1740597856572936</c:v>
                </c:pt>
                <c:pt idx="2316">
                  <c:v>1.0093248890670941</c:v>
                </c:pt>
                <c:pt idx="2317">
                  <c:v>1.6683973749429195</c:v>
                </c:pt>
                <c:pt idx="2318">
                  <c:v>1.8169265336646112</c:v>
                </c:pt>
                <c:pt idx="2319">
                  <c:v>1.8071002623242567</c:v>
                </c:pt>
                <c:pt idx="2320">
                  <c:v>2.5007620880961299</c:v>
                </c:pt>
                <c:pt idx="2321">
                  <c:v>0.75032928719846115</c:v>
                </c:pt>
                <c:pt idx="2322">
                  <c:v>1.0808304460888147</c:v>
                </c:pt>
                <c:pt idx="2323">
                  <c:v>1.9584639616069672</c:v>
                </c:pt>
                <c:pt idx="2324">
                  <c:v>0.62593821388774029</c:v>
                </c:pt>
                <c:pt idx="2325">
                  <c:v>1.9842801311154341</c:v>
                </c:pt>
                <c:pt idx="2326">
                  <c:v>1.3506666988673646</c:v>
                </c:pt>
                <c:pt idx="2327">
                  <c:v>2.4663799534493323</c:v>
                </c:pt>
                <c:pt idx="2328">
                  <c:v>0.79217013804472913</c:v>
                </c:pt>
                <c:pt idx="2329">
                  <c:v>1.4411697943544104</c:v>
                </c:pt>
                <c:pt idx="2330">
                  <c:v>0.33557729285568366</c:v>
                </c:pt>
                <c:pt idx="2331">
                  <c:v>1.0119970469214348</c:v>
                </c:pt>
                <c:pt idx="2332">
                  <c:v>1.6168672109971793</c:v>
                </c:pt>
                <c:pt idx="2333">
                  <c:v>2.4913253579362795</c:v>
                </c:pt>
                <c:pt idx="2334">
                  <c:v>1.0439010386719938</c:v>
                </c:pt>
                <c:pt idx="2335">
                  <c:v>0.61817441292544739</c:v>
                </c:pt>
                <c:pt idx="2336">
                  <c:v>0.7619435520049207</c:v>
                </c:pt>
                <c:pt idx="2337">
                  <c:v>0.89479297502815103</c:v>
                </c:pt>
                <c:pt idx="2338">
                  <c:v>1.7922741043843022</c:v>
                </c:pt>
                <c:pt idx="2339">
                  <c:v>1.5060359949761382</c:v>
                </c:pt>
                <c:pt idx="2340">
                  <c:v>0.79004697064781415</c:v>
                </c:pt>
                <c:pt idx="2341">
                  <c:v>0.52783383608070478</c:v>
                </c:pt>
                <c:pt idx="2342">
                  <c:v>0.81134068450665719</c:v>
                </c:pt>
                <c:pt idx="2343">
                  <c:v>0</c:v>
                </c:pt>
                <c:pt idx="2344">
                  <c:v>0.7652248761209326</c:v>
                </c:pt>
                <c:pt idx="2345">
                  <c:v>0.59345154970455238</c:v>
                </c:pt>
                <c:pt idx="2346">
                  <c:v>0.56026560038797146</c:v>
                </c:pt>
                <c:pt idx="2347">
                  <c:v>2.0422113826162902</c:v>
                </c:pt>
                <c:pt idx="2348">
                  <c:v>0.40133181168301707</c:v>
                </c:pt>
                <c:pt idx="2349">
                  <c:v>0</c:v>
                </c:pt>
                <c:pt idx="2350">
                  <c:v>1.2370993102428296</c:v>
                </c:pt>
                <c:pt idx="2351">
                  <c:v>0.69010037714250128</c:v>
                </c:pt>
                <c:pt idx="2352">
                  <c:v>0.64937385644119916</c:v>
                </c:pt>
                <c:pt idx="2353">
                  <c:v>2.9660100576385133</c:v>
                </c:pt>
                <c:pt idx="2354">
                  <c:v>1.4460314623577608</c:v>
                </c:pt>
                <c:pt idx="2355">
                  <c:v>0.83740836948291397</c:v>
                </c:pt>
                <c:pt idx="2356">
                  <c:v>1.3143400202426618</c:v>
                </c:pt>
                <c:pt idx="2357">
                  <c:v>0.91678911010487563</c:v>
                </c:pt>
                <c:pt idx="2358">
                  <c:v>1.6419545685052781</c:v>
                </c:pt>
                <c:pt idx="2359">
                  <c:v>0.49990069044658475</c:v>
                </c:pt>
                <c:pt idx="2360">
                  <c:v>1.6116606048963964</c:v>
                </c:pt>
                <c:pt idx="2361">
                  <c:v>2.2183968111149257</c:v>
                </c:pt>
                <c:pt idx="2362">
                  <c:v>1.132643919729331</c:v>
                </c:pt>
                <c:pt idx="2363">
                  <c:v>0.50938874693325376</c:v>
                </c:pt>
                <c:pt idx="2364">
                  <c:v>0.39560032526891864</c:v>
                </c:pt>
                <c:pt idx="2365">
                  <c:v>1.1146000025711906</c:v>
                </c:pt>
                <c:pt idx="2366">
                  <c:v>0.31104230242319836</c:v>
                </c:pt>
                <c:pt idx="2367">
                  <c:v>1.0363795520264878</c:v>
                </c:pt>
                <c:pt idx="2368">
                  <c:v>0.34680543207891174</c:v>
                </c:pt>
                <c:pt idx="2369">
                  <c:v>1.9227943774082952</c:v>
                </c:pt>
                <c:pt idx="2370">
                  <c:v>1.3124803959427813</c:v>
                </c:pt>
                <c:pt idx="2371">
                  <c:v>0</c:v>
                </c:pt>
                <c:pt idx="2372">
                  <c:v>1.3853649712771816</c:v>
                </c:pt>
                <c:pt idx="2373">
                  <c:v>1.0456679733035186</c:v>
                </c:pt>
                <c:pt idx="2374">
                  <c:v>1.7349455886783045</c:v>
                </c:pt>
                <c:pt idx="2375">
                  <c:v>0.61736553742765432</c:v>
                </c:pt>
                <c:pt idx="2376">
                  <c:v>0.95072344782036755</c:v>
                </c:pt>
                <c:pt idx="2377">
                  <c:v>1.2183256960446054</c:v>
                </c:pt>
                <c:pt idx="2378">
                  <c:v>0.67179211914745829</c:v>
                </c:pt>
                <c:pt idx="2379">
                  <c:v>0.896397686653015</c:v>
                </c:pt>
                <c:pt idx="2380">
                  <c:v>2.0833633826464859</c:v>
                </c:pt>
                <c:pt idx="2381">
                  <c:v>0.90488918692001785</c:v>
                </c:pt>
                <c:pt idx="2382">
                  <c:v>0</c:v>
                </c:pt>
                <c:pt idx="2383">
                  <c:v>1.8918448113369186</c:v>
                </c:pt>
                <c:pt idx="2384">
                  <c:v>1.3001796451048928</c:v>
                </c:pt>
                <c:pt idx="2385">
                  <c:v>0.46200519808848856</c:v>
                </c:pt>
                <c:pt idx="2386">
                  <c:v>1.308664021902298</c:v>
                </c:pt>
                <c:pt idx="2387">
                  <c:v>1.1715608097692312</c:v>
                </c:pt>
                <c:pt idx="2388">
                  <c:v>1.0284197134491082</c:v>
                </c:pt>
                <c:pt idx="2389">
                  <c:v>0.43915015526007672</c:v>
                </c:pt>
                <c:pt idx="2390">
                  <c:v>0.41827650363996327</c:v>
                </c:pt>
                <c:pt idx="2391">
                  <c:v>2.1674187549231663</c:v>
                </c:pt>
                <c:pt idx="2392">
                  <c:v>1.5862769768130935</c:v>
                </c:pt>
                <c:pt idx="2393">
                  <c:v>1.3076250765241957</c:v>
                </c:pt>
                <c:pt idx="2394">
                  <c:v>1.1220516053521039</c:v>
                </c:pt>
                <c:pt idx="2395">
                  <c:v>0.92303231508499828</c:v>
                </c:pt>
                <c:pt idx="2396">
                  <c:v>1.0705633088180566</c:v>
                </c:pt>
                <c:pt idx="2397">
                  <c:v>0.83762019131426257</c:v>
                </c:pt>
                <c:pt idx="2398">
                  <c:v>1.0653099496061038</c:v>
                </c:pt>
                <c:pt idx="2399">
                  <c:v>0.86055929370807616</c:v>
                </c:pt>
                <c:pt idx="2400">
                  <c:v>0.93224862374441053</c:v>
                </c:pt>
                <c:pt idx="2401">
                  <c:v>0.98703530405245921</c:v>
                </c:pt>
                <c:pt idx="2402">
                  <c:v>0.95106821180292667</c:v>
                </c:pt>
                <c:pt idx="2403">
                  <c:v>1.0623512978511949</c:v>
                </c:pt>
                <c:pt idx="2404">
                  <c:v>0.70208832416190914</c:v>
                </c:pt>
                <c:pt idx="2405">
                  <c:v>1.6639545302338175</c:v>
                </c:pt>
                <c:pt idx="2406">
                  <c:v>0.74261257890872823</c:v>
                </c:pt>
                <c:pt idx="2407">
                  <c:v>0</c:v>
                </c:pt>
                <c:pt idx="2408">
                  <c:v>0.33623188260777503</c:v>
                </c:pt>
                <c:pt idx="2409">
                  <c:v>1.4067299552269235</c:v>
                </c:pt>
                <c:pt idx="2410">
                  <c:v>1.4661551445533885</c:v>
                </c:pt>
                <c:pt idx="2411">
                  <c:v>0.69432176414154712</c:v>
                </c:pt>
                <c:pt idx="2412">
                  <c:v>0.45507161306925081</c:v>
                </c:pt>
                <c:pt idx="2413">
                  <c:v>0.30789625693309969</c:v>
                </c:pt>
                <c:pt idx="2414">
                  <c:v>0.76678131805881644</c:v>
                </c:pt>
                <c:pt idx="2415">
                  <c:v>1.0863944052755969</c:v>
                </c:pt>
                <c:pt idx="2416">
                  <c:v>1.8540829795605234</c:v>
                </c:pt>
                <c:pt idx="2417">
                  <c:v>0.68196378689540949</c:v>
                </c:pt>
                <c:pt idx="2418">
                  <c:v>0.48675169591947914</c:v>
                </c:pt>
                <c:pt idx="2419">
                  <c:v>3.2758815045566738</c:v>
                </c:pt>
                <c:pt idx="2420">
                  <c:v>0.49260471359654784</c:v>
                </c:pt>
                <c:pt idx="2421">
                  <c:v>1.0556707736128816</c:v>
                </c:pt>
                <c:pt idx="2422">
                  <c:v>1.4975119095164051</c:v>
                </c:pt>
                <c:pt idx="2423">
                  <c:v>1.0121410966383326</c:v>
                </c:pt>
                <c:pt idx="2424">
                  <c:v>0.65586452732040645</c:v>
                </c:pt>
                <c:pt idx="2425">
                  <c:v>0.31287985589687545</c:v>
                </c:pt>
                <c:pt idx="2426">
                  <c:v>1.1470445113552665</c:v>
                </c:pt>
                <c:pt idx="2427">
                  <c:v>1.205126129284265</c:v>
                </c:pt>
                <c:pt idx="2428">
                  <c:v>0.44207694073778542</c:v>
                </c:pt>
                <c:pt idx="2429">
                  <c:v>0.69960987430657884</c:v>
                </c:pt>
                <c:pt idx="2430">
                  <c:v>1.8287218093561759</c:v>
                </c:pt>
                <c:pt idx="2431">
                  <c:v>2.0105972129056147</c:v>
                </c:pt>
                <c:pt idx="2432">
                  <c:v>0.70547828125068768</c:v>
                </c:pt>
                <c:pt idx="2433">
                  <c:v>1.4697701549308941</c:v>
                </c:pt>
                <c:pt idx="2434">
                  <c:v>1.2764089714294393</c:v>
                </c:pt>
                <c:pt idx="2435">
                  <c:v>0.79776788754163541</c:v>
                </c:pt>
                <c:pt idx="2436">
                  <c:v>0.40131004574971851</c:v>
                </c:pt>
                <c:pt idx="2437">
                  <c:v>0.4775580196194415</c:v>
                </c:pt>
                <c:pt idx="2438">
                  <c:v>0.40768777774640919</c:v>
                </c:pt>
                <c:pt idx="2439">
                  <c:v>0.65924024473344045</c:v>
                </c:pt>
                <c:pt idx="2440">
                  <c:v>0.49163156146369802</c:v>
                </c:pt>
                <c:pt idx="2441">
                  <c:v>0.50056757800437257</c:v>
                </c:pt>
                <c:pt idx="2442">
                  <c:v>1.1770770941549826</c:v>
                </c:pt>
                <c:pt idx="2443">
                  <c:v>1.1414451356377409</c:v>
                </c:pt>
                <c:pt idx="2444">
                  <c:v>0.79701068939025543</c:v>
                </c:pt>
                <c:pt idx="2445">
                  <c:v>0.41256436309539257</c:v>
                </c:pt>
                <c:pt idx="2446">
                  <c:v>2.4232787115826668</c:v>
                </c:pt>
                <c:pt idx="2447">
                  <c:v>1.8395896771751858</c:v>
                </c:pt>
                <c:pt idx="2448">
                  <c:v>1.1583774928584349</c:v>
                </c:pt>
                <c:pt idx="2449">
                  <c:v>0.95901445663129814</c:v>
                </c:pt>
                <c:pt idx="2450">
                  <c:v>1.1717452074009052</c:v>
                </c:pt>
                <c:pt idx="2451">
                  <c:v>0.38235297496775184</c:v>
                </c:pt>
                <c:pt idx="2452">
                  <c:v>0.56148378071073146</c:v>
                </c:pt>
                <c:pt idx="2453">
                  <c:v>0.85079060392764205</c:v>
                </c:pt>
                <c:pt idx="2454">
                  <c:v>0.8372691048436538</c:v>
                </c:pt>
                <c:pt idx="2455">
                  <c:v>0.93269145914772877</c:v>
                </c:pt>
                <c:pt idx="2456">
                  <c:v>0.57044067386544028</c:v>
                </c:pt>
                <c:pt idx="2457">
                  <c:v>1.0750387820207417</c:v>
                </c:pt>
                <c:pt idx="2458">
                  <c:v>0.64173059488755924</c:v>
                </c:pt>
                <c:pt idx="2459">
                  <c:v>0.48928696083020451</c:v>
                </c:pt>
                <c:pt idx="2460">
                  <c:v>0.68951421073921337</c:v>
                </c:pt>
                <c:pt idx="2461">
                  <c:v>1.1142413775458704</c:v>
                </c:pt>
                <c:pt idx="2462">
                  <c:v>1.4786540321901465</c:v>
                </c:pt>
                <c:pt idx="2463">
                  <c:v>0.75687311095253496</c:v>
                </c:pt>
                <c:pt idx="2464">
                  <c:v>0.66259425937660432</c:v>
                </c:pt>
                <c:pt idx="2465">
                  <c:v>0.91923968225260244</c:v>
                </c:pt>
                <c:pt idx="2466">
                  <c:v>1.2194674769261806</c:v>
                </c:pt>
                <c:pt idx="2467">
                  <c:v>0.5540063726518929</c:v>
                </c:pt>
                <c:pt idx="2468">
                  <c:v>0.7946662657956467</c:v>
                </c:pt>
                <c:pt idx="2469">
                  <c:v>1.2310270115068789</c:v>
                </c:pt>
                <c:pt idx="2470">
                  <c:v>0.68826947682431394</c:v>
                </c:pt>
                <c:pt idx="2471">
                  <c:v>1.6688703989287312</c:v>
                </c:pt>
                <c:pt idx="2472">
                  <c:v>1.1763100258834303</c:v>
                </c:pt>
                <c:pt idx="2473">
                  <c:v>1.7831107037663045</c:v>
                </c:pt>
                <c:pt idx="2474">
                  <c:v>0.56238353638848571</c:v>
                </c:pt>
                <c:pt idx="2475">
                  <c:v>1.3899174161430226</c:v>
                </c:pt>
                <c:pt idx="2476">
                  <c:v>0.8425338752417687</c:v>
                </c:pt>
                <c:pt idx="2477">
                  <c:v>0.36457519639097336</c:v>
                </c:pt>
                <c:pt idx="2478">
                  <c:v>0.52233344831977202</c:v>
                </c:pt>
                <c:pt idx="2479">
                  <c:v>2.0206174350039063</c:v>
                </c:pt>
                <c:pt idx="2480">
                  <c:v>0.86650541238597201</c:v>
                </c:pt>
                <c:pt idx="2481">
                  <c:v>0.61389311426862259</c:v>
                </c:pt>
                <c:pt idx="2482">
                  <c:v>1.6440790455066507</c:v>
                </c:pt>
                <c:pt idx="2483">
                  <c:v>0.50472526653038552</c:v>
                </c:pt>
                <c:pt idx="2484">
                  <c:v>2.1992833410104984</c:v>
                </c:pt>
                <c:pt idx="2485">
                  <c:v>1.2294198621420205</c:v>
                </c:pt>
                <c:pt idx="2486">
                  <c:v>3.0577614596093032</c:v>
                </c:pt>
                <c:pt idx="2487">
                  <c:v>1.0749041670236055</c:v>
                </c:pt>
                <c:pt idx="2488">
                  <c:v>1.2152601484043708</c:v>
                </c:pt>
                <c:pt idx="2489">
                  <c:v>0.53821947777027501</c:v>
                </c:pt>
                <c:pt idx="2490">
                  <c:v>0.85606335446702986</c:v>
                </c:pt>
                <c:pt idx="2491">
                  <c:v>0.41214953587404979</c:v>
                </c:pt>
                <c:pt idx="2492">
                  <c:v>0.30159095128467728</c:v>
                </c:pt>
                <c:pt idx="2493">
                  <c:v>0.78120911838794327</c:v>
                </c:pt>
                <c:pt idx="2494">
                  <c:v>0.96418258031279303</c:v>
                </c:pt>
                <c:pt idx="2495">
                  <c:v>1.1615557606219362</c:v>
                </c:pt>
                <c:pt idx="2496">
                  <c:v>0.81461889825788381</c:v>
                </c:pt>
                <c:pt idx="2497">
                  <c:v>0.56616750432678642</c:v>
                </c:pt>
                <c:pt idx="2498">
                  <c:v>1.9033977208456681</c:v>
                </c:pt>
                <c:pt idx="2499">
                  <c:v>1.4421268332330111</c:v>
                </c:pt>
                <c:pt idx="2500">
                  <c:v>0.77356827942520945</c:v>
                </c:pt>
                <c:pt idx="2501">
                  <c:v>0.7908624911391644</c:v>
                </c:pt>
                <c:pt idx="2502">
                  <c:v>0.63188790271646611</c:v>
                </c:pt>
                <c:pt idx="2503">
                  <c:v>0.97103202630812047</c:v>
                </c:pt>
                <c:pt idx="2504">
                  <c:v>0.47855932702801218</c:v>
                </c:pt>
                <c:pt idx="2505">
                  <c:v>2.1722574147871323</c:v>
                </c:pt>
                <c:pt idx="2506">
                  <c:v>1.0565835705801085</c:v>
                </c:pt>
                <c:pt idx="2507">
                  <c:v>0.79518391501178687</c:v>
                </c:pt>
                <c:pt idx="2508">
                  <c:v>0.69115227427374293</c:v>
                </c:pt>
                <c:pt idx="2509">
                  <c:v>0</c:v>
                </c:pt>
                <c:pt idx="2510">
                  <c:v>0.59110181080082491</c:v>
                </c:pt>
                <c:pt idx="2511">
                  <c:v>0.72680124546343472</c:v>
                </c:pt>
                <c:pt idx="2512">
                  <c:v>0.49037067158338521</c:v>
                </c:pt>
                <c:pt idx="2513">
                  <c:v>1.1433112397356398</c:v>
                </c:pt>
                <c:pt idx="2514">
                  <c:v>1.2180266290014172</c:v>
                </c:pt>
                <c:pt idx="2515">
                  <c:v>1.775728048312792</c:v>
                </c:pt>
                <c:pt idx="2516">
                  <c:v>0.429943650194822</c:v>
                </c:pt>
                <c:pt idx="2517">
                  <c:v>0.53625383084518885</c:v>
                </c:pt>
                <c:pt idx="2518">
                  <c:v>1.7604490749296249</c:v>
                </c:pt>
                <c:pt idx="2519">
                  <c:v>1.9260848216528834</c:v>
                </c:pt>
                <c:pt idx="2520">
                  <c:v>0.32817352544636458</c:v>
                </c:pt>
                <c:pt idx="2521">
                  <c:v>1.6074267786636172</c:v>
                </c:pt>
                <c:pt idx="2522">
                  <c:v>1.3850434858995511</c:v>
                </c:pt>
                <c:pt idx="2523">
                  <c:v>0.39735357831574741</c:v>
                </c:pt>
                <c:pt idx="2524">
                  <c:v>0.53297058917395912</c:v>
                </c:pt>
                <c:pt idx="2525">
                  <c:v>1.586200805041905</c:v>
                </c:pt>
                <c:pt idx="2526">
                  <c:v>0.50867554586231745</c:v>
                </c:pt>
                <c:pt idx="2527">
                  <c:v>0.57547402645273582</c:v>
                </c:pt>
                <c:pt idx="2528">
                  <c:v>2.3552526694836318</c:v>
                </c:pt>
                <c:pt idx="2529">
                  <c:v>0.68265144569515623</c:v>
                </c:pt>
                <c:pt idx="2530">
                  <c:v>0.99159421342054288</c:v>
                </c:pt>
                <c:pt idx="2531">
                  <c:v>1.3681209493020046</c:v>
                </c:pt>
                <c:pt idx="2532">
                  <c:v>0.50589186598482438</c:v>
                </c:pt>
                <c:pt idx="2533">
                  <c:v>0.57325312374160031</c:v>
                </c:pt>
                <c:pt idx="2534">
                  <c:v>0.7572907706749743</c:v>
                </c:pt>
                <c:pt idx="2535">
                  <c:v>0.89674718246221097</c:v>
                </c:pt>
                <c:pt idx="2536">
                  <c:v>0.40668726666889643</c:v>
                </c:pt>
                <c:pt idx="2537">
                  <c:v>0.34761719895147619</c:v>
                </c:pt>
                <c:pt idx="2538">
                  <c:v>0.40070698050897946</c:v>
                </c:pt>
                <c:pt idx="2539">
                  <c:v>1.7737613329106183</c:v>
                </c:pt>
                <c:pt idx="2540">
                  <c:v>1.137205095113321</c:v>
                </c:pt>
                <c:pt idx="2541">
                  <c:v>4.3358114347743619</c:v>
                </c:pt>
                <c:pt idx="2542">
                  <c:v>0.98866933802861667</c:v>
                </c:pt>
                <c:pt idx="2543">
                  <c:v>0.77222526171226546</c:v>
                </c:pt>
                <c:pt idx="2544">
                  <c:v>1.6221537691995085</c:v>
                </c:pt>
                <c:pt idx="2545">
                  <c:v>0.53211829133681099</c:v>
                </c:pt>
                <c:pt idx="2546">
                  <c:v>2.1050292321156978</c:v>
                </c:pt>
                <c:pt idx="2547">
                  <c:v>0.36043779697226469</c:v>
                </c:pt>
                <c:pt idx="2548">
                  <c:v>1.2657522562713239</c:v>
                </c:pt>
                <c:pt idx="2549">
                  <c:v>1.1154971571012355</c:v>
                </c:pt>
                <c:pt idx="2550">
                  <c:v>0.43370419988493147</c:v>
                </c:pt>
                <c:pt idx="2551">
                  <c:v>0.50475100722385235</c:v>
                </c:pt>
                <c:pt idx="2552">
                  <c:v>1.2916540353616559</c:v>
                </c:pt>
                <c:pt idx="2553">
                  <c:v>0.78604911117024101</c:v>
                </c:pt>
                <c:pt idx="2554">
                  <c:v>0.89089528365213477</c:v>
                </c:pt>
                <c:pt idx="2555">
                  <c:v>2.0096713839385427</c:v>
                </c:pt>
                <c:pt idx="2556">
                  <c:v>1.1776937485379155</c:v>
                </c:pt>
                <c:pt idx="2557">
                  <c:v>1.3427702797438599</c:v>
                </c:pt>
                <c:pt idx="2558">
                  <c:v>0.37739325841873494</c:v>
                </c:pt>
                <c:pt idx="2559">
                  <c:v>0.3666183103312004</c:v>
                </c:pt>
                <c:pt idx="2560">
                  <c:v>1.4703996948431706</c:v>
                </c:pt>
                <c:pt idx="2561">
                  <c:v>0.76886451049314442</c:v>
                </c:pt>
                <c:pt idx="2562">
                  <c:v>0.70349969332193907</c:v>
                </c:pt>
                <c:pt idx="2563">
                  <c:v>0.59128624540511521</c:v>
                </c:pt>
                <c:pt idx="2564">
                  <c:v>1.3842336893991516</c:v>
                </c:pt>
                <c:pt idx="2565">
                  <c:v>1.8215145934593384</c:v>
                </c:pt>
                <c:pt idx="2566">
                  <c:v>1.0707525390128139</c:v>
                </c:pt>
                <c:pt idx="2567">
                  <c:v>2.0186897664834387</c:v>
                </c:pt>
                <c:pt idx="2568">
                  <c:v>0.42861740124494319</c:v>
                </c:pt>
                <c:pt idx="2569">
                  <c:v>0.84350703080771527</c:v>
                </c:pt>
                <c:pt idx="2570">
                  <c:v>0.74011806115212908</c:v>
                </c:pt>
                <c:pt idx="2571">
                  <c:v>0.34876542901299418</c:v>
                </c:pt>
                <c:pt idx="2572">
                  <c:v>0.88239029705887206</c:v>
                </c:pt>
                <c:pt idx="2573">
                  <c:v>0.6749565783741277</c:v>
                </c:pt>
                <c:pt idx="2574">
                  <c:v>0.38654582347602306</c:v>
                </c:pt>
                <c:pt idx="2575">
                  <c:v>1.2721589460969511</c:v>
                </c:pt>
                <c:pt idx="2576">
                  <c:v>2.4995783056238965</c:v>
                </c:pt>
                <c:pt idx="2577">
                  <c:v>0.34578170113465634</c:v>
                </c:pt>
                <c:pt idx="2578">
                  <c:v>1.6107977235555055</c:v>
                </c:pt>
                <c:pt idx="2579">
                  <c:v>0.5322812065110567</c:v>
                </c:pt>
                <c:pt idx="2580">
                  <c:v>0.46767581158697075</c:v>
                </c:pt>
                <c:pt idx="2581">
                  <c:v>0.50556400246276423</c:v>
                </c:pt>
                <c:pt idx="2582">
                  <c:v>0</c:v>
                </c:pt>
                <c:pt idx="2583">
                  <c:v>1.313870450208374</c:v>
                </c:pt>
                <c:pt idx="2584">
                  <c:v>0.47983918412704402</c:v>
                </c:pt>
                <c:pt idx="2585">
                  <c:v>1.3128891407268262</c:v>
                </c:pt>
                <c:pt idx="2586">
                  <c:v>0.52239662906761231</c:v>
                </c:pt>
                <c:pt idx="2587">
                  <c:v>0.60874435348979616</c:v>
                </c:pt>
                <c:pt idx="2588">
                  <c:v>2.1044165499374086</c:v>
                </c:pt>
                <c:pt idx="2589">
                  <c:v>0</c:v>
                </c:pt>
                <c:pt idx="2590">
                  <c:v>1.5103395303111444</c:v>
                </c:pt>
                <c:pt idx="2591">
                  <c:v>1.6342643512474249</c:v>
                </c:pt>
                <c:pt idx="2592">
                  <c:v>0.66710723555194373</c:v>
                </c:pt>
                <c:pt idx="2593">
                  <c:v>0.33725969834588482</c:v>
                </c:pt>
                <c:pt idx="2594">
                  <c:v>1.0274970991699643</c:v>
                </c:pt>
                <c:pt idx="2595">
                  <c:v>0.55071144936593608</c:v>
                </c:pt>
                <c:pt idx="2596">
                  <c:v>0</c:v>
                </c:pt>
                <c:pt idx="2597">
                  <c:v>0.90906348002119253</c:v>
                </c:pt>
                <c:pt idx="2598">
                  <c:v>0.43015790205661941</c:v>
                </c:pt>
                <c:pt idx="2599">
                  <c:v>0.74696749169453003</c:v>
                </c:pt>
                <c:pt idx="2600">
                  <c:v>0.54439159719171926</c:v>
                </c:pt>
                <c:pt idx="2601">
                  <c:v>0.73698274910195527</c:v>
                </c:pt>
                <c:pt idx="2602">
                  <c:v>0.47378088722782497</c:v>
                </c:pt>
                <c:pt idx="2603">
                  <c:v>0.76281443268424931</c:v>
                </c:pt>
                <c:pt idx="2604">
                  <c:v>1.3772886111722882</c:v>
                </c:pt>
                <c:pt idx="2605">
                  <c:v>0.44299416070268799</c:v>
                </c:pt>
                <c:pt idx="2606">
                  <c:v>0.66848843747277087</c:v>
                </c:pt>
                <c:pt idx="2607">
                  <c:v>1.1637458606840763</c:v>
                </c:pt>
                <c:pt idx="2608">
                  <c:v>2.2209339359238434</c:v>
                </c:pt>
                <c:pt idx="2609">
                  <c:v>0.45947189626932872</c:v>
                </c:pt>
                <c:pt idx="2610">
                  <c:v>1.6801039000575801</c:v>
                </c:pt>
                <c:pt idx="2611">
                  <c:v>1.6788989149044256</c:v>
                </c:pt>
                <c:pt idx="2612">
                  <c:v>0.39379960083531801</c:v>
                </c:pt>
                <c:pt idx="2613">
                  <c:v>0.72919335811620167</c:v>
                </c:pt>
                <c:pt idx="2614">
                  <c:v>1.0356302018030048</c:v>
                </c:pt>
                <c:pt idx="2615">
                  <c:v>1.5710013901403628</c:v>
                </c:pt>
                <c:pt idx="2616">
                  <c:v>0.50099405463614743</c:v>
                </c:pt>
                <c:pt idx="2617">
                  <c:v>0.82314132462150758</c:v>
                </c:pt>
                <c:pt idx="2618">
                  <c:v>1.6743438116604212</c:v>
                </c:pt>
                <c:pt idx="2619">
                  <c:v>0.6363378409722743</c:v>
                </c:pt>
                <c:pt idx="2620">
                  <c:v>0.70526152505196682</c:v>
                </c:pt>
                <c:pt idx="2621">
                  <c:v>1.5999341276800016</c:v>
                </c:pt>
                <c:pt idx="2622">
                  <c:v>1.043998504927157</c:v>
                </c:pt>
                <c:pt idx="2623">
                  <c:v>0.7837140570694745</c:v>
                </c:pt>
                <c:pt idx="2624">
                  <c:v>1.7422282559036615</c:v>
                </c:pt>
                <c:pt idx="2625">
                  <c:v>0.82118902457625265</c:v>
                </c:pt>
                <c:pt idx="2626">
                  <c:v>0.87481270309110004</c:v>
                </c:pt>
                <c:pt idx="2627">
                  <c:v>1.8745193246051595</c:v>
                </c:pt>
                <c:pt idx="2628">
                  <c:v>1.2114557151373748</c:v>
                </c:pt>
                <c:pt idx="2629">
                  <c:v>0.91986664029788712</c:v>
                </c:pt>
                <c:pt idx="2630">
                  <c:v>2.3844313611449834</c:v>
                </c:pt>
                <c:pt idx="2631">
                  <c:v>0.35284682517367233</c:v>
                </c:pt>
                <c:pt idx="2632">
                  <c:v>1.0720466403894096</c:v>
                </c:pt>
                <c:pt idx="2633">
                  <c:v>0.32826930914190566</c:v>
                </c:pt>
                <c:pt idx="2634">
                  <c:v>1.1286145606564391</c:v>
                </c:pt>
                <c:pt idx="2635">
                  <c:v>0.89220326304866882</c:v>
                </c:pt>
                <c:pt idx="2636">
                  <c:v>2.1988456690766141</c:v>
                </c:pt>
                <c:pt idx="2637">
                  <c:v>1.7616832437225713</c:v>
                </c:pt>
                <c:pt idx="2638">
                  <c:v>1.4294047104287946</c:v>
                </c:pt>
                <c:pt idx="2639">
                  <c:v>0.70882646321034337</c:v>
                </c:pt>
                <c:pt idx="2640">
                  <c:v>1.2755933837078666</c:v>
                </c:pt>
                <c:pt idx="2641">
                  <c:v>1.1166960171394325</c:v>
                </c:pt>
                <c:pt idx="2642">
                  <c:v>0.34315884491645043</c:v>
                </c:pt>
                <c:pt idx="2643">
                  <c:v>2.8852449887065093</c:v>
                </c:pt>
                <c:pt idx="2644">
                  <c:v>1.269765844016163</c:v>
                </c:pt>
                <c:pt idx="2645">
                  <c:v>1.0920911979093884</c:v>
                </c:pt>
                <c:pt idx="2646">
                  <c:v>0.32549328532005051</c:v>
                </c:pt>
                <c:pt idx="2647">
                  <c:v>0.83467750153843068</c:v>
                </c:pt>
                <c:pt idx="2648">
                  <c:v>0.90793788173741174</c:v>
                </c:pt>
                <c:pt idx="2649">
                  <c:v>1.3137470523959136</c:v>
                </c:pt>
                <c:pt idx="2650">
                  <c:v>0.36024898439241237</c:v>
                </c:pt>
                <c:pt idx="2651">
                  <c:v>0.33365152182594932</c:v>
                </c:pt>
                <c:pt idx="2652">
                  <c:v>0.79125721210318434</c:v>
                </c:pt>
                <c:pt idx="2653">
                  <c:v>1.165560442794932</c:v>
                </c:pt>
                <c:pt idx="2654">
                  <c:v>1.6704144779809946</c:v>
                </c:pt>
                <c:pt idx="2655">
                  <c:v>1.3324106141890359</c:v>
                </c:pt>
                <c:pt idx="2656">
                  <c:v>0.7292630890532622</c:v>
                </c:pt>
                <c:pt idx="2657">
                  <c:v>0.59388447393418631</c:v>
                </c:pt>
                <c:pt idx="2658">
                  <c:v>0.40367647384051619</c:v>
                </c:pt>
                <c:pt idx="2659">
                  <c:v>0.38806705455063917</c:v>
                </c:pt>
                <c:pt idx="2660">
                  <c:v>1.3169449572145793</c:v>
                </c:pt>
                <c:pt idx="2661">
                  <c:v>0.31086108936389706</c:v>
                </c:pt>
                <c:pt idx="2662">
                  <c:v>1.3787637544051565</c:v>
                </c:pt>
                <c:pt idx="2663">
                  <c:v>2.0625850376199066</c:v>
                </c:pt>
                <c:pt idx="2664">
                  <c:v>0.31809451468926719</c:v>
                </c:pt>
                <c:pt idx="2665">
                  <c:v>0.81888566841058752</c:v>
                </c:pt>
                <c:pt idx="2666">
                  <c:v>0.65827404970896719</c:v>
                </c:pt>
                <c:pt idx="2667">
                  <c:v>0.48802427967045819</c:v>
                </c:pt>
                <c:pt idx="2668">
                  <c:v>1.0661310271800537</c:v>
                </c:pt>
                <c:pt idx="2669">
                  <c:v>2.2765650760324836</c:v>
                </c:pt>
                <c:pt idx="2670">
                  <c:v>0.63468364202781169</c:v>
                </c:pt>
                <c:pt idx="2671">
                  <c:v>0.31369529887949832</c:v>
                </c:pt>
                <c:pt idx="2672">
                  <c:v>0.79458326884417296</c:v>
                </c:pt>
                <c:pt idx="2673">
                  <c:v>0.54429495741636025</c:v>
                </c:pt>
                <c:pt idx="2674">
                  <c:v>0.40876276308420845</c:v>
                </c:pt>
                <c:pt idx="2675">
                  <c:v>0.6367981251283118</c:v>
                </c:pt>
                <c:pt idx="2676">
                  <c:v>0.62512321100367707</c:v>
                </c:pt>
                <c:pt idx="2677">
                  <c:v>1.2226896842850272</c:v>
                </c:pt>
                <c:pt idx="2678">
                  <c:v>0</c:v>
                </c:pt>
                <c:pt idx="2679">
                  <c:v>0.65660838136248789</c:v>
                </c:pt>
                <c:pt idx="2680">
                  <c:v>0.72154078073755723</c:v>
                </c:pt>
                <c:pt idx="2681">
                  <c:v>0.66212853263216687</c:v>
                </c:pt>
                <c:pt idx="2682">
                  <c:v>1.209004210122461</c:v>
                </c:pt>
                <c:pt idx="2683">
                  <c:v>0.79979509634872026</c:v>
                </c:pt>
                <c:pt idx="2684">
                  <c:v>0.53787770085987419</c:v>
                </c:pt>
                <c:pt idx="2685">
                  <c:v>0.78129810785680398</c:v>
                </c:pt>
                <c:pt idx="2686">
                  <c:v>1.954497153497861</c:v>
                </c:pt>
                <c:pt idx="2687">
                  <c:v>0.82318044370413901</c:v>
                </c:pt>
                <c:pt idx="2688">
                  <c:v>2.1898203028217171</c:v>
                </c:pt>
                <c:pt idx="2689">
                  <c:v>1.1624944346200845</c:v>
                </c:pt>
                <c:pt idx="2690">
                  <c:v>0.42390143539642638</c:v>
                </c:pt>
                <c:pt idx="2691">
                  <c:v>1.1362914098049293</c:v>
                </c:pt>
                <c:pt idx="2692">
                  <c:v>0.73518952453456643</c:v>
                </c:pt>
                <c:pt idx="2693">
                  <c:v>0.86201098088929595</c:v>
                </c:pt>
                <c:pt idx="2694">
                  <c:v>0.4694032700514349</c:v>
                </c:pt>
                <c:pt idx="2695">
                  <c:v>0.89420721755182286</c:v>
                </c:pt>
                <c:pt idx="2696">
                  <c:v>1.2323014779496613</c:v>
                </c:pt>
                <c:pt idx="2697">
                  <c:v>0.89232616050700431</c:v>
                </c:pt>
                <c:pt idx="2698">
                  <c:v>0.8286714397175724</c:v>
                </c:pt>
                <c:pt idx="2699">
                  <c:v>1.504965625399048</c:v>
                </c:pt>
                <c:pt idx="2700">
                  <c:v>0.50079888044302168</c:v>
                </c:pt>
                <c:pt idx="2701">
                  <c:v>0.37702182798801925</c:v>
                </c:pt>
                <c:pt idx="2702">
                  <c:v>1.4866402117365114</c:v>
                </c:pt>
                <c:pt idx="2703">
                  <c:v>0.42406088438855677</c:v>
                </c:pt>
                <c:pt idx="2704">
                  <c:v>2.3944463014117328</c:v>
                </c:pt>
                <c:pt idx="2705">
                  <c:v>0.41103245946754358</c:v>
                </c:pt>
                <c:pt idx="2706">
                  <c:v>1.4014864493153147</c:v>
                </c:pt>
                <c:pt idx="2707">
                  <c:v>0.81511883046371425</c:v>
                </c:pt>
                <c:pt idx="2708">
                  <c:v>0.85844891201978546</c:v>
                </c:pt>
                <c:pt idx="2709">
                  <c:v>0.50341908358817022</c:v>
                </c:pt>
                <c:pt idx="2710">
                  <c:v>0.49032308835903338</c:v>
                </c:pt>
                <c:pt idx="2711">
                  <c:v>1.1556409957843823</c:v>
                </c:pt>
                <c:pt idx="2712">
                  <c:v>0.41639887854553304</c:v>
                </c:pt>
                <c:pt idx="2713">
                  <c:v>0.48353282576518419</c:v>
                </c:pt>
                <c:pt idx="2714">
                  <c:v>0</c:v>
                </c:pt>
                <c:pt idx="2715">
                  <c:v>0.77593996636934393</c:v>
                </c:pt>
                <c:pt idx="2716">
                  <c:v>0.33578011623456672</c:v>
                </c:pt>
                <c:pt idx="2717">
                  <c:v>1.5914164918454941</c:v>
                </c:pt>
                <c:pt idx="2718">
                  <c:v>0.79695168348919498</c:v>
                </c:pt>
                <c:pt idx="2719">
                  <c:v>0.83142388572775483</c:v>
                </c:pt>
                <c:pt idx="2720">
                  <c:v>1.7847238638339149</c:v>
                </c:pt>
                <c:pt idx="2721">
                  <c:v>0.33645229552834804</c:v>
                </c:pt>
                <c:pt idx="2722">
                  <c:v>0.51544545148445675</c:v>
                </c:pt>
                <c:pt idx="2723">
                  <c:v>1.5600054539251578</c:v>
                </c:pt>
                <c:pt idx="2724">
                  <c:v>1.4695370666745839</c:v>
                </c:pt>
                <c:pt idx="2725">
                  <c:v>0.41001844791314168</c:v>
                </c:pt>
                <c:pt idx="2726">
                  <c:v>0</c:v>
                </c:pt>
                <c:pt idx="2727">
                  <c:v>0.34938196432307711</c:v>
                </c:pt>
                <c:pt idx="2728">
                  <c:v>1.8609781862385466</c:v>
                </c:pt>
                <c:pt idx="2729">
                  <c:v>0.72707828811903485</c:v>
                </c:pt>
                <c:pt idx="2730">
                  <c:v>1.0909828616549604</c:v>
                </c:pt>
                <c:pt idx="2731">
                  <c:v>0.61292843332841529</c:v>
                </c:pt>
                <c:pt idx="2732">
                  <c:v>0.79343533295766855</c:v>
                </c:pt>
                <c:pt idx="2733">
                  <c:v>1.6606045399301328</c:v>
                </c:pt>
                <c:pt idx="2734">
                  <c:v>3.0671157684576769</c:v>
                </c:pt>
                <c:pt idx="2735">
                  <c:v>1.106458103793728</c:v>
                </c:pt>
                <c:pt idx="2736">
                  <c:v>1.5881047921248366</c:v>
                </c:pt>
                <c:pt idx="2737">
                  <c:v>1.2902301200302588</c:v>
                </c:pt>
                <c:pt idx="2738">
                  <c:v>0</c:v>
                </c:pt>
                <c:pt idx="2739">
                  <c:v>2.6850165378680422</c:v>
                </c:pt>
                <c:pt idx="2740">
                  <c:v>1.9913378949850458</c:v>
                </c:pt>
                <c:pt idx="2741">
                  <c:v>0.33752795957895732</c:v>
                </c:pt>
                <c:pt idx="2742">
                  <c:v>1.6392885839647993</c:v>
                </c:pt>
                <c:pt idx="2743">
                  <c:v>1.0101080278680341</c:v>
                </c:pt>
                <c:pt idx="2744">
                  <c:v>0.78977607654402815</c:v>
                </c:pt>
                <c:pt idx="2745">
                  <c:v>0.70075886351991279</c:v>
                </c:pt>
                <c:pt idx="2746">
                  <c:v>0.92332155088892565</c:v>
                </c:pt>
                <c:pt idx="2747">
                  <c:v>0.92584960818421869</c:v>
                </c:pt>
                <c:pt idx="2748">
                  <c:v>1.263892529046345</c:v>
                </c:pt>
                <c:pt idx="2749">
                  <c:v>1.3798163969754824</c:v>
                </c:pt>
                <c:pt idx="2750">
                  <c:v>1.7163764875672789</c:v>
                </c:pt>
                <c:pt idx="2751">
                  <c:v>0.9926012323686858</c:v>
                </c:pt>
                <c:pt idx="2752">
                  <c:v>2.150553330185903</c:v>
                </c:pt>
                <c:pt idx="2753">
                  <c:v>3.3748792157087881</c:v>
                </c:pt>
                <c:pt idx="2754">
                  <c:v>0.83049502164692124</c:v>
                </c:pt>
                <c:pt idx="2755">
                  <c:v>2.0092304096325035</c:v>
                </c:pt>
                <c:pt idx="2756">
                  <c:v>1.944509898896382</c:v>
                </c:pt>
                <c:pt idx="2757">
                  <c:v>0.47857689945134507</c:v>
                </c:pt>
                <c:pt idx="2758">
                  <c:v>0.48966266625007188</c:v>
                </c:pt>
                <c:pt idx="2759">
                  <c:v>0.37639928277192541</c:v>
                </c:pt>
                <c:pt idx="2760">
                  <c:v>0.43586719100103161</c:v>
                </c:pt>
                <c:pt idx="2761">
                  <c:v>0.35588977027117169</c:v>
                </c:pt>
                <c:pt idx="2762">
                  <c:v>1.3875137636243857</c:v>
                </c:pt>
                <c:pt idx="2763">
                  <c:v>0.83039991409192382</c:v>
                </c:pt>
                <c:pt idx="2764">
                  <c:v>0.95100646179025816</c:v>
                </c:pt>
                <c:pt idx="2765">
                  <c:v>0.6526283578808123</c:v>
                </c:pt>
                <c:pt idx="2766">
                  <c:v>3.1250515500295593</c:v>
                </c:pt>
                <c:pt idx="2767">
                  <c:v>1.1215340452564029</c:v>
                </c:pt>
                <c:pt idx="2768">
                  <c:v>0.50532150445258772</c:v>
                </c:pt>
                <c:pt idx="2769">
                  <c:v>0.91431795269448823</c:v>
                </c:pt>
                <c:pt idx="2770">
                  <c:v>0.8489227742346811</c:v>
                </c:pt>
                <c:pt idx="2771">
                  <c:v>1.7103350589672424</c:v>
                </c:pt>
                <c:pt idx="2772">
                  <c:v>0.78737846424192004</c:v>
                </c:pt>
                <c:pt idx="2773">
                  <c:v>0.61708756685404409</c:v>
                </c:pt>
                <c:pt idx="2774">
                  <c:v>0.93148633462860853</c:v>
                </c:pt>
                <c:pt idx="2775">
                  <c:v>0.77460433599783118</c:v>
                </c:pt>
                <c:pt idx="2776">
                  <c:v>0.41408668571685386</c:v>
                </c:pt>
                <c:pt idx="2777">
                  <c:v>0.75000741838819152</c:v>
                </c:pt>
                <c:pt idx="2778">
                  <c:v>3.3938830242835714</c:v>
                </c:pt>
                <c:pt idx="2779">
                  <c:v>1.0951329009853006</c:v>
                </c:pt>
                <c:pt idx="2780">
                  <c:v>1.1936705551268183</c:v>
                </c:pt>
                <c:pt idx="2781">
                  <c:v>0.87170589968669399</c:v>
                </c:pt>
                <c:pt idx="2782">
                  <c:v>0.84303820017687947</c:v>
                </c:pt>
                <c:pt idx="2783">
                  <c:v>1.8978297095408689</c:v>
                </c:pt>
                <c:pt idx="2784">
                  <c:v>1.2190280485735259</c:v>
                </c:pt>
                <c:pt idx="2785">
                  <c:v>2.2494702090712795</c:v>
                </c:pt>
                <c:pt idx="2786">
                  <c:v>1.261078183210522</c:v>
                </c:pt>
                <c:pt idx="2787">
                  <c:v>1.4995053199774253</c:v>
                </c:pt>
                <c:pt idx="2788">
                  <c:v>1.0484722283715613</c:v>
                </c:pt>
                <c:pt idx="2789">
                  <c:v>0.73952957044186807</c:v>
                </c:pt>
                <c:pt idx="2790">
                  <c:v>0.81465431665332455</c:v>
                </c:pt>
                <c:pt idx="2791">
                  <c:v>1.0763575459019372</c:v>
                </c:pt>
                <c:pt idx="2792">
                  <c:v>0.92611710802511893</c:v>
                </c:pt>
                <c:pt idx="2793">
                  <c:v>0.75244727285917612</c:v>
                </c:pt>
                <c:pt idx="2794">
                  <c:v>0.93252513271542725</c:v>
                </c:pt>
                <c:pt idx="2795">
                  <c:v>0.65993032329011048</c:v>
                </c:pt>
                <c:pt idx="2796">
                  <c:v>1.1938779019211869</c:v>
                </c:pt>
                <c:pt idx="2797">
                  <c:v>1.8359260927855754</c:v>
                </c:pt>
                <c:pt idx="2798">
                  <c:v>1.2497954030336298</c:v>
                </c:pt>
                <c:pt idx="2799">
                  <c:v>0.49618094612227642</c:v>
                </c:pt>
                <c:pt idx="2800">
                  <c:v>0.896212881684185</c:v>
                </c:pt>
                <c:pt idx="2801">
                  <c:v>0.72551398275586476</c:v>
                </c:pt>
                <c:pt idx="2802">
                  <c:v>1.0806217436508934</c:v>
                </c:pt>
                <c:pt idx="2803">
                  <c:v>0.59044965786316683</c:v>
                </c:pt>
                <c:pt idx="2804">
                  <c:v>0.54437072049062674</c:v>
                </c:pt>
                <c:pt idx="2805">
                  <c:v>0</c:v>
                </c:pt>
                <c:pt idx="2806">
                  <c:v>0.4850563907403973</c:v>
                </c:pt>
                <c:pt idx="2807">
                  <c:v>0.59286558608597151</c:v>
                </c:pt>
                <c:pt idx="2808">
                  <c:v>0.62375589803128906</c:v>
                </c:pt>
                <c:pt idx="2809">
                  <c:v>0.32322356962903853</c:v>
                </c:pt>
                <c:pt idx="2810">
                  <c:v>1.6086355373391403</c:v>
                </c:pt>
                <c:pt idx="2811">
                  <c:v>2.6853428526376146</c:v>
                </c:pt>
                <c:pt idx="2812">
                  <c:v>0.6696876308874129</c:v>
                </c:pt>
                <c:pt idx="2813">
                  <c:v>0.31090227967884271</c:v>
                </c:pt>
                <c:pt idx="2814">
                  <c:v>1.2845749483783286</c:v>
                </c:pt>
                <c:pt idx="2815">
                  <c:v>2.0098280449505674</c:v>
                </c:pt>
                <c:pt idx="2816">
                  <c:v>0.97617526363623275</c:v>
                </c:pt>
                <c:pt idx="2817">
                  <c:v>2.428173138706796</c:v>
                </c:pt>
                <c:pt idx="2818">
                  <c:v>0.77357111178036808</c:v>
                </c:pt>
                <c:pt idx="2819">
                  <c:v>0.46016505517591183</c:v>
                </c:pt>
                <c:pt idx="2820">
                  <c:v>0.80221060551529799</c:v>
                </c:pt>
                <c:pt idx="2821">
                  <c:v>1.1043223879628978</c:v>
                </c:pt>
                <c:pt idx="2822">
                  <c:v>0.41620517256306794</c:v>
                </c:pt>
                <c:pt idx="2823">
                  <c:v>0.61300129051379626</c:v>
                </c:pt>
                <c:pt idx="2824">
                  <c:v>0.89129900708577825</c:v>
                </c:pt>
                <c:pt idx="2825">
                  <c:v>0.54584553202159303</c:v>
                </c:pt>
                <c:pt idx="2826">
                  <c:v>0.38122385241209117</c:v>
                </c:pt>
                <c:pt idx="2827">
                  <c:v>0.83410649628321865</c:v>
                </c:pt>
                <c:pt idx="2828">
                  <c:v>0.58389357893874549</c:v>
                </c:pt>
                <c:pt idx="2829">
                  <c:v>1.4287714144110573</c:v>
                </c:pt>
                <c:pt idx="2830">
                  <c:v>1.7900246330245773</c:v>
                </c:pt>
                <c:pt idx="2831">
                  <c:v>0.45391087357972093</c:v>
                </c:pt>
                <c:pt idx="2832">
                  <c:v>0.30633102458851319</c:v>
                </c:pt>
                <c:pt idx="2833">
                  <c:v>0.61930851871942161</c:v>
                </c:pt>
                <c:pt idx="2834">
                  <c:v>0.74131044190831674</c:v>
                </c:pt>
                <c:pt idx="2835">
                  <c:v>0.88903523552643215</c:v>
                </c:pt>
                <c:pt idx="2836">
                  <c:v>1.3516881039451847</c:v>
                </c:pt>
                <c:pt idx="2837">
                  <c:v>0.72131243590515592</c:v>
                </c:pt>
                <c:pt idx="2838">
                  <c:v>0.30929331500626733</c:v>
                </c:pt>
                <c:pt idx="2839">
                  <c:v>1.7543879898647894</c:v>
                </c:pt>
                <c:pt idx="2840">
                  <c:v>0.99177215088817816</c:v>
                </c:pt>
                <c:pt idx="2841">
                  <c:v>0.44147520454364303</c:v>
                </c:pt>
                <c:pt idx="2842">
                  <c:v>1.562780434240046</c:v>
                </c:pt>
                <c:pt idx="2843">
                  <c:v>0.81450238087399651</c:v>
                </c:pt>
                <c:pt idx="2844">
                  <c:v>0.37022206505848737</c:v>
                </c:pt>
                <c:pt idx="2845">
                  <c:v>0.32638189217035463</c:v>
                </c:pt>
                <c:pt idx="2846">
                  <c:v>0.43761426549265908</c:v>
                </c:pt>
                <c:pt idx="2847">
                  <c:v>0.49982355657482974</c:v>
                </c:pt>
                <c:pt idx="2848">
                  <c:v>0.34815242739850044</c:v>
                </c:pt>
                <c:pt idx="2849">
                  <c:v>0.55409890863264011</c:v>
                </c:pt>
                <c:pt idx="2850">
                  <c:v>1.0202314295147916</c:v>
                </c:pt>
                <c:pt idx="2851">
                  <c:v>0</c:v>
                </c:pt>
                <c:pt idx="2852">
                  <c:v>0.96107183249918871</c:v>
                </c:pt>
                <c:pt idx="2853">
                  <c:v>0.37025213678736635</c:v>
                </c:pt>
                <c:pt idx="2854">
                  <c:v>1.5682821377432861</c:v>
                </c:pt>
                <c:pt idx="2855">
                  <c:v>0.44005032495315388</c:v>
                </c:pt>
                <c:pt idx="2856">
                  <c:v>0.46074810502085128</c:v>
                </c:pt>
                <c:pt idx="2857">
                  <c:v>1.7007719810117714</c:v>
                </c:pt>
                <c:pt idx="2858">
                  <c:v>0.41011278298383419</c:v>
                </c:pt>
                <c:pt idx="2859">
                  <c:v>0.7418164927765355</c:v>
                </c:pt>
                <c:pt idx="2860">
                  <c:v>1.8819143775486264</c:v>
                </c:pt>
                <c:pt idx="2861">
                  <c:v>1.4240708285308155</c:v>
                </c:pt>
                <c:pt idx="2862">
                  <c:v>1.7092048367267432</c:v>
                </c:pt>
                <c:pt idx="2863">
                  <c:v>1.0595782871333936</c:v>
                </c:pt>
                <c:pt idx="2864">
                  <c:v>1.9247820353476317</c:v>
                </c:pt>
                <c:pt idx="2865">
                  <c:v>1.4100092781232094</c:v>
                </c:pt>
                <c:pt idx="2866">
                  <c:v>0.47961197185644849</c:v>
                </c:pt>
                <c:pt idx="2867">
                  <c:v>1.7513954328925783</c:v>
                </c:pt>
                <c:pt idx="2868">
                  <c:v>0.68024813184338906</c:v>
                </c:pt>
                <c:pt idx="2869">
                  <c:v>2.3019646490470134</c:v>
                </c:pt>
                <c:pt idx="2870">
                  <c:v>0.91948706614727871</c:v>
                </c:pt>
                <c:pt idx="2871">
                  <c:v>0.56256679090223327</c:v>
                </c:pt>
                <c:pt idx="2872">
                  <c:v>0.4354361137793869</c:v>
                </c:pt>
                <c:pt idx="2873">
                  <c:v>0.85417653721593312</c:v>
                </c:pt>
                <c:pt idx="2874">
                  <c:v>0.8681307922184206</c:v>
                </c:pt>
                <c:pt idx="2875">
                  <c:v>0.44210163671830999</c:v>
                </c:pt>
                <c:pt idx="2876">
                  <c:v>2.5595355250814906</c:v>
                </c:pt>
                <c:pt idx="2877">
                  <c:v>1.1410489274431508</c:v>
                </c:pt>
                <c:pt idx="2878">
                  <c:v>0.42955288538780334</c:v>
                </c:pt>
                <c:pt idx="2879">
                  <c:v>0.58318264308631662</c:v>
                </c:pt>
                <c:pt idx="2880">
                  <c:v>0</c:v>
                </c:pt>
                <c:pt idx="2881">
                  <c:v>2.0959651951012281</c:v>
                </c:pt>
                <c:pt idx="2882">
                  <c:v>3.4716240007591894</c:v>
                </c:pt>
                <c:pt idx="2883">
                  <c:v>0.80230169797587692</c:v>
                </c:pt>
                <c:pt idx="2884">
                  <c:v>0.88173469212322597</c:v>
                </c:pt>
                <c:pt idx="2885">
                  <c:v>0.52581995585283747</c:v>
                </c:pt>
                <c:pt idx="2886">
                  <c:v>0.5024677107037171</c:v>
                </c:pt>
                <c:pt idx="2887">
                  <c:v>1.2707956406418159</c:v>
                </c:pt>
                <c:pt idx="2888">
                  <c:v>1.4095779806101296</c:v>
                </c:pt>
                <c:pt idx="2889">
                  <c:v>0.33386570448402614</c:v>
                </c:pt>
                <c:pt idx="2890">
                  <c:v>0.38387317713767227</c:v>
                </c:pt>
                <c:pt idx="2891">
                  <c:v>0.81987401816379568</c:v>
                </c:pt>
                <c:pt idx="2892">
                  <c:v>0.40034532340742823</c:v>
                </c:pt>
                <c:pt idx="2893">
                  <c:v>0.52956582524163198</c:v>
                </c:pt>
                <c:pt idx="2894">
                  <c:v>0.45494916052218465</c:v>
                </c:pt>
                <c:pt idx="2895">
                  <c:v>0.72219860548575077</c:v>
                </c:pt>
                <c:pt idx="2896">
                  <c:v>1.378786498625171</c:v>
                </c:pt>
                <c:pt idx="2897">
                  <c:v>0.43120669284241531</c:v>
                </c:pt>
                <c:pt idx="2898">
                  <c:v>0.80054205949162793</c:v>
                </c:pt>
                <c:pt idx="2899">
                  <c:v>0.33240021947599907</c:v>
                </c:pt>
                <c:pt idx="2900">
                  <c:v>0.75067783432277913</c:v>
                </c:pt>
                <c:pt idx="2901">
                  <c:v>0.64060965675198267</c:v>
                </c:pt>
                <c:pt idx="2902">
                  <c:v>0.44040378837625882</c:v>
                </c:pt>
                <c:pt idx="2903">
                  <c:v>0.50511746585396544</c:v>
                </c:pt>
                <c:pt idx="2904">
                  <c:v>0.72958870398291642</c:v>
                </c:pt>
                <c:pt idx="2905">
                  <c:v>0.37382250836684106</c:v>
                </c:pt>
                <c:pt idx="2906">
                  <c:v>0.46596863647499376</c:v>
                </c:pt>
                <c:pt idx="2907">
                  <c:v>1.3367603006016022</c:v>
                </c:pt>
                <c:pt idx="2908">
                  <c:v>1.6335918352126806</c:v>
                </c:pt>
                <c:pt idx="2909">
                  <c:v>0.57510592375807623</c:v>
                </c:pt>
                <c:pt idx="2910">
                  <c:v>1.0796709007391059</c:v>
                </c:pt>
                <c:pt idx="2911">
                  <c:v>0.38950843305987992</c:v>
                </c:pt>
                <c:pt idx="2912">
                  <c:v>0.82667962480188784</c:v>
                </c:pt>
                <c:pt idx="2913">
                  <c:v>1.2219059500329426</c:v>
                </c:pt>
                <c:pt idx="2914">
                  <c:v>1.0986283112841724</c:v>
                </c:pt>
                <c:pt idx="2915">
                  <c:v>0.36416274308940211</c:v>
                </c:pt>
                <c:pt idx="2916">
                  <c:v>0.79836753750829226</c:v>
                </c:pt>
                <c:pt idx="2917">
                  <c:v>0.48375985417530637</c:v>
                </c:pt>
                <c:pt idx="2918">
                  <c:v>0.98584699686077293</c:v>
                </c:pt>
                <c:pt idx="2919">
                  <c:v>1.2570278339786449</c:v>
                </c:pt>
                <c:pt idx="2920">
                  <c:v>0.70386224756442883</c:v>
                </c:pt>
                <c:pt idx="2921">
                  <c:v>0.66620041933975538</c:v>
                </c:pt>
                <c:pt idx="2922">
                  <c:v>0.83739116010712222</c:v>
                </c:pt>
                <c:pt idx="2923">
                  <c:v>0.96916944905663105</c:v>
                </c:pt>
                <c:pt idx="2924">
                  <c:v>0.64989290805095379</c:v>
                </c:pt>
                <c:pt idx="2925">
                  <c:v>0.67945916681605889</c:v>
                </c:pt>
                <c:pt idx="2926">
                  <c:v>0.38495922983076475</c:v>
                </c:pt>
                <c:pt idx="2927">
                  <c:v>1.8315062979202539</c:v>
                </c:pt>
                <c:pt idx="2928">
                  <c:v>3.193351252122727</c:v>
                </c:pt>
                <c:pt idx="2929">
                  <c:v>1.4280880455444391</c:v>
                </c:pt>
                <c:pt idx="2930">
                  <c:v>1.8938313242480667</c:v>
                </c:pt>
                <c:pt idx="2931">
                  <c:v>0.88586739401854842</c:v>
                </c:pt>
                <c:pt idx="2932">
                  <c:v>1.4244258519380542</c:v>
                </c:pt>
                <c:pt idx="2933">
                  <c:v>1.6844177434810823</c:v>
                </c:pt>
                <c:pt idx="2934">
                  <c:v>0.99513841745803633</c:v>
                </c:pt>
                <c:pt idx="2935">
                  <c:v>0.68051631819115788</c:v>
                </c:pt>
                <c:pt idx="2936">
                  <c:v>1.2646112620113743</c:v>
                </c:pt>
                <c:pt idx="2937">
                  <c:v>0.36962362563430778</c:v>
                </c:pt>
                <c:pt idx="2938">
                  <c:v>0.98934943388872298</c:v>
                </c:pt>
                <c:pt idx="2939">
                  <c:v>1.8091574595931295</c:v>
                </c:pt>
                <c:pt idx="2940">
                  <c:v>0.49308286509943222</c:v>
                </c:pt>
                <c:pt idx="2941">
                  <c:v>0.334565975037386</c:v>
                </c:pt>
                <c:pt idx="2942">
                  <c:v>1.6035635882056414</c:v>
                </c:pt>
                <c:pt idx="2943">
                  <c:v>1.2440031705704975</c:v>
                </c:pt>
                <c:pt idx="2944">
                  <c:v>0.4984393538868489</c:v>
                </c:pt>
                <c:pt idx="2945">
                  <c:v>0.70380210201543947</c:v>
                </c:pt>
                <c:pt idx="2946">
                  <c:v>1.6825301737109239</c:v>
                </c:pt>
                <c:pt idx="2947">
                  <c:v>0.56215240885354334</c:v>
                </c:pt>
                <c:pt idx="2948">
                  <c:v>0.57336689252254114</c:v>
                </c:pt>
                <c:pt idx="2949">
                  <c:v>0.67826813508710648</c:v>
                </c:pt>
                <c:pt idx="2950">
                  <c:v>0.70987094580810872</c:v>
                </c:pt>
                <c:pt idx="2951">
                  <c:v>0.34975929988496374</c:v>
                </c:pt>
                <c:pt idx="2952">
                  <c:v>0.45802544647761134</c:v>
                </c:pt>
                <c:pt idx="2953">
                  <c:v>0.98708649704649665</c:v>
                </c:pt>
                <c:pt idx="2954">
                  <c:v>0.597291822471536</c:v>
                </c:pt>
                <c:pt idx="2955">
                  <c:v>0.53248220154735892</c:v>
                </c:pt>
                <c:pt idx="2956">
                  <c:v>0.46635253134856786</c:v>
                </c:pt>
                <c:pt idx="2957">
                  <c:v>0.46753124331648355</c:v>
                </c:pt>
                <c:pt idx="2958">
                  <c:v>0.81337475883160704</c:v>
                </c:pt>
                <c:pt idx="2959">
                  <c:v>0.46040565248962195</c:v>
                </c:pt>
                <c:pt idx="2960">
                  <c:v>0.84663229517327498</c:v>
                </c:pt>
                <c:pt idx="2961">
                  <c:v>0.41485083405525058</c:v>
                </c:pt>
                <c:pt idx="2962">
                  <c:v>0.38245744951104055</c:v>
                </c:pt>
                <c:pt idx="2963">
                  <c:v>0.69838928497772479</c:v>
                </c:pt>
                <c:pt idx="2964">
                  <c:v>0.37025550889043929</c:v>
                </c:pt>
                <c:pt idx="2965">
                  <c:v>0.42369864839546784</c:v>
                </c:pt>
                <c:pt idx="2966">
                  <c:v>2.8636805494378228</c:v>
                </c:pt>
                <c:pt idx="2967">
                  <c:v>0.84509840350913124</c:v>
                </c:pt>
                <c:pt idx="2968">
                  <c:v>0.8085887886492048</c:v>
                </c:pt>
                <c:pt idx="2969">
                  <c:v>1.2691822093658804</c:v>
                </c:pt>
                <c:pt idx="2970">
                  <c:v>0.4424129339496945</c:v>
                </c:pt>
                <c:pt idx="2971">
                  <c:v>0.72218346207470485</c:v>
                </c:pt>
                <c:pt idx="2972">
                  <c:v>0.94830858726771261</c:v>
                </c:pt>
                <c:pt idx="2973">
                  <c:v>1.0648359524934345</c:v>
                </c:pt>
                <c:pt idx="2974">
                  <c:v>0.48115179909602201</c:v>
                </c:pt>
                <c:pt idx="2975">
                  <c:v>1.5678925985916863</c:v>
                </c:pt>
                <c:pt idx="2976">
                  <c:v>1.1831194962136795</c:v>
                </c:pt>
                <c:pt idx="2977">
                  <c:v>0.84801178111350506</c:v>
                </c:pt>
                <c:pt idx="2978">
                  <c:v>0.60122563339809332</c:v>
                </c:pt>
                <c:pt idx="2979">
                  <c:v>0.31138866620467309</c:v>
                </c:pt>
                <c:pt idx="2980">
                  <c:v>1.0560777785902364</c:v>
                </c:pt>
                <c:pt idx="2981">
                  <c:v>0.55564295726956592</c:v>
                </c:pt>
                <c:pt idx="2982">
                  <c:v>0.77532533520118319</c:v>
                </c:pt>
                <c:pt idx="2983">
                  <c:v>0.31606124112121958</c:v>
                </c:pt>
                <c:pt idx="2984">
                  <c:v>1.3270462337154953</c:v>
                </c:pt>
                <c:pt idx="2985">
                  <c:v>0.56205236541789916</c:v>
                </c:pt>
                <c:pt idx="2986">
                  <c:v>0.35669774920981578</c:v>
                </c:pt>
                <c:pt idx="2987">
                  <c:v>0.40810105712600486</c:v>
                </c:pt>
                <c:pt idx="2988">
                  <c:v>0.37843283788416332</c:v>
                </c:pt>
                <c:pt idx="2989">
                  <c:v>2.1834815676349359</c:v>
                </c:pt>
                <c:pt idx="2990">
                  <c:v>1.4576506724609928</c:v>
                </c:pt>
                <c:pt idx="2991">
                  <c:v>0.56043590825741618</c:v>
                </c:pt>
                <c:pt idx="2992">
                  <c:v>0.56268592335255674</c:v>
                </c:pt>
                <c:pt idx="2993">
                  <c:v>0.33448750511480918</c:v>
                </c:pt>
                <c:pt idx="2994">
                  <c:v>0.39926358811549578</c:v>
                </c:pt>
                <c:pt idx="2995">
                  <c:v>0.87854634457815706</c:v>
                </c:pt>
                <c:pt idx="2996">
                  <c:v>1.796152969844895</c:v>
                </c:pt>
                <c:pt idx="2997">
                  <c:v>0.40230978925998928</c:v>
                </c:pt>
                <c:pt idx="2998">
                  <c:v>0.30885401754553671</c:v>
                </c:pt>
                <c:pt idx="2999">
                  <c:v>0.99877638016620296</c:v>
                </c:pt>
                <c:pt idx="3000">
                  <c:v>0.4533075102632696</c:v>
                </c:pt>
                <c:pt idx="3001">
                  <c:v>0</c:v>
                </c:pt>
                <c:pt idx="3002">
                  <c:v>0.6261996225226717</c:v>
                </c:pt>
                <c:pt idx="3003">
                  <c:v>1.2357254790116838</c:v>
                </c:pt>
                <c:pt idx="3004">
                  <c:v>0.33691664470400012</c:v>
                </c:pt>
                <c:pt idx="3005">
                  <c:v>0.59643739714682831</c:v>
                </c:pt>
                <c:pt idx="3006">
                  <c:v>0.34127467450281457</c:v>
                </c:pt>
                <c:pt idx="3007">
                  <c:v>1.6642011824548406</c:v>
                </c:pt>
                <c:pt idx="3008">
                  <c:v>1.0586317029949792</c:v>
                </c:pt>
                <c:pt idx="3009">
                  <c:v>0.30524670989276731</c:v>
                </c:pt>
                <c:pt idx="3010">
                  <c:v>0.39399039091116056</c:v>
                </c:pt>
                <c:pt idx="3011">
                  <c:v>0.76485216334948047</c:v>
                </c:pt>
                <c:pt idx="3012">
                  <c:v>0.54854247757446883</c:v>
                </c:pt>
                <c:pt idx="3013">
                  <c:v>0.90837681905745427</c:v>
                </c:pt>
                <c:pt idx="3014">
                  <c:v>0.99526470163334924</c:v>
                </c:pt>
                <c:pt idx="3015">
                  <c:v>1.2129120943824561</c:v>
                </c:pt>
                <c:pt idx="3016">
                  <c:v>0.51976861501986726</c:v>
                </c:pt>
                <c:pt idx="3017">
                  <c:v>0.54947214243417486</c:v>
                </c:pt>
                <c:pt idx="3018">
                  <c:v>0.39502569133133308</c:v>
                </c:pt>
                <c:pt idx="3019">
                  <c:v>0</c:v>
                </c:pt>
                <c:pt idx="3020">
                  <c:v>1.2771354054858977</c:v>
                </c:pt>
                <c:pt idx="3021">
                  <c:v>2.7109188320363349</c:v>
                </c:pt>
                <c:pt idx="3022">
                  <c:v>0.40336921813512</c:v>
                </c:pt>
                <c:pt idx="3023">
                  <c:v>0.63197826898038345</c:v>
                </c:pt>
                <c:pt idx="3024">
                  <c:v>0.883865588472597</c:v>
                </c:pt>
                <c:pt idx="3025">
                  <c:v>0.72987379716028367</c:v>
                </c:pt>
                <c:pt idx="3026">
                  <c:v>1.2959566412759249</c:v>
                </c:pt>
                <c:pt idx="3027">
                  <c:v>0.9562114771428355</c:v>
                </c:pt>
                <c:pt idx="3028">
                  <c:v>0.73025084440283483</c:v>
                </c:pt>
                <c:pt idx="3029">
                  <c:v>1.8839378106489988</c:v>
                </c:pt>
                <c:pt idx="3030">
                  <c:v>0.72590397417341468</c:v>
                </c:pt>
                <c:pt idx="3031">
                  <c:v>0.55012350003613464</c:v>
                </c:pt>
                <c:pt idx="3032">
                  <c:v>1.7300089231109788</c:v>
                </c:pt>
                <c:pt idx="3033">
                  <c:v>2.9002822389981242</c:v>
                </c:pt>
                <c:pt idx="3034">
                  <c:v>1.1501548883381494</c:v>
                </c:pt>
                <c:pt idx="3035">
                  <c:v>1.2269409538407061</c:v>
                </c:pt>
                <c:pt idx="3036">
                  <c:v>2.3465934508366706</c:v>
                </c:pt>
                <c:pt idx="3037">
                  <c:v>0.49467022859437793</c:v>
                </c:pt>
                <c:pt idx="3038">
                  <c:v>0.42812426740633658</c:v>
                </c:pt>
                <c:pt idx="3039">
                  <c:v>0.90305702802390919</c:v>
                </c:pt>
                <c:pt idx="3040">
                  <c:v>0.70150560710947651</c:v>
                </c:pt>
                <c:pt idx="3041">
                  <c:v>0.88846892889798434</c:v>
                </c:pt>
                <c:pt idx="3042">
                  <c:v>0.36640008971725052</c:v>
                </c:pt>
                <c:pt idx="3043">
                  <c:v>0.50345675489212538</c:v>
                </c:pt>
                <c:pt idx="3044">
                  <c:v>0.74184918176523751</c:v>
                </c:pt>
                <c:pt idx="3045">
                  <c:v>1.5811170782501953</c:v>
                </c:pt>
                <c:pt idx="3046">
                  <c:v>0.40682389704124</c:v>
                </c:pt>
                <c:pt idx="3047">
                  <c:v>0</c:v>
                </c:pt>
                <c:pt idx="3048">
                  <c:v>0.7361426267952359</c:v>
                </c:pt>
                <c:pt idx="3049">
                  <c:v>0</c:v>
                </c:pt>
                <c:pt idx="3050">
                  <c:v>1.4587511028589262</c:v>
                </c:pt>
                <c:pt idx="3051">
                  <c:v>1.6914546277520526</c:v>
                </c:pt>
                <c:pt idx="3052">
                  <c:v>0.60395903034054932</c:v>
                </c:pt>
                <c:pt idx="3053">
                  <c:v>0.90291366163008457</c:v>
                </c:pt>
                <c:pt idx="3054">
                  <c:v>0.39051359643701994</c:v>
                </c:pt>
                <c:pt idx="3055">
                  <c:v>0.98330757640313593</c:v>
                </c:pt>
                <c:pt idx="3056">
                  <c:v>0.7332436964442044</c:v>
                </c:pt>
                <c:pt idx="3057">
                  <c:v>1.3571878962768311</c:v>
                </c:pt>
                <c:pt idx="3058">
                  <c:v>0</c:v>
                </c:pt>
                <c:pt idx="3059">
                  <c:v>1.3123048466025005</c:v>
                </c:pt>
                <c:pt idx="3060">
                  <c:v>1.3374374286002431</c:v>
                </c:pt>
                <c:pt idx="3061">
                  <c:v>1.9754666124268343</c:v>
                </c:pt>
                <c:pt idx="3062">
                  <c:v>0.33025502641487459</c:v>
                </c:pt>
                <c:pt idx="3063">
                  <c:v>1.2306766833905141</c:v>
                </c:pt>
                <c:pt idx="3064">
                  <c:v>0.63052703994185932</c:v>
                </c:pt>
                <c:pt idx="3065">
                  <c:v>0.96937402626032376</c:v>
                </c:pt>
                <c:pt idx="3066">
                  <c:v>1.0433422623080384</c:v>
                </c:pt>
                <c:pt idx="3067">
                  <c:v>1.327625634246749</c:v>
                </c:pt>
                <c:pt idx="3068">
                  <c:v>1.209085347873706</c:v>
                </c:pt>
                <c:pt idx="3069">
                  <c:v>0.89966296699530757</c:v>
                </c:pt>
                <c:pt idx="3070">
                  <c:v>0.4583480122663447</c:v>
                </c:pt>
                <c:pt idx="3071">
                  <c:v>2.3581103368240681</c:v>
                </c:pt>
                <c:pt idx="3072">
                  <c:v>2.2058306511895265</c:v>
                </c:pt>
                <c:pt idx="3073">
                  <c:v>0.78168237323646272</c:v>
                </c:pt>
                <c:pt idx="3074">
                  <c:v>3.0819634682471362</c:v>
                </c:pt>
                <c:pt idx="3075">
                  <c:v>0.34051405861891249</c:v>
                </c:pt>
                <c:pt idx="3076">
                  <c:v>1.4625191883845157</c:v>
                </c:pt>
                <c:pt idx="3077">
                  <c:v>1.130914793209209</c:v>
                </c:pt>
                <c:pt idx="3078">
                  <c:v>0.69982933499680999</c:v>
                </c:pt>
                <c:pt idx="3079">
                  <c:v>1.3819387605037441</c:v>
                </c:pt>
                <c:pt idx="3080">
                  <c:v>0</c:v>
                </c:pt>
                <c:pt idx="3081">
                  <c:v>2.0979253766998602</c:v>
                </c:pt>
                <c:pt idx="3082">
                  <c:v>1.794361509502441</c:v>
                </c:pt>
                <c:pt idx="3083">
                  <c:v>1.2330946573184882</c:v>
                </c:pt>
                <c:pt idx="3084">
                  <c:v>0</c:v>
                </c:pt>
                <c:pt idx="3085">
                  <c:v>1.108041040317242</c:v>
                </c:pt>
                <c:pt idx="3086">
                  <c:v>2.3806080880953298</c:v>
                </c:pt>
                <c:pt idx="3087">
                  <c:v>1.5611188367175004</c:v>
                </c:pt>
                <c:pt idx="3088">
                  <c:v>1.4162659402307556</c:v>
                </c:pt>
                <c:pt idx="3089">
                  <c:v>0.59035745038388665</c:v>
                </c:pt>
                <c:pt idx="3090">
                  <c:v>1.7930115111039018</c:v>
                </c:pt>
                <c:pt idx="3091">
                  <c:v>0.55540374918021429</c:v>
                </c:pt>
                <c:pt idx="3092">
                  <c:v>0.71465685186447991</c:v>
                </c:pt>
                <c:pt idx="3093">
                  <c:v>2.1230734333289862</c:v>
                </c:pt>
                <c:pt idx="3094">
                  <c:v>0.3673558013408556</c:v>
                </c:pt>
                <c:pt idx="3095">
                  <c:v>0.86353153503480051</c:v>
                </c:pt>
                <c:pt idx="3096">
                  <c:v>0.75502986659023086</c:v>
                </c:pt>
                <c:pt idx="3097">
                  <c:v>0.89100415934094235</c:v>
                </c:pt>
                <c:pt idx="3098">
                  <c:v>0.722636793288019</c:v>
                </c:pt>
                <c:pt idx="3099">
                  <c:v>0.91901118839155738</c:v>
                </c:pt>
                <c:pt idx="3100">
                  <c:v>0.35437595020869617</c:v>
                </c:pt>
                <c:pt idx="3101">
                  <c:v>0.31431330666019575</c:v>
                </c:pt>
                <c:pt idx="3102">
                  <c:v>0.88062370144667967</c:v>
                </c:pt>
                <c:pt idx="3103">
                  <c:v>0.99975337527802721</c:v>
                </c:pt>
                <c:pt idx="3104">
                  <c:v>0.62416477926133074</c:v>
                </c:pt>
                <c:pt idx="3105">
                  <c:v>0.33813421870349014</c:v>
                </c:pt>
                <c:pt idx="3106">
                  <c:v>0.65846467720054846</c:v>
                </c:pt>
                <c:pt idx="3107">
                  <c:v>0.76952159604116099</c:v>
                </c:pt>
                <c:pt idx="3108">
                  <c:v>0.81877269722581425</c:v>
                </c:pt>
                <c:pt idx="3109">
                  <c:v>0.36123829417461051</c:v>
                </c:pt>
                <c:pt idx="3110">
                  <c:v>1.48326592218938</c:v>
                </c:pt>
                <c:pt idx="3111">
                  <c:v>0.49360124486696816</c:v>
                </c:pt>
                <c:pt idx="3112">
                  <c:v>0.6015062197744977</c:v>
                </c:pt>
                <c:pt idx="3113">
                  <c:v>1.2451327626516897</c:v>
                </c:pt>
                <c:pt idx="3114">
                  <c:v>1.1061060182564946</c:v>
                </c:pt>
                <c:pt idx="3115">
                  <c:v>1.8231245951409933</c:v>
                </c:pt>
                <c:pt idx="3116">
                  <c:v>1.5677750084659705</c:v>
                </c:pt>
                <c:pt idx="3117">
                  <c:v>0.53997466869662702</c:v>
                </c:pt>
                <c:pt idx="3118">
                  <c:v>0.7103654277200715</c:v>
                </c:pt>
                <c:pt idx="3119">
                  <c:v>0.90359531745392863</c:v>
                </c:pt>
                <c:pt idx="3120">
                  <c:v>0</c:v>
                </c:pt>
                <c:pt idx="3121">
                  <c:v>0.65437169063028033</c:v>
                </c:pt>
                <c:pt idx="3122">
                  <c:v>0.47238575350780915</c:v>
                </c:pt>
                <c:pt idx="3123">
                  <c:v>0.71592938984507593</c:v>
                </c:pt>
                <c:pt idx="3124">
                  <c:v>0.41796328662354904</c:v>
                </c:pt>
                <c:pt idx="3125">
                  <c:v>2.5945189023107691</c:v>
                </c:pt>
                <c:pt idx="3126">
                  <c:v>0.82270882975711412</c:v>
                </c:pt>
                <c:pt idx="3127">
                  <c:v>0.77495789370538659</c:v>
                </c:pt>
                <c:pt idx="3128">
                  <c:v>0.8009610184790964</c:v>
                </c:pt>
                <c:pt idx="3129">
                  <c:v>1.241785244971612</c:v>
                </c:pt>
                <c:pt idx="3130">
                  <c:v>0.9815808278561553</c:v>
                </c:pt>
                <c:pt idx="3131">
                  <c:v>0.66453052736384799</c:v>
                </c:pt>
                <c:pt idx="3132">
                  <c:v>1.2599524997006115</c:v>
                </c:pt>
                <c:pt idx="3133">
                  <c:v>1.9620103529303901</c:v>
                </c:pt>
                <c:pt idx="3134">
                  <c:v>0.46663979404077632</c:v>
                </c:pt>
                <c:pt idx="3135">
                  <c:v>1.4822681037793444</c:v>
                </c:pt>
                <c:pt idx="3136">
                  <c:v>0.53765663381545403</c:v>
                </c:pt>
                <c:pt idx="3137">
                  <c:v>0.60776335096657785</c:v>
                </c:pt>
                <c:pt idx="3138">
                  <c:v>0.80825887142442632</c:v>
                </c:pt>
                <c:pt idx="3139">
                  <c:v>1.6489383466047398</c:v>
                </c:pt>
                <c:pt idx="3140">
                  <c:v>0.386119973450195</c:v>
                </c:pt>
                <c:pt idx="3141">
                  <c:v>0.77986492670448149</c:v>
                </c:pt>
                <c:pt idx="3142">
                  <c:v>1.5232396373496067</c:v>
                </c:pt>
                <c:pt idx="3143">
                  <c:v>0.31899497467135818</c:v>
                </c:pt>
                <c:pt idx="3144">
                  <c:v>0.35139810301503721</c:v>
                </c:pt>
                <c:pt idx="3145">
                  <c:v>0.59634214796492979</c:v>
                </c:pt>
                <c:pt idx="3146">
                  <c:v>0.67426389479126847</c:v>
                </c:pt>
                <c:pt idx="3147">
                  <c:v>1.5085538193722647</c:v>
                </c:pt>
                <c:pt idx="3148">
                  <c:v>0.4602506407088312</c:v>
                </c:pt>
                <c:pt idx="3149">
                  <c:v>0.63529955516529135</c:v>
                </c:pt>
                <c:pt idx="3150">
                  <c:v>0.86067295663020793</c:v>
                </c:pt>
                <c:pt idx="3151">
                  <c:v>0.92404019888093447</c:v>
                </c:pt>
                <c:pt idx="3152">
                  <c:v>0.65762079309569166</c:v>
                </c:pt>
                <c:pt idx="3153">
                  <c:v>0.57482864329549987</c:v>
                </c:pt>
                <c:pt idx="3154">
                  <c:v>0.30459327742097292</c:v>
                </c:pt>
                <c:pt idx="3155">
                  <c:v>0.63272158797808686</c:v>
                </c:pt>
                <c:pt idx="3156">
                  <c:v>0.84952066402958981</c:v>
                </c:pt>
                <c:pt idx="3157">
                  <c:v>0.70316435163737134</c:v>
                </c:pt>
                <c:pt idx="3158">
                  <c:v>0.65240713293665353</c:v>
                </c:pt>
                <c:pt idx="3159">
                  <c:v>1.1903140480209775</c:v>
                </c:pt>
                <c:pt idx="3160">
                  <c:v>0.35478112743718854</c:v>
                </c:pt>
                <c:pt idx="3161">
                  <c:v>1.244283683973636</c:v>
                </c:pt>
                <c:pt idx="3162">
                  <c:v>0.95177112063225333</c:v>
                </c:pt>
                <c:pt idx="3163">
                  <c:v>1.2461114118762775</c:v>
                </c:pt>
                <c:pt idx="3164">
                  <c:v>1.4066604080339893</c:v>
                </c:pt>
                <c:pt idx="3165">
                  <c:v>0.75093016069461771</c:v>
                </c:pt>
                <c:pt idx="3166">
                  <c:v>1.2424522355314063</c:v>
                </c:pt>
                <c:pt idx="3167">
                  <c:v>1.6239585689868392</c:v>
                </c:pt>
                <c:pt idx="3168">
                  <c:v>0.36698371438617727</c:v>
                </c:pt>
                <c:pt idx="3169">
                  <c:v>2.2586149176324444</c:v>
                </c:pt>
                <c:pt idx="3170">
                  <c:v>0.79188183355636343</c:v>
                </c:pt>
                <c:pt idx="3171">
                  <c:v>0.72598379719933892</c:v>
                </c:pt>
                <c:pt idx="3172">
                  <c:v>0.62077552929519841</c:v>
                </c:pt>
                <c:pt idx="3173">
                  <c:v>1.1945462529126814</c:v>
                </c:pt>
                <c:pt idx="3174">
                  <c:v>0.50830510334308943</c:v>
                </c:pt>
                <c:pt idx="3175">
                  <c:v>0.39257240876183047</c:v>
                </c:pt>
                <c:pt idx="3176">
                  <c:v>1.2530444904879345</c:v>
                </c:pt>
                <c:pt idx="3177">
                  <c:v>0.37859607961207181</c:v>
                </c:pt>
                <c:pt idx="3178">
                  <c:v>1.4247920081778385</c:v>
                </c:pt>
                <c:pt idx="3179">
                  <c:v>1.1055344706771468</c:v>
                </c:pt>
                <c:pt idx="3180">
                  <c:v>1.4503181541013472</c:v>
                </c:pt>
                <c:pt idx="3181">
                  <c:v>0.63365724034956783</c:v>
                </c:pt>
                <c:pt idx="3182">
                  <c:v>0</c:v>
                </c:pt>
                <c:pt idx="3183">
                  <c:v>0.72269809307996447</c:v>
                </c:pt>
                <c:pt idx="3184">
                  <c:v>0.45988858609666439</c:v>
                </c:pt>
                <c:pt idx="3185">
                  <c:v>0.50237345596479621</c:v>
                </c:pt>
                <c:pt idx="3186">
                  <c:v>3.4494684936706843</c:v>
                </c:pt>
                <c:pt idx="3187">
                  <c:v>0.67124807572843193</c:v>
                </c:pt>
                <c:pt idx="3188">
                  <c:v>1.1318123188787361</c:v>
                </c:pt>
                <c:pt idx="3189">
                  <c:v>0.85139811981942082</c:v>
                </c:pt>
                <c:pt idx="3190">
                  <c:v>0.51119859813557578</c:v>
                </c:pt>
                <c:pt idx="3191">
                  <c:v>1.2135917259963995</c:v>
                </c:pt>
                <c:pt idx="3192">
                  <c:v>0.8410213385991866</c:v>
                </c:pt>
                <c:pt idx="3193">
                  <c:v>1.1530573356276912</c:v>
                </c:pt>
                <c:pt idx="3194">
                  <c:v>0.69157571174025878</c:v>
                </c:pt>
                <c:pt idx="3195">
                  <c:v>0.54579072255918482</c:v>
                </c:pt>
                <c:pt idx="3196">
                  <c:v>1.3673280482997865</c:v>
                </c:pt>
                <c:pt idx="3197">
                  <c:v>0.7915066786345808</c:v>
                </c:pt>
                <c:pt idx="3198">
                  <c:v>0.77164056107905965</c:v>
                </c:pt>
                <c:pt idx="3199">
                  <c:v>1.9119021589672271</c:v>
                </c:pt>
                <c:pt idx="3200">
                  <c:v>0.64216785338042504</c:v>
                </c:pt>
                <c:pt idx="3201">
                  <c:v>2.0043288022792809</c:v>
                </c:pt>
                <c:pt idx="3202">
                  <c:v>0.97729062249589305</c:v>
                </c:pt>
                <c:pt idx="3203">
                  <c:v>0.71725351792440317</c:v>
                </c:pt>
                <c:pt idx="3204">
                  <c:v>0.34018559649904306</c:v>
                </c:pt>
                <c:pt idx="3205">
                  <c:v>0.59824647644565399</c:v>
                </c:pt>
                <c:pt idx="3206">
                  <c:v>0.37818391148557656</c:v>
                </c:pt>
                <c:pt idx="3207">
                  <c:v>0.86001333461642682</c:v>
                </c:pt>
                <c:pt idx="3208">
                  <c:v>0.60222875565765954</c:v>
                </c:pt>
                <c:pt idx="3209">
                  <c:v>0.52445805519294419</c:v>
                </c:pt>
                <c:pt idx="3210">
                  <c:v>1.1629719483197551</c:v>
                </c:pt>
                <c:pt idx="3211">
                  <c:v>0.45971194628053136</c:v>
                </c:pt>
                <c:pt idx="3212">
                  <c:v>1.1938245486604055</c:v>
                </c:pt>
                <c:pt idx="3213">
                  <c:v>0.84859974079296119</c:v>
                </c:pt>
                <c:pt idx="3214">
                  <c:v>1.3495100293374913</c:v>
                </c:pt>
                <c:pt idx="3215">
                  <c:v>1.1391174234170727</c:v>
                </c:pt>
                <c:pt idx="3216">
                  <c:v>0.79041413654105019</c:v>
                </c:pt>
                <c:pt idx="3217">
                  <c:v>0.7129957294282433</c:v>
                </c:pt>
                <c:pt idx="3218">
                  <c:v>0.40592202078209677</c:v>
                </c:pt>
                <c:pt idx="3219">
                  <c:v>1.2624755244657464</c:v>
                </c:pt>
                <c:pt idx="3220">
                  <c:v>1.1166068006795762</c:v>
                </c:pt>
                <c:pt idx="3221">
                  <c:v>1.7297555957167854</c:v>
                </c:pt>
                <c:pt idx="3222">
                  <c:v>1.4509945950201493</c:v>
                </c:pt>
                <c:pt idx="3223">
                  <c:v>0.44524549094408472</c:v>
                </c:pt>
                <c:pt idx="3224">
                  <c:v>1.059254101431669</c:v>
                </c:pt>
                <c:pt idx="3225">
                  <c:v>0.32564275206723764</c:v>
                </c:pt>
                <c:pt idx="3226">
                  <c:v>1.492719359990569</c:v>
                </c:pt>
                <c:pt idx="3227">
                  <c:v>1.6899105609051257</c:v>
                </c:pt>
                <c:pt idx="3228">
                  <c:v>0.33756513717412312</c:v>
                </c:pt>
                <c:pt idx="3229">
                  <c:v>1.0780554491336733</c:v>
                </c:pt>
                <c:pt idx="3230">
                  <c:v>0.47515765445087133</c:v>
                </c:pt>
                <c:pt idx="3231">
                  <c:v>0.40662063155445316</c:v>
                </c:pt>
                <c:pt idx="3232">
                  <c:v>0.90197941950592797</c:v>
                </c:pt>
                <c:pt idx="3233">
                  <c:v>0.60016603544368829</c:v>
                </c:pt>
                <c:pt idx="3234">
                  <c:v>1.1803965782366839</c:v>
                </c:pt>
                <c:pt idx="3235">
                  <c:v>1.7568720669459212</c:v>
                </c:pt>
                <c:pt idx="3236">
                  <c:v>1.3593014820553699</c:v>
                </c:pt>
                <c:pt idx="3237">
                  <c:v>1.9275276892575663</c:v>
                </c:pt>
                <c:pt idx="3238">
                  <c:v>3.1552733342493169</c:v>
                </c:pt>
                <c:pt idx="3239">
                  <c:v>0.75058350558863784</c:v>
                </c:pt>
                <c:pt idx="3240">
                  <c:v>0.44648729238231516</c:v>
                </c:pt>
                <c:pt idx="3241">
                  <c:v>0.62195966656858881</c:v>
                </c:pt>
                <c:pt idx="3242">
                  <c:v>1.0995324379264022</c:v>
                </c:pt>
                <c:pt idx="3243">
                  <c:v>0.86751343594566221</c:v>
                </c:pt>
                <c:pt idx="3244">
                  <c:v>0.46976682834207395</c:v>
                </c:pt>
                <c:pt idx="3245">
                  <c:v>0.48728871238501364</c:v>
                </c:pt>
                <c:pt idx="3246">
                  <c:v>0.73114886932251988</c:v>
                </c:pt>
                <c:pt idx="3247">
                  <c:v>0.91697297854449644</c:v>
                </c:pt>
                <c:pt idx="3248">
                  <c:v>0.6350169556491746</c:v>
                </c:pt>
                <c:pt idx="3249">
                  <c:v>0.30993782431615557</c:v>
                </c:pt>
                <c:pt idx="3250">
                  <c:v>1.7123349598246864</c:v>
                </c:pt>
                <c:pt idx="3251">
                  <c:v>0.89546908553359272</c:v>
                </c:pt>
                <c:pt idx="3252">
                  <c:v>0.76971141766749962</c:v>
                </c:pt>
                <c:pt idx="3253">
                  <c:v>1.1143832964442946</c:v>
                </c:pt>
                <c:pt idx="3254">
                  <c:v>1.003611020339007</c:v>
                </c:pt>
                <c:pt idx="3255">
                  <c:v>1.109834151411121</c:v>
                </c:pt>
                <c:pt idx="3256">
                  <c:v>0.67810098498849003</c:v>
                </c:pt>
                <c:pt idx="3257">
                  <c:v>0.33976609814560205</c:v>
                </c:pt>
                <c:pt idx="3258">
                  <c:v>0</c:v>
                </c:pt>
                <c:pt idx="3259">
                  <c:v>0.3690574786797795</c:v>
                </c:pt>
                <c:pt idx="3260">
                  <c:v>0.82761249090681022</c:v>
                </c:pt>
                <c:pt idx="3261">
                  <c:v>0.57196819905626783</c:v>
                </c:pt>
                <c:pt idx="3262">
                  <c:v>0.97307467100694378</c:v>
                </c:pt>
                <c:pt idx="3263">
                  <c:v>0.83635124160430219</c:v>
                </c:pt>
                <c:pt idx="3264">
                  <c:v>0.31881155612069362</c:v>
                </c:pt>
                <c:pt idx="3265">
                  <c:v>1.6340461582474841</c:v>
                </c:pt>
                <c:pt idx="3266">
                  <c:v>2.4309449947825055</c:v>
                </c:pt>
                <c:pt idx="3267">
                  <c:v>0</c:v>
                </c:pt>
                <c:pt idx="3268">
                  <c:v>0.55170576660985104</c:v>
                </c:pt>
                <c:pt idx="3269">
                  <c:v>0.9357703848617287</c:v>
                </c:pt>
                <c:pt idx="3270">
                  <c:v>0.60937142195738181</c:v>
                </c:pt>
                <c:pt idx="3271">
                  <c:v>1.7826793367647875</c:v>
                </c:pt>
                <c:pt idx="3272">
                  <c:v>1.4949056047063534</c:v>
                </c:pt>
                <c:pt idx="3273">
                  <c:v>0.60429940450982444</c:v>
                </c:pt>
                <c:pt idx="3274">
                  <c:v>0</c:v>
                </c:pt>
                <c:pt idx="3275">
                  <c:v>1.9194677839856324</c:v>
                </c:pt>
                <c:pt idx="3276">
                  <c:v>0.8273819611268739</c:v>
                </c:pt>
                <c:pt idx="3277">
                  <c:v>0.89402366680489109</c:v>
                </c:pt>
                <c:pt idx="3278">
                  <c:v>0.80211880073255204</c:v>
                </c:pt>
                <c:pt idx="3279">
                  <c:v>0.78156529799477747</c:v>
                </c:pt>
                <c:pt idx="3280">
                  <c:v>0.35535435527637144</c:v>
                </c:pt>
                <c:pt idx="3281">
                  <c:v>0.41785690743539761</c:v>
                </c:pt>
                <c:pt idx="3282">
                  <c:v>1.2922485807011694</c:v>
                </c:pt>
                <c:pt idx="3283">
                  <c:v>0.86519879787080844</c:v>
                </c:pt>
                <c:pt idx="3284">
                  <c:v>1.2907442378056995</c:v>
                </c:pt>
                <c:pt idx="3285">
                  <c:v>2.5447736412283581</c:v>
                </c:pt>
                <c:pt idx="3286">
                  <c:v>0.82083466990902332</c:v>
                </c:pt>
                <c:pt idx="3287">
                  <c:v>1.8794519639360618</c:v>
                </c:pt>
                <c:pt idx="3288">
                  <c:v>0.64836005106305639</c:v>
                </c:pt>
                <c:pt idx="3289">
                  <c:v>0.65735189407059014</c:v>
                </c:pt>
                <c:pt idx="3290">
                  <c:v>1.4268671396887309</c:v>
                </c:pt>
                <c:pt idx="3291">
                  <c:v>0.38538628376882067</c:v>
                </c:pt>
                <c:pt idx="3292">
                  <c:v>0.77230310381824518</c:v>
                </c:pt>
                <c:pt idx="3293">
                  <c:v>0.9034362525732994</c:v>
                </c:pt>
                <c:pt idx="3294">
                  <c:v>0.9484940382324436</c:v>
                </c:pt>
                <c:pt idx="3295">
                  <c:v>0.80125575369328261</c:v>
                </c:pt>
                <c:pt idx="3296">
                  <c:v>0.36506302673911645</c:v>
                </c:pt>
                <c:pt idx="3297">
                  <c:v>0.49703885148131416</c:v>
                </c:pt>
                <c:pt idx="3298">
                  <c:v>1.4950898901508878</c:v>
                </c:pt>
                <c:pt idx="3299">
                  <c:v>0.71284441219620986</c:v>
                </c:pt>
                <c:pt idx="3300">
                  <c:v>0.57351764477739076</c:v>
                </c:pt>
                <c:pt idx="3301">
                  <c:v>0.75895085127477202</c:v>
                </c:pt>
                <c:pt idx="3302">
                  <c:v>2.2078589162844908</c:v>
                </c:pt>
                <c:pt idx="3303">
                  <c:v>0.64304028641794131</c:v>
                </c:pt>
                <c:pt idx="3304">
                  <c:v>0</c:v>
                </c:pt>
                <c:pt idx="3305">
                  <c:v>0.53826979461188063</c:v>
                </c:pt>
                <c:pt idx="3306">
                  <c:v>0.81031766607348676</c:v>
                </c:pt>
                <c:pt idx="3307">
                  <c:v>0.38260166820192931</c:v>
                </c:pt>
                <c:pt idx="3308">
                  <c:v>0.89975263608432976</c:v>
                </c:pt>
                <c:pt idx="3309">
                  <c:v>0.75214267643427746</c:v>
                </c:pt>
                <c:pt idx="3310">
                  <c:v>1.5169642160591905</c:v>
                </c:pt>
                <c:pt idx="3311">
                  <c:v>1.0688039174820814</c:v>
                </c:pt>
                <c:pt idx="3312">
                  <c:v>0.71019138410534</c:v>
                </c:pt>
                <c:pt idx="3313">
                  <c:v>0.88483971938397254</c:v>
                </c:pt>
                <c:pt idx="3314">
                  <c:v>0.30612606750129112</c:v>
                </c:pt>
                <c:pt idx="3315">
                  <c:v>0.68469450051713987</c:v>
                </c:pt>
                <c:pt idx="3316">
                  <c:v>0.67737894785416941</c:v>
                </c:pt>
                <c:pt idx="3317">
                  <c:v>0.70640406209756978</c:v>
                </c:pt>
                <c:pt idx="3318">
                  <c:v>1.0306069920119174</c:v>
                </c:pt>
                <c:pt idx="3319">
                  <c:v>0.77283777270874643</c:v>
                </c:pt>
                <c:pt idx="3320">
                  <c:v>0.81153881985334209</c:v>
                </c:pt>
                <c:pt idx="3321">
                  <c:v>0.63419921996988604</c:v>
                </c:pt>
                <c:pt idx="3322">
                  <c:v>0.65097838241937767</c:v>
                </c:pt>
                <c:pt idx="3323">
                  <c:v>1.2047978654023117</c:v>
                </c:pt>
                <c:pt idx="3324">
                  <c:v>2.7099963747714266</c:v>
                </c:pt>
                <c:pt idx="3325">
                  <c:v>0.78813000218873519</c:v>
                </c:pt>
                <c:pt idx="3326">
                  <c:v>0.64904200738024209</c:v>
                </c:pt>
                <c:pt idx="3327">
                  <c:v>0.56536246905846166</c:v>
                </c:pt>
                <c:pt idx="3328">
                  <c:v>1.0106978638046014</c:v>
                </c:pt>
                <c:pt idx="3329">
                  <c:v>1.0533979793276127</c:v>
                </c:pt>
                <c:pt idx="3330">
                  <c:v>1.1622106967185108</c:v>
                </c:pt>
                <c:pt idx="3331">
                  <c:v>0.49261375578734889</c:v>
                </c:pt>
                <c:pt idx="3332">
                  <c:v>0.53028454673565673</c:v>
                </c:pt>
                <c:pt idx="3333">
                  <c:v>0.91316009780375629</c:v>
                </c:pt>
                <c:pt idx="3334">
                  <c:v>0.61080523935506215</c:v>
                </c:pt>
                <c:pt idx="3335">
                  <c:v>0.49635705489593207</c:v>
                </c:pt>
                <c:pt idx="3336">
                  <c:v>0.31889873826520077</c:v>
                </c:pt>
                <c:pt idx="3337">
                  <c:v>0.92331477215231839</c:v>
                </c:pt>
                <c:pt idx="3338">
                  <c:v>0.6167133560233603</c:v>
                </c:pt>
                <c:pt idx="3339">
                  <c:v>0.51193296140629774</c:v>
                </c:pt>
                <c:pt idx="3340">
                  <c:v>1.3845549635397119</c:v>
                </c:pt>
                <c:pt idx="3341">
                  <c:v>0.32066308088775369</c:v>
                </c:pt>
                <c:pt idx="3342">
                  <c:v>0.72141310710607165</c:v>
                </c:pt>
                <c:pt idx="3343">
                  <c:v>1.3345864250317032</c:v>
                </c:pt>
                <c:pt idx="3344">
                  <c:v>0.40447565303821814</c:v>
                </c:pt>
                <c:pt idx="3345">
                  <c:v>0.62335702798490866</c:v>
                </c:pt>
                <c:pt idx="3346">
                  <c:v>0.73506876293573697</c:v>
                </c:pt>
                <c:pt idx="3347">
                  <c:v>0.7084229287036512</c:v>
                </c:pt>
                <c:pt idx="3348">
                  <c:v>1.0309344989328819</c:v>
                </c:pt>
                <c:pt idx="3349">
                  <c:v>0.88943777894607101</c:v>
                </c:pt>
                <c:pt idx="3350">
                  <c:v>1.3604781678646771</c:v>
                </c:pt>
                <c:pt idx="3351">
                  <c:v>0.34147794973396156</c:v>
                </c:pt>
                <c:pt idx="3352">
                  <c:v>0.7859592525140825</c:v>
                </c:pt>
                <c:pt idx="3353">
                  <c:v>1.4614413746450559</c:v>
                </c:pt>
                <c:pt idx="3354">
                  <c:v>1.0209155570055637</c:v>
                </c:pt>
                <c:pt idx="3355">
                  <c:v>1.0720951251453827</c:v>
                </c:pt>
                <c:pt idx="3356">
                  <c:v>0.60554224116257871</c:v>
                </c:pt>
                <c:pt idx="3357">
                  <c:v>1.5663641626409108</c:v>
                </c:pt>
                <c:pt idx="3358">
                  <c:v>0.5340240524379618</c:v>
                </c:pt>
                <c:pt idx="3359">
                  <c:v>0.59347706401550571</c:v>
                </c:pt>
                <c:pt idx="3360">
                  <c:v>0.71754529095283415</c:v>
                </c:pt>
                <c:pt idx="3361">
                  <c:v>0.76137493896024722</c:v>
                </c:pt>
                <c:pt idx="3362">
                  <c:v>1.0306274588631394</c:v>
                </c:pt>
                <c:pt idx="3363">
                  <c:v>0.36419590001718538</c:v>
                </c:pt>
                <c:pt idx="3364">
                  <c:v>1.1427805381899176</c:v>
                </c:pt>
                <c:pt idx="3365">
                  <c:v>0</c:v>
                </c:pt>
                <c:pt idx="3366">
                  <c:v>3.0097198440435835</c:v>
                </c:pt>
                <c:pt idx="3367">
                  <c:v>2.6128213178681841</c:v>
                </c:pt>
                <c:pt idx="3368">
                  <c:v>0.57369685516769142</c:v>
                </c:pt>
                <c:pt idx="3369">
                  <c:v>0.98992240218444416</c:v>
                </c:pt>
                <c:pt idx="3370">
                  <c:v>0.4077966623148645</c:v>
                </c:pt>
                <c:pt idx="3371">
                  <c:v>2.6011075637988985</c:v>
                </c:pt>
                <c:pt idx="3372">
                  <c:v>1.1321287618018645</c:v>
                </c:pt>
                <c:pt idx="3373">
                  <c:v>0.84280096921836556</c:v>
                </c:pt>
                <c:pt idx="3374">
                  <c:v>0.82123423337349066</c:v>
                </c:pt>
                <c:pt idx="3375">
                  <c:v>0.70631618072685887</c:v>
                </c:pt>
                <c:pt idx="3376">
                  <c:v>1.400352213868109</c:v>
                </c:pt>
                <c:pt idx="3377">
                  <c:v>0.86010586532134259</c:v>
                </c:pt>
                <c:pt idx="3378">
                  <c:v>0.70743758792051803</c:v>
                </c:pt>
                <c:pt idx="3379">
                  <c:v>1.5560274054178189</c:v>
                </c:pt>
                <c:pt idx="3380">
                  <c:v>0.41663140722415964</c:v>
                </c:pt>
                <c:pt idx="3381">
                  <c:v>0.5914069721149986</c:v>
                </c:pt>
                <c:pt idx="3382">
                  <c:v>0.43284634225917501</c:v>
                </c:pt>
                <c:pt idx="3383">
                  <c:v>2.2067698833908267</c:v>
                </c:pt>
                <c:pt idx="3384">
                  <c:v>1.1950917148330176</c:v>
                </c:pt>
                <c:pt idx="3385">
                  <c:v>0.46488353053594594</c:v>
                </c:pt>
                <c:pt idx="3386">
                  <c:v>0.30946766644696549</c:v>
                </c:pt>
                <c:pt idx="3387">
                  <c:v>1.1649517451440503</c:v>
                </c:pt>
                <c:pt idx="3388">
                  <c:v>0.3694815031781562</c:v>
                </c:pt>
                <c:pt idx="3389">
                  <c:v>1.483359984104319</c:v>
                </c:pt>
                <c:pt idx="3390">
                  <c:v>1.1893701012753823</c:v>
                </c:pt>
                <c:pt idx="3391">
                  <c:v>1.3677331827685411</c:v>
                </c:pt>
                <c:pt idx="3392">
                  <c:v>0.73775367802328207</c:v>
                </c:pt>
                <c:pt idx="3393">
                  <c:v>0.64749975849617536</c:v>
                </c:pt>
                <c:pt idx="3394">
                  <c:v>1.3586641515347309</c:v>
                </c:pt>
                <c:pt idx="3395">
                  <c:v>1.4609012586516616</c:v>
                </c:pt>
                <c:pt idx="3396">
                  <c:v>1.0877073801288595</c:v>
                </c:pt>
                <c:pt idx="3397">
                  <c:v>0.38896511150906338</c:v>
                </c:pt>
                <c:pt idx="3398">
                  <c:v>0.33786462328504763</c:v>
                </c:pt>
                <c:pt idx="3399">
                  <c:v>0.46671540130922767</c:v>
                </c:pt>
                <c:pt idx="3400">
                  <c:v>1.3568714780638191</c:v>
                </c:pt>
                <c:pt idx="3401">
                  <c:v>0.32459170300464835</c:v>
                </c:pt>
                <c:pt idx="3402">
                  <c:v>0.82626632570108538</c:v>
                </c:pt>
                <c:pt idx="3403">
                  <c:v>1.3421184011591492</c:v>
                </c:pt>
                <c:pt idx="3404">
                  <c:v>2.5108150705343153</c:v>
                </c:pt>
                <c:pt idx="3405">
                  <c:v>1.5949209540714693</c:v>
                </c:pt>
                <c:pt idx="3406">
                  <c:v>0.78541328390736587</c:v>
                </c:pt>
                <c:pt idx="3407">
                  <c:v>0.68474556419753096</c:v>
                </c:pt>
                <c:pt idx="3408">
                  <c:v>0.37978035022349793</c:v>
                </c:pt>
                <c:pt idx="3409">
                  <c:v>1.1508673252256598</c:v>
                </c:pt>
                <c:pt idx="3410">
                  <c:v>0.4974836603501846</c:v>
                </c:pt>
                <c:pt idx="3411">
                  <c:v>1.2899310982327021</c:v>
                </c:pt>
                <c:pt idx="3412">
                  <c:v>0.31855608998171259</c:v>
                </c:pt>
                <c:pt idx="3413">
                  <c:v>0.48753996500942509</c:v>
                </c:pt>
                <c:pt idx="3414">
                  <c:v>0.51123973816277146</c:v>
                </c:pt>
                <c:pt idx="3415">
                  <c:v>0.38326865153634554</c:v>
                </c:pt>
                <c:pt idx="3416">
                  <c:v>0.50755460657326201</c:v>
                </c:pt>
                <c:pt idx="3417">
                  <c:v>0.46445631965831558</c:v>
                </c:pt>
                <c:pt idx="3418">
                  <c:v>2.1049831994161847</c:v>
                </c:pt>
                <c:pt idx="3419">
                  <c:v>1.3443576855112063</c:v>
                </c:pt>
                <c:pt idx="3420">
                  <c:v>0.56767664089279291</c:v>
                </c:pt>
                <c:pt idx="3421">
                  <c:v>1.3898381498386145</c:v>
                </c:pt>
                <c:pt idx="3422">
                  <c:v>0.53481223273490808</c:v>
                </c:pt>
                <c:pt idx="3423">
                  <c:v>0.72853713069480897</c:v>
                </c:pt>
                <c:pt idx="3424">
                  <c:v>1.286862823834777</c:v>
                </c:pt>
                <c:pt idx="3425">
                  <c:v>0.81966261411365071</c:v>
                </c:pt>
                <c:pt idx="3426">
                  <c:v>1.2034069204477877</c:v>
                </c:pt>
                <c:pt idx="3427">
                  <c:v>0.38289719843721731</c:v>
                </c:pt>
                <c:pt idx="3428">
                  <c:v>1.7006607984357982</c:v>
                </c:pt>
                <c:pt idx="3429">
                  <c:v>0.43924483054079499</c:v>
                </c:pt>
                <c:pt idx="3430">
                  <c:v>0.35316893231442564</c:v>
                </c:pt>
                <c:pt idx="3431">
                  <c:v>0.59571488465516709</c:v>
                </c:pt>
                <c:pt idx="3432">
                  <c:v>0.70721947567594756</c:v>
                </c:pt>
                <c:pt idx="3433">
                  <c:v>1.9706268108358629</c:v>
                </c:pt>
                <c:pt idx="3434">
                  <c:v>0.75553379263918885</c:v>
                </c:pt>
                <c:pt idx="3435">
                  <c:v>0.4214571352526103</c:v>
                </c:pt>
                <c:pt idx="3436">
                  <c:v>2.0421076887788931</c:v>
                </c:pt>
                <c:pt idx="3437">
                  <c:v>0.77714832222812835</c:v>
                </c:pt>
                <c:pt idx="3438">
                  <c:v>0.96696292664074901</c:v>
                </c:pt>
                <c:pt idx="3439">
                  <c:v>0.45151770893419296</c:v>
                </c:pt>
                <c:pt idx="3440">
                  <c:v>0.37813541375980736</c:v>
                </c:pt>
                <c:pt idx="3441">
                  <c:v>0.35051434238479529</c:v>
                </c:pt>
                <c:pt idx="3442">
                  <c:v>0.35034851971990638</c:v>
                </c:pt>
                <c:pt idx="3443">
                  <c:v>0</c:v>
                </c:pt>
                <c:pt idx="3444">
                  <c:v>0.495268642786376</c:v>
                </c:pt>
                <c:pt idx="3445">
                  <c:v>2.5596945870797843</c:v>
                </c:pt>
                <c:pt idx="3446">
                  <c:v>0.44736361956950704</c:v>
                </c:pt>
                <c:pt idx="3447">
                  <c:v>0.41258045230773205</c:v>
                </c:pt>
                <c:pt idx="3448">
                  <c:v>1.4894960864852518</c:v>
                </c:pt>
                <c:pt idx="3449">
                  <c:v>1.5608071236991661</c:v>
                </c:pt>
                <c:pt idx="3450">
                  <c:v>0.54342473455266616</c:v>
                </c:pt>
                <c:pt idx="3451">
                  <c:v>1.6296593720048445</c:v>
                </c:pt>
                <c:pt idx="3452">
                  <c:v>0.90462244813728754</c:v>
                </c:pt>
                <c:pt idx="3453">
                  <c:v>0.84194904268950055</c:v>
                </c:pt>
                <c:pt idx="3454">
                  <c:v>0.71195692476877603</c:v>
                </c:pt>
                <c:pt idx="3455">
                  <c:v>1.3987676779825424</c:v>
                </c:pt>
                <c:pt idx="3456">
                  <c:v>1.156743956278691</c:v>
                </c:pt>
                <c:pt idx="3457">
                  <c:v>0.88162374340923688</c:v>
                </c:pt>
                <c:pt idx="3458">
                  <c:v>1.2329660064093213</c:v>
                </c:pt>
                <c:pt idx="3459">
                  <c:v>0.36800918099553032</c:v>
                </c:pt>
                <c:pt idx="3460">
                  <c:v>1.1818426581857919</c:v>
                </c:pt>
                <c:pt idx="3461">
                  <c:v>0</c:v>
                </c:pt>
                <c:pt idx="3462">
                  <c:v>0</c:v>
                </c:pt>
                <c:pt idx="3463">
                  <c:v>1.3392036255053528</c:v>
                </c:pt>
                <c:pt idx="3464">
                  <c:v>1.3660316100455085</c:v>
                </c:pt>
                <c:pt idx="3465">
                  <c:v>1.2549398762200985</c:v>
                </c:pt>
                <c:pt idx="3466">
                  <c:v>1.6795539788013423</c:v>
                </c:pt>
                <c:pt idx="3467">
                  <c:v>0.96446706545610172</c:v>
                </c:pt>
                <c:pt idx="3468">
                  <c:v>0.78153372179164682</c:v>
                </c:pt>
                <c:pt idx="3469">
                  <c:v>1.0386877814917956</c:v>
                </c:pt>
                <c:pt idx="3470">
                  <c:v>1.4687255956923093</c:v>
                </c:pt>
                <c:pt idx="3471">
                  <c:v>0.88322554105685191</c:v>
                </c:pt>
                <c:pt idx="3472">
                  <c:v>0.64509302741324659</c:v>
                </c:pt>
                <c:pt idx="3473">
                  <c:v>0.94862820486098909</c:v>
                </c:pt>
                <c:pt idx="3474">
                  <c:v>1.0883013023266486</c:v>
                </c:pt>
                <c:pt idx="3475">
                  <c:v>0.72841828528588981</c:v>
                </c:pt>
                <c:pt idx="3476">
                  <c:v>0.91202918439381264</c:v>
                </c:pt>
                <c:pt idx="3477">
                  <c:v>0.38359251662632915</c:v>
                </c:pt>
                <c:pt idx="3478">
                  <c:v>1.2549715224455</c:v>
                </c:pt>
                <c:pt idx="3479">
                  <c:v>1.0141919507192503</c:v>
                </c:pt>
                <c:pt idx="3480">
                  <c:v>0.69610029238554616</c:v>
                </c:pt>
                <c:pt idx="3481">
                  <c:v>0.44220936292743557</c:v>
                </c:pt>
                <c:pt idx="3482">
                  <c:v>2.0941905660029709</c:v>
                </c:pt>
                <c:pt idx="3483">
                  <c:v>0.649811447809298</c:v>
                </c:pt>
                <c:pt idx="3484">
                  <c:v>0.64626195270449827</c:v>
                </c:pt>
                <c:pt idx="3485">
                  <c:v>0.49667127955452622</c:v>
                </c:pt>
                <c:pt idx="3486">
                  <c:v>0.36093766305206959</c:v>
                </c:pt>
                <c:pt idx="3487">
                  <c:v>0.72845375098678455</c:v>
                </c:pt>
                <c:pt idx="3488">
                  <c:v>0.83086703734271317</c:v>
                </c:pt>
                <c:pt idx="3489">
                  <c:v>1.6878663762360033</c:v>
                </c:pt>
                <c:pt idx="3490">
                  <c:v>0.60623189859362381</c:v>
                </c:pt>
                <c:pt idx="3491">
                  <c:v>0.79703610024389071</c:v>
                </c:pt>
                <c:pt idx="3492">
                  <c:v>0.65116420514334583</c:v>
                </c:pt>
                <c:pt idx="3493">
                  <c:v>1.5304258538285931</c:v>
                </c:pt>
                <c:pt idx="3494">
                  <c:v>1.639561280168667</c:v>
                </c:pt>
                <c:pt idx="3495">
                  <c:v>0.49064442098193728</c:v>
                </c:pt>
                <c:pt idx="3496">
                  <c:v>0.94914306044888819</c:v>
                </c:pt>
                <c:pt idx="3497">
                  <c:v>0.75627424423821632</c:v>
                </c:pt>
                <c:pt idx="3498">
                  <c:v>0.70751512772032843</c:v>
                </c:pt>
                <c:pt idx="3499">
                  <c:v>0.30217297616729966</c:v>
                </c:pt>
                <c:pt idx="3500">
                  <c:v>1.6671007796701018</c:v>
                </c:pt>
                <c:pt idx="3501">
                  <c:v>0.31675822272217002</c:v>
                </c:pt>
                <c:pt idx="3502">
                  <c:v>1.1169139152800813</c:v>
                </c:pt>
                <c:pt idx="3503">
                  <c:v>0.52203616355724625</c:v>
                </c:pt>
                <c:pt idx="3504">
                  <c:v>1.2982806740965602</c:v>
                </c:pt>
                <c:pt idx="3505">
                  <c:v>0.70620416079722115</c:v>
                </c:pt>
                <c:pt idx="3506">
                  <c:v>1.8297993927483998</c:v>
                </c:pt>
                <c:pt idx="3507">
                  <c:v>0.79245889511101064</c:v>
                </c:pt>
                <c:pt idx="3508">
                  <c:v>0.61884271455775852</c:v>
                </c:pt>
                <c:pt idx="3509">
                  <c:v>0.53245735573405928</c:v>
                </c:pt>
                <c:pt idx="3510">
                  <c:v>0.501578146051333</c:v>
                </c:pt>
                <c:pt idx="3511">
                  <c:v>0.77134718724901896</c:v>
                </c:pt>
                <c:pt idx="3512">
                  <c:v>1.9050593599086925</c:v>
                </c:pt>
                <c:pt idx="3513">
                  <c:v>0.66118591066202204</c:v>
                </c:pt>
                <c:pt idx="3514">
                  <c:v>1.6323360071265582</c:v>
                </c:pt>
                <c:pt idx="3515">
                  <c:v>2.1262139028182645</c:v>
                </c:pt>
                <c:pt idx="3516">
                  <c:v>1.421512974626949</c:v>
                </c:pt>
                <c:pt idx="3517">
                  <c:v>0.62615219042576942</c:v>
                </c:pt>
                <c:pt idx="3518">
                  <c:v>1.1908374927835208</c:v>
                </c:pt>
                <c:pt idx="3519">
                  <c:v>1.0107009791688384</c:v>
                </c:pt>
                <c:pt idx="3520">
                  <c:v>1.8542658024522736</c:v>
                </c:pt>
                <c:pt idx="3521">
                  <c:v>1.2081314942815375</c:v>
                </c:pt>
                <c:pt idx="3522">
                  <c:v>0.47376862585041479</c:v>
                </c:pt>
                <c:pt idx="3523">
                  <c:v>1.503121368199057</c:v>
                </c:pt>
                <c:pt idx="3524">
                  <c:v>0.63722614082732953</c:v>
                </c:pt>
                <c:pt idx="3525">
                  <c:v>0.30288352181934441</c:v>
                </c:pt>
                <c:pt idx="3526">
                  <c:v>0</c:v>
                </c:pt>
                <c:pt idx="3527">
                  <c:v>1.9110381009529429</c:v>
                </c:pt>
                <c:pt idx="3528">
                  <c:v>0.49496152296968576</c:v>
                </c:pt>
                <c:pt idx="3529">
                  <c:v>1.5016279977462745</c:v>
                </c:pt>
                <c:pt idx="3530">
                  <c:v>1.2186024424958404</c:v>
                </c:pt>
                <c:pt idx="3531">
                  <c:v>1.4215438393350188</c:v>
                </c:pt>
                <c:pt idx="3532">
                  <c:v>0.81979983262066403</c:v>
                </c:pt>
                <c:pt idx="3533">
                  <c:v>0.38299589625623343</c:v>
                </c:pt>
                <c:pt idx="3534">
                  <c:v>0.89070631020381996</c:v>
                </c:pt>
                <c:pt idx="3535">
                  <c:v>2.3892942446643977</c:v>
                </c:pt>
                <c:pt idx="3536">
                  <c:v>0.35040114404520661</c:v>
                </c:pt>
                <c:pt idx="3537">
                  <c:v>1.2638068283105872</c:v>
                </c:pt>
                <c:pt idx="3538">
                  <c:v>0.32637937956585628</c:v>
                </c:pt>
                <c:pt idx="3539">
                  <c:v>1.2672060482763452</c:v>
                </c:pt>
                <c:pt idx="3540">
                  <c:v>0.84408815790039704</c:v>
                </c:pt>
                <c:pt idx="3541">
                  <c:v>0.75010352632993627</c:v>
                </c:pt>
                <c:pt idx="3542">
                  <c:v>1.0173188564659279</c:v>
                </c:pt>
                <c:pt idx="3543">
                  <c:v>1.5284585083703504</c:v>
                </c:pt>
                <c:pt idx="3544">
                  <c:v>0</c:v>
                </c:pt>
                <c:pt idx="3545">
                  <c:v>0.57359218128026013</c:v>
                </c:pt>
                <c:pt idx="3546">
                  <c:v>0.76697115038972419</c:v>
                </c:pt>
                <c:pt idx="3547">
                  <c:v>0</c:v>
                </c:pt>
                <c:pt idx="3548">
                  <c:v>0.75917787055368702</c:v>
                </c:pt>
                <c:pt idx="3549">
                  <c:v>0.77061839262785425</c:v>
                </c:pt>
                <c:pt idx="3550">
                  <c:v>0.90419737711859594</c:v>
                </c:pt>
                <c:pt idx="3551">
                  <c:v>0.60255432679218857</c:v>
                </c:pt>
                <c:pt idx="3552">
                  <c:v>1.3336511472789001</c:v>
                </c:pt>
                <c:pt idx="3553">
                  <c:v>1.7225907159674683</c:v>
                </c:pt>
                <c:pt idx="3554">
                  <c:v>2.4443688853284375</c:v>
                </c:pt>
                <c:pt idx="3555">
                  <c:v>0.33471040483717723</c:v>
                </c:pt>
                <c:pt idx="3556">
                  <c:v>0.93183942545202159</c:v>
                </c:pt>
                <c:pt idx="3557">
                  <c:v>0</c:v>
                </c:pt>
                <c:pt idx="3558">
                  <c:v>0.39424874821153555</c:v>
                </c:pt>
                <c:pt idx="3559">
                  <c:v>1.2270842643498825</c:v>
                </c:pt>
                <c:pt idx="3560">
                  <c:v>0.85751043550242256</c:v>
                </c:pt>
                <c:pt idx="3561">
                  <c:v>0.32463604506543964</c:v>
                </c:pt>
                <c:pt idx="3562">
                  <c:v>0.40637635458733856</c:v>
                </c:pt>
                <c:pt idx="3563">
                  <c:v>0.83515443347730811</c:v>
                </c:pt>
                <c:pt idx="3564">
                  <c:v>1.2862827288522449</c:v>
                </c:pt>
                <c:pt idx="3565">
                  <c:v>1.732009928920883</c:v>
                </c:pt>
                <c:pt idx="3566">
                  <c:v>0.83194988431360606</c:v>
                </c:pt>
                <c:pt idx="3567">
                  <c:v>0.70415341886560723</c:v>
                </c:pt>
                <c:pt idx="3568">
                  <c:v>0.65238982835883419</c:v>
                </c:pt>
                <c:pt idx="3569">
                  <c:v>2.737832933799297</c:v>
                </c:pt>
                <c:pt idx="3570">
                  <c:v>1.2939699827120368</c:v>
                </c:pt>
                <c:pt idx="3571">
                  <c:v>0.75795134314343438</c:v>
                </c:pt>
                <c:pt idx="3572">
                  <c:v>0.55483783184250157</c:v>
                </c:pt>
                <c:pt idx="3573">
                  <c:v>0.52725648268622727</c:v>
                </c:pt>
                <c:pt idx="3574">
                  <c:v>0.62351311119252395</c:v>
                </c:pt>
                <c:pt idx="3575">
                  <c:v>0.45373371708393812</c:v>
                </c:pt>
                <c:pt idx="3576">
                  <c:v>0.59795360444496715</c:v>
                </c:pt>
                <c:pt idx="3577">
                  <c:v>0</c:v>
                </c:pt>
                <c:pt idx="3578">
                  <c:v>1.0438981178676909</c:v>
                </c:pt>
                <c:pt idx="3579">
                  <c:v>0.60304379938796249</c:v>
                </c:pt>
                <c:pt idx="3580">
                  <c:v>1.5435688672363206</c:v>
                </c:pt>
                <c:pt idx="3581">
                  <c:v>1.5890518077771427</c:v>
                </c:pt>
                <c:pt idx="3582">
                  <c:v>1.5965129316957132</c:v>
                </c:pt>
                <c:pt idx="3583">
                  <c:v>0.67015862109206104</c:v>
                </c:pt>
                <c:pt idx="3584">
                  <c:v>0.88289037154461181</c:v>
                </c:pt>
                <c:pt idx="3585">
                  <c:v>0.72128772622921489</c:v>
                </c:pt>
                <c:pt idx="3586">
                  <c:v>1.1982153206471291</c:v>
                </c:pt>
                <c:pt idx="3587">
                  <c:v>0.54194103571386942</c:v>
                </c:pt>
                <c:pt idx="3588">
                  <c:v>0.59166384490628132</c:v>
                </c:pt>
                <c:pt idx="3589">
                  <c:v>1.0590412035717147</c:v>
                </c:pt>
                <c:pt idx="3590">
                  <c:v>3.457890892192133</c:v>
                </c:pt>
                <c:pt idx="3591">
                  <c:v>1.3158792824096008</c:v>
                </c:pt>
                <c:pt idx="3592">
                  <c:v>0.39939390444036982</c:v>
                </c:pt>
                <c:pt idx="3593">
                  <c:v>0.74398699798912316</c:v>
                </c:pt>
                <c:pt idx="3594">
                  <c:v>0.3424336305767009</c:v>
                </c:pt>
                <c:pt idx="3595">
                  <c:v>0.39580038797071238</c:v>
                </c:pt>
                <c:pt idx="3596">
                  <c:v>0.8190336761333421</c:v>
                </c:pt>
                <c:pt idx="3597">
                  <c:v>1.3320723828465193</c:v>
                </c:pt>
                <c:pt idx="3598">
                  <c:v>1.7386897102242362</c:v>
                </c:pt>
                <c:pt idx="3599">
                  <c:v>0.72975273112929484</c:v>
                </c:pt>
                <c:pt idx="3600">
                  <c:v>0.7223341647255842</c:v>
                </c:pt>
                <c:pt idx="3601">
                  <c:v>1.6299589030246151</c:v>
                </c:pt>
                <c:pt idx="3602">
                  <c:v>1.2320144969059816</c:v>
                </c:pt>
                <c:pt idx="3603">
                  <c:v>0.36660818165148279</c:v>
                </c:pt>
                <c:pt idx="3604">
                  <c:v>0.57713777762547847</c:v>
                </c:pt>
                <c:pt idx="3605">
                  <c:v>0.84160776367982326</c:v>
                </c:pt>
                <c:pt idx="3606">
                  <c:v>0.61592135063261377</c:v>
                </c:pt>
                <c:pt idx="3607">
                  <c:v>0.49486970316425782</c:v>
                </c:pt>
                <c:pt idx="3608">
                  <c:v>0.69534326608743191</c:v>
                </c:pt>
                <c:pt idx="3609">
                  <c:v>1.0960677452520822</c:v>
                </c:pt>
                <c:pt idx="3610">
                  <c:v>0.43668833210138053</c:v>
                </c:pt>
                <c:pt idx="3611">
                  <c:v>1.6552510309221595</c:v>
                </c:pt>
                <c:pt idx="3612">
                  <c:v>0.85931683345232601</c:v>
                </c:pt>
                <c:pt idx="3613">
                  <c:v>0.49270879557984443</c:v>
                </c:pt>
                <c:pt idx="3614">
                  <c:v>1.964373769917217</c:v>
                </c:pt>
                <c:pt idx="3615">
                  <c:v>0.81285974681857209</c:v>
                </c:pt>
                <c:pt idx="3616">
                  <c:v>1.592611916869737</c:v>
                </c:pt>
                <c:pt idx="3617">
                  <c:v>0.52741171020849542</c:v>
                </c:pt>
                <c:pt idx="3618">
                  <c:v>0.73406573053625368</c:v>
                </c:pt>
                <c:pt idx="3619">
                  <c:v>0.78146070298212744</c:v>
                </c:pt>
                <c:pt idx="3620">
                  <c:v>0</c:v>
                </c:pt>
                <c:pt idx="3621">
                  <c:v>0</c:v>
                </c:pt>
                <c:pt idx="3622">
                  <c:v>0.52443998226408817</c:v>
                </c:pt>
                <c:pt idx="3623">
                  <c:v>0</c:v>
                </c:pt>
                <c:pt idx="3624">
                  <c:v>0</c:v>
                </c:pt>
                <c:pt idx="3625">
                  <c:v>1.3980825634740375</c:v>
                </c:pt>
                <c:pt idx="3626">
                  <c:v>1.9419918243274685</c:v>
                </c:pt>
                <c:pt idx="3627">
                  <c:v>0.40538062900075605</c:v>
                </c:pt>
                <c:pt idx="3628">
                  <c:v>1.574189588030235</c:v>
                </c:pt>
                <c:pt idx="3629">
                  <c:v>0.7147105151742067</c:v>
                </c:pt>
                <c:pt idx="3630">
                  <c:v>0</c:v>
                </c:pt>
                <c:pt idx="3631">
                  <c:v>1.3586350758415859</c:v>
                </c:pt>
                <c:pt idx="3632">
                  <c:v>1.4451366398985002</c:v>
                </c:pt>
                <c:pt idx="3633">
                  <c:v>0.32131877434631428</c:v>
                </c:pt>
                <c:pt idx="3634">
                  <c:v>0.52730970352015549</c:v>
                </c:pt>
                <c:pt idx="3635">
                  <c:v>0.83766264139564428</c:v>
                </c:pt>
                <c:pt idx="3636">
                  <c:v>0.62979716769041905</c:v>
                </c:pt>
                <c:pt idx="3637">
                  <c:v>0.45317657684761492</c:v>
                </c:pt>
                <c:pt idx="3638">
                  <c:v>0.43871939461090942</c:v>
                </c:pt>
                <c:pt idx="3639">
                  <c:v>1.5474767309646411</c:v>
                </c:pt>
                <c:pt idx="3640">
                  <c:v>1.0685366070947109</c:v>
                </c:pt>
                <c:pt idx="3641">
                  <c:v>0.70244499463458587</c:v>
                </c:pt>
                <c:pt idx="3642">
                  <c:v>0.83496331337134344</c:v>
                </c:pt>
                <c:pt idx="3643">
                  <c:v>1.6388588677369849</c:v>
                </c:pt>
                <c:pt idx="3644">
                  <c:v>0.63382064018850237</c:v>
                </c:pt>
                <c:pt idx="3645">
                  <c:v>0.73937713820634132</c:v>
                </c:pt>
                <c:pt idx="3646">
                  <c:v>2.2710856145855729</c:v>
                </c:pt>
                <c:pt idx="3647">
                  <c:v>1.6853651626275417</c:v>
                </c:pt>
                <c:pt idx="3648">
                  <c:v>0.70959076953976497</c:v>
                </c:pt>
                <c:pt idx="3649">
                  <c:v>0.54576190337829145</c:v>
                </c:pt>
                <c:pt idx="3650">
                  <c:v>0.83138256061570248</c:v>
                </c:pt>
                <c:pt idx="3651">
                  <c:v>0.49762103878987096</c:v>
                </c:pt>
                <c:pt idx="3652">
                  <c:v>0</c:v>
                </c:pt>
                <c:pt idx="3653">
                  <c:v>0.65236713354240294</c:v>
                </c:pt>
                <c:pt idx="3654">
                  <c:v>0.40612478929732176</c:v>
                </c:pt>
                <c:pt idx="3655">
                  <c:v>0.87248645412126669</c:v>
                </c:pt>
                <c:pt idx="3656">
                  <c:v>0.89236979298090546</c:v>
                </c:pt>
                <c:pt idx="3657">
                  <c:v>1.0419995083462705</c:v>
                </c:pt>
                <c:pt idx="3658">
                  <c:v>3.2247908640959153</c:v>
                </c:pt>
                <c:pt idx="3659">
                  <c:v>0.44189516790987327</c:v>
                </c:pt>
                <c:pt idx="3660">
                  <c:v>1.0425089912926213</c:v>
                </c:pt>
                <c:pt idx="3661">
                  <c:v>1.9839769832880028</c:v>
                </c:pt>
                <c:pt idx="3662">
                  <c:v>2.7233537308114921</c:v>
                </c:pt>
                <c:pt idx="3663">
                  <c:v>1.5101589369298118</c:v>
                </c:pt>
                <c:pt idx="3664">
                  <c:v>0.88479175964787704</c:v>
                </c:pt>
                <c:pt idx="3665">
                  <c:v>1.8610885948446185</c:v>
                </c:pt>
                <c:pt idx="3666">
                  <c:v>0.31959968061245003</c:v>
                </c:pt>
                <c:pt idx="3667">
                  <c:v>0.33181736875457635</c:v>
                </c:pt>
                <c:pt idx="3668">
                  <c:v>0.85270549071776303</c:v>
                </c:pt>
                <c:pt idx="3669">
                  <c:v>0.59706312078605461</c:v>
                </c:pt>
                <c:pt idx="3670">
                  <c:v>0.43822150042641073</c:v>
                </c:pt>
                <c:pt idx="3671">
                  <c:v>0.5844979179284514</c:v>
                </c:pt>
                <c:pt idx="3672">
                  <c:v>0.75650325535685725</c:v>
                </c:pt>
                <c:pt idx="3673">
                  <c:v>1.8926728157578971</c:v>
                </c:pt>
                <c:pt idx="3674">
                  <c:v>0.85346326653657711</c:v>
                </c:pt>
                <c:pt idx="3675">
                  <c:v>0</c:v>
                </c:pt>
                <c:pt idx="3676">
                  <c:v>0.51802568004928251</c:v>
                </c:pt>
                <c:pt idx="3677">
                  <c:v>0.31893400611702383</c:v>
                </c:pt>
                <c:pt idx="3678">
                  <c:v>1.129419451934115</c:v>
                </c:pt>
                <c:pt idx="3679">
                  <c:v>0.37632397767947912</c:v>
                </c:pt>
                <c:pt idx="3680">
                  <c:v>1.1317311643574517</c:v>
                </c:pt>
                <c:pt idx="3681">
                  <c:v>0.98165586948790207</c:v>
                </c:pt>
                <c:pt idx="3682">
                  <c:v>2.2087689646772635</c:v>
                </c:pt>
                <c:pt idx="3683">
                  <c:v>0.7268257195221014</c:v>
                </c:pt>
                <c:pt idx="3684">
                  <c:v>1.0312794028234322</c:v>
                </c:pt>
                <c:pt idx="3685">
                  <c:v>0.45668513259445337</c:v>
                </c:pt>
                <c:pt idx="3686">
                  <c:v>1.2850078403469223</c:v>
                </c:pt>
                <c:pt idx="3687">
                  <c:v>1.0961064454818621</c:v>
                </c:pt>
                <c:pt idx="3688">
                  <c:v>1.7271307275959829</c:v>
                </c:pt>
                <c:pt idx="3689">
                  <c:v>1.5970860706758592</c:v>
                </c:pt>
                <c:pt idx="3690">
                  <c:v>1.4138517869823206</c:v>
                </c:pt>
                <c:pt idx="3691">
                  <c:v>0.81442736030448482</c:v>
                </c:pt>
                <c:pt idx="3692">
                  <c:v>1.2865710418789766</c:v>
                </c:pt>
                <c:pt idx="3693">
                  <c:v>1.3810628309566129</c:v>
                </c:pt>
                <c:pt idx="3694">
                  <c:v>0.6926245572751113</c:v>
                </c:pt>
                <c:pt idx="3695">
                  <c:v>0.74898940773526579</c:v>
                </c:pt>
                <c:pt idx="3696">
                  <c:v>0.35559502057561554</c:v>
                </c:pt>
                <c:pt idx="3697">
                  <c:v>0.31107942965913221</c:v>
                </c:pt>
                <c:pt idx="3698">
                  <c:v>1.81990343767509</c:v>
                </c:pt>
                <c:pt idx="3699">
                  <c:v>0.56412483258032042</c:v>
                </c:pt>
                <c:pt idx="3700">
                  <c:v>0.44601640210412602</c:v>
                </c:pt>
                <c:pt idx="3701">
                  <c:v>0.47592143494876032</c:v>
                </c:pt>
                <c:pt idx="3702">
                  <c:v>0.92655866057995173</c:v>
                </c:pt>
                <c:pt idx="3703">
                  <c:v>0.54874153348151766</c:v>
                </c:pt>
                <c:pt idx="3704">
                  <c:v>0.40462501761121017</c:v>
                </c:pt>
                <c:pt idx="3705">
                  <c:v>0.3034278886816289</c:v>
                </c:pt>
                <c:pt idx="3706">
                  <c:v>1.2044802762265048</c:v>
                </c:pt>
                <c:pt idx="3707">
                  <c:v>0.71505994837685549</c:v>
                </c:pt>
                <c:pt idx="3708">
                  <c:v>0.62923542743497174</c:v>
                </c:pt>
                <c:pt idx="3709">
                  <c:v>0.39100010007523484</c:v>
                </c:pt>
                <c:pt idx="3710">
                  <c:v>0.58543836038889818</c:v>
                </c:pt>
                <c:pt idx="3711">
                  <c:v>0.62841995392502881</c:v>
                </c:pt>
                <c:pt idx="3712">
                  <c:v>0.93168140138160382</c:v>
                </c:pt>
                <c:pt idx="3713">
                  <c:v>0</c:v>
                </c:pt>
                <c:pt idx="3714">
                  <c:v>0</c:v>
                </c:pt>
                <c:pt idx="3715">
                  <c:v>0.58260223025289626</c:v>
                </c:pt>
                <c:pt idx="3716">
                  <c:v>1.374463613425996</c:v>
                </c:pt>
                <c:pt idx="3717">
                  <c:v>0.94104452434802832</c:v>
                </c:pt>
                <c:pt idx="3718">
                  <c:v>1.9302286570153004</c:v>
                </c:pt>
                <c:pt idx="3719">
                  <c:v>0.78810164587701315</c:v>
                </c:pt>
                <c:pt idx="3720">
                  <c:v>1.5153958866556494</c:v>
                </c:pt>
                <c:pt idx="3721">
                  <c:v>0.7631478528532365</c:v>
                </c:pt>
                <c:pt idx="3722">
                  <c:v>1.091061198420207</c:v>
                </c:pt>
                <c:pt idx="3723">
                  <c:v>1.3211694626946986</c:v>
                </c:pt>
                <c:pt idx="3724">
                  <c:v>0</c:v>
                </c:pt>
                <c:pt idx="3725">
                  <c:v>1.7333037105663103</c:v>
                </c:pt>
                <c:pt idx="3726">
                  <c:v>2.0644357598933025</c:v>
                </c:pt>
                <c:pt idx="3727">
                  <c:v>1.9098574618529101</c:v>
                </c:pt>
                <c:pt idx="3728">
                  <c:v>1.5236844131071048</c:v>
                </c:pt>
                <c:pt idx="3729">
                  <c:v>0</c:v>
                </c:pt>
                <c:pt idx="3730">
                  <c:v>1.9228041095530464</c:v>
                </c:pt>
                <c:pt idx="3731">
                  <c:v>2.6741998615594831</c:v>
                </c:pt>
                <c:pt idx="3732">
                  <c:v>0.57498498366872253</c:v>
                </c:pt>
                <c:pt idx="3733">
                  <c:v>0.38622162615083067</c:v>
                </c:pt>
                <c:pt idx="3734">
                  <c:v>0.45827907798604883</c:v>
                </c:pt>
                <c:pt idx="3735">
                  <c:v>0.50669276286055998</c:v>
                </c:pt>
                <c:pt idx="3736">
                  <c:v>0.84656784371419114</c:v>
                </c:pt>
                <c:pt idx="3737">
                  <c:v>0.74964342177927279</c:v>
                </c:pt>
                <c:pt idx="3738">
                  <c:v>1.3399822598223445</c:v>
                </c:pt>
                <c:pt idx="3739">
                  <c:v>1.7092760388417614</c:v>
                </c:pt>
                <c:pt idx="3740">
                  <c:v>0.41781423851405691</c:v>
                </c:pt>
                <c:pt idx="3741">
                  <c:v>0.30192440394844017</c:v>
                </c:pt>
                <c:pt idx="3742">
                  <c:v>1.0478623061897632</c:v>
                </c:pt>
                <c:pt idx="3743">
                  <c:v>0.34239079420369772</c:v>
                </c:pt>
                <c:pt idx="3744">
                  <c:v>1.7795498334296034</c:v>
                </c:pt>
                <c:pt idx="3745">
                  <c:v>0.62534735073688819</c:v>
                </c:pt>
                <c:pt idx="3746">
                  <c:v>1.6308868056208534</c:v>
                </c:pt>
                <c:pt idx="3747">
                  <c:v>1.3891760282606413</c:v>
                </c:pt>
                <c:pt idx="3748">
                  <c:v>0.55065472748942057</c:v>
                </c:pt>
                <c:pt idx="3749">
                  <c:v>0.83392386469678559</c:v>
                </c:pt>
                <c:pt idx="3750">
                  <c:v>0.97800754667314538</c:v>
                </c:pt>
                <c:pt idx="3751">
                  <c:v>0.36304799763829604</c:v>
                </c:pt>
                <c:pt idx="3752">
                  <c:v>0.63574328997237506</c:v>
                </c:pt>
                <c:pt idx="3753">
                  <c:v>1.2008049859386507</c:v>
                </c:pt>
                <c:pt idx="3754">
                  <c:v>0.74205121138325281</c:v>
                </c:pt>
                <c:pt idx="3755">
                  <c:v>0.65267168124148367</c:v>
                </c:pt>
                <c:pt idx="3756">
                  <c:v>0.85421761935056206</c:v>
                </c:pt>
                <c:pt idx="3757">
                  <c:v>0.86915445069398567</c:v>
                </c:pt>
                <c:pt idx="3758">
                  <c:v>0.91929774090968952</c:v>
                </c:pt>
                <c:pt idx="3759">
                  <c:v>0.70183220485571596</c:v>
                </c:pt>
                <c:pt idx="3760">
                  <c:v>0.52517959216556342</c:v>
                </c:pt>
                <c:pt idx="3761">
                  <c:v>0.42318126263849304</c:v>
                </c:pt>
                <c:pt idx="3762">
                  <c:v>0.99316991596467163</c:v>
                </c:pt>
                <c:pt idx="3763">
                  <c:v>0.71901461235537101</c:v>
                </c:pt>
                <c:pt idx="3764">
                  <c:v>0.6613231908931082</c:v>
                </c:pt>
                <c:pt idx="3765">
                  <c:v>0.333340486414062</c:v>
                </c:pt>
                <c:pt idx="3766">
                  <c:v>0.59724701431554683</c:v>
                </c:pt>
                <c:pt idx="3767">
                  <c:v>0.96567852225543338</c:v>
                </c:pt>
                <c:pt idx="3768">
                  <c:v>0.62306147640355625</c:v>
                </c:pt>
                <c:pt idx="3769">
                  <c:v>1.0333813477538858</c:v>
                </c:pt>
                <c:pt idx="3770">
                  <c:v>0.95230954431768577</c:v>
                </c:pt>
                <c:pt idx="3771">
                  <c:v>0.7717362207798496</c:v>
                </c:pt>
                <c:pt idx="3772">
                  <c:v>0.36236415183929865</c:v>
                </c:pt>
                <c:pt idx="3773">
                  <c:v>0.61004093170077156</c:v>
                </c:pt>
                <c:pt idx="3774">
                  <c:v>0.55433720999711789</c:v>
                </c:pt>
                <c:pt idx="3775">
                  <c:v>0.56516988325420914</c:v>
                </c:pt>
                <c:pt idx="3776">
                  <c:v>0.64527861273870457</c:v>
                </c:pt>
                <c:pt idx="3777">
                  <c:v>0.57042355729399596</c:v>
                </c:pt>
                <c:pt idx="3778">
                  <c:v>1.0520766640691572</c:v>
                </c:pt>
                <c:pt idx="3779">
                  <c:v>0.763507098076604</c:v>
                </c:pt>
                <c:pt idx="3780">
                  <c:v>1.3050252712279868</c:v>
                </c:pt>
                <c:pt idx="3781">
                  <c:v>0.34898351771756997</c:v>
                </c:pt>
                <c:pt idx="3782">
                  <c:v>0</c:v>
                </c:pt>
                <c:pt idx="3783">
                  <c:v>1.1278453806144246</c:v>
                </c:pt>
                <c:pt idx="3784">
                  <c:v>0.92535858150301109</c:v>
                </c:pt>
                <c:pt idx="3785">
                  <c:v>0</c:v>
                </c:pt>
                <c:pt idx="3786">
                  <c:v>0</c:v>
                </c:pt>
                <c:pt idx="3787">
                  <c:v>2.3872333651805588</c:v>
                </c:pt>
                <c:pt idx="3788">
                  <c:v>1.506733577908302</c:v>
                </c:pt>
                <c:pt idx="3789">
                  <c:v>1.2654604494739508</c:v>
                </c:pt>
                <c:pt idx="3790">
                  <c:v>0.74531630582409603</c:v>
                </c:pt>
                <c:pt idx="3791">
                  <c:v>0.60161911185316475</c:v>
                </c:pt>
                <c:pt idx="3792">
                  <c:v>2.8697800375210702</c:v>
                </c:pt>
                <c:pt idx="3793">
                  <c:v>0.75233498970163704</c:v>
                </c:pt>
                <c:pt idx="3794">
                  <c:v>0.8978233264904617</c:v>
                </c:pt>
                <c:pt idx="3795">
                  <c:v>0.58547245891403732</c:v>
                </c:pt>
                <c:pt idx="3796">
                  <c:v>2.5152216408088202</c:v>
                </c:pt>
                <c:pt idx="3797">
                  <c:v>1.2696349099155804</c:v>
                </c:pt>
                <c:pt idx="3798">
                  <c:v>1.1666138098547874</c:v>
                </c:pt>
                <c:pt idx="3799">
                  <c:v>0.56494591248954029</c:v>
                </c:pt>
                <c:pt idx="3800">
                  <c:v>2.0334393009425535</c:v>
                </c:pt>
                <c:pt idx="3801">
                  <c:v>1.2214079829657876</c:v>
                </c:pt>
                <c:pt idx="3802">
                  <c:v>1.6338828761631583</c:v>
                </c:pt>
                <c:pt idx="3803">
                  <c:v>0.6192800397323055</c:v>
                </c:pt>
                <c:pt idx="3804">
                  <c:v>2.6738326620750574</c:v>
                </c:pt>
                <c:pt idx="3805">
                  <c:v>0.61090048741561453</c:v>
                </c:pt>
                <c:pt idx="3806">
                  <c:v>0.68839116786261523</c:v>
                </c:pt>
                <c:pt idx="3807">
                  <c:v>0</c:v>
                </c:pt>
                <c:pt idx="3808">
                  <c:v>1.5490698792630446</c:v>
                </c:pt>
                <c:pt idx="3809">
                  <c:v>0.73039930172421896</c:v>
                </c:pt>
                <c:pt idx="3810">
                  <c:v>0.62311821071812923</c:v>
                </c:pt>
                <c:pt idx="3811">
                  <c:v>0.67491250437414141</c:v>
                </c:pt>
                <c:pt idx="3812">
                  <c:v>0.81859236731400997</c:v>
                </c:pt>
                <c:pt idx="3813">
                  <c:v>0.42876142334984402</c:v>
                </c:pt>
                <c:pt idx="3814">
                  <c:v>2.2363419487021341</c:v>
                </c:pt>
                <c:pt idx="3815">
                  <c:v>0.74419720046966908</c:v>
                </c:pt>
                <c:pt idx="3816">
                  <c:v>0.59767279248835969</c:v>
                </c:pt>
                <c:pt idx="3817">
                  <c:v>1.2206202995281068</c:v>
                </c:pt>
                <c:pt idx="3818">
                  <c:v>0.82059356698743668</c:v>
                </c:pt>
                <c:pt idx="3819">
                  <c:v>0.46908799732142326</c:v>
                </c:pt>
                <c:pt idx="3820">
                  <c:v>0.41920536930486929</c:v>
                </c:pt>
                <c:pt idx="3821">
                  <c:v>0.85493553866112515</c:v>
                </c:pt>
                <c:pt idx="3822">
                  <c:v>0.41223285335704701</c:v>
                </c:pt>
                <c:pt idx="3823">
                  <c:v>0.974482374219936</c:v>
                </c:pt>
                <c:pt idx="3824">
                  <c:v>0.47763594668651327</c:v>
                </c:pt>
                <c:pt idx="3825">
                  <c:v>0.4171122618279508</c:v>
                </c:pt>
                <c:pt idx="3826">
                  <c:v>0.49894628970057514</c:v>
                </c:pt>
                <c:pt idx="3827">
                  <c:v>1.9685078147936697</c:v>
                </c:pt>
                <c:pt idx="3828">
                  <c:v>0.75788736270508483</c:v>
                </c:pt>
                <c:pt idx="3829">
                  <c:v>0.56682702092629877</c:v>
                </c:pt>
                <c:pt idx="3830">
                  <c:v>0.69226144077620966</c:v>
                </c:pt>
                <c:pt idx="3831">
                  <c:v>1.8253194901795098</c:v>
                </c:pt>
                <c:pt idx="3832">
                  <c:v>0.37018544827277683</c:v>
                </c:pt>
                <c:pt idx="3833">
                  <c:v>1.1484690935921567</c:v>
                </c:pt>
                <c:pt idx="3834">
                  <c:v>0.3704757905121257</c:v>
                </c:pt>
                <c:pt idx="3835">
                  <c:v>1.3254574967746495</c:v>
                </c:pt>
                <c:pt idx="3836">
                  <c:v>0.81089666538484151</c:v>
                </c:pt>
                <c:pt idx="3837">
                  <c:v>0.90640724519900384</c:v>
                </c:pt>
                <c:pt idx="3838">
                  <c:v>0.5069476296519797</c:v>
                </c:pt>
                <c:pt idx="3839">
                  <c:v>1.0970295126895364</c:v>
                </c:pt>
                <c:pt idx="3840">
                  <c:v>0.99006294019338337</c:v>
                </c:pt>
                <c:pt idx="3841">
                  <c:v>1.0471624027066049</c:v>
                </c:pt>
                <c:pt idx="3842">
                  <c:v>0.67928669115152807</c:v>
                </c:pt>
                <c:pt idx="3843">
                  <c:v>0.53141466000984561</c:v>
                </c:pt>
                <c:pt idx="3844">
                  <c:v>0.74389908194462573</c:v>
                </c:pt>
                <c:pt idx="3845">
                  <c:v>0.45386593180519558</c:v>
                </c:pt>
                <c:pt idx="3846">
                  <c:v>1.3553393400667391</c:v>
                </c:pt>
                <c:pt idx="3847">
                  <c:v>0.45150022948305768</c:v>
                </c:pt>
                <c:pt idx="3848">
                  <c:v>0.54543847717462812</c:v>
                </c:pt>
                <c:pt idx="3849">
                  <c:v>1.6233237440103896</c:v>
                </c:pt>
                <c:pt idx="3850">
                  <c:v>0.98711979277274065</c:v>
                </c:pt>
                <c:pt idx="3851">
                  <c:v>0.9420913813439995</c:v>
                </c:pt>
                <c:pt idx="3852">
                  <c:v>1.2386987291355107</c:v>
                </c:pt>
                <c:pt idx="3853">
                  <c:v>1.5748185112261628</c:v>
                </c:pt>
                <c:pt idx="3854">
                  <c:v>0.7817655972997396</c:v>
                </c:pt>
                <c:pt idx="3855">
                  <c:v>1.4715668098137455</c:v>
                </c:pt>
                <c:pt idx="3856">
                  <c:v>0.55266856571638712</c:v>
                </c:pt>
                <c:pt idx="3857">
                  <c:v>0.85101515977833186</c:v>
                </c:pt>
                <c:pt idx="3858">
                  <c:v>1.4134845765755821</c:v>
                </c:pt>
                <c:pt idx="3859">
                  <c:v>0.62971472386190108</c:v>
                </c:pt>
                <c:pt idx="3860">
                  <c:v>0.38701172936429101</c:v>
                </c:pt>
                <c:pt idx="3861">
                  <c:v>1.3492184177272535</c:v>
                </c:pt>
                <c:pt idx="3862">
                  <c:v>0.39307469331663514</c:v>
                </c:pt>
                <c:pt idx="3863">
                  <c:v>0.74276198376147973</c:v>
                </c:pt>
                <c:pt idx="3864">
                  <c:v>0.31555702858982798</c:v>
                </c:pt>
                <c:pt idx="3865">
                  <c:v>0.64922820983265361</c:v>
                </c:pt>
                <c:pt idx="3866">
                  <c:v>0.66242275844579956</c:v>
                </c:pt>
                <c:pt idx="3867">
                  <c:v>0</c:v>
                </c:pt>
                <c:pt idx="3868">
                  <c:v>0.31704067995569984</c:v>
                </c:pt>
                <c:pt idx="3869">
                  <c:v>0.81099884893876972</c:v>
                </c:pt>
                <c:pt idx="3870">
                  <c:v>0.69856055635340275</c:v>
                </c:pt>
                <c:pt idx="3871">
                  <c:v>1.0356120575037464</c:v>
                </c:pt>
                <c:pt idx="3872">
                  <c:v>0.4170563227386252</c:v>
                </c:pt>
                <c:pt idx="3873">
                  <c:v>0.70917155159923384</c:v>
                </c:pt>
                <c:pt idx="3874">
                  <c:v>0.3499372363801812</c:v>
                </c:pt>
                <c:pt idx="3875">
                  <c:v>1.5471316394665495</c:v>
                </c:pt>
                <c:pt idx="3876">
                  <c:v>1.1449298249045379</c:v>
                </c:pt>
                <c:pt idx="3877">
                  <c:v>0.54029088101990375</c:v>
                </c:pt>
                <c:pt idx="3878">
                  <c:v>0.58000168168954747</c:v>
                </c:pt>
                <c:pt idx="3879">
                  <c:v>0.88924758910123047</c:v>
                </c:pt>
                <c:pt idx="3880">
                  <c:v>0.77117255316226263</c:v>
                </c:pt>
                <c:pt idx="3881">
                  <c:v>1.260124310234755</c:v>
                </c:pt>
                <c:pt idx="3882">
                  <c:v>1.0885991610117911</c:v>
                </c:pt>
                <c:pt idx="3883">
                  <c:v>0.89332078501551526</c:v>
                </c:pt>
                <c:pt idx="3884">
                  <c:v>0.75367550754217694</c:v>
                </c:pt>
                <c:pt idx="3885">
                  <c:v>0.73918059844520123</c:v>
                </c:pt>
                <c:pt idx="3886">
                  <c:v>0.30508241236887729</c:v>
                </c:pt>
                <c:pt idx="3887">
                  <c:v>1.0287644203945085</c:v>
                </c:pt>
                <c:pt idx="3888">
                  <c:v>1.332394120861059</c:v>
                </c:pt>
                <c:pt idx="3889">
                  <c:v>0.94103550309446149</c:v>
                </c:pt>
                <c:pt idx="3890">
                  <c:v>1.6684154597032483</c:v>
                </c:pt>
                <c:pt idx="3891">
                  <c:v>0.98179891957981325</c:v>
                </c:pt>
                <c:pt idx="3892">
                  <c:v>1.7857338033660057</c:v>
                </c:pt>
                <c:pt idx="3893">
                  <c:v>0.49430873209920329</c:v>
                </c:pt>
                <c:pt idx="3894">
                  <c:v>0.87603350349520903</c:v>
                </c:pt>
                <c:pt idx="3895">
                  <c:v>0.54610888981314076</c:v>
                </c:pt>
                <c:pt idx="3896">
                  <c:v>2.1214123754667806</c:v>
                </c:pt>
                <c:pt idx="3897">
                  <c:v>2.5932164918129152</c:v>
                </c:pt>
                <c:pt idx="3898">
                  <c:v>1.1252678165909253</c:v>
                </c:pt>
                <c:pt idx="3899">
                  <c:v>0.60142686530548684</c:v>
                </c:pt>
                <c:pt idx="3900">
                  <c:v>1.0359866232490964</c:v>
                </c:pt>
                <c:pt idx="3901">
                  <c:v>1.3892946012885969</c:v>
                </c:pt>
                <c:pt idx="3902">
                  <c:v>2.0706014344731281</c:v>
                </c:pt>
                <c:pt idx="3903">
                  <c:v>2.0104513050368911</c:v>
                </c:pt>
                <c:pt idx="3904">
                  <c:v>0.32589079875733351</c:v>
                </c:pt>
                <c:pt idx="3905">
                  <c:v>0.48167343011375219</c:v>
                </c:pt>
                <c:pt idx="3906">
                  <c:v>0.7822058745575482</c:v>
                </c:pt>
                <c:pt idx="3907">
                  <c:v>0.92685484281816355</c:v>
                </c:pt>
                <c:pt idx="3908">
                  <c:v>1.2664963807418574</c:v>
                </c:pt>
                <c:pt idx="3909">
                  <c:v>1.1424930896268954</c:v>
                </c:pt>
                <c:pt idx="3910">
                  <c:v>0.60812535204921114</c:v>
                </c:pt>
                <c:pt idx="3911">
                  <c:v>1.1574056183786532</c:v>
                </c:pt>
                <c:pt idx="3912">
                  <c:v>1.3043127572318152</c:v>
                </c:pt>
                <c:pt idx="3913">
                  <c:v>0.60142783519459042</c:v>
                </c:pt>
                <c:pt idx="3914">
                  <c:v>0.31513162335965189</c:v>
                </c:pt>
                <c:pt idx="3915">
                  <c:v>0.9526444727013087</c:v>
                </c:pt>
                <c:pt idx="3916">
                  <c:v>0.56511376872922869</c:v>
                </c:pt>
                <c:pt idx="3917">
                  <c:v>0.71174102236210057</c:v>
                </c:pt>
                <c:pt idx="3918">
                  <c:v>1.7500089164409385</c:v>
                </c:pt>
                <c:pt idx="3919">
                  <c:v>0.99609324761490103</c:v>
                </c:pt>
                <c:pt idx="3920">
                  <c:v>0.54146564522335594</c:v>
                </c:pt>
                <c:pt idx="3921">
                  <c:v>0.50612454912753735</c:v>
                </c:pt>
                <c:pt idx="3922">
                  <c:v>0.50205133549108505</c:v>
                </c:pt>
                <c:pt idx="3923">
                  <c:v>0.99681270311143977</c:v>
                </c:pt>
                <c:pt idx="3924">
                  <c:v>0.4816699395813871</c:v>
                </c:pt>
                <c:pt idx="3925">
                  <c:v>0.43709190345650822</c:v>
                </c:pt>
                <c:pt idx="3926">
                  <c:v>0.8724652677424759</c:v>
                </c:pt>
                <c:pt idx="3927">
                  <c:v>0.51795092508410467</c:v>
                </c:pt>
                <c:pt idx="3928">
                  <c:v>0.9840217860338738</c:v>
                </c:pt>
                <c:pt idx="3929">
                  <c:v>0.3440492026612133</c:v>
                </c:pt>
                <c:pt idx="3930">
                  <c:v>0.78472768619162436</c:v>
                </c:pt>
                <c:pt idx="3931">
                  <c:v>1.416219387197686</c:v>
                </c:pt>
                <c:pt idx="3932">
                  <c:v>1.6507891322530892</c:v>
                </c:pt>
                <c:pt idx="3933">
                  <c:v>0.60314910004463107</c:v>
                </c:pt>
                <c:pt idx="3934">
                  <c:v>0.34453861497381633</c:v>
                </c:pt>
                <c:pt idx="3935">
                  <c:v>0.49155601121320386</c:v>
                </c:pt>
                <c:pt idx="3936">
                  <c:v>0.32988256855535592</c:v>
                </c:pt>
                <c:pt idx="3937">
                  <c:v>0.32301050764959122</c:v>
                </c:pt>
                <c:pt idx="3938">
                  <c:v>0.41816021918158125</c:v>
                </c:pt>
                <c:pt idx="3939">
                  <c:v>2.7259559267091924</c:v>
                </c:pt>
                <c:pt idx="3940">
                  <c:v>1.9004796243307975</c:v>
                </c:pt>
                <c:pt idx="3941">
                  <c:v>0.68135261499139443</c:v>
                </c:pt>
                <c:pt idx="3942">
                  <c:v>1.8394015165944491</c:v>
                </c:pt>
                <c:pt idx="3943">
                  <c:v>0.4778935364103345</c:v>
                </c:pt>
                <c:pt idx="3944">
                  <c:v>1.1750501642876017</c:v>
                </c:pt>
                <c:pt idx="3945">
                  <c:v>0.40342012319601023</c:v>
                </c:pt>
                <c:pt idx="3946">
                  <c:v>0.60503380226299519</c:v>
                </c:pt>
                <c:pt idx="3947">
                  <c:v>1.2423021543415258</c:v>
                </c:pt>
                <c:pt idx="3948">
                  <c:v>0.38379053263721308</c:v>
                </c:pt>
                <c:pt idx="3949">
                  <c:v>1.1144114264598417</c:v>
                </c:pt>
                <c:pt idx="3950">
                  <c:v>0.43018361981476877</c:v>
                </c:pt>
                <c:pt idx="3951">
                  <c:v>0.30828145684210312</c:v>
                </c:pt>
                <c:pt idx="3952">
                  <c:v>0.71695074181629448</c:v>
                </c:pt>
                <c:pt idx="3953">
                  <c:v>0.44793243339976285</c:v>
                </c:pt>
                <c:pt idx="3954">
                  <c:v>0.5001427713836003</c:v>
                </c:pt>
                <c:pt idx="3955">
                  <c:v>0.81018411997662232</c:v>
                </c:pt>
                <c:pt idx="3956">
                  <c:v>0.53096958991826826</c:v>
                </c:pt>
                <c:pt idx="3957">
                  <c:v>0.62288154638188942</c:v>
                </c:pt>
                <c:pt idx="3958">
                  <c:v>0.67173290759724302</c:v>
                </c:pt>
                <c:pt idx="3959">
                  <c:v>1.0295835522562333</c:v>
                </c:pt>
                <c:pt idx="3960">
                  <c:v>1.3504867060203776</c:v>
                </c:pt>
                <c:pt idx="3961">
                  <c:v>0.69298639636101134</c:v>
                </c:pt>
                <c:pt idx="3962">
                  <c:v>0.67854573757054337</c:v>
                </c:pt>
                <c:pt idx="3963">
                  <c:v>0.76318929546004344</c:v>
                </c:pt>
                <c:pt idx="3964">
                  <c:v>0.58390223589680801</c:v>
                </c:pt>
                <c:pt idx="3965">
                  <c:v>0.91005018123654979</c:v>
                </c:pt>
                <c:pt idx="3966">
                  <c:v>0.97550426330056617</c:v>
                </c:pt>
                <c:pt idx="3967">
                  <c:v>0.99318410123190293</c:v>
                </c:pt>
                <c:pt idx="3968">
                  <c:v>1.5022389060554895</c:v>
                </c:pt>
                <c:pt idx="3969">
                  <c:v>2.1046023455497438</c:v>
                </c:pt>
                <c:pt idx="3970">
                  <c:v>0.76853737427600977</c:v>
                </c:pt>
                <c:pt idx="3971">
                  <c:v>1.1418781754514766</c:v>
                </c:pt>
                <c:pt idx="3972">
                  <c:v>0.83000005317913472</c:v>
                </c:pt>
                <c:pt idx="3973">
                  <c:v>0.88964576679701035</c:v>
                </c:pt>
                <c:pt idx="3974">
                  <c:v>1.6827640033155029</c:v>
                </c:pt>
                <c:pt idx="3975">
                  <c:v>1.6289106279146754</c:v>
                </c:pt>
                <c:pt idx="3976">
                  <c:v>1.1938190706928573</c:v>
                </c:pt>
                <c:pt idx="3977">
                  <c:v>1.8357150226062107</c:v>
                </c:pt>
                <c:pt idx="3978">
                  <c:v>0</c:v>
                </c:pt>
                <c:pt idx="3979">
                  <c:v>0.38189045723808895</c:v>
                </c:pt>
                <c:pt idx="3980">
                  <c:v>0</c:v>
                </c:pt>
                <c:pt idx="3981">
                  <c:v>0</c:v>
                </c:pt>
                <c:pt idx="3982">
                  <c:v>2.2255075557539747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0.77699147335292462</c:v>
                </c:pt>
                <c:pt idx="3987">
                  <c:v>0.6630714301422671</c:v>
                </c:pt>
                <c:pt idx="3988">
                  <c:v>0.87016654682899464</c:v>
                </c:pt>
                <c:pt idx="3989">
                  <c:v>0</c:v>
                </c:pt>
                <c:pt idx="3990">
                  <c:v>1.0027635360991127</c:v>
                </c:pt>
                <c:pt idx="3991">
                  <c:v>1.2556627095100676</c:v>
                </c:pt>
                <c:pt idx="3992">
                  <c:v>0.63477981508452097</c:v>
                </c:pt>
                <c:pt idx="3993">
                  <c:v>0.89562742090040581</c:v>
                </c:pt>
                <c:pt idx="3994">
                  <c:v>0.60122243769636141</c:v>
                </c:pt>
                <c:pt idx="3995">
                  <c:v>0.39984085177045303</c:v>
                </c:pt>
                <c:pt idx="3996">
                  <c:v>0.99099677819715937</c:v>
                </c:pt>
                <c:pt idx="3997">
                  <c:v>0.6799028355934279</c:v>
                </c:pt>
                <c:pt idx="3998">
                  <c:v>0.43576251329021143</c:v>
                </c:pt>
                <c:pt idx="3999">
                  <c:v>1.3202797532883304</c:v>
                </c:pt>
                <c:pt idx="4000">
                  <c:v>1.2742870174126997</c:v>
                </c:pt>
                <c:pt idx="4001">
                  <c:v>0.39601447651120381</c:v>
                </c:pt>
                <c:pt idx="4002">
                  <c:v>1.3575687202799258</c:v>
                </c:pt>
                <c:pt idx="4003">
                  <c:v>0.54382954913141968</c:v>
                </c:pt>
                <c:pt idx="4004">
                  <c:v>0.83456407176018133</c:v>
                </c:pt>
                <c:pt idx="4005">
                  <c:v>0.4943921044118017</c:v>
                </c:pt>
                <c:pt idx="4006">
                  <c:v>1.1890821994193672</c:v>
                </c:pt>
                <c:pt idx="4007">
                  <c:v>1.6829504917151221</c:v>
                </c:pt>
                <c:pt idx="4008">
                  <c:v>0.47176290567532608</c:v>
                </c:pt>
                <c:pt idx="4009">
                  <c:v>0.36351825175860375</c:v>
                </c:pt>
                <c:pt idx="4010">
                  <c:v>0.67533569685847161</c:v>
                </c:pt>
                <c:pt idx="4011">
                  <c:v>1.0807468120254362</c:v>
                </c:pt>
                <c:pt idx="4012">
                  <c:v>0.75504005908975891</c:v>
                </c:pt>
                <c:pt idx="4013">
                  <c:v>1.1678353273529041</c:v>
                </c:pt>
                <c:pt idx="4014">
                  <c:v>0.96191078807920971</c:v>
                </c:pt>
                <c:pt idx="4015">
                  <c:v>0.45085289470519063</c:v>
                </c:pt>
                <c:pt idx="4016">
                  <c:v>1.1772777238751435</c:v>
                </c:pt>
                <c:pt idx="4017">
                  <c:v>0.45259645449795616</c:v>
                </c:pt>
                <c:pt idx="4018">
                  <c:v>0.99630114007393189</c:v>
                </c:pt>
                <c:pt idx="4019">
                  <c:v>0.76173985891423579</c:v>
                </c:pt>
                <c:pt idx="4020">
                  <c:v>1.4992214451621777</c:v>
                </c:pt>
                <c:pt idx="4021">
                  <c:v>0.52716970374344996</c:v>
                </c:pt>
                <c:pt idx="4022">
                  <c:v>0.76652313203771028</c:v>
                </c:pt>
                <c:pt idx="4023">
                  <c:v>0.31215101284595909</c:v>
                </c:pt>
                <c:pt idx="4024">
                  <c:v>0.63042094455221964</c:v>
                </c:pt>
                <c:pt idx="4025">
                  <c:v>0.62568329229391739</c:v>
                </c:pt>
                <c:pt idx="4026">
                  <c:v>1.3401603918838809</c:v>
                </c:pt>
                <c:pt idx="4027">
                  <c:v>0.53751281286343522</c:v>
                </c:pt>
                <c:pt idx="4028">
                  <c:v>2.1383176275623015</c:v>
                </c:pt>
                <c:pt idx="4029">
                  <c:v>1.717946377584314</c:v>
                </c:pt>
                <c:pt idx="4030">
                  <c:v>0.86743217587775479</c:v>
                </c:pt>
                <c:pt idx="4031">
                  <c:v>0.41883580484363736</c:v>
                </c:pt>
                <c:pt idx="4032">
                  <c:v>0.73114567692753907</c:v>
                </c:pt>
                <c:pt idx="4033">
                  <c:v>0.58323953197921952</c:v>
                </c:pt>
                <c:pt idx="4034">
                  <c:v>0.82437760522474401</c:v>
                </c:pt>
                <c:pt idx="4035">
                  <c:v>0.66626462660362218</c:v>
                </c:pt>
                <c:pt idx="4036">
                  <c:v>0.56959275001647958</c:v>
                </c:pt>
                <c:pt idx="4037">
                  <c:v>0</c:v>
                </c:pt>
                <c:pt idx="4038">
                  <c:v>0</c:v>
                </c:pt>
                <c:pt idx="4039">
                  <c:v>0.8424856841537206</c:v>
                </c:pt>
                <c:pt idx="4040">
                  <c:v>1.0087699020428937</c:v>
                </c:pt>
                <c:pt idx="4041">
                  <c:v>1.3589941565580221</c:v>
                </c:pt>
                <c:pt idx="4042">
                  <c:v>1.5557146614849187</c:v>
                </c:pt>
                <c:pt idx="4043">
                  <c:v>1.0795681996010167</c:v>
                </c:pt>
                <c:pt idx="4044">
                  <c:v>0</c:v>
                </c:pt>
                <c:pt idx="4045">
                  <c:v>1.3651707677564136</c:v>
                </c:pt>
                <c:pt idx="4046">
                  <c:v>0.63457358548177356</c:v>
                </c:pt>
                <c:pt idx="4047">
                  <c:v>0.97597858667011528</c:v>
                </c:pt>
                <c:pt idx="4048">
                  <c:v>0.88471854667431193</c:v>
                </c:pt>
                <c:pt idx="4049">
                  <c:v>1.0795640549391334</c:v>
                </c:pt>
                <c:pt idx="4050">
                  <c:v>0.50517687052620186</c:v>
                </c:pt>
                <c:pt idx="4051">
                  <c:v>0.48998274628446331</c:v>
                </c:pt>
                <c:pt idx="4052">
                  <c:v>0.42349956289082064</c:v>
                </c:pt>
                <c:pt idx="4053">
                  <c:v>0.93290489954702349</c:v>
                </c:pt>
                <c:pt idx="4054">
                  <c:v>2.3522671462244138</c:v>
                </c:pt>
                <c:pt idx="4055">
                  <c:v>0.7570956637722962</c:v>
                </c:pt>
                <c:pt idx="4056">
                  <c:v>0.67841710101865749</c:v>
                </c:pt>
                <c:pt idx="4057">
                  <c:v>0</c:v>
                </c:pt>
                <c:pt idx="4058">
                  <c:v>0.92046777722122086</c:v>
                </c:pt>
                <c:pt idx="4059">
                  <c:v>0.71824735344162616</c:v>
                </c:pt>
                <c:pt idx="4060">
                  <c:v>1.013750320398652</c:v>
                </c:pt>
                <c:pt idx="4061">
                  <c:v>0.84669635728683845</c:v>
                </c:pt>
                <c:pt idx="4062">
                  <c:v>0.4571384729989445</c:v>
                </c:pt>
                <c:pt idx="4063">
                  <c:v>0.56879457664106359</c:v>
                </c:pt>
                <c:pt idx="4064">
                  <c:v>0.52282884553021924</c:v>
                </c:pt>
                <c:pt idx="4065">
                  <c:v>0.64774801331895648</c:v>
                </c:pt>
                <c:pt idx="4066">
                  <c:v>1.0578369216746073</c:v>
                </c:pt>
                <c:pt idx="4067">
                  <c:v>1.3558064631357367</c:v>
                </c:pt>
                <c:pt idx="4068">
                  <c:v>1.928699588180294</c:v>
                </c:pt>
                <c:pt idx="4069">
                  <c:v>0.43562479308992835</c:v>
                </c:pt>
                <c:pt idx="4070">
                  <c:v>1.8461778937348625</c:v>
                </c:pt>
                <c:pt idx="4071">
                  <c:v>0.94377544052718021</c:v>
                </c:pt>
                <c:pt idx="4072">
                  <c:v>0.7582512876384373</c:v>
                </c:pt>
                <c:pt idx="4073">
                  <c:v>1.3955587450544931</c:v>
                </c:pt>
                <c:pt idx="4074">
                  <c:v>0.40665045331133087</c:v>
                </c:pt>
                <c:pt idx="4075">
                  <c:v>1.2271695905597235</c:v>
                </c:pt>
                <c:pt idx="4076">
                  <c:v>0.6855623341126803</c:v>
                </c:pt>
                <c:pt idx="4077">
                  <c:v>0.43915659841204363</c:v>
                </c:pt>
                <c:pt idx="4078">
                  <c:v>1.1542824734622925</c:v>
                </c:pt>
                <c:pt idx="4079">
                  <c:v>0.72062869531362939</c:v>
                </c:pt>
                <c:pt idx="4080">
                  <c:v>0.43188934157049763</c:v>
                </c:pt>
                <c:pt idx="4081">
                  <c:v>0</c:v>
                </c:pt>
                <c:pt idx="4082">
                  <c:v>0.50956304065744951</c:v>
                </c:pt>
                <c:pt idx="4083">
                  <c:v>0.79313554259084451</c:v>
                </c:pt>
                <c:pt idx="4084">
                  <c:v>0.74835919212968893</c:v>
                </c:pt>
                <c:pt idx="4085">
                  <c:v>0.41253826394567517</c:v>
                </c:pt>
                <c:pt idx="4086">
                  <c:v>1.2348236713872478</c:v>
                </c:pt>
                <c:pt idx="4087">
                  <c:v>0.79809042177565148</c:v>
                </c:pt>
                <c:pt idx="4088">
                  <c:v>0.55302033122438377</c:v>
                </c:pt>
                <c:pt idx="4089">
                  <c:v>0.42438455117603091</c:v>
                </c:pt>
                <c:pt idx="4090">
                  <c:v>0.54215176535300413</c:v>
                </c:pt>
                <c:pt idx="4091">
                  <c:v>0.80793206594344136</c:v>
                </c:pt>
                <c:pt idx="4092">
                  <c:v>0.58176675151432444</c:v>
                </c:pt>
                <c:pt idx="4093">
                  <c:v>2.9260837948363534</c:v>
                </c:pt>
                <c:pt idx="4094">
                  <c:v>1.1361428332298487</c:v>
                </c:pt>
                <c:pt idx="4095">
                  <c:v>0.63101659183551673</c:v>
                </c:pt>
                <c:pt idx="4096">
                  <c:v>0.77975378644645799</c:v>
                </c:pt>
                <c:pt idx="4097">
                  <c:v>0.92667914922957284</c:v>
                </c:pt>
                <c:pt idx="4098">
                  <c:v>0.61960242096947626</c:v>
                </c:pt>
                <c:pt idx="4099">
                  <c:v>0.32719477770291588</c:v>
                </c:pt>
                <c:pt idx="4100">
                  <c:v>0.8606137101547856</c:v>
                </c:pt>
                <c:pt idx="4101">
                  <c:v>1.0922651193033637</c:v>
                </c:pt>
                <c:pt idx="4102">
                  <c:v>0.53504729557092301</c:v>
                </c:pt>
                <c:pt idx="4103">
                  <c:v>0.37725757212895444</c:v>
                </c:pt>
                <c:pt idx="4104">
                  <c:v>0.85884057654204971</c:v>
                </c:pt>
                <c:pt idx="4105">
                  <c:v>0</c:v>
                </c:pt>
                <c:pt idx="4106">
                  <c:v>0.36378990099294661</c:v>
                </c:pt>
                <c:pt idx="4107">
                  <c:v>0.68839339282301681</c:v>
                </c:pt>
                <c:pt idx="4108">
                  <c:v>0.30388612899094408</c:v>
                </c:pt>
                <c:pt idx="4109">
                  <c:v>0.74299355477309648</c:v>
                </c:pt>
                <c:pt idx="4110">
                  <c:v>0.56050976171908318</c:v>
                </c:pt>
                <c:pt idx="4111">
                  <c:v>0.55986589213370552</c:v>
                </c:pt>
                <c:pt idx="4112">
                  <c:v>0.91485612195061594</c:v>
                </c:pt>
                <c:pt idx="4113">
                  <c:v>1.304079270076407</c:v>
                </c:pt>
                <c:pt idx="4114">
                  <c:v>0.37943730933978492</c:v>
                </c:pt>
                <c:pt idx="4115">
                  <c:v>0.59587701598713017</c:v>
                </c:pt>
                <c:pt idx="4116">
                  <c:v>0.80245278252323748</c:v>
                </c:pt>
                <c:pt idx="4117">
                  <c:v>1.094037555047142</c:v>
                </c:pt>
                <c:pt idx="4118">
                  <c:v>1.9220461315980166</c:v>
                </c:pt>
                <c:pt idx="4119">
                  <c:v>1.6360922285750628</c:v>
                </c:pt>
                <c:pt idx="4120">
                  <c:v>0.46795768134414761</c:v>
                </c:pt>
                <c:pt idx="4121">
                  <c:v>0.66942854536270879</c:v>
                </c:pt>
                <c:pt idx="4122">
                  <c:v>0.7920954386893001</c:v>
                </c:pt>
                <c:pt idx="4123">
                  <c:v>1.9653770638618713</c:v>
                </c:pt>
                <c:pt idx="4124">
                  <c:v>1.6417240068967582</c:v>
                </c:pt>
                <c:pt idx="4125">
                  <c:v>0.67356920856526736</c:v>
                </c:pt>
                <c:pt idx="4126">
                  <c:v>1.1779719777294455</c:v>
                </c:pt>
                <c:pt idx="4127">
                  <c:v>0.76159766299843124</c:v>
                </c:pt>
                <c:pt idx="4128">
                  <c:v>0.52510722675671084</c:v>
                </c:pt>
                <c:pt idx="4129">
                  <c:v>0.69068738083392356</c:v>
                </c:pt>
                <c:pt idx="4130">
                  <c:v>1.1937132839173559</c:v>
                </c:pt>
                <c:pt idx="4131">
                  <c:v>1.0418947931431251</c:v>
                </c:pt>
                <c:pt idx="4132">
                  <c:v>0.78954934203062199</c:v>
                </c:pt>
                <c:pt idx="4133">
                  <c:v>0.32058684733246828</c:v>
                </c:pt>
                <c:pt idx="4134">
                  <c:v>0.53346025153072807</c:v>
                </c:pt>
                <c:pt idx="4135">
                  <c:v>0.84985748347798895</c:v>
                </c:pt>
                <c:pt idx="4136">
                  <c:v>0.40802820800207729</c:v>
                </c:pt>
                <c:pt idx="4137">
                  <c:v>0.92254395827198665</c:v>
                </c:pt>
                <c:pt idx="4138">
                  <c:v>0.60656659835058391</c:v>
                </c:pt>
                <c:pt idx="4139">
                  <c:v>0.92614397782878188</c:v>
                </c:pt>
                <c:pt idx="4140">
                  <c:v>1.2257983410897826</c:v>
                </c:pt>
                <c:pt idx="4141">
                  <c:v>1.609769729532408</c:v>
                </c:pt>
                <c:pt idx="4142">
                  <c:v>2.1079167488022073</c:v>
                </c:pt>
                <c:pt idx="4143">
                  <c:v>1.5638721470800039</c:v>
                </c:pt>
                <c:pt idx="4144">
                  <c:v>0.94358445687749126</c:v>
                </c:pt>
                <c:pt idx="4145">
                  <c:v>0.75434415361675211</c:v>
                </c:pt>
                <c:pt idx="4146">
                  <c:v>2.0951921548955665</c:v>
                </c:pt>
                <c:pt idx="4147">
                  <c:v>0.69904296433380841</c:v>
                </c:pt>
                <c:pt idx="4148">
                  <c:v>0.41204240236491679</c:v>
                </c:pt>
                <c:pt idx="4149">
                  <c:v>1.3294853807228404</c:v>
                </c:pt>
                <c:pt idx="4150">
                  <c:v>0</c:v>
                </c:pt>
                <c:pt idx="4151">
                  <c:v>0.75383657184052744</c:v>
                </c:pt>
                <c:pt idx="4152">
                  <c:v>0.39710235015081513</c:v>
                </c:pt>
                <c:pt idx="4153">
                  <c:v>1.7763112798575083</c:v>
                </c:pt>
                <c:pt idx="4154">
                  <c:v>0.87998346969148145</c:v>
                </c:pt>
                <c:pt idx="4155">
                  <c:v>0.96214514550400343</c:v>
                </c:pt>
                <c:pt idx="4156">
                  <c:v>0.38241582440926158</c:v>
                </c:pt>
                <c:pt idx="4157">
                  <c:v>0.64198015103291894</c:v>
                </c:pt>
                <c:pt idx="4158">
                  <c:v>1.3150704140477785</c:v>
                </c:pt>
                <c:pt idx="4159">
                  <c:v>1.1729903516174811</c:v>
                </c:pt>
                <c:pt idx="4160">
                  <c:v>0.90081054141614969</c:v>
                </c:pt>
                <c:pt idx="4161">
                  <c:v>0.73143447029166342</c:v>
                </c:pt>
                <c:pt idx="4162">
                  <c:v>0.37534944276214677</c:v>
                </c:pt>
                <c:pt idx="4163">
                  <c:v>0.59173898312682127</c:v>
                </c:pt>
                <c:pt idx="4164">
                  <c:v>0.71155734342805099</c:v>
                </c:pt>
                <c:pt idx="4165">
                  <c:v>0.77232151130011872</c:v>
                </c:pt>
                <c:pt idx="4166">
                  <c:v>0.74723171326713322</c:v>
                </c:pt>
                <c:pt idx="4167">
                  <c:v>0.47651929215411543</c:v>
                </c:pt>
                <c:pt idx="4168">
                  <c:v>0.43382679301414195</c:v>
                </c:pt>
                <c:pt idx="4169">
                  <c:v>0</c:v>
                </c:pt>
                <c:pt idx="4170">
                  <c:v>0.65426527384437194</c:v>
                </c:pt>
                <c:pt idx="4171">
                  <c:v>1.7600663160879118</c:v>
                </c:pt>
                <c:pt idx="4172">
                  <c:v>0.31629442281502912</c:v>
                </c:pt>
                <c:pt idx="4173">
                  <c:v>1.1641955570619216</c:v>
                </c:pt>
                <c:pt idx="4174">
                  <c:v>0.41638662441357138</c:v>
                </c:pt>
                <c:pt idx="4175">
                  <c:v>0.92247893872489739</c:v>
                </c:pt>
                <c:pt idx="4176">
                  <c:v>0.3123015995641179</c:v>
                </c:pt>
                <c:pt idx="4177">
                  <c:v>0</c:v>
                </c:pt>
                <c:pt idx="4178">
                  <c:v>0.68788844528436244</c:v>
                </c:pt>
                <c:pt idx="4179">
                  <c:v>0.93068386980531359</c:v>
                </c:pt>
                <c:pt idx="4180">
                  <c:v>0.45826631186053424</c:v>
                </c:pt>
                <c:pt idx="4181">
                  <c:v>0.30421408744087347</c:v>
                </c:pt>
                <c:pt idx="4182">
                  <c:v>0.54206144286766966</c:v>
                </c:pt>
                <c:pt idx="4183">
                  <c:v>0.82547907368443474</c:v>
                </c:pt>
                <c:pt idx="4184">
                  <c:v>1.4739136708661373</c:v>
                </c:pt>
                <c:pt idx="4185">
                  <c:v>0.56792868836962596</c:v>
                </c:pt>
                <c:pt idx="4186">
                  <c:v>0.73806524380325689</c:v>
                </c:pt>
                <c:pt idx="4187">
                  <c:v>1.2122869636367555</c:v>
                </c:pt>
                <c:pt idx="4188">
                  <c:v>2.3452170270533399</c:v>
                </c:pt>
                <c:pt idx="4189">
                  <c:v>0.32698630324220168</c:v>
                </c:pt>
                <c:pt idx="4190">
                  <c:v>1.1649520604708727</c:v>
                </c:pt>
                <c:pt idx="4191">
                  <c:v>0.60213579852315691</c:v>
                </c:pt>
                <c:pt idx="4192">
                  <c:v>0.51410527518015026</c:v>
                </c:pt>
                <c:pt idx="4193">
                  <c:v>1.4207696196214779</c:v>
                </c:pt>
                <c:pt idx="4194">
                  <c:v>1.1035873087110959</c:v>
                </c:pt>
                <c:pt idx="4195">
                  <c:v>2.0852468603870915</c:v>
                </c:pt>
                <c:pt idx="4196">
                  <c:v>0.63513118120712175</c:v>
                </c:pt>
                <c:pt idx="4197">
                  <c:v>0.38398169846057756</c:v>
                </c:pt>
                <c:pt idx="4198">
                  <c:v>2.1903533177306747</c:v>
                </c:pt>
                <c:pt idx="4199">
                  <c:v>1.0386822431960476</c:v>
                </c:pt>
                <c:pt idx="4200">
                  <c:v>2.1452563612844426</c:v>
                </c:pt>
                <c:pt idx="4201">
                  <c:v>0.44111847787344305</c:v>
                </c:pt>
                <c:pt idx="4202">
                  <c:v>1.3217527655959374</c:v>
                </c:pt>
                <c:pt idx="4203">
                  <c:v>1.5568972256373892</c:v>
                </c:pt>
                <c:pt idx="4204">
                  <c:v>1.1587488237986443</c:v>
                </c:pt>
                <c:pt idx="4205">
                  <c:v>0.49913200953298192</c:v>
                </c:pt>
                <c:pt idx="4206">
                  <c:v>1.7963092799941986</c:v>
                </c:pt>
                <c:pt idx="4207">
                  <c:v>1.5944659120786171</c:v>
                </c:pt>
                <c:pt idx="4208">
                  <c:v>0.67361147190513415</c:v>
                </c:pt>
                <c:pt idx="4209">
                  <c:v>0.57664749311988417</c:v>
                </c:pt>
                <c:pt idx="4210">
                  <c:v>0.37914712271102924</c:v>
                </c:pt>
                <c:pt idx="4211">
                  <c:v>0.53630555001732283</c:v>
                </c:pt>
                <c:pt idx="4212">
                  <c:v>2.0206903305599435</c:v>
                </c:pt>
                <c:pt idx="4213">
                  <c:v>1.1088738678563006</c:v>
                </c:pt>
                <c:pt idx="4214">
                  <c:v>1.9525767404742633</c:v>
                </c:pt>
                <c:pt idx="4215">
                  <c:v>0.65071498713866549</c:v>
                </c:pt>
                <c:pt idx="4216">
                  <c:v>0.76053587965372815</c:v>
                </c:pt>
                <c:pt idx="4217">
                  <c:v>0.30534490493234395</c:v>
                </c:pt>
                <c:pt idx="4218">
                  <c:v>0.33511973258291111</c:v>
                </c:pt>
                <c:pt idx="4219">
                  <c:v>0.84026367180683026</c:v>
                </c:pt>
                <c:pt idx="4220">
                  <c:v>0.6445006625083245</c:v>
                </c:pt>
                <c:pt idx="4221">
                  <c:v>0.67211735244657955</c:v>
                </c:pt>
                <c:pt idx="4222">
                  <c:v>2.1386871028795102</c:v>
                </c:pt>
                <c:pt idx="4223">
                  <c:v>0.82637753612360543</c:v>
                </c:pt>
                <c:pt idx="4224">
                  <c:v>0.90168190248129165</c:v>
                </c:pt>
                <c:pt idx="4225">
                  <c:v>1.5574287627111805</c:v>
                </c:pt>
                <c:pt idx="4226">
                  <c:v>0.87432017001169637</c:v>
                </c:pt>
                <c:pt idx="4227">
                  <c:v>1.6025936848182163</c:v>
                </c:pt>
                <c:pt idx="4228">
                  <c:v>0.56617448166358408</c:v>
                </c:pt>
                <c:pt idx="4229">
                  <c:v>0.67207144082760284</c:v>
                </c:pt>
                <c:pt idx="4230">
                  <c:v>0.53938322617516177</c:v>
                </c:pt>
                <c:pt idx="4231">
                  <c:v>0.33023601892063237</c:v>
                </c:pt>
                <c:pt idx="4232">
                  <c:v>0.74650395369653932</c:v>
                </c:pt>
                <c:pt idx="4233">
                  <c:v>0.47146056006821041</c:v>
                </c:pt>
                <c:pt idx="4234">
                  <c:v>0.52451759646075835</c:v>
                </c:pt>
                <c:pt idx="4235">
                  <c:v>1.8220269421477282</c:v>
                </c:pt>
                <c:pt idx="4236">
                  <c:v>1.9563307242161341</c:v>
                </c:pt>
                <c:pt idx="4237">
                  <c:v>0.78081142676246174</c:v>
                </c:pt>
                <c:pt idx="4238">
                  <c:v>0.78972724414441331</c:v>
                </c:pt>
                <c:pt idx="4239">
                  <c:v>0.32005659264075909</c:v>
                </c:pt>
                <c:pt idx="4240">
                  <c:v>1.4291678853327809</c:v>
                </c:pt>
                <c:pt idx="4241">
                  <c:v>0.48953033936099027</c:v>
                </c:pt>
                <c:pt idx="4242">
                  <c:v>1.2199635120894146</c:v>
                </c:pt>
                <c:pt idx="4243">
                  <c:v>1.0308116750518559</c:v>
                </c:pt>
                <c:pt idx="4244">
                  <c:v>0.3558157037380118</c:v>
                </c:pt>
                <c:pt idx="4245">
                  <c:v>0.44802588887605305</c:v>
                </c:pt>
                <c:pt idx="4246">
                  <c:v>0.63153667807253111</c:v>
                </c:pt>
                <c:pt idx="4247">
                  <c:v>0.83052520069214908</c:v>
                </c:pt>
                <c:pt idx="4248">
                  <c:v>0.63305663355241393</c:v>
                </c:pt>
                <c:pt idx="4249">
                  <c:v>1.0436284203619897</c:v>
                </c:pt>
                <c:pt idx="4250">
                  <c:v>0.69901243681686787</c:v>
                </c:pt>
                <c:pt idx="4251">
                  <c:v>3.2014785676573427</c:v>
                </c:pt>
                <c:pt idx="4252">
                  <c:v>1.2778235192878569</c:v>
                </c:pt>
                <c:pt idx="4253">
                  <c:v>0.87826140198802549</c:v>
                </c:pt>
                <c:pt idx="4254">
                  <c:v>0.89419258516436817</c:v>
                </c:pt>
                <c:pt idx="4255">
                  <c:v>1.1337751566864367</c:v>
                </c:pt>
                <c:pt idx="4256">
                  <c:v>0.67614381520105937</c:v>
                </c:pt>
                <c:pt idx="4257">
                  <c:v>0.43333252153752261</c:v>
                </c:pt>
                <c:pt idx="4258">
                  <c:v>0.39407446395636408</c:v>
                </c:pt>
                <c:pt idx="4259">
                  <c:v>0.95671533746524484</c:v>
                </c:pt>
                <c:pt idx="4260">
                  <c:v>0.7987895165497767</c:v>
                </c:pt>
                <c:pt idx="4261">
                  <c:v>2.8650014492272398</c:v>
                </c:pt>
                <c:pt idx="4262">
                  <c:v>3.8830731847281021</c:v>
                </c:pt>
                <c:pt idx="4263">
                  <c:v>0.35068174833439025</c:v>
                </c:pt>
                <c:pt idx="4264">
                  <c:v>0.40508828618585713</c:v>
                </c:pt>
                <c:pt idx="4265">
                  <c:v>0.52688936835593925</c:v>
                </c:pt>
                <c:pt idx="4266">
                  <c:v>0.58891521661096546</c:v>
                </c:pt>
                <c:pt idx="4267">
                  <c:v>0.84390034837834083</c:v>
                </c:pt>
                <c:pt idx="4268">
                  <c:v>0.6613984000205041</c:v>
                </c:pt>
                <c:pt idx="4269">
                  <c:v>1.0558541014233351</c:v>
                </c:pt>
                <c:pt idx="4270">
                  <c:v>0.81417085501244113</c:v>
                </c:pt>
                <c:pt idx="4271">
                  <c:v>0.37179708052543997</c:v>
                </c:pt>
                <c:pt idx="4272">
                  <c:v>0.97723697125392861</c:v>
                </c:pt>
                <c:pt idx="4273">
                  <c:v>1.2158212473158474</c:v>
                </c:pt>
                <c:pt idx="4274">
                  <c:v>1.0314771946169674</c:v>
                </c:pt>
                <c:pt idx="4275">
                  <c:v>0.70332497998037591</c:v>
                </c:pt>
                <c:pt idx="4276">
                  <c:v>0.73395336590862181</c:v>
                </c:pt>
                <c:pt idx="4277">
                  <c:v>0.67811262890894974</c:v>
                </c:pt>
                <c:pt idx="4278">
                  <c:v>1.8264818192309153</c:v>
                </c:pt>
                <c:pt idx="4279">
                  <c:v>1.6315161327167222</c:v>
                </c:pt>
                <c:pt idx="4280">
                  <c:v>0.7314616208433169</c:v>
                </c:pt>
                <c:pt idx="4281">
                  <c:v>0.95318819876303962</c:v>
                </c:pt>
                <c:pt idx="4282">
                  <c:v>0.58146661101752062</c:v>
                </c:pt>
                <c:pt idx="4283">
                  <c:v>0.74882753319830453</c:v>
                </c:pt>
                <c:pt idx="4284">
                  <c:v>0.52035145356419432</c:v>
                </c:pt>
                <c:pt idx="4285">
                  <c:v>1.6349278485263636</c:v>
                </c:pt>
                <c:pt idx="4286">
                  <c:v>0.61971729127487707</c:v>
                </c:pt>
                <c:pt idx="4287">
                  <c:v>0.79210840344872457</c:v>
                </c:pt>
                <c:pt idx="4288">
                  <c:v>0.91241850133635993</c:v>
                </c:pt>
                <c:pt idx="4289">
                  <c:v>0.91582259481338135</c:v>
                </c:pt>
                <c:pt idx="4290">
                  <c:v>1.0944039915942145</c:v>
                </c:pt>
                <c:pt idx="4291">
                  <c:v>0.52684560100047018</c:v>
                </c:pt>
                <c:pt idx="4292">
                  <c:v>0.83720693682691172</c:v>
                </c:pt>
                <c:pt idx="4293">
                  <c:v>0.6031138802441991</c:v>
                </c:pt>
                <c:pt idx="4294">
                  <c:v>0.74324300690377543</c:v>
                </c:pt>
                <c:pt idx="4295">
                  <c:v>1.0414522111098978</c:v>
                </c:pt>
                <c:pt idx="4296">
                  <c:v>0.30867678999466364</c:v>
                </c:pt>
                <c:pt idx="4297">
                  <c:v>1.6300951886432633</c:v>
                </c:pt>
                <c:pt idx="4298">
                  <c:v>0.8034808142497557</c:v>
                </c:pt>
                <c:pt idx="4299">
                  <c:v>0.37257350891897661</c:v>
                </c:pt>
                <c:pt idx="4300">
                  <c:v>0.72952578757469788</c:v>
                </c:pt>
                <c:pt idx="4301">
                  <c:v>1.1026325558318666</c:v>
                </c:pt>
                <c:pt idx="4302">
                  <c:v>0.60627525634920598</c:v>
                </c:pt>
                <c:pt idx="4303">
                  <c:v>0.73505215811063274</c:v>
                </c:pt>
                <c:pt idx="4304">
                  <c:v>0.71114562897227329</c:v>
                </c:pt>
                <c:pt idx="4305">
                  <c:v>0.47569635903720653</c:v>
                </c:pt>
                <c:pt idx="4306">
                  <c:v>1.0303289981202592</c:v>
                </c:pt>
                <c:pt idx="4307">
                  <c:v>0.44597507703304096</c:v>
                </c:pt>
                <c:pt idx="4308">
                  <c:v>0.559930461170973</c:v>
                </c:pt>
                <c:pt idx="4309">
                  <c:v>2.8142342446323418</c:v>
                </c:pt>
                <c:pt idx="4310">
                  <c:v>0.72589700407228563</c:v>
                </c:pt>
                <c:pt idx="4311">
                  <c:v>1.0575372374481162</c:v>
                </c:pt>
                <c:pt idx="4312">
                  <c:v>1.0141279475286298</c:v>
                </c:pt>
                <c:pt idx="4313">
                  <c:v>0.61817438684255954</c:v>
                </c:pt>
                <c:pt idx="4314">
                  <c:v>1.0152101913512277</c:v>
                </c:pt>
                <c:pt idx="4315">
                  <c:v>0.44257948048236323</c:v>
                </c:pt>
                <c:pt idx="4316">
                  <c:v>1.168869535244847</c:v>
                </c:pt>
                <c:pt idx="4317">
                  <c:v>0.36477974147176168</c:v>
                </c:pt>
                <c:pt idx="4318">
                  <c:v>0.5168923263219789</c:v>
                </c:pt>
                <c:pt idx="4319">
                  <c:v>1.020276325755584</c:v>
                </c:pt>
                <c:pt idx="4320">
                  <c:v>0.30510493048050347</c:v>
                </c:pt>
                <c:pt idx="4321">
                  <c:v>0.36719192266483563</c:v>
                </c:pt>
                <c:pt idx="4322">
                  <c:v>0.63715580632075575</c:v>
                </c:pt>
                <c:pt idx="4323">
                  <c:v>0.69012358313240496</c:v>
                </c:pt>
                <c:pt idx="4324">
                  <c:v>0.32365271657993699</c:v>
                </c:pt>
                <c:pt idx="4325">
                  <c:v>0.83163960933373349</c:v>
                </c:pt>
                <c:pt idx="4326">
                  <c:v>1.0766502569315495</c:v>
                </c:pt>
                <c:pt idx="4327">
                  <c:v>0.31983273126083311</c:v>
                </c:pt>
                <c:pt idx="4328">
                  <c:v>2.5515767364752935</c:v>
                </c:pt>
                <c:pt idx="4329">
                  <c:v>0.89378859504538632</c:v>
                </c:pt>
                <c:pt idx="4330">
                  <c:v>0.82976058555890764</c:v>
                </c:pt>
                <c:pt idx="4331">
                  <c:v>0.52776731855248815</c:v>
                </c:pt>
                <c:pt idx="4332">
                  <c:v>1.743722913971937</c:v>
                </c:pt>
                <c:pt idx="4333">
                  <c:v>0.64776723862846297</c:v>
                </c:pt>
                <c:pt idx="4334">
                  <c:v>0.9660955219770031</c:v>
                </c:pt>
                <c:pt idx="4335">
                  <c:v>0.52415009122204159</c:v>
                </c:pt>
                <c:pt idx="4336">
                  <c:v>1.0658072208411977</c:v>
                </c:pt>
                <c:pt idx="4337">
                  <c:v>0.4381415830658853</c:v>
                </c:pt>
                <c:pt idx="4338">
                  <c:v>0.32306031010289865</c:v>
                </c:pt>
                <c:pt idx="4339">
                  <c:v>0.52438109888012485</c:v>
                </c:pt>
                <c:pt idx="4340">
                  <c:v>0</c:v>
                </c:pt>
                <c:pt idx="4341">
                  <c:v>1.1877782288233083</c:v>
                </c:pt>
                <c:pt idx="4342">
                  <c:v>0</c:v>
                </c:pt>
                <c:pt idx="4343">
                  <c:v>1.0397336394628744</c:v>
                </c:pt>
                <c:pt idx="4344">
                  <c:v>0.4476304254107708</c:v>
                </c:pt>
                <c:pt idx="4345">
                  <c:v>0</c:v>
                </c:pt>
                <c:pt idx="4346">
                  <c:v>0.54988041357730055</c:v>
                </c:pt>
                <c:pt idx="4347">
                  <c:v>0.94100912989071206</c:v>
                </c:pt>
                <c:pt idx="4348">
                  <c:v>0.62915249353353042</c:v>
                </c:pt>
                <c:pt idx="4349">
                  <c:v>0.41724359521831689</c:v>
                </c:pt>
                <c:pt idx="4350">
                  <c:v>0.60797827763531276</c:v>
                </c:pt>
                <c:pt idx="4351">
                  <c:v>0.57377159506759068</c:v>
                </c:pt>
                <c:pt idx="4352">
                  <c:v>0.45446938324650299</c:v>
                </c:pt>
                <c:pt idx="4353">
                  <c:v>0.66233935682996348</c:v>
                </c:pt>
                <c:pt idx="4354">
                  <c:v>0.40670970066511708</c:v>
                </c:pt>
                <c:pt idx="4355">
                  <c:v>1.4370286518181754</c:v>
                </c:pt>
                <c:pt idx="4356">
                  <c:v>0.64926957436912558</c:v>
                </c:pt>
                <c:pt idx="4357">
                  <c:v>0.88753073501105217</c:v>
                </c:pt>
                <c:pt idx="4358">
                  <c:v>1.0150758139037328</c:v>
                </c:pt>
                <c:pt idx="4359">
                  <c:v>0.5545395105821852</c:v>
                </c:pt>
                <c:pt idx="4360">
                  <c:v>0.55034975816260567</c:v>
                </c:pt>
                <c:pt idx="4361">
                  <c:v>1.6888094970805256</c:v>
                </c:pt>
                <c:pt idx="4362">
                  <c:v>0.5553113791615828</c:v>
                </c:pt>
                <c:pt idx="4363">
                  <c:v>0.78142660520930052</c:v>
                </c:pt>
                <c:pt idx="4364">
                  <c:v>0.80940682602257463</c:v>
                </c:pt>
                <c:pt idx="4365">
                  <c:v>0.69910947489470388</c:v>
                </c:pt>
                <c:pt idx="4366">
                  <c:v>1.1723512749439471</c:v>
                </c:pt>
                <c:pt idx="4367">
                  <c:v>1.1594265710228522</c:v>
                </c:pt>
                <c:pt idx="4368">
                  <c:v>0.69309941665990404</c:v>
                </c:pt>
                <c:pt idx="4369">
                  <c:v>0.32103289545570046</c:v>
                </c:pt>
                <c:pt idx="4370">
                  <c:v>0.73440023787991315</c:v>
                </c:pt>
                <c:pt idx="4371">
                  <c:v>0.53582017410911242</c:v>
                </c:pt>
                <c:pt idx="4372">
                  <c:v>1.2652446802580146</c:v>
                </c:pt>
                <c:pt idx="4373">
                  <c:v>0.85409049153003458</c:v>
                </c:pt>
                <c:pt idx="4374">
                  <c:v>0.47108101763701754</c:v>
                </c:pt>
                <c:pt idx="4375">
                  <c:v>0.74565326379115138</c:v>
                </c:pt>
                <c:pt idx="4376">
                  <c:v>0.65198288949858407</c:v>
                </c:pt>
                <c:pt idx="4377">
                  <c:v>0.58766758271537689</c:v>
                </c:pt>
                <c:pt idx="4378">
                  <c:v>0.37742236172500149</c:v>
                </c:pt>
                <c:pt idx="4379">
                  <c:v>0.98661284182984355</c:v>
                </c:pt>
                <c:pt idx="4380">
                  <c:v>1.2542151489269466</c:v>
                </c:pt>
                <c:pt idx="4381">
                  <c:v>0.85155722000925038</c:v>
                </c:pt>
                <c:pt idx="4382">
                  <c:v>0.32267565308160456</c:v>
                </c:pt>
                <c:pt idx="4383">
                  <c:v>0.90185168302729524</c:v>
                </c:pt>
                <c:pt idx="4384">
                  <c:v>0.8515113537944955</c:v>
                </c:pt>
                <c:pt idx="4385">
                  <c:v>0.64938230747202108</c:v>
                </c:pt>
                <c:pt idx="4386">
                  <c:v>0.34444648253988663</c:v>
                </c:pt>
                <c:pt idx="4387">
                  <c:v>0.62837406227584203</c:v>
                </c:pt>
                <c:pt idx="4388">
                  <c:v>0.31600047394527248</c:v>
                </c:pt>
                <c:pt idx="4389">
                  <c:v>1.5995799072589947</c:v>
                </c:pt>
                <c:pt idx="4390">
                  <c:v>1.9288748825460051</c:v>
                </c:pt>
                <c:pt idx="4391">
                  <c:v>1.2594574601808866</c:v>
                </c:pt>
                <c:pt idx="4392">
                  <c:v>2.7062106455280741</c:v>
                </c:pt>
                <c:pt idx="4393">
                  <c:v>0.77869935112736999</c:v>
                </c:pt>
                <c:pt idx="4394">
                  <c:v>0.91395696637943136</c:v>
                </c:pt>
                <c:pt idx="4395">
                  <c:v>1.2898821874076138</c:v>
                </c:pt>
                <c:pt idx="4396">
                  <c:v>1.0578106966625711</c:v>
                </c:pt>
                <c:pt idx="4397">
                  <c:v>0.38720794031569072</c:v>
                </c:pt>
                <c:pt idx="4398">
                  <c:v>0.53795158932748333</c:v>
                </c:pt>
                <c:pt idx="4399">
                  <c:v>0.65073121880367979</c:v>
                </c:pt>
                <c:pt idx="4400">
                  <c:v>0.59207191371206491</c:v>
                </c:pt>
                <c:pt idx="4401">
                  <c:v>0.71122472848543383</c:v>
                </c:pt>
                <c:pt idx="4402">
                  <c:v>0.84793306830600823</c:v>
                </c:pt>
                <c:pt idx="4403">
                  <c:v>0</c:v>
                </c:pt>
                <c:pt idx="4404">
                  <c:v>1.1720910352081624</c:v>
                </c:pt>
                <c:pt idx="4405">
                  <c:v>0.76323755359696854</c:v>
                </c:pt>
                <c:pt idx="4406">
                  <c:v>0.57398556850811255</c:v>
                </c:pt>
                <c:pt idx="4407">
                  <c:v>0.88282609568037484</c:v>
                </c:pt>
                <c:pt idx="4408">
                  <c:v>0.60443927640744433</c:v>
                </c:pt>
                <c:pt idx="4409">
                  <c:v>1.5315479702656469</c:v>
                </c:pt>
                <c:pt idx="4410">
                  <c:v>0.38681601693243062</c:v>
                </c:pt>
                <c:pt idx="4411">
                  <c:v>2.0548125263058741</c:v>
                </c:pt>
                <c:pt idx="4412">
                  <c:v>0.65499441580329709</c:v>
                </c:pt>
                <c:pt idx="4413">
                  <c:v>1.4952249955822936</c:v>
                </c:pt>
                <c:pt idx="4414">
                  <c:v>0.3213924851995329</c:v>
                </c:pt>
                <c:pt idx="4415">
                  <c:v>0.76607101389148202</c:v>
                </c:pt>
                <c:pt idx="4416">
                  <c:v>0.3126290000889414</c:v>
                </c:pt>
                <c:pt idx="4417">
                  <c:v>1.3863049389416255</c:v>
                </c:pt>
                <c:pt idx="4418">
                  <c:v>1.1635957998130808</c:v>
                </c:pt>
                <c:pt idx="4419">
                  <c:v>2.3446513210340432</c:v>
                </c:pt>
                <c:pt idx="4420">
                  <c:v>0.61179980991340754</c:v>
                </c:pt>
                <c:pt idx="4421">
                  <c:v>0.42859222267449437</c:v>
                </c:pt>
                <c:pt idx="4422">
                  <c:v>0.6170933548847175</c:v>
                </c:pt>
                <c:pt idx="4423">
                  <c:v>1.7538433790865304</c:v>
                </c:pt>
                <c:pt idx="4424">
                  <c:v>0.58002359716932639</c:v>
                </c:pt>
                <c:pt idx="4425">
                  <c:v>0</c:v>
                </c:pt>
                <c:pt idx="4426">
                  <c:v>0.43779884602946417</c:v>
                </c:pt>
                <c:pt idx="4427">
                  <c:v>1.1245549460094408</c:v>
                </c:pt>
                <c:pt idx="4428">
                  <c:v>0.52350106179278089</c:v>
                </c:pt>
                <c:pt idx="4429">
                  <c:v>0.79209921976653774</c:v>
                </c:pt>
                <c:pt idx="4430">
                  <c:v>1.1567464034957362</c:v>
                </c:pt>
                <c:pt idx="4431">
                  <c:v>1.0673434833205686</c:v>
                </c:pt>
                <c:pt idx="4432">
                  <c:v>0.59536457056936443</c:v>
                </c:pt>
                <c:pt idx="4433">
                  <c:v>1.100642647127182</c:v>
                </c:pt>
                <c:pt idx="4434">
                  <c:v>0.98529467716088848</c:v>
                </c:pt>
                <c:pt idx="4435">
                  <c:v>0.39025513761706093</c:v>
                </c:pt>
                <c:pt idx="4436">
                  <c:v>0.80419854216785847</c:v>
                </c:pt>
                <c:pt idx="4437">
                  <c:v>1.3126451727072426</c:v>
                </c:pt>
                <c:pt idx="4438">
                  <c:v>0.65854335392800578</c:v>
                </c:pt>
                <c:pt idx="4439">
                  <c:v>0.34106752678471247</c:v>
                </c:pt>
                <c:pt idx="4440">
                  <c:v>0.31592109388497308</c:v>
                </c:pt>
                <c:pt idx="4441">
                  <c:v>0.56247005641153447</c:v>
                </c:pt>
                <c:pt idx="4442">
                  <c:v>0.34410211450355477</c:v>
                </c:pt>
                <c:pt idx="4443">
                  <c:v>0.68457096818918828</c:v>
                </c:pt>
                <c:pt idx="4444">
                  <c:v>0.64844346462147273</c:v>
                </c:pt>
                <c:pt idx="4445">
                  <c:v>0.7167114372139356</c:v>
                </c:pt>
                <c:pt idx="4446">
                  <c:v>0.53613227812130848</c:v>
                </c:pt>
                <c:pt idx="4447">
                  <c:v>1.1950325164659734</c:v>
                </c:pt>
                <c:pt idx="4448">
                  <c:v>0.90644978345054805</c:v>
                </c:pt>
                <c:pt idx="4449">
                  <c:v>0.79471549890773696</c:v>
                </c:pt>
                <c:pt idx="4450">
                  <c:v>0.55546379712669813</c:v>
                </c:pt>
                <c:pt idx="4451">
                  <c:v>0.51968221376496471</c:v>
                </c:pt>
                <c:pt idx="4452">
                  <c:v>0.55063695104201116</c:v>
                </c:pt>
                <c:pt idx="4453">
                  <c:v>0.4903852610413818</c:v>
                </c:pt>
                <c:pt idx="4454">
                  <c:v>0.79293180133123886</c:v>
                </c:pt>
                <c:pt idx="4455">
                  <c:v>1.097247666362015</c:v>
                </c:pt>
                <c:pt idx="4456">
                  <c:v>0.74801645111746151</c:v>
                </c:pt>
                <c:pt idx="4457">
                  <c:v>0</c:v>
                </c:pt>
                <c:pt idx="4458">
                  <c:v>1.096945568063777</c:v>
                </c:pt>
                <c:pt idx="4459">
                  <c:v>1.6686896013804438</c:v>
                </c:pt>
                <c:pt idx="4460">
                  <c:v>0.64570324050554118</c:v>
                </c:pt>
                <c:pt idx="4461">
                  <c:v>0.90590955490886982</c:v>
                </c:pt>
                <c:pt idx="4462">
                  <c:v>0</c:v>
                </c:pt>
                <c:pt idx="4463">
                  <c:v>0.71429061167494601</c:v>
                </c:pt>
                <c:pt idx="4464">
                  <c:v>0</c:v>
                </c:pt>
                <c:pt idx="4465">
                  <c:v>0.84908873176497868</c:v>
                </c:pt>
                <c:pt idx="4466">
                  <c:v>0.86714170933922718</c:v>
                </c:pt>
                <c:pt idx="4467">
                  <c:v>0.31418532219506118</c:v>
                </c:pt>
                <c:pt idx="4468">
                  <c:v>0.47962570043256963</c:v>
                </c:pt>
                <c:pt idx="4469">
                  <c:v>0.5317043595923675</c:v>
                </c:pt>
                <c:pt idx="4470">
                  <c:v>1.1396854586031446</c:v>
                </c:pt>
                <c:pt idx="4471">
                  <c:v>0.94408843879181026</c:v>
                </c:pt>
                <c:pt idx="4472">
                  <c:v>0.51191936727074194</c:v>
                </c:pt>
                <c:pt idx="4473">
                  <c:v>0.96852419631213482</c:v>
                </c:pt>
                <c:pt idx="4474">
                  <c:v>0.89124696452118257</c:v>
                </c:pt>
                <c:pt idx="4475">
                  <c:v>0.76734269799744015</c:v>
                </c:pt>
                <c:pt idx="4476">
                  <c:v>1.1422300997274066</c:v>
                </c:pt>
                <c:pt idx="4477">
                  <c:v>0.59007353714540856</c:v>
                </c:pt>
                <c:pt idx="4478">
                  <c:v>0.43779275212238744</c:v>
                </c:pt>
                <c:pt idx="4479">
                  <c:v>1.8016548308741518</c:v>
                </c:pt>
                <c:pt idx="4480">
                  <c:v>0.50151023225565716</c:v>
                </c:pt>
                <c:pt idx="4481">
                  <c:v>0.6457053795272597</c:v>
                </c:pt>
                <c:pt idx="4482">
                  <c:v>0.68519284212525022</c:v>
                </c:pt>
                <c:pt idx="4483">
                  <c:v>0.8237622497627255</c:v>
                </c:pt>
                <c:pt idx="4484">
                  <c:v>0.55102770643158949</c:v>
                </c:pt>
                <c:pt idx="4485">
                  <c:v>0.45450765361480699</c:v>
                </c:pt>
                <c:pt idx="4486">
                  <c:v>1.4918362118274313</c:v>
                </c:pt>
                <c:pt idx="4487">
                  <c:v>0.66309658395771076</c:v>
                </c:pt>
                <c:pt idx="4488">
                  <c:v>0.87696242964974802</c:v>
                </c:pt>
                <c:pt idx="4489">
                  <c:v>0.44172798187662871</c:v>
                </c:pt>
                <c:pt idx="4490">
                  <c:v>0.88426134049390837</c:v>
                </c:pt>
                <c:pt idx="4491">
                  <c:v>0.71324817010529529</c:v>
                </c:pt>
                <c:pt idx="4492">
                  <c:v>0.70725112605737539</c:v>
                </c:pt>
                <c:pt idx="4493">
                  <c:v>2.0207016748811926</c:v>
                </c:pt>
                <c:pt idx="4494">
                  <c:v>0.91982546547793331</c:v>
                </c:pt>
                <c:pt idx="4495">
                  <c:v>0.37098617192704431</c:v>
                </c:pt>
                <c:pt idx="4496">
                  <c:v>1.9708357359809183</c:v>
                </c:pt>
                <c:pt idx="4497">
                  <c:v>0.64242127302558305</c:v>
                </c:pt>
                <c:pt idx="4498">
                  <c:v>0.31498583558801196</c:v>
                </c:pt>
                <c:pt idx="4499">
                  <c:v>0.47508749239644515</c:v>
                </c:pt>
                <c:pt idx="4500">
                  <c:v>0</c:v>
                </c:pt>
                <c:pt idx="4501">
                  <c:v>0.31421432947160011</c:v>
                </c:pt>
                <c:pt idx="4502">
                  <c:v>1.1416987978288358</c:v>
                </c:pt>
                <c:pt idx="4503">
                  <c:v>0.67915209449152181</c:v>
                </c:pt>
                <c:pt idx="4504">
                  <c:v>2.2047735616761983</c:v>
                </c:pt>
                <c:pt idx="4505">
                  <c:v>1.2454230615039916</c:v>
                </c:pt>
                <c:pt idx="4506">
                  <c:v>0</c:v>
                </c:pt>
                <c:pt idx="4507">
                  <c:v>1.6715186147884085</c:v>
                </c:pt>
                <c:pt idx="4508">
                  <c:v>0.66531543658642978</c:v>
                </c:pt>
                <c:pt idx="4509">
                  <c:v>0.74377146780651948</c:v>
                </c:pt>
                <c:pt idx="4510">
                  <c:v>1.3177216708168396</c:v>
                </c:pt>
                <c:pt idx="4511">
                  <c:v>0.33207704432982488</c:v>
                </c:pt>
                <c:pt idx="4512">
                  <c:v>0</c:v>
                </c:pt>
                <c:pt idx="4513">
                  <c:v>1.1470844159333031</c:v>
                </c:pt>
                <c:pt idx="4514">
                  <c:v>0.34786777020868626</c:v>
                </c:pt>
                <c:pt idx="4515">
                  <c:v>0.31039748689396268</c:v>
                </c:pt>
                <c:pt idx="4516">
                  <c:v>1.9945847660042033</c:v>
                </c:pt>
                <c:pt idx="4517">
                  <c:v>1.0230130034841101</c:v>
                </c:pt>
                <c:pt idx="4518">
                  <c:v>0.68628647355337036</c:v>
                </c:pt>
                <c:pt idx="4519">
                  <c:v>0.39599085617223262</c:v>
                </c:pt>
                <c:pt idx="4520">
                  <c:v>2.1212733144031088</c:v>
                </c:pt>
                <c:pt idx="4521">
                  <c:v>0.77979973829582094</c:v>
                </c:pt>
                <c:pt idx="4522">
                  <c:v>0.55737005559297015</c:v>
                </c:pt>
                <c:pt idx="4523">
                  <c:v>0.64009172567714512</c:v>
                </c:pt>
                <c:pt idx="4524">
                  <c:v>0.5629501492402097</c:v>
                </c:pt>
                <c:pt idx="4525">
                  <c:v>0.93186934110603148</c:v>
                </c:pt>
                <c:pt idx="4526">
                  <c:v>0.52721923694169626</c:v>
                </c:pt>
                <c:pt idx="4527">
                  <c:v>0.51592228588372091</c:v>
                </c:pt>
                <c:pt idx="4528">
                  <c:v>1.1974397683351217</c:v>
                </c:pt>
                <c:pt idx="4529">
                  <c:v>0.4488578212915717</c:v>
                </c:pt>
                <c:pt idx="4530">
                  <c:v>0.50239161434640522</c:v>
                </c:pt>
                <c:pt idx="4531">
                  <c:v>0.62633204516991858</c:v>
                </c:pt>
                <c:pt idx="4532">
                  <c:v>0.91007936283792301</c:v>
                </c:pt>
                <c:pt idx="4533">
                  <c:v>1.2456928994813417</c:v>
                </c:pt>
                <c:pt idx="4534">
                  <c:v>0.47413164159264176</c:v>
                </c:pt>
                <c:pt idx="4535">
                  <c:v>0.9090422683132966</c:v>
                </c:pt>
                <c:pt idx="4536">
                  <c:v>1.3419060238020699</c:v>
                </c:pt>
                <c:pt idx="4537">
                  <c:v>0.68011399078082968</c:v>
                </c:pt>
                <c:pt idx="4538">
                  <c:v>0.89510108312205561</c:v>
                </c:pt>
                <c:pt idx="4539">
                  <c:v>0.75548205169483651</c:v>
                </c:pt>
                <c:pt idx="4540">
                  <c:v>0.66694279515398625</c:v>
                </c:pt>
                <c:pt idx="4541">
                  <c:v>0.86146940984873688</c:v>
                </c:pt>
                <c:pt idx="4542">
                  <c:v>0.61491533024229317</c:v>
                </c:pt>
                <c:pt idx="4543">
                  <c:v>0.60643359830187415</c:v>
                </c:pt>
                <c:pt idx="4544">
                  <c:v>0.46961700093447578</c:v>
                </c:pt>
                <c:pt idx="4545">
                  <c:v>1.0189046568637432</c:v>
                </c:pt>
                <c:pt idx="4546">
                  <c:v>0.60934396807163305</c:v>
                </c:pt>
                <c:pt idx="4547">
                  <c:v>0.62574169806558733</c:v>
                </c:pt>
                <c:pt idx="4548">
                  <c:v>1.7019353343985462</c:v>
                </c:pt>
                <c:pt idx="4549">
                  <c:v>0.36194268889322201</c:v>
                </c:pt>
                <c:pt idx="4550">
                  <c:v>1.0249192841292523</c:v>
                </c:pt>
                <c:pt idx="4551">
                  <c:v>2.7453464747575689</c:v>
                </c:pt>
                <c:pt idx="4552">
                  <c:v>0.66155098393402201</c:v>
                </c:pt>
                <c:pt idx="4553">
                  <c:v>1.1389615446438108</c:v>
                </c:pt>
                <c:pt idx="4554">
                  <c:v>0.37638095226898954</c:v>
                </c:pt>
                <c:pt idx="4555">
                  <c:v>2.0417760124227593</c:v>
                </c:pt>
                <c:pt idx="4556">
                  <c:v>1.4807076956324654</c:v>
                </c:pt>
                <c:pt idx="4557">
                  <c:v>0</c:v>
                </c:pt>
                <c:pt idx="4558">
                  <c:v>0.83883096603914442</c:v>
                </c:pt>
                <c:pt idx="4559">
                  <c:v>1.5151714020922837</c:v>
                </c:pt>
                <c:pt idx="4560">
                  <c:v>0.47377001218860054</c:v>
                </c:pt>
                <c:pt idx="4561">
                  <c:v>0.82079360722027006</c:v>
                </c:pt>
                <c:pt idx="4562">
                  <c:v>1.3412046342570005</c:v>
                </c:pt>
                <c:pt idx="4563">
                  <c:v>1.8118155345328801</c:v>
                </c:pt>
                <c:pt idx="4564">
                  <c:v>1.0562209945897232</c:v>
                </c:pt>
                <c:pt idx="4565">
                  <c:v>0.3016498136701235</c:v>
                </c:pt>
                <c:pt idx="4566">
                  <c:v>1.1657571844986581</c:v>
                </c:pt>
                <c:pt idx="4567">
                  <c:v>0.67284894487191127</c:v>
                </c:pt>
                <c:pt idx="4568">
                  <c:v>0.85099400887126486</c:v>
                </c:pt>
                <c:pt idx="4569">
                  <c:v>0.39478329637075193</c:v>
                </c:pt>
                <c:pt idx="4570">
                  <c:v>2.2447144848331462</c:v>
                </c:pt>
                <c:pt idx="4571">
                  <c:v>0.32965713933365326</c:v>
                </c:pt>
                <c:pt idx="4572">
                  <c:v>0.79710063664248554</c:v>
                </c:pt>
                <c:pt idx="4573">
                  <c:v>1.3523810023646954</c:v>
                </c:pt>
                <c:pt idx="4574">
                  <c:v>0.58435452477033245</c:v>
                </c:pt>
                <c:pt idx="4575">
                  <c:v>0</c:v>
                </c:pt>
                <c:pt idx="4576">
                  <c:v>0.79248588073837878</c:v>
                </c:pt>
                <c:pt idx="4577">
                  <c:v>0.34030457686203447</c:v>
                </c:pt>
                <c:pt idx="4578">
                  <c:v>0.7660474512854859</c:v>
                </c:pt>
                <c:pt idx="4579">
                  <c:v>0.82972873700525407</c:v>
                </c:pt>
                <c:pt idx="4580">
                  <c:v>2.896679083886271</c:v>
                </c:pt>
                <c:pt idx="4581">
                  <c:v>0.43097807487549106</c:v>
                </c:pt>
                <c:pt idx="4582">
                  <c:v>0.94169728144388287</c:v>
                </c:pt>
                <c:pt idx="4583">
                  <c:v>0.56631840990517524</c:v>
                </c:pt>
                <c:pt idx="4584">
                  <c:v>0.37206576114775997</c:v>
                </c:pt>
                <c:pt idx="4585">
                  <c:v>1.0075169520050931</c:v>
                </c:pt>
                <c:pt idx="4586">
                  <c:v>0.74295486692197032</c:v>
                </c:pt>
                <c:pt idx="4587">
                  <c:v>0.46341888557867311</c:v>
                </c:pt>
                <c:pt idx="4588">
                  <c:v>2.6445637277014753</c:v>
                </c:pt>
                <c:pt idx="4589">
                  <c:v>0.74287708275608844</c:v>
                </c:pt>
                <c:pt idx="4590">
                  <c:v>0.43816250329246614</c:v>
                </c:pt>
                <c:pt idx="4591">
                  <c:v>0.73354053740727254</c:v>
                </c:pt>
                <c:pt idx="4592">
                  <c:v>0.55861021965425661</c:v>
                </c:pt>
                <c:pt idx="4593">
                  <c:v>1.1273262357738767</c:v>
                </c:pt>
                <c:pt idx="4594">
                  <c:v>1.7306110633277496</c:v>
                </c:pt>
                <c:pt idx="4595">
                  <c:v>0.89185615179696975</c:v>
                </c:pt>
                <c:pt idx="4596">
                  <c:v>0.75157680484466682</c:v>
                </c:pt>
                <c:pt idx="4597">
                  <c:v>0.51868729477305253</c:v>
                </c:pt>
                <c:pt idx="4598">
                  <c:v>0.36571073879770194</c:v>
                </c:pt>
                <c:pt idx="4599">
                  <c:v>0.39351865089531535</c:v>
                </c:pt>
                <c:pt idx="4600">
                  <c:v>0</c:v>
                </c:pt>
                <c:pt idx="4601">
                  <c:v>0.36475327957134895</c:v>
                </c:pt>
                <c:pt idx="4602">
                  <c:v>0</c:v>
                </c:pt>
                <c:pt idx="4603">
                  <c:v>0.85833478911625927</c:v>
                </c:pt>
                <c:pt idx="4604">
                  <c:v>0</c:v>
                </c:pt>
                <c:pt idx="4605">
                  <c:v>2.1252476682797568</c:v>
                </c:pt>
                <c:pt idx="4606">
                  <c:v>0.77842906005780743</c:v>
                </c:pt>
                <c:pt idx="4607">
                  <c:v>0</c:v>
                </c:pt>
                <c:pt idx="4608">
                  <c:v>0.42945053286602625</c:v>
                </c:pt>
                <c:pt idx="4609">
                  <c:v>0.65234570989661589</c:v>
                </c:pt>
                <c:pt idx="4610">
                  <c:v>0.88394241634605886</c:v>
                </c:pt>
                <c:pt idx="4611">
                  <c:v>1.7705449110657332</c:v>
                </c:pt>
                <c:pt idx="4612">
                  <c:v>0.50460047945657782</c:v>
                </c:pt>
                <c:pt idx="4613">
                  <c:v>0.65268424233325473</c:v>
                </c:pt>
                <c:pt idx="4614">
                  <c:v>0.60702342515073315</c:v>
                </c:pt>
                <c:pt idx="4615">
                  <c:v>1.3189453960939443</c:v>
                </c:pt>
                <c:pt idx="4616">
                  <c:v>0.78482803842911075</c:v>
                </c:pt>
                <c:pt idx="4617">
                  <c:v>0.89040285887451842</c:v>
                </c:pt>
                <c:pt idx="4618">
                  <c:v>0.82105329268933525</c:v>
                </c:pt>
                <c:pt idx="4619">
                  <c:v>0.32570666443898882</c:v>
                </c:pt>
                <c:pt idx="4620">
                  <c:v>0.52489343686236134</c:v>
                </c:pt>
                <c:pt idx="4621">
                  <c:v>1.1815783316958501</c:v>
                </c:pt>
                <c:pt idx="4622">
                  <c:v>0.87677761383086206</c:v>
                </c:pt>
                <c:pt idx="4623">
                  <c:v>0.31371885899999385</c:v>
                </c:pt>
                <c:pt idx="4624">
                  <c:v>0.70067295032802634</c:v>
                </c:pt>
                <c:pt idx="4625">
                  <c:v>1.507591896805752</c:v>
                </c:pt>
                <c:pt idx="4626">
                  <c:v>0.69749113836639132</c:v>
                </c:pt>
                <c:pt idx="4627">
                  <c:v>0.72665348317179579</c:v>
                </c:pt>
                <c:pt idx="4628">
                  <c:v>1.1894256540080246</c:v>
                </c:pt>
                <c:pt idx="4629">
                  <c:v>0.6809955835824143</c:v>
                </c:pt>
                <c:pt idx="4630">
                  <c:v>0</c:v>
                </c:pt>
                <c:pt idx="4631">
                  <c:v>1.0795137832815305</c:v>
                </c:pt>
                <c:pt idx="4632">
                  <c:v>1.4473308642891525</c:v>
                </c:pt>
                <c:pt idx="4633">
                  <c:v>0.59248924481432419</c:v>
                </c:pt>
                <c:pt idx="4634">
                  <c:v>0.32915219259498646</c:v>
                </c:pt>
                <c:pt idx="4635">
                  <c:v>0.86943387353093615</c:v>
                </c:pt>
                <c:pt idx="4636">
                  <c:v>0.60450846924034329</c:v>
                </c:pt>
                <c:pt idx="4637">
                  <c:v>0.31496305299613847</c:v>
                </c:pt>
                <c:pt idx="4638">
                  <c:v>0.67908136242170269</c:v>
                </c:pt>
                <c:pt idx="4639">
                  <c:v>1.4311204036598419</c:v>
                </c:pt>
                <c:pt idx="4640">
                  <c:v>0.82612006204894806</c:v>
                </c:pt>
                <c:pt idx="4641">
                  <c:v>0.52846728673146337</c:v>
                </c:pt>
                <c:pt idx="4642">
                  <c:v>2.0566272278582876</c:v>
                </c:pt>
                <c:pt idx="4643">
                  <c:v>0.70232903137233971</c:v>
                </c:pt>
                <c:pt idx="4644">
                  <c:v>1.4162474348838507</c:v>
                </c:pt>
                <c:pt idx="4645">
                  <c:v>0</c:v>
                </c:pt>
                <c:pt idx="4646">
                  <c:v>0.78590552593332086</c:v>
                </c:pt>
                <c:pt idx="4647">
                  <c:v>0.55036613674342338</c:v>
                </c:pt>
                <c:pt idx="4648">
                  <c:v>0.48607463866120415</c:v>
                </c:pt>
                <c:pt idx="4649">
                  <c:v>1.4965576243634986</c:v>
                </c:pt>
                <c:pt idx="4650">
                  <c:v>0</c:v>
                </c:pt>
                <c:pt idx="4651">
                  <c:v>0</c:v>
                </c:pt>
                <c:pt idx="4652">
                  <c:v>2.4168456915666989</c:v>
                </c:pt>
                <c:pt idx="4653">
                  <c:v>0.48092649279914806</c:v>
                </c:pt>
                <c:pt idx="4654">
                  <c:v>1.0122549341273575</c:v>
                </c:pt>
                <c:pt idx="4655">
                  <c:v>0.67865608542685918</c:v>
                </c:pt>
                <c:pt idx="4656">
                  <c:v>1.3736051999046168</c:v>
                </c:pt>
                <c:pt idx="4657">
                  <c:v>0</c:v>
                </c:pt>
                <c:pt idx="4658">
                  <c:v>0.52248060327146351</c:v>
                </c:pt>
                <c:pt idx="4659">
                  <c:v>0.88250298186135978</c:v>
                </c:pt>
                <c:pt idx="4660">
                  <c:v>2.9099792314020627</c:v>
                </c:pt>
                <c:pt idx="4661">
                  <c:v>1.4482767853371685</c:v>
                </c:pt>
                <c:pt idx="4662">
                  <c:v>0</c:v>
                </c:pt>
                <c:pt idx="4663">
                  <c:v>0.79187365675445776</c:v>
                </c:pt>
                <c:pt idx="4664">
                  <c:v>1.1324150946692322</c:v>
                </c:pt>
                <c:pt idx="4665">
                  <c:v>0.72344425496015219</c:v>
                </c:pt>
                <c:pt idx="4666">
                  <c:v>0.44859959542532951</c:v>
                </c:pt>
                <c:pt idx="4667">
                  <c:v>0.52864730146888617</c:v>
                </c:pt>
                <c:pt idx="4668">
                  <c:v>0.65976206310166463</c:v>
                </c:pt>
                <c:pt idx="4669">
                  <c:v>0.90105046278356182</c:v>
                </c:pt>
                <c:pt idx="4670">
                  <c:v>1.0288229039723646</c:v>
                </c:pt>
                <c:pt idx="4671">
                  <c:v>1.5033218424884951</c:v>
                </c:pt>
                <c:pt idx="4672">
                  <c:v>0.35699362530717704</c:v>
                </c:pt>
                <c:pt idx="4673">
                  <c:v>0</c:v>
                </c:pt>
                <c:pt idx="4674">
                  <c:v>2.1247578141318377</c:v>
                </c:pt>
                <c:pt idx="4675">
                  <c:v>2.2013698496324747</c:v>
                </c:pt>
                <c:pt idx="4676">
                  <c:v>0.50185983027445791</c:v>
                </c:pt>
                <c:pt idx="4677">
                  <c:v>2.054277210694063</c:v>
                </c:pt>
                <c:pt idx="4678">
                  <c:v>0.7353016457666397</c:v>
                </c:pt>
                <c:pt idx="4679">
                  <c:v>0.65609307276958118</c:v>
                </c:pt>
                <c:pt idx="4680">
                  <c:v>1.2069310662145376</c:v>
                </c:pt>
                <c:pt idx="4681">
                  <c:v>0.64666163035832069</c:v>
                </c:pt>
                <c:pt idx="4682">
                  <c:v>0.78991059118986295</c:v>
                </c:pt>
                <c:pt idx="4683">
                  <c:v>0.89011624201157302</c:v>
                </c:pt>
                <c:pt idx="4684">
                  <c:v>1.2251932605471987</c:v>
                </c:pt>
                <c:pt idx="4685">
                  <c:v>0.35741211586961935</c:v>
                </c:pt>
                <c:pt idx="4686">
                  <c:v>0.85990932800769604</c:v>
                </c:pt>
                <c:pt idx="4687">
                  <c:v>0.70822589015492077</c:v>
                </c:pt>
                <c:pt idx="4688">
                  <c:v>0.78542963543076882</c:v>
                </c:pt>
                <c:pt idx="4689">
                  <c:v>0.64611497382128769</c:v>
                </c:pt>
                <c:pt idx="4690">
                  <c:v>1.3191311699366555</c:v>
                </c:pt>
                <c:pt idx="4691">
                  <c:v>1.355155353893241</c:v>
                </c:pt>
                <c:pt idx="4692">
                  <c:v>0.47911621552168199</c:v>
                </c:pt>
                <c:pt idx="4693">
                  <c:v>0.33248495294170022</c:v>
                </c:pt>
                <c:pt idx="4694">
                  <c:v>0.32152343060768263</c:v>
                </c:pt>
                <c:pt idx="4695">
                  <c:v>0.43710807691354309</c:v>
                </c:pt>
                <c:pt idx="4696">
                  <c:v>0.57643648160394134</c:v>
                </c:pt>
                <c:pt idx="4697">
                  <c:v>0</c:v>
                </c:pt>
                <c:pt idx="4698">
                  <c:v>0.86709219135371651</c:v>
                </c:pt>
                <c:pt idx="4699">
                  <c:v>0.64829766547761225</c:v>
                </c:pt>
                <c:pt idx="4700">
                  <c:v>0.84297490123447105</c:v>
                </c:pt>
                <c:pt idx="4701">
                  <c:v>0.72868847114140078</c:v>
                </c:pt>
                <c:pt idx="4702">
                  <c:v>0.45693675855312282</c:v>
                </c:pt>
                <c:pt idx="4703">
                  <c:v>0.52293994265726229</c:v>
                </c:pt>
                <c:pt idx="4704">
                  <c:v>0.50617406404352427</c:v>
                </c:pt>
                <c:pt idx="4705">
                  <c:v>0.3328541944898572</c:v>
                </c:pt>
                <c:pt idx="4706">
                  <c:v>0.79467081983538501</c:v>
                </c:pt>
                <c:pt idx="4707">
                  <c:v>1.3932729200542129</c:v>
                </c:pt>
                <c:pt idx="4708">
                  <c:v>1.36942592854765</c:v>
                </c:pt>
                <c:pt idx="4709">
                  <c:v>0.33566394250278608</c:v>
                </c:pt>
                <c:pt idx="4710">
                  <c:v>1.3584113088485914</c:v>
                </c:pt>
                <c:pt idx="4711">
                  <c:v>0.58021266400333094</c:v>
                </c:pt>
                <c:pt idx="4712">
                  <c:v>1.4742264475547666</c:v>
                </c:pt>
                <c:pt idx="4713">
                  <c:v>0.40632159382269128</c:v>
                </c:pt>
                <c:pt idx="4714">
                  <c:v>0.46399820045484114</c:v>
                </c:pt>
                <c:pt idx="4715">
                  <c:v>2.1353163918320042</c:v>
                </c:pt>
                <c:pt idx="4716">
                  <c:v>1.2379277075668014</c:v>
                </c:pt>
                <c:pt idx="4717">
                  <c:v>0.74224056096583058</c:v>
                </c:pt>
                <c:pt idx="4718">
                  <c:v>0.44415840022074077</c:v>
                </c:pt>
                <c:pt idx="4719">
                  <c:v>1.1427298588738528</c:v>
                </c:pt>
                <c:pt idx="4720">
                  <c:v>0.49990608360709898</c:v>
                </c:pt>
                <c:pt idx="4721">
                  <c:v>1.3195846908691122</c:v>
                </c:pt>
                <c:pt idx="4722">
                  <c:v>0.94054325818595585</c:v>
                </c:pt>
                <c:pt idx="4723">
                  <c:v>0.62032784209588132</c:v>
                </c:pt>
                <c:pt idx="4724">
                  <c:v>0.71570026420787325</c:v>
                </c:pt>
                <c:pt idx="4725">
                  <c:v>0</c:v>
                </c:pt>
                <c:pt idx="4726">
                  <c:v>0.36564276632215015</c:v>
                </c:pt>
                <c:pt idx="4727">
                  <c:v>0.32691145100259256</c:v>
                </c:pt>
                <c:pt idx="4728">
                  <c:v>2.0607076759343039</c:v>
                </c:pt>
                <c:pt idx="4729">
                  <c:v>0.68895409529089868</c:v>
                </c:pt>
                <c:pt idx="4730">
                  <c:v>1.0859532238008647</c:v>
                </c:pt>
                <c:pt idx="4731">
                  <c:v>0.31247449733033145</c:v>
                </c:pt>
                <c:pt idx="4732">
                  <c:v>2.5623727059713648</c:v>
                </c:pt>
                <c:pt idx="4733">
                  <c:v>0.72311757795777221</c:v>
                </c:pt>
                <c:pt idx="4734">
                  <c:v>0.35296991829799518</c:v>
                </c:pt>
                <c:pt idx="4735">
                  <c:v>1.1584824211290026</c:v>
                </c:pt>
                <c:pt idx="4736">
                  <c:v>2.1578233902150452</c:v>
                </c:pt>
                <c:pt idx="4737">
                  <c:v>0.83622653931798918</c:v>
                </c:pt>
                <c:pt idx="4738">
                  <c:v>0.56112167366003518</c:v>
                </c:pt>
                <c:pt idx="4739">
                  <c:v>1.9393956951808073</c:v>
                </c:pt>
                <c:pt idx="4740">
                  <c:v>0.49666203649350293</c:v>
                </c:pt>
                <c:pt idx="4741">
                  <c:v>0.46667858523453937</c:v>
                </c:pt>
                <c:pt idx="4742">
                  <c:v>0.64605533131127102</c:v>
                </c:pt>
                <c:pt idx="4743">
                  <c:v>1.6854034943100051</c:v>
                </c:pt>
                <c:pt idx="4744">
                  <c:v>0.46632329154574603</c:v>
                </c:pt>
                <c:pt idx="4745">
                  <c:v>0.36938649091484965</c:v>
                </c:pt>
                <c:pt idx="4746">
                  <c:v>0.34286973317630581</c:v>
                </c:pt>
                <c:pt idx="4747">
                  <c:v>0.68379795407580213</c:v>
                </c:pt>
                <c:pt idx="4748">
                  <c:v>0.64709883986349392</c:v>
                </c:pt>
                <c:pt idx="4749">
                  <c:v>0.76819871190340294</c:v>
                </c:pt>
                <c:pt idx="4750">
                  <c:v>1.6201415230451481</c:v>
                </c:pt>
                <c:pt idx="4751">
                  <c:v>0.35073997465475648</c:v>
                </c:pt>
                <c:pt idx="4752">
                  <c:v>0.49050871235761329</c:v>
                </c:pt>
                <c:pt idx="4753">
                  <c:v>1.1775495664650169</c:v>
                </c:pt>
                <c:pt idx="4754">
                  <c:v>1.6585140069112705</c:v>
                </c:pt>
                <c:pt idx="4755">
                  <c:v>1.1585580930703401</c:v>
                </c:pt>
                <c:pt idx="4756">
                  <c:v>0.60657887319870307</c:v>
                </c:pt>
                <c:pt idx="4757">
                  <c:v>0.96562249086786134</c:v>
                </c:pt>
                <c:pt idx="4758">
                  <c:v>0.37837588434644587</c:v>
                </c:pt>
                <c:pt idx="4759">
                  <c:v>0.82005238135033287</c:v>
                </c:pt>
                <c:pt idx="4760">
                  <c:v>0.60868180643158409</c:v>
                </c:pt>
                <c:pt idx="4761">
                  <c:v>0</c:v>
                </c:pt>
                <c:pt idx="4762">
                  <c:v>0</c:v>
                </c:pt>
                <c:pt idx="4763">
                  <c:v>0.4778625402492549</c:v>
                </c:pt>
                <c:pt idx="4764">
                  <c:v>0</c:v>
                </c:pt>
                <c:pt idx="4765">
                  <c:v>1.797631022231222</c:v>
                </c:pt>
                <c:pt idx="4766">
                  <c:v>0.86080799979269529</c:v>
                </c:pt>
                <c:pt idx="4767">
                  <c:v>1.1282679712392687</c:v>
                </c:pt>
                <c:pt idx="4768">
                  <c:v>1.1510880174264508</c:v>
                </c:pt>
                <c:pt idx="4769">
                  <c:v>0.78336835509736913</c:v>
                </c:pt>
                <c:pt idx="4770">
                  <c:v>0.81647693862843951</c:v>
                </c:pt>
                <c:pt idx="4771">
                  <c:v>0</c:v>
                </c:pt>
                <c:pt idx="4772">
                  <c:v>1.7297374545722481</c:v>
                </c:pt>
                <c:pt idx="4773">
                  <c:v>1.6073467307342331</c:v>
                </c:pt>
                <c:pt idx="4774">
                  <c:v>1.5822001918192352</c:v>
                </c:pt>
                <c:pt idx="4775">
                  <c:v>0.33639312704818664</c:v>
                </c:pt>
                <c:pt idx="4776">
                  <c:v>1.9095386483378385</c:v>
                </c:pt>
                <c:pt idx="4777">
                  <c:v>0.7116369756859342</c:v>
                </c:pt>
                <c:pt idx="4778">
                  <c:v>0.6048495632660571</c:v>
                </c:pt>
                <c:pt idx="4779">
                  <c:v>0.71280291842461208</c:v>
                </c:pt>
                <c:pt idx="4780">
                  <c:v>0.56640547351284509</c:v>
                </c:pt>
                <c:pt idx="4781">
                  <c:v>0.68388519492365396</c:v>
                </c:pt>
                <c:pt idx="4782">
                  <c:v>1.3861056296432985</c:v>
                </c:pt>
                <c:pt idx="4783">
                  <c:v>0.85020823874395002</c:v>
                </c:pt>
                <c:pt idx="4784">
                  <c:v>0.67679538186339572</c:v>
                </c:pt>
                <c:pt idx="4785">
                  <c:v>0.53274202535264359</c:v>
                </c:pt>
                <c:pt idx="4786">
                  <c:v>1.2407296757042636</c:v>
                </c:pt>
                <c:pt idx="4787">
                  <c:v>0.7450384639166</c:v>
                </c:pt>
                <c:pt idx="4788">
                  <c:v>0.84974266888111594</c:v>
                </c:pt>
                <c:pt idx="4789">
                  <c:v>1.9253418260170729</c:v>
                </c:pt>
                <c:pt idx="4790">
                  <c:v>1.3012341374060132</c:v>
                </c:pt>
                <c:pt idx="4791">
                  <c:v>0.63097665885793197</c:v>
                </c:pt>
                <c:pt idx="4792">
                  <c:v>0.77486950342326877</c:v>
                </c:pt>
                <c:pt idx="4793">
                  <c:v>0.51557085054947305</c:v>
                </c:pt>
                <c:pt idx="4794">
                  <c:v>0.64473057134472811</c:v>
                </c:pt>
                <c:pt idx="4795">
                  <c:v>0.44747739178912588</c:v>
                </c:pt>
                <c:pt idx="4796">
                  <c:v>0.72027207994287679</c:v>
                </c:pt>
                <c:pt idx="4797">
                  <c:v>0.31860818950119263</c:v>
                </c:pt>
                <c:pt idx="4798">
                  <c:v>0.65480777356975794</c:v>
                </c:pt>
                <c:pt idx="4799">
                  <c:v>0.91658552093202506</c:v>
                </c:pt>
                <c:pt idx="4800">
                  <c:v>0.49761637401434944</c:v>
                </c:pt>
                <c:pt idx="4801">
                  <c:v>0.51150254411471663</c:v>
                </c:pt>
                <c:pt idx="4802">
                  <c:v>0.62729347385256529</c:v>
                </c:pt>
                <c:pt idx="4803">
                  <c:v>0</c:v>
                </c:pt>
                <c:pt idx="4804">
                  <c:v>0.41023468041225508</c:v>
                </c:pt>
                <c:pt idx="4805">
                  <c:v>0.94231798376710585</c:v>
                </c:pt>
                <c:pt idx="4806">
                  <c:v>0.41885043815012224</c:v>
                </c:pt>
                <c:pt idx="4807">
                  <c:v>1.2690340883238322</c:v>
                </c:pt>
                <c:pt idx="4808">
                  <c:v>0.66960152407435691</c:v>
                </c:pt>
                <c:pt idx="4809">
                  <c:v>1.2860417354124147</c:v>
                </c:pt>
                <c:pt idx="4810">
                  <c:v>0.79977490536637064</c:v>
                </c:pt>
                <c:pt idx="4811">
                  <c:v>0.30171714706002128</c:v>
                </c:pt>
                <c:pt idx="4812">
                  <c:v>0.41153028988263263</c:v>
                </c:pt>
                <c:pt idx="4813">
                  <c:v>0.85255900157993758</c:v>
                </c:pt>
                <c:pt idx="4814">
                  <c:v>0.59506560059825919</c:v>
                </c:pt>
                <c:pt idx="4815">
                  <c:v>0.3801200351175219</c:v>
                </c:pt>
                <c:pt idx="4816">
                  <c:v>0.51275527299868828</c:v>
                </c:pt>
                <c:pt idx="4817">
                  <c:v>0.54979529682527495</c:v>
                </c:pt>
                <c:pt idx="4818">
                  <c:v>0.62231575485499202</c:v>
                </c:pt>
                <c:pt idx="4819">
                  <c:v>0.62958293385436614</c:v>
                </c:pt>
                <c:pt idx="4820">
                  <c:v>0.80421016167800208</c:v>
                </c:pt>
                <c:pt idx="4821">
                  <c:v>0.42843683060358323</c:v>
                </c:pt>
                <c:pt idx="4822">
                  <c:v>1.3671878326211722</c:v>
                </c:pt>
                <c:pt idx="4823">
                  <c:v>0.94888635602262783</c:v>
                </c:pt>
                <c:pt idx="4824">
                  <c:v>0.30421997658837374</c:v>
                </c:pt>
                <c:pt idx="4825">
                  <c:v>1.1970161431760971</c:v>
                </c:pt>
                <c:pt idx="4826">
                  <c:v>0</c:v>
                </c:pt>
                <c:pt idx="4827">
                  <c:v>0.82365943117467744</c:v>
                </c:pt>
                <c:pt idx="4828">
                  <c:v>0.54047667092683849</c:v>
                </c:pt>
                <c:pt idx="4829">
                  <c:v>0.73855435227319877</c:v>
                </c:pt>
                <c:pt idx="4830">
                  <c:v>0</c:v>
                </c:pt>
                <c:pt idx="4831">
                  <c:v>1.0134113793889121</c:v>
                </c:pt>
                <c:pt idx="4832">
                  <c:v>0.80591117748329455</c:v>
                </c:pt>
                <c:pt idx="4833">
                  <c:v>0.82969296258845326</c:v>
                </c:pt>
                <c:pt idx="4834">
                  <c:v>0.51731317244843078</c:v>
                </c:pt>
                <c:pt idx="4835">
                  <c:v>0.55762006865127522</c:v>
                </c:pt>
                <c:pt idx="4836">
                  <c:v>0.32861144918137664</c:v>
                </c:pt>
                <c:pt idx="4837">
                  <c:v>0.55683041734940097</c:v>
                </c:pt>
                <c:pt idx="4838">
                  <c:v>1.2905073807889584</c:v>
                </c:pt>
                <c:pt idx="4839">
                  <c:v>0.61840241179930822</c:v>
                </c:pt>
                <c:pt idx="4840">
                  <c:v>1.3432291680755879</c:v>
                </c:pt>
                <c:pt idx="4841">
                  <c:v>1.3377428372919224</c:v>
                </c:pt>
                <c:pt idx="4842">
                  <c:v>0.98820992047248246</c:v>
                </c:pt>
                <c:pt idx="4843">
                  <c:v>0.46987684109192629</c:v>
                </c:pt>
                <c:pt idx="4844">
                  <c:v>0.69504969101662495</c:v>
                </c:pt>
                <c:pt idx="4845">
                  <c:v>0.96718503670134126</c:v>
                </c:pt>
                <c:pt idx="4846">
                  <c:v>0.75734823389535411</c:v>
                </c:pt>
                <c:pt idx="4847">
                  <c:v>0.83850418911197155</c:v>
                </c:pt>
                <c:pt idx="4848">
                  <c:v>0.68092601538635977</c:v>
                </c:pt>
                <c:pt idx="4849">
                  <c:v>1.2530991801361027</c:v>
                </c:pt>
                <c:pt idx="4850">
                  <c:v>0.78929430585982807</c:v>
                </c:pt>
                <c:pt idx="4851">
                  <c:v>0.9272459405001876</c:v>
                </c:pt>
                <c:pt idx="4852">
                  <c:v>2.4513068759345771</c:v>
                </c:pt>
                <c:pt idx="4853">
                  <c:v>0.41360027548152228</c:v>
                </c:pt>
                <c:pt idx="4854">
                  <c:v>0.72620441953507209</c:v>
                </c:pt>
                <c:pt idx="4855">
                  <c:v>0.81213720394563738</c:v>
                </c:pt>
                <c:pt idx="4856">
                  <c:v>1.7421974877437898</c:v>
                </c:pt>
                <c:pt idx="4857">
                  <c:v>0.39808178168459712</c:v>
                </c:pt>
                <c:pt idx="4858">
                  <c:v>0.52876569378696625</c:v>
                </c:pt>
                <c:pt idx="4859">
                  <c:v>2.522701164931977</c:v>
                </c:pt>
                <c:pt idx="4860">
                  <c:v>0.69948809697650471</c:v>
                </c:pt>
                <c:pt idx="4861">
                  <c:v>0.89463158188067382</c:v>
                </c:pt>
                <c:pt idx="4862">
                  <c:v>0.36074544806356701</c:v>
                </c:pt>
                <c:pt idx="4863">
                  <c:v>0.66731382678729489</c:v>
                </c:pt>
                <c:pt idx="4864">
                  <c:v>0.43048354586770993</c:v>
                </c:pt>
                <c:pt idx="4865">
                  <c:v>1.240852890718483</c:v>
                </c:pt>
                <c:pt idx="4866">
                  <c:v>0.50957770307641692</c:v>
                </c:pt>
                <c:pt idx="4867">
                  <c:v>1.5995742644786186</c:v>
                </c:pt>
                <c:pt idx="4868">
                  <c:v>0.39877785805580657</c:v>
                </c:pt>
                <c:pt idx="4869">
                  <c:v>1.2008427706534579</c:v>
                </c:pt>
                <c:pt idx="4870">
                  <c:v>1.4352053685147217</c:v>
                </c:pt>
                <c:pt idx="4871">
                  <c:v>0.90503338830428304</c:v>
                </c:pt>
                <c:pt idx="4872">
                  <c:v>2.2305209403868771</c:v>
                </c:pt>
                <c:pt idx="4873">
                  <c:v>0.68565243447567648</c:v>
                </c:pt>
                <c:pt idx="4874">
                  <c:v>0.42322792281042976</c:v>
                </c:pt>
                <c:pt idx="4875">
                  <c:v>1.2034750032280628</c:v>
                </c:pt>
                <c:pt idx="4876">
                  <c:v>0.45159732741384584</c:v>
                </c:pt>
                <c:pt idx="4877">
                  <c:v>0.35009258732311199</c:v>
                </c:pt>
                <c:pt idx="4878">
                  <c:v>0.58419857482930682</c:v>
                </c:pt>
                <c:pt idx="4879">
                  <c:v>0.8746184203400994</c:v>
                </c:pt>
                <c:pt idx="4880">
                  <c:v>0.43976629997036093</c:v>
                </c:pt>
                <c:pt idx="4881">
                  <c:v>0.76116762762152146</c:v>
                </c:pt>
                <c:pt idx="4882">
                  <c:v>1.8700811077965662</c:v>
                </c:pt>
                <c:pt idx="4883">
                  <c:v>0.47505340569964399</c:v>
                </c:pt>
                <c:pt idx="4884">
                  <c:v>0.58402413771401296</c:v>
                </c:pt>
                <c:pt idx="4885">
                  <c:v>0.33994779266784109</c:v>
                </c:pt>
                <c:pt idx="4886">
                  <c:v>0.61192166828877781</c:v>
                </c:pt>
                <c:pt idx="4887">
                  <c:v>0.84374920449853519</c:v>
                </c:pt>
                <c:pt idx="4888">
                  <c:v>1.267502555801131</c:v>
                </c:pt>
                <c:pt idx="4889">
                  <c:v>0.36848225326249123</c:v>
                </c:pt>
                <c:pt idx="4890">
                  <c:v>0.50805994370779273</c:v>
                </c:pt>
                <c:pt idx="4891">
                  <c:v>0.8112078202208195</c:v>
                </c:pt>
                <c:pt idx="4892">
                  <c:v>0</c:v>
                </c:pt>
                <c:pt idx="4893">
                  <c:v>0.5540684822016203</c:v>
                </c:pt>
                <c:pt idx="4894">
                  <c:v>0.72310528695309828</c:v>
                </c:pt>
                <c:pt idx="4895">
                  <c:v>0.54178257058466184</c:v>
                </c:pt>
                <c:pt idx="4896">
                  <c:v>0.49137357249290853</c:v>
                </c:pt>
                <c:pt idx="4897">
                  <c:v>0.58677503499090622</c:v>
                </c:pt>
                <c:pt idx="4898">
                  <c:v>1.4736890705145449</c:v>
                </c:pt>
                <c:pt idx="4899">
                  <c:v>1.0094540818971665</c:v>
                </c:pt>
                <c:pt idx="4900">
                  <c:v>0.48827596014390395</c:v>
                </c:pt>
                <c:pt idx="4901">
                  <c:v>0.59596594965870275</c:v>
                </c:pt>
                <c:pt idx="4902">
                  <c:v>0.31667499903362456</c:v>
                </c:pt>
                <c:pt idx="4903">
                  <c:v>0.64219534453821736</c:v>
                </c:pt>
                <c:pt idx="4904">
                  <c:v>0</c:v>
                </c:pt>
                <c:pt idx="4905">
                  <c:v>1.6309453349339837</c:v>
                </c:pt>
                <c:pt idx="4906">
                  <c:v>1.4171830178515239</c:v>
                </c:pt>
                <c:pt idx="4907">
                  <c:v>0.37478907632367831</c:v>
                </c:pt>
                <c:pt idx="4908">
                  <c:v>1.1613900999299474</c:v>
                </c:pt>
                <c:pt idx="4909">
                  <c:v>0</c:v>
                </c:pt>
                <c:pt idx="4910">
                  <c:v>0.8016687619429681</c:v>
                </c:pt>
                <c:pt idx="4911">
                  <c:v>0.77752360544314281</c:v>
                </c:pt>
                <c:pt idx="4912">
                  <c:v>0.55367935195724471</c:v>
                </c:pt>
                <c:pt idx="4913">
                  <c:v>0.45731066358542882</c:v>
                </c:pt>
                <c:pt idx="4914">
                  <c:v>0.32712480807030686</c:v>
                </c:pt>
                <c:pt idx="4915">
                  <c:v>0.44985534844362296</c:v>
                </c:pt>
                <c:pt idx="4916">
                  <c:v>0.94832617577366729</c:v>
                </c:pt>
                <c:pt idx="4917">
                  <c:v>0.54167037968930565</c:v>
                </c:pt>
                <c:pt idx="4918">
                  <c:v>1.0388199125847728</c:v>
                </c:pt>
                <c:pt idx="4919">
                  <c:v>1.8981910400141531</c:v>
                </c:pt>
                <c:pt idx="4920">
                  <c:v>0.87208037990502485</c:v>
                </c:pt>
                <c:pt idx="4921">
                  <c:v>0.69926869989265972</c:v>
                </c:pt>
                <c:pt idx="4922">
                  <c:v>0.92170931384808874</c:v>
                </c:pt>
                <c:pt idx="4923">
                  <c:v>0.71941993972330409</c:v>
                </c:pt>
                <c:pt idx="4924">
                  <c:v>0.66466765579527576</c:v>
                </c:pt>
                <c:pt idx="4925">
                  <c:v>0.64661976609292893</c:v>
                </c:pt>
                <c:pt idx="4926">
                  <c:v>1.4251046744537952</c:v>
                </c:pt>
                <c:pt idx="4927">
                  <c:v>0.49699814688558663</c:v>
                </c:pt>
                <c:pt idx="4928">
                  <c:v>0.9210496508628524</c:v>
                </c:pt>
                <c:pt idx="4929">
                  <c:v>1.1228791360430406</c:v>
                </c:pt>
                <c:pt idx="4930">
                  <c:v>1.0005068785459039</c:v>
                </c:pt>
                <c:pt idx="4931">
                  <c:v>0.40945071677341172</c:v>
                </c:pt>
                <c:pt idx="4932">
                  <c:v>0.35204868758641361</c:v>
                </c:pt>
                <c:pt idx="4933">
                  <c:v>0.57039486564484643</c:v>
                </c:pt>
                <c:pt idx="4934">
                  <c:v>0.60414697110923743</c:v>
                </c:pt>
                <c:pt idx="4935">
                  <c:v>0</c:v>
                </c:pt>
                <c:pt idx="4936">
                  <c:v>0.36932738710179458</c:v>
                </c:pt>
                <c:pt idx="4937">
                  <c:v>0</c:v>
                </c:pt>
                <c:pt idx="4938">
                  <c:v>0.55452960197489842</c:v>
                </c:pt>
                <c:pt idx="4939">
                  <c:v>0.84801203463074704</c:v>
                </c:pt>
                <c:pt idx="4940">
                  <c:v>1.0692262382855862</c:v>
                </c:pt>
                <c:pt idx="4941">
                  <c:v>1.3233216945406268</c:v>
                </c:pt>
                <c:pt idx="4942">
                  <c:v>0.37323952668460825</c:v>
                </c:pt>
                <c:pt idx="4943">
                  <c:v>1.2762786742402294</c:v>
                </c:pt>
                <c:pt idx="4944">
                  <c:v>0.65361000903442734</c:v>
                </c:pt>
                <c:pt idx="4945">
                  <c:v>0</c:v>
                </c:pt>
                <c:pt idx="4946">
                  <c:v>0</c:v>
                </c:pt>
                <c:pt idx="4947">
                  <c:v>0.92750388339335843</c:v>
                </c:pt>
                <c:pt idx="4948">
                  <c:v>1.7417169029433182</c:v>
                </c:pt>
                <c:pt idx="4949">
                  <c:v>0.68226218202604938</c:v>
                </c:pt>
                <c:pt idx="4950">
                  <c:v>2.2657047762630245</c:v>
                </c:pt>
                <c:pt idx="4951">
                  <c:v>1.0664657860198181</c:v>
                </c:pt>
                <c:pt idx="4952">
                  <c:v>0.6955179932897062</c:v>
                </c:pt>
                <c:pt idx="4953">
                  <c:v>1.4686247258468659</c:v>
                </c:pt>
                <c:pt idx="4954">
                  <c:v>0.34795188594232479</c:v>
                </c:pt>
                <c:pt idx="4955">
                  <c:v>0.93188888712622486</c:v>
                </c:pt>
                <c:pt idx="4956">
                  <c:v>1.3223517085226675</c:v>
                </c:pt>
                <c:pt idx="4957">
                  <c:v>0.76736654132860926</c:v>
                </c:pt>
                <c:pt idx="4958">
                  <c:v>0.83679116814815424</c:v>
                </c:pt>
                <c:pt idx="4959">
                  <c:v>1.3071567835234019</c:v>
                </c:pt>
                <c:pt idx="4960">
                  <c:v>0.4568031014861717</c:v>
                </c:pt>
                <c:pt idx="4961">
                  <c:v>1.2621471050041129</c:v>
                </c:pt>
                <c:pt idx="4962">
                  <c:v>0.71985523844827415</c:v>
                </c:pt>
                <c:pt idx="4963">
                  <c:v>0.44445462322365165</c:v>
                </c:pt>
                <c:pt idx="4964">
                  <c:v>0.37587309073176828</c:v>
                </c:pt>
                <c:pt idx="4965">
                  <c:v>0.8914998427170272</c:v>
                </c:pt>
                <c:pt idx="4966">
                  <c:v>0.53879401013819772</c:v>
                </c:pt>
                <c:pt idx="4967">
                  <c:v>0.41189509421498821</c:v>
                </c:pt>
                <c:pt idx="4968">
                  <c:v>0.52949716440863348</c:v>
                </c:pt>
                <c:pt idx="4969">
                  <c:v>0.50708201517441165</c:v>
                </c:pt>
                <c:pt idx="4970">
                  <c:v>0.85142727287958864</c:v>
                </c:pt>
                <c:pt idx="4971">
                  <c:v>0</c:v>
                </c:pt>
                <c:pt idx="4972">
                  <c:v>0.47939118349207877</c:v>
                </c:pt>
                <c:pt idx="4973">
                  <c:v>0.76077314165970766</c:v>
                </c:pt>
                <c:pt idx="4974">
                  <c:v>1.110520744929181</c:v>
                </c:pt>
                <c:pt idx="4975">
                  <c:v>0.91343121197500932</c:v>
                </c:pt>
                <c:pt idx="4976">
                  <c:v>1.179919837445724</c:v>
                </c:pt>
                <c:pt idx="4977">
                  <c:v>0.6760582612202416</c:v>
                </c:pt>
                <c:pt idx="4978">
                  <c:v>0.93831071570379632</c:v>
                </c:pt>
                <c:pt idx="4979">
                  <c:v>0.73004337034262312</c:v>
                </c:pt>
                <c:pt idx="4980">
                  <c:v>1.063628854934874</c:v>
                </c:pt>
                <c:pt idx="4981">
                  <c:v>1.1678406321876704</c:v>
                </c:pt>
                <c:pt idx="4982">
                  <c:v>0.59754837682315232</c:v>
                </c:pt>
                <c:pt idx="4983">
                  <c:v>0.53467406790665095</c:v>
                </c:pt>
                <c:pt idx="4984">
                  <c:v>0.77273895058703168</c:v>
                </c:pt>
                <c:pt idx="4985">
                  <c:v>3.110869894445611</c:v>
                </c:pt>
                <c:pt idx="4986">
                  <c:v>1.4955519055411906</c:v>
                </c:pt>
                <c:pt idx="4987">
                  <c:v>0.49033611724562221</c:v>
                </c:pt>
                <c:pt idx="4988">
                  <c:v>0.69513658360789177</c:v>
                </c:pt>
                <c:pt idx="4989">
                  <c:v>0.85562516896225138</c:v>
                </c:pt>
                <c:pt idx="4990">
                  <c:v>0.56764186886773282</c:v>
                </c:pt>
                <c:pt idx="4991">
                  <c:v>0.73873784463110848</c:v>
                </c:pt>
                <c:pt idx="4992">
                  <c:v>0.87530043146356895</c:v>
                </c:pt>
                <c:pt idx="4993">
                  <c:v>0.66236211288676872</c:v>
                </c:pt>
                <c:pt idx="4994">
                  <c:v>1.2799104667931498</c:v>
                </c:pt>
                <c:pt idx="4995">
                  <c:v>0.65128779715413676</c:v>
                </c:pt>
                <c:pt idx="4996">
                  <c:v>0.40836988700189009</c:v>
                </c:pt>
                <c:pt idx="4997">
                  <c:v>0</c:v>
                </c:pt>
                <c:pt idx="4998">
                  <c:v>1.0815441239352817</c:v>
                </c:pt>
                <c:pt idx="4999">
                  <c:v>0.51399027482755699</c:v>
                </c:pt>
                <c:pt idx="5000">
                  <c:v>1.1268906251238959</c:v>
                </c:pt>
                <c:pt idx="5001">
                  <c:v>1.158343108569013</c:v>
                </c:pt>
                <c:pt idx="5002">
                  <c:v>0.30664668487004271</c:v>
                </c:pt>
                <c:pt idx="5003">
                  <c:v>0.97466230288483269</c:v>
                </c:pt>
                <c:pt idx="5004">
                  <c:v>1.0399800470347238</c:v>
                </c:pt>
                <c:pt idx="5005">
                  <c:v>0.86468928362146791</c:v>
                </c:pt>
                <c:pt idx="5006">
                  <c:v>0.74291686260215761</c:v>
                </c:pt>
                <c:pt idx="5007">
                  <c:v>1.5036709231128984</c:v>
                </c:pt>
                <c:pt idx="5008">
                  <c:v>0.41912885104588765</c:v>
                </c:pt>
                <c:pt idx="5009">
                  <c:v>0.32191348950028759</c:v>
                </c:pt>
                <c:pt idx="5010">
                  <c:v>0.50537984401072855</c:v>
                </c:pt>
                <c:pt idx="5011">
                  <c:v>0.61022455696596822</c:v>
                </c:pt>
                <c:pt idx="5012">
                  <c:v>0.38304892225655379</c:v>
                </c:pt>
                <c:pt idx="5013">
                  <c:v>0.69162129111402249</c:v>
                </c:pt>
                <c:pt idx="5014">
                  <c:v>0.54642334868354159</c:v>
                </c:pt>
                <c:pt idx="5015">
                  <c:v>0.66543501837425734</c:v>
                </c:pt>
                <c:pt idx="5016">
                  <c:v>0.74936973189963574</c:v>
                </c:pt>
                <c:pt idx="5017">
                  <c:v>1.2769431833166418</c:v>
                </c:pt>
                <c:pt idx="5018">
                  <c:v>0.40398591741698348</c:v>
                </c:pt>
                <c:pt idx="5019">
                  <c:v>0</c:v>
                </c:pt>
                <c:pt idx="5020">
                  <c:v>0.56500791057634336</c:v>
                </c:pt>
                <c:pt idx="5021">
                  <c:v>2.1446231671234979</c:v>
                </c:pt>
                <c:pt idx="5022">
                  <c:v>0.6721961948091757</c:v>
                </c:pt>
                <c:pt idx="5023">
                  <c:v>1.9445223734257553</c:v>
                </c:pt>
                <c:pt idx="5024">
                  <c:v>0.76499555832030486</c:v>
                </c:pt>
                <c:pt idx="5025">
                  <c:v>0.89050463475100561</c:v>
                </c:pt>
                <c:pt idx="5026">
                  <c:v>0.82226510743066983</c:v>
                </c:pt>
                <c:pt idx="5027">
                  <c:v>0.77884088347841762</c:v>
                </c:pt>
                <c:pt idx="5028">
                  <c:v>0.70751282725272435</c:v>
                </c:pt>
                <c:pt idx="5029">
                  <c:v>1.122929655519904</c:v>
                </c:pt>
                <c:pt idx="5030">
                  <c:v>0.50685351612597707</c:v>
                </c:pt>
                <c:pt idx="5031">
                  <c:v>0.58496520984885148</c:v>
                </c:pt>
                <c:pt idx="5032">
                  <c:v>0.33179264498887867</c:v>
                </c:pt>
                <c:pt idx="5033">
                  <c:v>1.7358158657131928</c:v>
                </c:pt>
                <c:pt idx="5034">
                  <c:v>1.1654443696374632</c:v>
                </c:pt>
                <c:pt idx="5035">
                  <c:v>0.67959911843589982</c:v>
                </c:pt>
                <c:pt idx="5036">
                  <c:v>0</c:v>
                </c:pt>
                <c:pt idx="5037">
                  <c:v>0.44156597189108077</c:v>
                </c:pt>
                <c:pt idx="5038">
                  <c:v>1.0453918074985047</c:v>
                </c:pt>
                <c:pt idx="5039">
                  <c:v>0.31957782704375914</c:v>
                </c:pt>
                <c:pt idx="5040">
                  <c:v>1.0063915988177046</c:v>
                </c:pt>
                <c:pt idx="5041">
                  <c:v>0.56747055051560236</c:v>
                </c:pt>
                <c:pt idx="5042">
                  <c:v>0.39276918311016007</c:v>
                </c:pt>
                <c:pt idx="5043">
                  <c:v>0.44612877335770745</c:v>
                </c:pt>
                <c:pt idx="5044">
                  <c:v>0.54334989629846608</c:v>
                </c:pt>
                <c:pt idx="5045">
                  <c:v>0.66677655286361615</c:v>
                </c:pt>
                <c:pt idx="5046">
                  <c:v>1.0093248493482172</c:v>
                </c:pt>
                <c:pt idx="5047">
                  <c:v>0.88498807578222249</c:v>
                </c:pt>
                <c:pt idx="5048">
                  <c:v>0</c:v>
                </c:pt>
                <c:pt idx="5049">
                  <c:v>0</c:v>
                </c:pt>
                <c:pt idx="5050">
                  <c:v>0.74812192742061279</c:v>
                </c:pt>
                <c:pt idx="5051">
                  <c:v>0.9615462318224276</c:v>
                </c:pt>
                <c:pt idx="5052">
                  <c:v>1.6499899981746009</c:v>
                </c:pt>
                <c:pt idx="5053">
                  <c:v>0.89547667065750103</c:v>
                </c:pt>
                <c:pt idx="5054">
                  <c:v>0.77200016747407829</c:v>
                </c:pt>
                <c:pt idx="5055">
                  <c:v>0.53522354985934661</c:v>
                </c:pt>
                <c:pt idx="5056">
                  <c:v>0.68980355206923483</c:v>
                </c:pt>
                <c:pt idx="5057">
                  <c:v>0.86528343151970999</c:v>
                </c:pt>
                <c:pt idx="5058">
                  <c:v>0.93004422496310912</c:v>
                </c:pt>
                <c:pt idx="5059">
                  <c:v>0.52328919987765998</c:v>
                </c:pt>
                <c:pt idx="5060">
                  <c:v>0.84195402537745023</c:v>
                </c:pt>
                <c:pt idx="5061">
                  <c:v>0.710902631900316</c:v>
                </c:pt>
                <c:pt idx="5062">
                  <c:v>0.84910881073777877</c:v>
                </c:pt>
                <c:pt idx="5063">
                  <c:v>0.64039798783018165</c:v>
                </c:pt>
                <c:pt idx="5064">
                  <c:v>0.30555751377431062</c:v>
                </c:pt>
                <c:pt idx="5065">
                  <c:v>1.956582547248493</c:v>
                </c:pt>
                <c:pt idx="5066">
                  <c:v>1.594522077753092</c:v>
                </c:pt>
                <c:pt idx="5067">
                  <c:v>0.92550655771048707</c:v>
                </c:pt>
                <c:pt idx="5068">
                  <c:v>0.35201345108322296</c:v>
                </c:pt>
                <c:pt idx="5069">
                  <c:v>0.53547630077171615</c:v>
                </c:pt>
                <c:pt idx="5070">
                  <c:v>0.91644854669269427</c:v>
                </c:pt>
                <c:pt idx="5071">
                  <c:v>0.70228883299151212</c:v>
                </c:pt>
                <c:pt idx="5072">
                  <c:v>1.5304424416252134</c:v>
                </c:pt>
                <c:pt idx="5073">
                  <c:v>0.56494911765766265</c:v>
                </c:pt>
                <c:pt idx="5074">
                  <c:v>0.88031837750953879</c:v>
                </c:pt>
                <c:pt idx="5075">
                  <c:v>0.73237160529363177</c:v>
                </c:pt>
                <c:pt idx="5076">
                  <c:v>0.55413205387922482</c:v>
                </c:pt>
                <c:pt idx="5077">
                  <c:v>0.98189054300601153</c:v>
                </c:pt>
                <c:pt idx="5078">
                  <c:v>0.7761124603758901</c:v>
                </c:pt>
                <c:pt idx="5079">
                  <c:v>0.79917165920609767</c:v>
                </c:pt>
                <c:pt idx="5080">
                  <c:v>0.63642560218723099</c:v>
                </c:pt>
                <c:pt idx="5081">
                  <c:v>2.474849187345209</c:v>
                </c:pt>
                <c:pt idx="5082">
                  <c:v>0.66244972620428577</c:v>
                </c:pt>
                <c:pt idx="5083">
                  <c:v>0.99574046455143561</c:v>
                </c:pt>
                <c:pt idx="5084">
                  <c:v>0.58089876303437449</c:v>
                </c:pt>
                <c:pt idx="5085">
                  <c:v>0.85772635230734118</c:v>
                </c:pt>
                <c:pt idx="5086">
                  <c:v>0.77310289536301124</c:v>
                </c:pt>
                <c:pt idx="5087">
                  <c:v>1.3029680786383759</c:v>
                </c:pt>
                <c:pt idx="5088">
                  <c:v>0.32159446997848473</c:v>
                </c:pt>
                <c:pt idx="5089">
                  <c:v>1.1498408879073105</c:v>
                </c:pt>
                <c:pt idx="5090">
                  <c:v>0.82829525188421194</c:v>
                </c:pt>
                <c:pt idx="5091">
                  <c:v>1.7021258344984014</c:v>
                </c:pt>
                <c:pt idx="5092">
                  <c:v>0.48445099756132048</c:v>
                </c:pt>
                <c:pt idx="5093">
                  <c:v>0.67662096805411531</c:v>
                </c:pt>
                <c:pt idx="5094">
                  <c:v>1.0904418032404395</c:v>
                </c:pt>
                <c:pt idx="5095">
                  <c:v>0</c:v>
                </c:pt>
                <c:pt idx="5096">
                  <c:v>0.52160734479301352</c:v>
                </c:pt>
                <c:pt idx="5097">
                  <c:v>0.39608710390342405</c:v>
                </c:pt>
                <c:pt idx="5098">
                  <c:v>0.53958178003796475</c:v>
                </c:pt>
                <c:pt idx="5099">
                  <c:v>1.0673221765848626</c:v>
                </c:pt>
                <c:pt idx="5100">
                  <c:v>0</c:v>
                </c:pt>
                <c:pt idx="5101">
                  <c:v>0.71468372737137331</c:v>
                </c:pt>
                <c:pt idx="5102">
                  <c:v>0.8664506207865611</c:v>
                </c:pt>
                <c:pt idx="5103">
                  <c:v>0.92490254403022198</c:v>
                </c:pt>
                <c:pt idx="5104">
                  <c:v>0.87034374536462844</c:v>
                </c:pt>
                <c:pt idx="5105">
                  <c:v>1.3965816628165912</c:v>
                </c:pt>
                <c:pt idx="5106">
                  <c:v>0.45145139681807389</c:v>
                </c:pt>
                <c:pt idx="5107">
                  <c:v>1.0798669539472228</c:v>
                </c:pt>
                <c:pt idx="5108">
                  <c:v>0.4622497048388039</c:v>
                </c:pt>
                <c:pt idx="5109">
                  <c:v>0</c:v>
                </c:pt>
                <c:pt idx="5110">
                  <c:v>2.2818907299803786</c:v>
                </c:pt>
                <c:pt idx="5111">
                  <c:v>0</c:v>
                </c:pt>
                <c:pt idx="5112">
                  <c:v>0.47294291582040732</c:v>
                </c:pt>
                <c:pt idx="5113">
                  <c:v>0</c:v>
                </c:pt>
                <c:pt idx="5114">
                  <c:v>0.68278636937769055</c:v>
                </c:pt>
                <c:pt idx="5115">
                  <c:v>0.74654679744727448</c:v>
                </c:pt>
                <c:pt idx="5116">
                  <c:v>0.64376136579703058</c:v>
                </c:pt>
                <c:pt idx="5117">
                  <c:v>0.7116600028178991</c:v>
                </c:pt>
                <c:pt idx="5118">
                  <c:v>1.6993226201343514</c:v>
                </c:pt>
                <c:pt idx="5119">
                  <c:v>0.63301358501261362</c:v>
                </c:pt>
                <c:pt idx="5120">
                  <c:v>0.5726579797676995</c:v>
                </c:pt>
                <c:pt idx="5121">
                  <c:v>0.39939328610854768</c:v>
                </c:pt>
                <c:pt idx="5122">
                  <c:v>1.6450802256839596</c:v>
                </c:pt>
                <c:pt idx="5123">
                  <c:v>0.88417078525606108</c:v>
                </c:pt>
                <c:pt idx="5124">
                  <c:v>0.9533716534847082</c:v>
                </c:pt>
                <c:pt idx="5125">
                  <c:v>0.3715468697796328</c:v>
                </c:pt>
                <c:pt idx="5126">
                  <c:v>0.56947818095221725</c:v>
                </c:pt>
                <c:pt idx="5127">
                  <c:v>0.88657546428386058</c:v>
                </c:pt>
                <c:pt idx="5128">
                  <c:v>0.60317508046423862</c:v>
                </c:pt>
                <c:pt idx="5129">
                  <c:v>0.68834353154771377</c:v>
                </c:pt>
                <c:pt idx="5130">
                  <c:v>0.31554309725602431</c:v>
                </c:pt>
                <c:pt idx="5131">
                  <c:v>1.4116838688491389</c:v>
                </c:pt>
                <c:pt idx="5132">
                  <c:v>0.64415474729010358</c:v>
                </c:pt>
                <c:pt idx="5133">
                  <c:v>0.76822806749004136</c:v>
                </c:pt>
                <c:pt idx="5134">
                  <c:v>0</c:v>
                </c:pt>
                <c:pt idx="5135">
                  <c:v>0</c:v>
                </c:pt>
                <c:pt idx="5136">
                  <c:v>0.36494441862043403</c:v>
                </c:pt>
                <c:pt idx="5137">
                  <c:v>0.5921420646019856</c:v>
                </c:pt>
                <c:pt idx="5138">
                  <c:v>0</c:v>
                </c:pt>
                <c:pt idx="5139">
                  <c:v>0.43286256826944108</c:v>
                </c:pt>
                <c:pt idx="5140">
                  <c:v>0</c:v>
                </c:pt>
                <c:pt idx="5141">
                  <c:v>0.68490109493665996</c:v>
                </c:pt>
                <c:pt idx="5142">
                  <c:v>0.64206406632310242</c:v>
                </c:pt>
                <c:pt idx="5143">
                  <c:v>1.4166517157135556</c:v>
                </c:pt>
                <c:pt idx="5144">
                  <c:v>2.3371558953170335</c:v>
                </c:pt>
                <c:pt idx="5145">
                  <c:v>1.1297923526544518</c:v>
                </c:pt>
                <c:pt idx="5146">
                  <c:v>0.68909488496148386</c:v>
                </c:pt>
                <c:pt idx="5147">
                  <c:v>0.67733268460626739</c:v>
                </c:pt>
                <c:pt idx="5148">
                  <c:v>0</c:v>
                </c:pt>
                <c:pt idx="5149">
                  <c:v>0.30793251149788359</c:v>
                </c:pt>
                <c:pt idx="5150">
                  <c:v>1.1538961580637992</c:v>
                </c:pt>
                <c:pt idx="5151">
                  <c:v>0.49281044695861215</c:v>
                </c:pt>
                <c:pt idx="5152">
                  <c:v>1.0096137095315076</c:v>
                </c:pt>
                <c:pt idx="5153">
                  <c:v>0</c:v>
                </c:pt>
                <c:pt idx="5154">
                  <c:v>2.3986242184699131</c:v>
                </c:pt>
                <c:pt idx="5155">
                  <c:v>1.4833339861873973</c:v>
                </c:pt>
                <c:pt idx="5156">
                  <c:v>0.65420831980295358</c:v>
                </c:pt>
                <c:pt idx="5157">
                  <c:v>2.1541934418663091</c:v>
                </c:pt>
                <c:pt idx="5158">
                  <c:v>0.37088918112714475</c:v>
                </c:pt>
                <c:pt idx="5159">
                  <c:v>0.85193483323092067</c:v>
                </c:pt>
                <c:pt idx="5160">
                  <c:v>0.6955755329256289</c:v>
                </c:pt>
                <c:pt idx="5161">
                  <c:v>0.6827736036726364</c:v>
                </c:pt>
                <c:pt idx="5162">
                  <c:v>1.8606985533226126</c:v>
                </c:pt>
                <c:pt idx="5163">
                  <c:v>0.82784852502865025</c:v>
                </c:pt>
                <c:pt idx="5164">
                  <c:v>0</c:v>
                </c:pt>
                <c:pt idx="5165">
                  <c:v>0</c:v>
                </c:pt>
                <c:pt idx="5166">
                  <c:v>0.75211698694364981</c:v>
                </c:pt>
                <c:pt idx="5167">
                  <c:v>0.41973025709128514</c:v>
                </c:pt>
                <c:pt idx="5168">
                  <c:v>0.36182911552557662</c:v>
                </c:pt>
                <c:pt idx="5169">
                  <c:v>0.92835918160236763</c:v>
                </c:pt>
                <c:pt idx="5170">
                  <c:v>0.48541708870045469</c:v>
                </c:pt>
                <c:pt idx="5171">
                  <c:v>1.2905449654158307</c:v>
                </c:pt>
                <c:pt idx="5172">
                  <c:v>0</c:v>
                </c:pt>
                <c:pt idx="5173">
                  <c:v>1.2391784516851876</c:v>
                </c:pt>
                <c:pt idx="5174">
                  <c:v>0</c:v>
                </c:pt>
                <c:pt idx="5175">
                  <c:v>0.7483426515053665</c:v>
                </c:pt>
                <c:pt idx="5176">
                  <c:v>0.88466994597823978</c:v>
                </c:pt>
                <c:pt idx="5177">
                  <c:v>0.67287859882125911</c:v>
                </c:pt>
                <c:pt idx="5178">
                  <c:v>1.4117112397717078</c:v>
                </c:pt>
                <c:pt idx="5179">
                  <c:v>1.747330286686462</c:v>
                </c:pt>
                <c:pt idx="5180">
                  <c:v>0.80637619482478873</c:v>
                </c:pt>
                <c:pt idx="5181">
                  <c:v>0</c:v>
                </c:pt>
                <c:pt idx="5182">
                  <c:v>0.61875039053102154</c:v>
                </c:pt>
                <c:pt idx="5183">
                  <c:v>0.55380775822907657</c:v>
                </c:pt>
                <c:pt idx="5184">
                  <c:v>0.45749227231766987</c:v>
                </c:pt>
                <c:pt idx="5185">
                  <c:v>0.41918836628901396</c:v>
                </c:pt>
                <c:pt idx="5186">
                  <c:v>0.73162441734692008</c:v>
                </c:pt>
                <c:pt idx="5187">
                  <c:v>1.3001450510084518</c:v>
                </c:pt>
                <c:pt idx="5188">
                  <c:v>0.93102339952274804</c:v>
                </c:pt>
                <c:pt idx="5189">
                  <c:v>1.8721655779858974</c:v>
                </c:pt>
                <c:pt idx="5190">
                  <c:v>0.47221088543459139</c:v>
                </c:pt>
                <c:pt idx="5191">
                  <c:v>0.6392360062521717</c:v>
                </c:pt>
                <c:pt idx="5192">
                  <c:v>0.35778665316721087</c:v>
                </c:pt>
                <c:pt idx="5193">
                  <c:v>0.53400595259618266</c:v>
                </c:pt>
                <c:pt idx="5194">
                  <c:v>0.60369550269318195</c:v>
                </c:pt>
                <c:pt idx="5195">
                  <c:v>0.98363073344716334</c:v>
                </c:pt>
                <c:pt idx="5196">
                  <c:v>0</c:v>
                </c:pt>
                <c:pt idx="5197">
                  <c:v>1.0459171258747566</c:v>
                </c:pt>
                <c:pt idx="5198">
                  <c:v>1.7994886747951839</c:v>
                </c:pt>
                <c:pt idx="5199">
                  <c:v>0.3672258345430362</c:v>
                </c:pt>
                <c:pt idx="5200">
                  <c:v>1.0718431057856603</c:v>
                </c:pt>
                <c:pt idx="5201">
                  <c:v>0.47284924995844185</c:v>
                </c:pt>
                <c:pt idx="5202">
                  <c:v>0</c:v>
                </c:pt>
                <c:pt idx="5203">
                  <c:v>0.68585986390961928</c:v>
                </c:pt>
                <c:pt idx="5204">
                  <c:v>0.70492302325532175</c:v>
                </c:pt>
                <c:pt idx="5205">
                  <c:v>1.0966561801602421</c:v>
                </c:pt>
                <c:pt idx="5206">
                  <c:v>0.64382889760295425</c:v>
                </c:pt>
                <c:pt idx="5207">
                  <c:v>0.31944227055017482</c:v>
                </c:pt>
                <c:pt idx="5208">
                  <c:v>0</c:v>
                </c:pt>
                <c:pt idx="5209">
                  <c:v>0.78382581408442431</c:v>
                </c:pt>
                <c:pt idx="5210">
                  <c:v>0.54686293019032162</c:v>
                </c:pt>
                <c:pt idx="5211">
                  <c:v>0.47493605916087206</c:v>
                </c:pt>
                <c:pt idx="5212">
                  <c:v>0.51509136050193471</c:v>
                </c:pt>
                <c:pt idx="5213">
                  <c:v>1.7779174072707449</c:v>
                </c:pt>
                <c:pt idx="5214">
                  <c:v>0</c:v>
                </c:pt>
                <c:pt idx="5215">
                  <c:v>0.38032552190793656</c:v>
                </c:pt>
                <c:pt idx="5216">
                  <c:v>1.0523565129474208</c:v>
                </c:pt>
                <c:pt idx="5217">
                  <c:v>0.40959400938104623</c:v>
                </c:pt>
                <c:pt idx="5218">
                  <c:v>0.34407079005132879</c:v>
                </c:pt>
                <c:pt idx="5219">
                  <c:v>1.5094487805530195</c:v>
                </c:pt>
                <c:pt idx="5220">
                  <c:v>0.53293415188714088</c:v>
                </c:pt>
                <c:pt idx="5221">
                  <c:v>1.8086835144308617</c:v>
                </c:pt>
                <c:pt idx="5222">
                  <c:v>0.79754597951723549</c:v>
                </c:pt>
                <c:pt idx="5223">
                  <c:v>0.30536929819449793</c:v>
                </c:pt>
                <c:pt idx="5224">
                  <c:v>0.39544920031457226</c:v>
                </c:pt>
                <c:pt idx="5225">
                  <c:v>0.73041857887344319</c:v>
                </c:pt>
                <c:pt idx="5226">
                  <c:v>1.7264947137512761</c:v>
                </c:pt>
                <c:pt idx="5227">
                  <c:v>0.7931856702766038</c:v>
                </c:pt>
                <c:pt idx="5228">
                  <c:v>0.77893507607975598</c:v>
                </c:pt>
                <c:pt idx="5229">
                  <c:v>0.73156013944276066</c:v>
                </c:pt>
                <c:pt idx="5230">
                  <c:v>0.58806028842629854</c:v>
                </c:pt>
                <c:pt idx="5231">
                  <c:v>0.79606738415667277</c:v>
                </c:pt>
                <c:pt idx="5232">
                  <c:v>0.52182062210045366</c:v>
                </c:pt>
                <c:pt idx="5233">
                  <c:v>0.88301756789657981</c:v>
                </c:pt>
                <c:pt idx="5234">
                  <c:v>0.91798588561853056</c:v>
                </c:pt>
                <c:pt idx="5235">
                  <c:v>0.69502919077340997</c:v>
                </c:pt>
                <c:pt idx="5236">
                  <c:v>0.93423676163530733</c:v>
                </c:pt>
                <c:pt idx="5237">
                  <c:v>0.35075178721762645</c:v>
                </c:pt>
                <c:pt idx="5238">
                  <c:v>1.3070600145691833</c:v>
                </c:pt>
                <c:pt idx="5239">
                  <c:v>1.1258878613693248</c:v>
                </c:pt>
                <c:pt idx="5240">
                  <c:v>0.82893449740993419</c:v>
                </c:pt>
                <c:pt idx="5241">
                  <c:v>0.60422755313407861</c:v>
                </c:pt>
                <c:pt idx="5242">
                  <c:v>0.98388266027713489</c:v>
                </c:pt>
                <c:pt idx="5243">
                  <c:v>2.5474635911630448</c:v>
                </c:pt>
                <c:pt idx="5244">
                  <c:v>0.34225489572898016</c:v>
                </c:pt>
                <c:pt idx="5245">
                  <c:v>1.0631317178703803</c:v>
                </c:pt>
                <c:pt idx="5246">
                  <c:v>1.2869209594301478</c:v>
                </c:pt>
                <c:pt idx="5247">
                  <c:v>0.66414881672342319</c:v>
                </c:pt>
                <c:pt idx="5248">
                  <c:v>1.0335542551743031</c:v>
                </c:pt>
                <c:pt idx="5249">
                  <c:v>1.3388629274793094</c:v>
                </c:pt>
                <c:pt idx="5250">
                  <c:v>0.71975739776676051</c:v>
                </c:pt>
                <c:pt idx="5251">
                  <c:v>0.42771265084187943</c:v>
                </c:pt>
                <c:pt idx="5252">
                  <c:v>0.3203467200383654</c:v>
                </c:pt>
                <c:pt idx="5253">
                  <c:v>0.84738738708081451</c:v>
                </c:pt>
                <c:pt idx="5254">
                  <c:v>0.34064391441197045</c:v>
                </c:pt>
                <c:pt idx="5255">
                  <c:v>1.1468740351969542</c:v>
                </c:pt>
                <c:pt idx="5256">
                  <c:v>0.64434974731424577</c:v>
                </c:pt>
                <c:pt idx="5257">
                  <c:v>0.6247042549215357</c:v>
                </c:pt>
                <c:pt idx="5258">
                  <c:v>0.66229135117949534</c:v>
                </c:pt>
                <c:pt idx="5259">
                  <c:v>0.36942488951140218</c:v>
                </c:pt>
                <c:pt idx="5260">
                  <c:v>2.7774691237137064</c:v>
                </c:pt>
                <c:pt idx="5261">
                  <c:v>0</c:v>
                </c:pt>
                <c:pt idx="5262">
                  <c:v>0.57273842430311761</c:v>
                </c:pt>
                <c:pt idx="5263">
                  <c:v>1.1712942872788588</c:v>
                </c:pt>
                <c:pt idx="5264">
                  <c:v>0.69161031740995382</c:v>
                </c:pt>
                <c:pt idx="5265">
                  <c:v>0.59561406109412585</c:v>
                </c:pt>
                <c:pt idx="5266">
                  <c:v>1.4955012250857298</c:v>
                </c:pt>
                <c:pt idx="5267">
                  <c:v>0</c:v>
                </c:pt>
                <c:pt idx="5268">
                  <c:v>1.1393584583869492</c:v>
                </c:pt>
                <c:pt idx="5269">
                  <c:v>0.45185260616599271</c:v>
                </c:pt>
                <c:pt idx="5270">
                  <c:v>1.8224020699171224</c:v>
                </c:pt>
                <c:pt idx="5271">
                  <c:v>1.3200212749467575</c:v>
                </c:pt>
                <c:pt idx="5272">
                  <c:v>0.50852111732893646</c:v>
                </c:pt>
                <c:pt idx="5273">
                  <c:v>0.31216384474437375</c:v>
                </c:pt>
                <c:pt idx="5274">
                  <c:v>1.3560079035896664</c:v>
                </c:pt>
                <c:pt idx="5275">
                  <c:v>1.2978585845506658</c:v>
                </c:pt>
                <c:pt idx="5276">
                  <c:v>0.6703888911936845</c:v>
                </c:pt>
                <c:pt idx="5277">
                  <c:v>0.53494427237363329</c:v>
                </c:pt>
                <c:pt idx="5278">
                  <c:v>1.7588763046675968</c:v>
                </c:pt>
                <c:pt idx="5279">
                  <c:v>0.78168264300847623</c:v>
                </c:pt>
                <c:pt idx="5280">
                  <c:v>0.7811157623117837</c:v>
                </c:pt>
                <c:pt idx="5281">
                  <c:v>1.1165924332274666</c:v>
                </c:pt>
                <c:pt idx="5282">
                  <c:v>0.73199193873928536</c:v>
                </c:pt>
                <c:pt idx="5283">
                  <c:v>0.97755055048341655</c:v>
                </c:pt>
                <c:pt idx="5284">
                  <c:v>0.56364723976930586</c:v>
                </c:pt>
                <c:pt idx="5285">
                  <c:v>1.7864207052209562</c:v>
                </c:pt>
                <c:pt idx="5286">
                  <c:v>1.4935439597465188</c:v>
                </c:pt>
                <c:pt idx="5287">
                  <c:v>0.35931852120937435</c:v>
                </c:pt>
                <c:pt idx="5288">
                  <c:v>0.35026031847361777</c:v>
                </c:pt>
                <c:pt idx="5289">
                  <c:v>0</c:v>
                </c:pt>
                <c:pt idx="5290">
                  <c:v>0.99513914228504419</c:v>
                </c:pt>
                <c:pt idx="5291">
                  <c:v>0.59790097107555584</c:v>
                </c:pt>
                <c:pt idx="5292">
                  <c:v>0.7854789404619521</c:v>
                </c:pt>
                <c:pt idx="5293">
                  <c:v>0.6239855344843086</c:v>
                </c:pt>
                <c:pt idx="5294">
                  <c:v>1.3129326631829703</c:v>
                </c:pt>
                <c:pt idx="5295">
                  <c:v>0.43784778383541201</c:v>
                </c:pt>
                <c:pt idx="5296">
                  <c:v>0.75475108551056502</c:v>
                </c:pt>
                <c:pt idx="5297">
                  <c:v>0.30594046766050226</c:v>
                </c:pt>
                <c:pt idx="5298">
                  <c:v>0.38931921899191874</c:v>
                </c:pt>
                <c:pt idx="5299">
                  <c:v>0.64611110232337343</c:v>
                </c:pt>
                <c:pt idx="5300">
                  <c:v>0.4015951296999471</c:v>
                </c:pt>
                <c:pt idx="5301">
                  <c:v>0.55184059755141324</c:v>
                </c:pt>
                <c:pt idx="5302">
                  <c:v>0.76082871282656395</c:v>
                </c:pt>
                <c:pt idx="5303">
                  <c:v>1.403742498917417</c:v>
                </c:pt>
                <c:pt idx="5304">
                  <c:v>0.61733551032615597</c:v>
                </c:pt>
                <c:pt idx="5305">
                  <c:v>0.67582361553641412</c:v>
                </c:pt>
                <c:pt idx="5306">
                  <c:v>0.76997875721948794</c:v>
                </c:pt>
                <c:pt idx="5307">
                  <c:v>0.82195244839318071</c:v>
                </c:pt>
                <c:pt idx="5308">
                  <c:v>0.44202491277689859</c:v>
                </c:pt>
                <c:pt idx="5309">
                  <c:v>1.0024488203374449</c:v>
                </c:pt>
                <c:pt idx="5310">
                  <c:v>0.80202933040960267</c:v>
                </c:pt>
                <c:pt idx="5311">
                  <c:v>1.2928769077202458</c:v>
                </c:pt>
                <c:pt idx="5312">
                  <c:v>0.86883025213423648</c:v>
                </c:pt>
                <c:pt idx="5313">
                  <c:v>0.56143512486889424</c:v>
                </c:pt>
                <c:pt idx="5314">
                  <c:v>0.55059701168770236</c:v>
                </c:pt>
                <c:pt idx="5315">
                  <c:v>0</c:v>
                </c:pt>
                <c:pt idx="5316">
                  <c:v>0.59401832195098958</c:v>
                </c:pt>
                <c:pt idx="5317">
                  <c:v>0.86208269184481356</c:v>
                </c:pt>
                <c:pt idx="5318">
                  <c:v>0.69536311618362234</c:v>
                </c:pt>
                <c:pt idx="5319">
                  <c:v>0.6927092822397003</c:v>
                </c:pt>
                <c:pt idx="5320">
                  <c:v>0.335959840332332</c:v>
                </c:pt>
                <c:pt idx="5321">
                  <c:v>1.9455201057536173</c:v>
                </c:pt>
                <c:pt idx="5322">
                  <c:v>0.62631369723386476</c:v>
                </c:pt>
                <c:pt idx="5323">
                  <c:v>0.83101742795885758</c:v>
                </c:pt>
                <c:pt idx="5324">
                  <c:v>1.4347932833251413</c:v>
                </c:pt>
                <c:pt idx="5325">
                  <c:v>1.1660265445282449</c:v>
                </c:pt>
                <c:pt idx="5326">
                  <c:v>0.63160447620011806</c:v>
                </c:pt>
                <c:pt idx="5327">
                  <c:v>0.5446146702025696</c:v>
                </c:pt>
                <c:pt idx="5328">
                  <c:v>1.0947452670083322</c:v>
                </c:pt>
                <c:pt idx="5329">
                  <c:v>2.2574219658795442</c:v>
                </c:pt>
                <c:pt idx="5330">
                  <c:v>0.4010218567560635</c:v>
                </c:pt>
                <c:pt idx="5331">
                  <c:v>0</c:v>
                </c:pt>
                <c:pt idx="5332">
                  <c:v>0.97691414045214586</c:v>
                </c:pt>
                <c:pt idx="5333">
                  <c:v>1.6147617953223032</c:v>
                </c:pt>
                <c:pt idx="5334">
                  <c:v>0.38976163721109658</c:v>
                </c:pt>
                <c:pt idx="5335">
                  <c:v>0</c:v>
                </c:pt>
                <c:pt idx="5336">
                  <c:v>0</c:v>
                </c:pt>
                <c:pt idx="5337">
                  <c:v>0.85437523354782396</c:v>
                </c:pt>
                <c:pt idx="5338">
                  <c:v>1.235452877567474</c:v>
                </c:pt>
                <c:pt idx="5339">
                  <c:v>0.34483305470642511</c:v>
                </c:pt>
                <c:pt idx="5340">
                  <c:v>0.70793441598171525</c:v>
                </c:pt>
                <c:pt idx="5341">
                  <c:v>1.2492313424263459</c:v>
                </c:pt>
                <c:pt idx="5342">
                  <c:v>0.33412916517436153</c:v>
                </c:pt>
                <c:pt idx="5343">
                  <c:v>1.7594426618338157</c:v>
                </c:pt>
                <c:pt idx="5344">
                  <c:v>0.67135266272684169</c:v>
                </c:pt>
                <c:pt idx="5345">
                  <c:v>0.5740823642102757</c:v>
                </c:pt>
                <c:pt idx="5346">
                  <c:v>0.67888763393680573</c:v>
                </c:pt>
                <c:pt idx="5347">
                  <c:v>1.0087305402085145</c:v>
                </c:pt>
                <c:pt idx="5348">
                  <c:v>0.83311288666628058</c:v>
                </c:pt>
                <c:pt idx="5349">
                  <c:v>0.39663092971107644</c:v>
                </c:pt>
                <c:pt idx="5350">
                  <c:v>0.62464952220886283</c:v>
                </c:pt>
                <c:pt idx="5351">
                  <c:v>1.173161192552534</c:v>
                </c:pt>
                <c:pt idx="5352">
                  <c:v>1.3002511534238266</c:v>
                </c:pt>
                <c:pt idx="5353">
                  <c:v>1.2745138748572846</c:v>
                </c:pt>
                <c:pt idx="5354">
                  <c:v>0.6177645916629847</c:v>
                </c:pt>
                <c:pt idx="5355">
                  <c:v>0.5725958915452668</c:v>
                </c:pt>
                <c:pt idx="5356">
                  <c:v>0.48544243427739858</c:v>
                </c:pt>
                <c:pt idx="5357">
                  <c:v>1.3185522041723277</c:v>
                </c:pt>
                <c:pt idx="5358">
                  <c:v>1.2382032758471095</c:v>
                </c:pt>
                <c:pt idx="5359">
                  <c:v>0.59402228926036627</c:v>
                </c:pt>
                <c:pt idx="5360">
                  <c:v>0.98205977139527922</c:v>
                </c:pt>
                <c:pt idx="5361">
                  <c:v>0.45593703943714325</c:v>
                </c:pt>
                <c:pt idx="5362">
                  <c:v>0.43026702874259709</c:v>
                </c:pt>
                <c:pt idx="5363">
                  <c:v>1.5153567309768423</c:v>
                </c:pt>
                <c:pt idx="5364">
                  <c:v>1.8783870889254481</c:v>
                </c:pt>
                <c:pt idx="5365">
                  <c:v>1.0623449906012656</c:v>
                </c:pt>
                <c:pt idx="5366">
                  <c:v>0.59113564776459615</c:v>
                </c:pt>
                <c:pt idx="5367">
                  <c:v>0.76929974718251715</c:v>
                </c:pt>
                <c:pt idx="5368">
                  <c:v>0.39406833099224114</c:v>
                </c:pt>
                <c:pt idx="5369">
                  <c:v>0.50210445252385161</c:v>
                </c:pt>
                <c:pt idx="5370">
                  <c:v>0.44060069843189775</c:v>
                </c:pt>
                <c:pt idx="5371">
                  <c:v>1.9906559699020403</c:v>
                </c:pt>
                <c:pt idx="5372">
                  <c:v>1.1142563936301315</c:v>
                </c:pt>
                <c:pt idx="5373">
                  <c:v>0.99646282795755492</c:v>
                </c:pt>
                <c:pt idx="5374">
                  <c:v>0.78675849618828186</c:v>
                </c:pt>
                <c:pt idx="5375">
                  <c:v>0.57720292178390686</c:v>
                </c:pt>
                <c:pt idx="5376">
                  <c:v>0.79169607393766439</c:v>
                </c:pt>
                <c:pt idx="5377">
                  <c:v>0.60134615977078631</c:v>
                </c:pt>
                <c:pt idx="5378">
                  <c:v>0.88266778885934416</c:v>
                </c:pt>
                <c:pt idx="5379">
                  <c:v>0.60630377822323722</c:v>
                </c:pt>
                <c:pt idx="5380">
                  <c:v>0</c:v>
                </c:pt>
                <c:pt idx="5381">
                  <c:v>0</c:v>
                </c:pt>
                <c:pt idx="5382">
                  <c:v>0.45143665079643847</c:v>
                </c:pt>
                <c:pt idx="5383">
                  <c:v>1.0947587842048381</c:v>
                </c:pt>
                <c:pt idx="5384">
                  <c:v>1.357633488137066</c:v>
                </c:pt>
                <c:pt idx="5385">
                  <c:v>1.2743151779316146</c:v>
                </c:pt>
                <c:pt idx="5386">
                  <c:v>0.51043095641985736</c:v>
                </c:pt>
                <c:pt idx="5387">
                  <c:v>0.40743810743016434</c:v>
                </c:pt>
                <c:pt idx="5388">
                  <c:v>0.74970084614878763</c:v>
                </c:pt>
                <c:pt idx="5389">
                  <c:v>0.38477786342717252</c:v>
                </c:pt>
                <c:pt idx="5390">
                  <c:v>0</c:v>
                </c:pt>
                <c:pt idx="5391">
                  <c:v>0.9417212146472731</c:v>
                </c:pt>
                <c:pt idx="5392">
                  <c:v>1.2379901108849904</c:v>
                </c:pt>
                <c:pt idx="5393">
                  <c:v>0</c:v>
                </c:pt>
                <c:pt idx="5394">
                  <c:v>0.33514610143298951</c:v>
                </c:pt>
                <c:pt idx="5395">
                  <c:v>0.63722947115192607</c:v>
                </c:pt>
                <c:pt idx="5396">
                  <c:v>1.2575302763460756</c:v>
                </c:pt>
                <c:pt idx="5397">
                  <c:v>1.1073102003542272</c:v>
                </c:pt>
                <c:pt idx="5398">
                  <c:v>1.506124404941535</c:v>
                </c:pt>
                <c:pt idx="5399">
                  <c:v>1.0174666801643373</c:v>
                </c:pt>
                <c:pt idx="5400">
                  <c:v>0.63918811305196688</c:v>
                </c:pt>
                <c:pt idx="5401">
                  <c:v>0</c:v>
                </c:pt>
                <c:pt idx="5402">
                  <c:v>0.80682504879550843</c:v>
                </c:pt>
                <c:pt idx="5403">
                  <c:v>0.57672523507426043</c:v>
                </c:pt>
                <c:pt idx="5404">
                  <c:v>0.67592684718647789</c:v>
                </c:pt>
                <c:pt idx="5405">
                  <c:v>0.71705298799761874</c:v>
                </c:pt>
                <c:pt idx="5406">
                  <c:v>0</c:v>
                </c:pt>
                <c:pt idx="5407">
                  <c:v>0.71942467535873988</c:v>
                </c:pt>
                <c:pt idx="5408">
                  <c:v>0.6537032256965386</c:v>
                </c:pt>
                <c:pt idx="5409">
                  <c:v>0.43391304523364388</c:v>
                </c:pt>
                <c:pt idx="5410">
                  <c:v>0.33265979460377554</c:v>
                </c:pt>
                <c:pt idx="5411">
                  <c:v>0.5085330894559873</c:v>
                </c:pt>
                <c:pt idx="5412">
                  <c:v>0.31790403488567115</c:v>
                </c:pt>
                <c:pt idx="5413">
                  <c:v>0.46696385808249152</c:v>
                </c:pt>
                <c:pt idx="5414">
                  <c:v>0.60595211138165472</c:v>
                </c:pt>
                <c:pt idx="5415">
                  <c:v>0</c:v>
                </c:pt>
                <c:pt idx="5416">
                  <c:v>0.44047151879376384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0.49954777835702979</c:v>
                </c:pt>
                <c:pt idx="5421">
                  <c:v>0.55350637634463962</c:v>
                </c:pt>
                <c:pt idx="5422">
                  <c:v>0.93334609779118016</c:v>
                </c:pt>
                <c:pt idx="5423">
                  <c:v>0.56509649169070564</c:v>
                </c:pt>
                <c:pt idx="5424">
                  <c:v>1.0933985559849508</c:v>
                </c:pt>
                <c:pt idx="5425">
                  <c:v>0.57834154671282512</c:v>
                </c:pt>
                <c:pt idx="5426">
                  <c:v>1.185751518108354</c:v>
                </c:pt>
                <c:pt idx="5427">
                  <c:v>0.596271170340963</c:v>
                </c:pt>
                <c:pt idx="5428">
                  <c:v>1.8240145968370145</c:v>
                </c:pt>
                <c:pt idx="5429">
                  <c:v>0.63865258543204806</c:v>
                </c:pt>
                <c:pt idx="5430">
                  <c:v>0.44786249448764331</c:v>
                </c:pt>
                <c:pt idx="5431">
                  <c:v>0.85359449001221599</c:v>
                </c:pt>
                <c:pt idx="5432">
                  <c:v>0.57291131563613562</c:v>
                </c:pt>
                <c:pt idx="5433">
                  <c:v>2.2990887967147864</c:v>
                </c:pt>
                <c:pt idx="5434">
                  <c:v>1.0808237048724101</c:v>
                </c:pt>
                <c:pt idx="5435">
                  <c:v>1.1704282561280768</c:v>
                </c:pt>
                <c:pt idx="5436">
                  <c:v>1.4423630510419976</c:v>
                </c:pt>
                <c:pt idx="5437">
                  <c:v>0.56318257398084925</c:v>
                </c:pt>
                <c:pt idx="5438">
                  <c:v>0.39039235497928237</c:v>
                </c:pt>
                <c:pt idx="5439">
                  <c:v>0.45879213039002792</c:v>
                </c:pt>
                <c:pt idx="5440">
                  <c:v>0.88619526713227426</c:v>
                </c:pt>
                <c:pt idx="5441">
                  <c:v>0</c:v>
                </c:pt>
                <c:pt idx="5442">
                  <c:v>0</c:v>
                </c:pt>
                <c:pt idx="5443">
                  <c:v>1.5993006236284528</c:v>
                </c:pt>
                <c:pt idx="5444">
                  <c:v>0.74086928190687817</c:v>
                </c:pt>
                <c:pt idx="5445">
                  <c:v>0.65661793189590434</c:v>
                </c:pt>
                <c:pt idx="5446">
                  <c:v>1.1836270237642836</c:v>
                </c:pt>
                <c:pt idx="5447">
                  <c:v>0.44388333671341063</c:v>
                </c:pt>
                <c:pt idx="5448">
                  <c:v>0.32096052103507383</c:v>
                </c:pt>
                <c:pt idx="5449">
                  <c:v>0.7001432434304331</c:v>
                </c:pt>
                <c:pt idx="5450">
                  <c:v>0.63402912842728654</c:v>
                </c:pt>
                <c:pt idx="5451">
                  <c:v>0.45301647979635939</c:v>
                </c:pt>
                <c:pt idx="5452">
                  <c:v>2.0308302295793008</c:v>
                </c:pt>
                <c:pt idx="5453">
                  <c:v>0.58028523872812543</c:v>
                </c:pt>
                <c:pt idx="5454">
                  <c:v>1.7546167370756791</c:v>
                </c:pt>
                <c:pt idx="5455">
                  <c:v>0.48773682852377021</c:v>
                </c:pt>
                <c:pt idx="5456">
                  <c:v>1.9831143045034383</c:v>
                </c:pt>
                <c:pt idx="5457">
                  <c:v>0.61964264919954515</c:v>
                </c:pt>
                <c:pt idx="5458">
                  <c:v>0.3720314727797383</c:v>
                </c:pt>
                <c:pt idx="5459">
                  <c:v>0.36320718906316751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0.97075618951266629</c:v>
                </c:pt>
                <c:pt idx="5464">
                  <c:v>1.8652166360481786</c:v>
                </c:pt>
                <c:pt idx="5465">
                  <c:v>1.0554732263696387</c:v>
                </c:pt>
                <c:pt idx="5466">
                  <c:v>0.41127773276780433</c:v>
                </c:pt>
                <c:pt idx="5467">
                  <c:v>1.0514850271614278</c:v>
                </c:pt>
                <c:pt idx="5468">
                  <c:v>0.69978680027834539</c:v>
                </c:pt>
                <c:pt idx="5469">
                  <c:v>0.32330496460489566</c:v>
                </c:pt>
                <c:pt idx="5470">
                  <c:v>1.1904253407977183</c:v>
                </c:pt>
                <c:pt idx="5471">
                  <c:v>0.45546235721096145</c:v>
                </c:pt>
                <c:pt idx="5472">
                  <c:v>0.86882474048983627</c:v>
                </c:pt>
                <c:pt idx="5473">
                  <c:v>0.68684715271556818</c:v>
                </c:pt>
                <c:pt idx="5474">
                  <c:v>3.1208741816198509</c:v>
                </c:pt>
                <c:pt idx="5475">
                  <c:v>0.54033253423733396</c:v>
                </c:pt>
                <c:pt idx="5476">
                  <c:v>1.3337116291878828</c:v>
                </c:pt>
                <c:pt idx="5477">
                  <c:v>1.3790141306597616</c:v>
                </c:pt>
                <c:pt idx="5478">
                  <c:v>0.58765036891706568</c:v>
                </c:pt>
                <c:pt idx="5479">
                  <c:v>0.69002307487721115</c:v>
                </c:pt>
                <c:pt idx="5480">
                  <c:v>0.7230988623226553</c:v>
                </c:pt>
                <c:pt idx="5481">
                  <c:v>0.53509119454053511</c:v>
                </c:pt>
                <c:pt idx="5482">
                  <c:v>2.3311123099013966</c:v>
                </c:pt>
                <c:pt idx="5483">
                  <c:v>0.60358240298272237</c:v>
                </c:pt>
                <c:pt idx="5484">
                  <c:v>0.68308337161543342</c:v>
                </c:pt>
                <c:pt idx="5485">
                  <c:v>0.49968508891952401</c:v>
                </c:pt>
                <c:pt idx="5486">
                  <c:v>0.86611113447701793</c:v>
                </c:pt>
                <c:pt idx="5487">
                  <c:v>0.58528407638747282</c:v>
                </c:pt>
                <c:pt idx="5488">
                  <c:v>0.69487613397190973</c:v>
                </c:pt>
                <c:pt idx="5489">
                  <c:v>0.32586319902762384</c:v>
                </c:pt>
                <c:pt idx="5490">
                  <c:v>1.0746119374459067</c:v>
                </c:pt>
                <c:pt idx="5491">
                  <c:v>0.82443730330145404</c:v>
                </c:pt>
                <c:pt idx="5492">
                  <c:v>0</c:v>
                </c:pt>
                <c:pt idx="5493">
                  <c:v>0</c:v>
                </c:pt>
                <c:pt idx="5494">
                  <c:v>1.5778285335440319</c:v>
                </c:pt>
                <c:pt idx="5495">
                  <c:v>0.30636061224424677</c:v>
                </c:pt>
                <c:pt idx="5496">
                  <c:v>0.93988527012509149</c:v>
                </c:pt>
                <c:pt idx="5497">
                  <c:v>1.2640927742294965</c:v>
                </c:pt>
                <c:pt idx="5498">
                  <c:v>0.63222776341498288</c:v>
                </c:pt>
                <c:pt idx="5499">
                  <c:v>0.31560514528683048</c:v>
                </c:pt>
                <c:pt idx="5500">
                  <c:v>0.50721626047694135</c:v>
                </c:pt>
                <c:pt idx="5501">
                  <c:v>0.55676899985566008</c:v>
                </c:pt>
                <c:pt idx="5502">
                  <c:v>0.34793763607086237</c:v>
                </c:pt>
                <c:pt idx="5503">
                  <c:v>0.91262869752301445</c:v>
                </c:pt>
                <c:pt idx="5504">
                  <c:v>0.71340110087248909</c:v>
                </c:pt>
                <c:pt idx="5505">
                  <c:v>1.2390347666858619</c:v>
                </c:pt>
                <c:pt idx="5506">
                  <c:v>1.2713445799815244</c:v>
                </c:pt>
                <c:pt idx="5507">
                  <c:v>0.70626852124415995</c:v>
                </c:pt>
                <c:pt idx="5508">
                  <c:v>0.55860151052722584</c:v>
                </c:pt>
                <c:pt idx="5509">
                  <c:v>1.0039634755004867</c:v>
                </c:pt>
                <c:pt idx="5510">
                  <c:v>0.75961912531594733</c:v>
                </c:pt>
                <c:pt idx="5511">
                  <c:v>0.72759387268938025</c:v>
                </c:pt>
                <c:pt idx="5512">
                  <c:v>1.5361907997540809</c:v>
                </c:pt>
                <c:pt idx="5513">
                  <c:v>0.96501145533907073</c:v>
                </c:pt>
                <c:pt idx="5514">
                  <c:v>0.50620951056977259</c:v>
                </c:pt>
                <c:pt idx="5515">
                  <c:v>0.58702066105025907</c:v>
                </c:pt>
                <c:pt idx="5516">
                  <c:v>2.9692238867764678</c:v>
                </c:pt>
                <c:pt idx="5517">
                  <c:v>0.82875647711089739</c:v>
                </c:pt>
                <c:pt idx="5518">
                  <c:v>0.70787516796758054</c:v>
                </c:pt>
                <c:pt idx="5519">
                  <c:v>0.49515957378978392</c:v>
                </c:pt>
                <c:pt idx="5520">
                  <c:v>1.0584377705184949</c:v>
                </c:pt>
                <c:pt idx="5521">
                  <c:v>0.42718589106458466</c:v>
                </c:pt>
                <c:pt idx="5522">
                  <c:v>0.47593748953802117</c:v>
                </c:pt>
                <c:pt idx="5523">
                  <c:v>0.63545231777304623</c:v>
                </c:pt>
                <c:pt idx="5524">
                  <c:v>1.5054948823278242</c:v>
                </c:pt>
                <c:pt idx="5525">
                  <c:v>0.72898889785071541</c:v>
                </c:pt>
                <c:pt idx="5526">
                  <c:v>0.55441277625825436</c:v>
                </c:pt>
                <c:pt idx="5527">
                  <c:v>2.0181586979806023</c:v>
                </c:pt>
                <c:pt idx="5528">
                  <c:v>0.36783110984974615</c:v>
                </c:pt>
                <c:pt idx="5529">
                  <c:v>0.75351596304866031</c:v>
                </c:pt>
                <c:pt idx="5530">
                  <c:v>0</c:v>
                </c:pt>
                <c:pt idx="5531">
                  <c:v>2.5702356349786588</c:v>
                </c:pt>
                <c:pt idx="5532">
                  <c:v>1.366192613152923</c:v>
                </c:pt>
                <c:pt idx="5533">
                  <c:v>1.3816730487863009</c:v>
                </c:pt>
                <c:pt idx="5534">
                  <c:v>0.56131876620674781</c:v>
                </c:pt>
                <c:pt idx="5535">
                  <c:v>1.0984900119653609</c:v>
                </c:pt>
                <c:pt idx="5536">
                  <c:v>1.2161971957025397</c:v>
                </c:pt>
                <c:pt idx="5537">
                  <c:v>0.94271447205657855</c:v>
                </c:pt>
                <c:pt idx="5538">
                  <c:v>0.62544044379719821</c:v>
                </c:pt>
                <c:pt idx="5539">
                  <c:v>1.59081928520563</c:v>
                </c:pt>
                <c:pt idx="5540">
                  <c:v>0</c:v>
                </c:pt>
                <c:pt idx="5541">
                  <c:v>1.0050482006953296</c:v>
                </c:pt>
                <c:pt idx="5542">
                  <c:v>0.38028690691033779</c:v>
                </c:pt>
                <c:pt idx="5543">
                  <c:v>1.0825206598656585</c:v>
                </c:pt>
                <c:pt idx="5544">
                  <c:v>0.43387877238152339</c:v>
                </c:pt>
                <c:pt idx="5545">
                  <c:v>2.5496453895868374</c:v>
                </c:pt>
                <c:pt idx="5546">
                  <c:v>0.87987194287549253</c:v>
                </c:pt>
                <c:pt idx="5547">
                  <c:v>0.86220814642080601</c:v>
                </c:pt>
                <c:pt idx="5548">
                  <c:v>0.61558514027633171</c:v>
                </c:pt>
                <c:pt idx="5549">
                  <c:v>2.9551065716985492</c:v>
                </c:pt>
                <c:pt idx="5550">
                  <c:v>0.52621591832566694</c:v>
                </c:pt>
                <c:pt idx="5551">
                  <c:v>1.5193313589005255</c:v>
                </c:pt>
                <c:pt idx="5552">
                  <c:v>1.9765675787655006</c:v>
                </c:pt>
                <c:pt idx="5553">
                  <c:v>1.2186775879031186</c:v>
                </c:pt>
                <c:pt idx="5554">
                  <c:v>0.9081950437856684</c:v>
                </c:pt>
                <c:pt idx="5555">
                  <c:v>0.45660177559761628</c:v>
                </c:pt>
                <c:pt idx="5556">
                  <c:v>0.77928099108395288</c:v>
                </c:pt>
                <c:pt idx="5557">
                  <c:v>0.46025809305956883</c:v>
                </c:pt>
                <c:pt idx="5558">
                  <c:v>0</c:v>
                </c:pt>
                <c:pt idx="5559">
                  <c:v>0.51578475839903026</c:v>
                </c:pt>
                <c:pt idx="5560">
                  <c:v>0.37032808086577251</c:v>
                </c:pt>
                <c:pt idx="5561">
                  <c:v>1.548270109503292</c:v>
                </c:pt>
                <c:pt idx="5562">
                  <c:v>2.1849932616871146</c:v>
                </c:pt>
                <c:pt idx="5563">
                  <c:v>0.59580040921496191</c:v>
                </c:pt>
                <c:pt idx="5564">
                  <c:v>0.36102313428451449</c:v>
                </c:pt>
                <c:pt idx="5565">
                  <c:v>1.2224095120823055</c:v>
                </c:pt>
                <c:pt idx="5566">
                  <c:v>1.2264059368556621</c:v>
                </c:pt>
                <c:pt idx="5567">
                  <c:v>0.41465314663237396</c:v>
                </c:pt>
                <c:pt idx="5568">
                  <c:v>0</c:v>
                </c:pt>
                <c:pt idx="5569">
                  <c:v>0.53862958005964445</c:v>
                </c:pt>
                <c:pt idx="5570">
                  <c:v>1.1619888097008164</c:v>
                </c:pt>
                <c:pt idx="5571">
                  <c:v>0.37218869676938121</c:v>
                </c:pt>
                <c:pt idx="5572">
                  <c:v>0</c:v>
                </c:pt>
                <c:pt idx="5573">
                  <c:v>0.53598396336808918</c:v>
                </c:pt>
                <c:pt idx="5574">
                  <c:v>1.0538847717858868</c:v>
                </c:pt>
                <c:pt idx="5575">
                  <c:v>0.62981653867500975</c:v>
                </c:pt>
                <c:pt idx="5576">
                  <c:v>1.0177209640542981</c:v>
                </c:pt>
                <c:pt idx="5577">
                  <c:v>1.046410016095332</c:v>
                </c:pt>
                <c:pt idx="5578">
                  <c:v>1.2234961980413741</c:v>
                </c:pt>
                <c:pt idx="5579">
                  <c:v>0.7741168856640801</c:v>
                </c:pt>
                <c:pt idx="5580">
                  <c:v>0.67106160083892319</c:v>
                </c:pt>
                <c:pt idx="5581">
                  <c:v>0.74891233254119438</c:v>
                </c:pt>
                <c:pt idx="5582">
                  <c:v>0.30856045771295743</c:v>
                </c:pt>
                <c:pt idx="5583">
                  <c:v>0.98017501338403334</c:v>
                </c:pt>
                <c:pt idx="5584">
                  <c:v>1.6343106353220302</c:v>
                </c:pt>
                <c:pt idx="5585">
                  <c:v>1.6097086672123051</c:v>
                </c:pt>
                <c:pt idx="5586">
                  <c:v>0.86000281463722372</c:v>
                </c:pt>
                <c:pt idx="5587">
                  <c:v>0.61979413281046458</c:v>
                </c:pt>
                <c:pt idx="5588">
                  <c:v>0.74805502958018222</c:v>
                </c:pt>
                <c:pt idx="5589">
                  <c:v>0</c:v>
                </c:pt>
                <c:pt idx="5590">
                  <c:v>0.87206800185362132</c:v>
                </c:pt>
                <c:pt idx="5591">
                  <c:v>0</c:v>
                </c:pt>
                <c:pt idx="5592">
                  <c:v>0.58936320036483969</c:v>
                </c:pt>
                <c:pt idx="5593">
                  <c:v>0.3890345971416353</c:v>
                </c:pt>
                <c:pt idx="5594">
                  <c:v>0.70185614558617104</c:v>
                </c:pt>
                <c:pt idx="5595">
                  <c:v>0.97706195514796002</c:v>
                </c:pt>
                <c:pt idx="5596">
                  <c:v>0.66809230332626512</c:v>
                </c:pt>
                <c:pt idx="5597">
                  <c:v>0.92433866789550889</c:v>
                </c:pt>
                <c:pt idx="5598">
                  <c:v>0.53716121136469341</c:v>
                </c:pt>
                <c:pt idx="5599">
                  <c:v>1.0441784281804141</c:v>
                </c:pt>
                <c:pt idx="5600">
                  <c:v>0.45197988013023432</c:v>
                </c:pt>
                <c:pt idx="5601">
                  <c:v>0.52542688130259996</c:v>
                </c:pt>
                <c:pt idx="5602">
                  <c:v>1.5263504195082325</c:v>
                </c:pt>
                <c:pt idx="5603">
                  <c:v>0.95575110085670489</c:v>
                </c:pt>
                <c:pt idx="5604">
                  <c:v>0.32435702077443712</c:v>
                </c:pt>
                <c:pt idx="5605">
                  <c:v>0.38744607681235166</c:v>
                </c:pt>
                <c:pt idx="5606">
                  <c:v>0.79813264624793823</c:v>
                </c:pt>
                <c:pt idx="5607">
                  <c:v>1.3875547231586001</c:v>
                </c:pt>
                <c:pt idx="5608">
                  <c:v>0.37621254456798836</c:v>
                </c:pt>
                <c:pt idx="5609">
                  <c:v>0.55069160213969459</c:v>
                </c:pt>
                <c:pt idx="5610">
                  <c:v>0.57270651488855195</c:v>
                </c:pt>
                <c:pt idx="5611">
                  <c:v>0.70056206699902812</c:v>
                </c:pt>
                <c:pt idx="5612">
                  <c:v>1.340803868943315</c:v>
                </c:pt>
                <c:pt idx="5613">
                  <c:v>0.31190510775839714</c:v>
                </c:pt>
                <c:pt idx="5614">
                  <c:v>0.73628632159451746</c:v>
                </c:pt>
                <c:pt idx="5615">
                  <c:v>0.73767481815049818</c:v>
                </c:pt>
                <c:pt idx="5616">
                  <c:v>0.4707016893449012</c:v>
                </c:pt>
                <c:pt idx="5617">
                  <c:v>0.30234340239992141</c:v>
                </c:pt>
                <c:pt idx="5618">
                  <c:v>0.47787308717357818</c:v>
                </c:pt>
                <c:pt idx="5619">
                  <c:v>0.96183016289280721</c:v>
                </c:pt>
                <c:pt idx="5620">
                  <c:v>1.5284999561507477</c:v>
                </c:pt>
                <c:pt idx="5621">
                  <c:v>1.3528278012043633</c:v>
                </c:pt>
                <c:pt idx="5622">
                  <c:v>0</c:v>
                </c:pt>
                <c:pt idx="5623">
                  <c:v>0.33887077300521867</c:v>
                </c:pt>
                <c:pt idx="5624">
                  <c:v>1.2996714356978727</c:v>
                </c:pt>
                <c:pt idx="5625">
                  <c:v>0.64116297230691766</c:v>
                </c:pt>
                <c:pt idx="5626">
                  <c:v>1.239150025463887</c:v>
                </c:pt>
                <c:pt idx="5627">
                  <c:v>0.34328418165132235</c:v>
                </c:pt>
                <c:pt idx="5628">
                  <c:v>0.73395693956603802</c:v>
                </c:pt>
                <c:pt idx="5629">
                  <c:v>0</c:v>
                </c:pt>
                <c:pt idx="5630">
                  <c:v>0</c:v>
                </c:pt>
                <c:pt idx="5631">
                  <c:v>0.58009284214409507</c:v>
                </c:pt>
                <c:pt idx="5632">
                  <c:v>1.7243816094356932</c:v>
                </c:pt>
                <c:pt idx="5633">
                  <c:v>0.77272927650925771</c:v>
                </c:pt>
                <c:pt idx="5634">
                  <c:v>0.32755441418301096</c:v>
                </c:pt>
                <c:pt idx="5635">
                  <c:v>0.7029394210603761</c:v>
                </c:pt>
                <c:pt idx="5636">
                  <c:v>1.5169266785292903</c:v>
                </c:pt>
                <c:pt idx="5637">
                  <c:v>0.65919424758523693</c:v>
                </c:pt>
                <c:pt idx="5638">
                  <c:v>1.953367531454</c:v>
                </c:pt>
                <c:pt idx="5639">
                  <c:v>0.67207370193491767</c:v>
                </c:pt>
                <c:pt idx="5640">
                  <c:v>0.50456388406624209</c:v>
                </c:pt>
                <c:pt idx="5641">
                  <c:v>1.0229412873561317</c:v>
                </c:pt>
                <c:pt idx="5642">
                  <c:v>0</c:v>
                </c:pt>
                <c:pt idx="5643">
                  <c:v>0.30719890524682503</c:v>
                </c:pt>
                <c:pt idx="5644">
                  <c:v>1.1644089917079468</c:v>
                </c:pt>
                <c:pt idx="5645">
                  <c:v>0.63852432446039087</c:v>
                </c:pt>
                <c:pt idx="5646">
                  <c:v>1.4352951300667269</c:v>
                </c:pt>
                <c:pt idx="5647">
                  <c:v>2.2594332990140882</c:v>
                </c:pt>
                <c:pt idx="5648">
                  <c:v>0</c:v>
                </c:pt>
                <c:pt idx="5649">
                  <c:v>0</c:v>
                </c:pt>
                <c:pt idx="5650">
                  <c:v>0.56188556544612611</c:v>
                </c:pt>
                <c:pt idx="5651">
                  <c:v>0</c:v>
                </c:pt>
                <c:pt idx="5652">
                  <c:v>0.69344685944538342</c:v>
                </c:pt>
                <c:pt idx="5653">
                  <c:v>0</c:v>
                </c:pt>
                <c:pt idx="5654">
                  <c:v>0.32399779342612461</c:v>
                </c:pt>
                <c:pt idx="5655">
                  <c:v>0.37260649534172086</c:v>
                </c:pt>
                <c:pt idx="5656">
                  <c:v>0.30570091949449013</c:v>
                </c:pt>
                <c:pt idx="5657">
                  <c:v>0.61254144418641887</c:v>
                </c:pt>
                <c:pt idx="5658">
                  <c:v>0.57438971512354975</c:v>
                </c:pt>
                <c:pt idx="5659">
                  <c:v>1.0321353048194815</c:v>
                </c:pt>
                <c:pt idx="5660">
                  <c:v>0.3404789766537723</c:v>
                </c:pt>
                <c:pt idx="5661">
                  <c:v>0</c:v>
                </c:pt>
                <c:pt idx="5662">
                  <c:v>1.3566036671915198</c:v>
                </c:pt>
                <c:pt idx="5663">
                  <c:v>0.57361865787718302</c:v>
                </c:pt>
                <c:pt idx="5664">
                  <c:v>0.5001876729217859</c:v>
                </c:pt>
                <c:pt idx="5665">
                  <c:v>0.65417372418633846</c:v>
                </c:pt>
                <c:pt idx="5666">
                  <c:v>0</c:v>
                </c:pt>
                <c:pt idx="5667">
                  <c:v>0.3263012209638822</c:v>
                </c:pt>
                <c:pt idx="5668">
                  <c:v>0</c:v>
                </c:pt>
                <c:pt idx="5669">
                  <c:v>0.36126603574305993</c:v>
                </c:pt>
                <c:pt idx="5670">
                  <c:v>1.3155084168630469</c:v>
                </c:pt>
                <c:pt idx="5671">
                  <c:v>0.97238446347896645</c:v>
                </c:pt>
                <c:pt idx="5672">
                  <c:v>0.80051277258959608</c:v>
                </c:pt>
                <c:pt idx="5673">
                  <c:v>0.74833425101521545</c:v>
                </c:pt>
                <c:pt idx="5674">
                  <c:v>0.58306287657147626</c:v>
                </c:pt>
                <c:pt idx="5675">
                  <c:v>1.3779332942349403</c:v>
                </c:pt>
                <c:pt idx="5676">
                  <c:v>0.37976763947030545</c:v>
                </c:pt>
                <c:pt idx="5677">
                  <c:v>1.2148543862402719</c:v>
                </c:pt>
                <c:pt idx="5678">
                  <c:v>0.60369398325088486</c:v>
                </c:pt>
                <c:pt idx="5679">
                  <c:v>2.207785378078686</c:v>
                </c:pt>
                <c:pt idx="5680">
                  <c:v>0.55245091033955251</c:v>
                </c:pt>
                <c:pt idx="5681">
                  <c:v>2.5856003128132832</c:v>
                </c:pt>
                <c:pt idx="5682">
                  <c:v>0.93804647336800906</c:v>
                </c:pt>
                <c:pt idx="5683">
                  <c:v>0</c:v>
                </c:pt>
                <c:pt idx="5684">
                  <c:v>0.34437682515261198</c:v>
                </c:pt>
                <c:pt idx="5685">
                  <c:v>0.3391404197206736</c:v>
                </c:pt>
                <c:pt idx="5686">
                  <c:v>0.67136835991474408</c:v>
                </c:pt>
                <c:pt idx="5687">
                  <c:v>0.52466423468462109</c:v>
                </c:pt>
                <c:pt idx="5688">
                  <c:v>0.47339852713121339</c:v>
                </c:pt>
                <c:pt idx="5689">
                  <c:v>0.66824963438679352</c:v>
                </c:pt>
                <c:pt idx="5690">
                  <c:v>0.3509760076495998</c:v>
                </c:pt>
                <c:pt idx="5691">
                  <c:v>0.4420579881036385</c:v>
                </c:pt>
                <c:pt idx="5692">
                  <c:v>0.73110758511396079</c:v>
                </c:pt>
                <c:pt idx="5693">
                  <c:v>0.62201505497585263</c:v>
                </c:pt>
                <c:pt idx="5694">
                  <c:v>0</c:v>
                </c:pt>
                <c:pt idx="5695">
                  <c:v>1.0054726288934295</c:v>
                </c:pt>
                <c:pt idx="5696">
                  <c:v>0.83481118549165267</c:v>
                </c:pt>
                <c:pt idx="5697">
                  <c:v>0.62725120886262853</c:v>
                </c:pt>
                <c:pt idx="5698">
                  <c:v>0.92352689313534575</c:v>
                </c:pt>
                <c:pt idx="5699">
                  <c:v>0.77646181252376112</c:v>
                </c:pt>
                <c:pt idx="5700">
                  <c:v>0.51346717943854148</c:v>
                </c:pt>
                <c:pt idx="5701">
                  <c:v>0.61212423370604963</c:v>
                </c:pt>
                <c:pt idx="5702">
                  <c:v>0.93162637120655178</c:v>
                </c:pt>
                <c:pt idx="5703">
                  <c:v>0.63242802321995883</c:v>
                </c:pt>
                <c:pt idx="5704">
                  <c:v>0.56645783889919887</c:v>
                </c:pt>
                <c:pt idx="5705">
                  <c:v>0.7895577026441698</c:v>
                </c:pt>
                <c:pt idx="5706">
                  <c:v>0.63512871632220069</c:v>
                </c:pt>
                <c:pt idx="5707">
                  <c:v>1.168160987734415</c:v>
                </c:pt>
                <c:pt idx="5708">
                  <c:v>0</c:v>
                </c:pt>
                <c:pt idx="5709">
                  <c:v>0.75180207785438491</c:v>
                </c:pt>
                <c:pt idx="5710">
                  <c:v>0.48369406064927362</c:v>
                </c:pt>
                <c:pt idx="5711">
                  <c:v>0.60509755226277029</c:v>
                </c:pt>
                <c:pt idx="5712">
                  <c:v>0.64437652236462162</c:v>
                </c:pt>
                <c:pt idx="5713">
                  <c:v>0.77310193521192994</c:v>
                </c:pt>
                <c:pt idx="5714">
                  <c:v>0.89657938740389043</c:v>
                </c:pt>
                <c:pt idx="5715">
                  <c:v>0</c:v>
                </c:pt>
                <c:pt idx="5716">
                  <c:v>1.6446941671490831</c:v>
                </c:pt>
                <c:pt idx="5717">
                  <c:v>1.1328502940336633</c:v>
                </c:pt>
                <c:pt idx="5718">
                  <c:v>1.6006459253867276</c:v>
                </c:pt>
                <c:pt idx="5719">
                  <c:v>0.33210332193325215</c:v>
                </c:pt>
                <c:pt idx="5720">
                  <c:v>1.6505159188347702</c:v>
                </c:pt>
                <c:pt idx="5721">
                  <c:v>0.90543534715349194</c:v>
                </c:pt>
                <c:pt idx="5722">
                  <c:v>0</c:v>
                </c:pt>
                <c:pt idx="5723">
                  <c:v>1.5669748025459147</c:v>
                </c:pt>
                <c:pt idx="5724">
                  <c:v>0.83648635618734424</c:v>
                </c:pt>
                <c:pt idx="5725">
                  <c:v>0.85723923202336627</c:v>
                </c:pt>
                <c:pt idx="5726">
                  <c:v>1.1030832230122047</c:v>
                </c:pt>
                <c:pt idx="5727">
                  <c:v>1.0333286723489474</c:v>
                </c:pt>
                <c:pt idx="5728">
                  <c:v>0.42287520706570991</c:v>
                </c:pt>
                <c:pt idx="5729">
                  <c:v>0.58313889559459298</c:v>
                </c:pt>
                <c:pt idx="5730">
                  <c:v>0.84249837899717361</c:v>
                </c:pt>
                <c:pt idx="5731">
                  <c:v>0.33903489947026794</c:v>
                </c:pt>
                <c:pt idx="5732">
                  <c:v>0.57044689757752387</c:v>
                </c:pt>
                <c:pt idx="5733">
                  <c:v>0.65883527971800637</c:v>
                </c:pt>
                <c:pt idx="5734">
                  <c:v>2.1789619087672722</c:v>
                </c:pt>
                <c:pt idx="5735">
                  <c:v>0</c:v>
                </c:pt>
                <c:pt idx="5736">
                  <c:v>1.3488265214585142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0.7217603531428145</c:v>
                </c:pt>
                <c:pt idx="5741">
                  <c:v>0</c:v>
                </c:pt>
                <c:pt idx="5742">
                  <c:v>0</c:v>
                </c:pt>
                <c:pt idx="5743">
                  <c:v>1.2085484940697691</c:v>
                </c:pt>
                <c:pt idx="5744">
                  <c:v>0.60913364905777745</c:v>
                </c:pt>
                <c:pt idx="5745">
                  <c:v>0.74100283189927607</c:v>
                </c:pt>
                <c:pt idx="5746">
                  <c:v>0.81921808745950897</c:v>
                </c:pt>
                <c:pt idx="5747">
                  <c:v>0.40873970962676132</c:v>
                </c:pt>
                <c:pt idx="5748">
                  <c:v>0.60611399532797017</c:v>
                </c:pt>
                <c:pt idx="5749">
                  <c:v>0.79272206265008216</c:v>
                </c:pt>
                <c:pt idx="5750">
                  <c:v>0.52655905261501301</c:v>
                </c:pt>
                <c:pt idx="5751">
                  <c:v>0.58544612309092825</c:v>
                </c:pt>
                <c:pt idx="5752">
                  <c:v>0.60865297539915197</c:v>
                </c:pt>
                <c:pt idx="5753">
                  <c:v>0.67662268200144904</c:v>
                </c:pt>
                <c:pt idx="5754">
                  <c:v>1.1070998717336273</c:v>
                </c:pt>
                <c:pt idx="5755">
                  <c:v>0.9684803228004325</c:v>
                </c:pt>
                <c:pt idx="5756">
                  <c:v>0.7141786109477517</c:v>
                </c:pt>
                <c:pt idx="5757">
                  <c:v>0.69759170796294379</c:v>
                </c:pt>
                <c:pt idx="5758">
                  <c:v>1.1081470552271209</c:v>
                </c:pt>
                <c:pt idx="5759">
                  <c:v>0.71967169007794107</c:v>
                </c:pt>
                <c:pt idx="5760">
                  <c:v>0.99020963665351414</c:v>
                </c:pt>
                <c:pt idx="5761">
                  <c:v>0.43692319486160003</c:v>
                </c:pt>
                <c:pt idx="5762">
                  <c:v>0.82675293524955706</c:v>
                </c:pt>
                <c:pt idx="5763">
                  <c:v>0.35663284133013728</c:v>
                </c:pt>
                <c:pt idx="5764">
                  <c:v>0.82436487926514801</c:v>
                </c:pt>
                <c:pt idx="5765">
                  <c:v>0.65275954780894074</c:v>
                </c:pt>
                <c:pt idx="5766">
                  <c:v>0.63865119215286381</c:v>
                </c:pt>
                <c:pt idx="5767">
                  <c:v>0</c:v>
                </c:pt>
                <c:pt idx="5768">
                  <c:v>1.7470358565473543</c:v>
                </c:pt>
                <c:pt idx="5769">
                  <c:v>1.2663428573852109</c:v>
                </c:pt>
                <c:pt idx="5770">
                  <c:v>0.34558172969018475</c:v>
                </c:pt>
                <c:pt idx="5771">
                  <c:v>0</c:v>
                </c:pt>
                <c:pt idx="5772">
                  <c:v>1.0306408500394291</c:v>
                </c:pt>
                <c:pt idx="5773">
                  <c:v>0.55530111770122303</c:v>
                </c:pt>
                <c:pt idx="5774">
                  <c:v>0.46180773149284182</c:v>
                </c:pt>
                <c:pt idx="5775">
                  <c:v>1.361546732329953</c:v>
                </c:pt>
                <c:pt idx="5776">
                  <c:v>0.72913238385827583</c:v>
                </c:pt>
                <c:pt idx="5777">
                  <c:v>1.0582335104382197</c:v>
                </c:pt>
                <c:pt idx="5778">
                  <c:v>0.89019852155690804</c:v>
                </c:pt>
                <c:pt idx="5779">
                  <c:v>1.8858221855803363</c:v>
                </c:pt>
                <c:pt idx="5780">
                  <c:v>0.80200086498703171</c:v>
                </c:pt>
                <c:pt idx="5781">
                  <c:v>1.3742891929575027</c:v>
                </c:pt>
                <c:pt idx="5782">
                  <c:v>0.46688576074523641</c:v>
                </c:pt>
                <c:pt idx="5783">
                  <c:v>1.0181435777546755</c:v>
                </c:pt>
                <c:pt idx="5784">
                  <c:v>0.48609753735737316</c:v>
                </c:pt>
                <c:pt idx="5785">
                  <c:v>0</c:v>
                </c:pt>
                <c:pt idx="5786">
                  <c:v>0.43246469774154872</c:v>
                </c:pt>
                <c:pt idx="5787">
                  <c:v>0.83692887933730797</c:v>
                </c:pt>
                <c:pt idx="5788">
                  <c:v>0.49418851020015986</c:v>
                </c:pt>
                <c:pt idx="5789">
                  <c:v>0</c:v>
                </c:pt>
                <c:pt idx="5790">
                  <c:v>0</c:v>
                </c:pt>
                <c:pt idx="5791">
                  <c:v>0.52434414085305292</c:v>
                </c:pt>
                <c:pt idx="5792">
                  <c:v>0</c:v>
                </c:pt>
                <c:pt idx="5793">
                  <c:v>1.0622014873244303</c:v>
                </c:pt>
                <c:pt idx="5794">
                  <c:v>1.0516936208961847</c:v>
                </c:pt>
                <c:pt idx="5795">
                  <c:v>0.60100796831587355</c:v>
                </c:pt>
                <c:pt idx="5796">
                  <c:v>0</c:v>
                </c:pt>
                <c:pt idx="5797">
                  <c:v>0.70751569535723569</c:v>
                </c:pt>
                <c:pt idx="5798">
                  <c:v>0.78011131697211966</c:v>
                </c:pt>
                <c:pt idx="5799">
                  <c:v>0</c:v>
                </c:pt>
                <c:pt idx="5800">
                  <c:v>0.38897040115277509</c:v>
                </c:pt>
                <c:pt idx="5801">
                  <c:v>0.64787881778228329</c:v>
                </c:pt>
                <c:pt idx="5802">
                  <c:v>0.30500023837719475</c:v>
                </c:pt>
                <c:pt idx="5803">
                  <c:v>0.45448759920902509</c:v>
                </c:pt>
                <c:pt idx="5804">
                  <c:v>0.44776691489783632</c:v>
                </c:pt>
                <c:pt idx="5805">
                  <c:v>0</c:v>
                </c:pt>
                <c:pt idx="5806">
                  <c:v>2.6217190059915745</c:v>
                </c:pt>
                <c:pt idx="5807">
                  <c:v>1.5693363207462547</c:v>
                </c:pt>
                <c:pt idx="5808">
                  <c:v>0.37838723329455576</c:v>
                </c:pt>
                <c:pt idx="5809">
                  <c:v>0.71199306870311296</c:v>
                </c:pt>
                <c:pt idx="5810">
                  <c:v>1.3822083375967853</c:v>
                </c:pt>
                <c:pt idx="5811">
                  <c:v>1.1689568672038848</c:v>
                </c:pt>
                <c:pt idx="5812">
                  <c:v>1.6643050277235527</c:v>
                </c:pt>
                <c:pt idx="5813">
                  <c:v>0.74555811689038831</c:v>
                </c:pt>
                <c:pt idx="5814">
                  <c:v>0.52859826864008674</c:v>
                </c:pt>
                <c:pt idx="5815">
                  <c:v>1.3313209309655982</c:v>
                </c:pt>
                <c:pt idx="5816">
                  <c:v>0</c:v>
                </c:pt>
                <c:pt idx="5817">
                  <c:v>0.8585631270362909</c:v>
                </c:pt>
                <c:pt idx="5818">
                  <c:v>0.44244872169218497</c:v>
                </c:pt>
                <c:pt idx="5819">
                  <c:v>0</c:v>
                </c:pt>
                <c:pt idx="5820">
                  <c:v>1.4037392227624785</c:v>
                </c:pt>
                <c:pt idx="5821">
                  <c:v>1.9460595742444786</c:v>
                </c:pt>
                <c:pt idx="5822">
                  <c:v>0.50742571812783677</c:v>
                </c:pt>
                <c:pt idx="5823">
                  <c:v>1.7770514366677703</c:v>
                </c:pt>
                <c:pt idx="5824">
                  <c:v>0</c:v>
                </c:pt>
                <c:pt idx="5825">
                  <c:v>0.74588891012363157</c:v>
                </c:pt>
                <c:pt idx="5826">
                  <c:v>0</c:v>
                </c:pt>
                <c:pt idx="5827">
                  <c:v>1.0981735480292509</c:v>
                </c:pt>
                <c:pt idx="5828">
                  <c:v>0</c:v>
                </c:pt>
                <c:pt idx="5829">
                  <c:v>1.1522110245229384</c:v>
                </c:pt>
                <c:pt idx="5830">
                  <c:v>1.339021424119881</c:v>
                </c:pt>
                <c:pt idx="5831">
                  <c:v>0.7894773147804427</c:v>
                </c:pt>
                <c:pt idx="5832">
                  <c:v>0.64516273067174257</c:v>
                </c:pt>
                <c:pt idx="5833">
                  <c:v>0.48131770731707407</c:v>
                </c:pt>
                <c:pt idx="5834">
                  <c:v>0</c:v>
                </c:pt>
                <c:pt idx="5835">
                  <c:v>0.59850506441397955</c:v>
                </c:pt>
                <c:pt idx="5836">
                  <c:v>1.4693189359417018</c:v>
                </c:pt>
                <c:pt idx="5837">
                  <c:v>1.3039983901994892</c:v>
                </c:pt>
                <c:pt idx="5838">
                  <c:v>1.8591919984769734</c:v>
                </c:pt>
                <c:pt idx="5839">
                  <c:v>1.3866078534545674</c:v>
                </c:pt>
                <c:pt idx="5840">
                  <c:v>0</c:v>
                </c:pt>
                <c:pt idx="5841">
                  <c:v>0.81467455450329729</c:v>
                </c:pt>
                <c:pt idx="5842">
                  <c:v>0.43810775294568088</c:v>
                </c:pt>
                <c:pt idx="5843">
                  <c:v>0.45435847954089187</c:v>
                </c:pt>
                <c:pt idx="5844">
                  <c:v>0</c:v>
                </c:pt>
                <c:pt idx="5845">
                  <c:v>0.71202702420222397</c:v>
                </c:pt>
                <c:pt idx="5846">
                  <c:v>0.89120668837392025</c:v>
                </c:pt>
                <c:pt idx="5847">
                  <c:v>0.41593459790153919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0.61088940592220753</c:v>
                </c:pt>
                <c:pt idx="5852">
                  <c:v>0.41373848967333454</c:v>
                </c:pt>
                <c:pt idx="5853">
                  <c:v>0.47111718346700471</c:v>
                </c:pt>
                <c:pt idx="5854">
                  <c:v>0</c:v>
                </c:pt>
                <c:pt idx="5855">
                  <c:v>0.71105265041839449</c:v>
                </c:pt>
                <c:pt idx="5856">
                  <c:v>0.97180328278734684</c:v>
                </c:pt>
                <c:pt idx="5857">
                  <c:v>1.9303032477786739</c:v>
                </c:pt>
                <c:pt idx="5858">
                  <c:v>0.37451800643933791</c:v>
                </c:pt>
                <c:pt idx="5859">
                  <c:v>0.89851361533259755</c:v>
                </c:pt>
                <c:pt idx="5860">
                  <c:v>1.2245926270021683</c:v>
                </c:pt>
                <c:pt idx="5861">
                  <c:v>0.44131989065082011</c:v>
                </c:pt>
                <c:pt idx="5862">
                  <c:v>0.39242487862903752</c:v>
                </c:pt>
                <c:pt idx="5863">
                  <c:v>0</c:v>
                </c:pt>
                <c:pt idx="5864">
                  <c:v>0.41778791527894843</c:v>
                </c:pt>
                <c:pt idx="5865">
                  <c:v>0</c:v>
                </c:pt>
                <c:pt idx="5866">
                  <c:v>2.4581617366817992</c:v>
                </c:pt>
                <c:pt idx="5867">
                  <c:v>0.89602670834838138</c:v>
                </c:pt>
                <c:pt idx="5868">
                  <c:v>0.40823216898606995</c:v>
                </c:pt>
                <c:pt idx="5869">
                  <c:v>0.45807126393902026</c:v>
                </c:pt>
                <c:pt idx="5870">
                  <c:v>0.7022974445968001</c:v>
                </c:pt>
                <c:pt idx="5871">
                  <c:v>0.46069161547921439</c:v>
                </c:pt>
                <c:pt idx="5872">
                  <c:v>0.6924195431806911</c:v>
                </c:pt>
                <c:pt idx="5873">
                  <c:v>1.8143335506010851</c:v>
                </c:pt>
                <c:pt idx="5874">
                  <c:v>0.64653195960789522</c:v>
                </c:pt>
                <c:pt idx="5875">
                  <c:v>2.9902989900392947</c:v>
                </c:pt>
                <c:pt idx="5876">
                  <c:v>1.410921748737241</c:v>
                </c:pt>
                <c:pt idx="5877">
                  <c:v>0</c:v>
                </c:pt>
                <c:pt idx="5878">
                  <c:v>0.60394582694365584</c:v>
                </c:pt>
                <c:pt idx="5879">
                  <c:v>0</c:v>
                </c:pt>
                <c:pt idx="5880">
                  <c:v>0.38487434673438087</c:v>
                </c:pt>
                <c:pt idx="5881">
                  <c:v>0</c:v>
                </c:pt>
                <c:pt idx="5882">
                  <c:v>0.85554558260854341</c:v>
                </c:pt>
                <c:pt idx="5883">
                  <c:v>0.81450753657947328</c:v>
                </c:pt>
                <c:pt idx="5884">
                  <c:v>0.67008597030690431</c:v>
                </c:pt>
                <c:pt idx="5885">
                  <c:v>0.62955220746114471</c:v>
                </c:pt>
                <c:pt idx="5886">
                  <c:v>0.780781091189378</c:v>
                </c:pt>
                <c:pt idx="5887">
                  <c:v>0.43481876601150055</c:v>
                </c:pt>
                <c:pt idx="5888">
                  <c:v>0.58470945923025575</c:v>
                </c:pt>
                <c:pt idx="5889">
                  <c:v>0.41694730493882387</c:v>
                </c:pt>
                <c:pt idx="5890">
                  <c:v>1.2675394365212693</c:v>
                </c:pt>
                <c:pt idx="5891">
                  <c:v>0.78554346609832759</c:v>
                </c:pt>
                <c:pt idx="5892">
                  <c:v>0.6171651896931224</c:v>
                </c:pt>
                <c:pt idx="5893">
                  <c:v>0.49974345612116777</c:v>
                </c:pt>
                <c:pt idx="5894">
                  <c:v>0.60737201126391316</c:v>
                </c:pt>
                <c:pt idx="5895">
                  <c:v>0.35655397260526472</c:v>
                </c:pt>
                <c:pt idx="5896">
                  <c:v>1.1173838035524919</c:v>
                </c:pt>
                <c:pt idx="5897">
                  <c:v>0.81949584846357137</c:v>
                </c:pt>
                <c:pt idx="5898">
                  <c:v>0.57850396358327383</c:v>
                </c:pt>
                <c:pt idx="5899">
                  <c:v>1.5360291136146034</c:v>
                </c:pt>
                <c:pt idx="5900">
                  <c:v>0.71990061565708607</c:v>
                </c:pt>
                <c:pt idx="5901">
                  <c:v>0.78436714831164944</c:v>
                </c:pt>
                <c:pt idx="5902">
                  <c:v>0</c:v>
                </c:pt>
                <c:pt idx="5903">
                  <c:v>0.62018116044290339</c:v>
                </c:pt>
                <c:pt idx="5904">
                  <c:v>0.30521729594763269</c:v>
                </c:pt>
                <c:pt idx="5905">
                  <c:v>0.3280303661635306</c:v>
                </c:pt>
                <c:pt idx="5906">
                  <c:v>1.1131965954648673</c:v>
                </c:pt>
                <c:pt idx="5907">
                  <c:v>1.1184174136702545</c:v>
                </c:pt>
                <c:pt idx="5908">
                  <c:v>0.62433839881113284</c:v>
                </c:pt>
                <c:pt idx="5909">
                  <c:v>1.1703807489747495</c:v>
                </c:pt>
                <c:pt idx="5910">
                  <c:v>0.47478312482319374</c:v>
                </c:pt>
                <c:pt idx="5911">
                  <c:v>1.0056299739378196</c:v>
                </c:pt>
                <c:pt idx="5912">
                  <c:v>1.3955316749857036</c:v>
                </c:pt>
                <c:pt idx="5913">
                  <c:v>0.86997183540051326</c:v>
                </c:pt>
                <c:pt idx="5914">
                  <c:v>0.57562369889874754</c:v>
                </c:pt>
                <c:pt idx="5915">
                  <c:v>0.47506427589498434</c:v>
                </c:pt>
                <c:pt idx="5916">
                  <c:v>0.91732959569781924</c:v>
                </c:pt>
                <c:pt idx="5917">
                  <c:v>0.90810372514971671</c:v>
                </c:pt>
                <c:pt idx="5918">
                  <c:v>0.93179582458833976</c:v>
                </c:pt>
                <c:pt idx="5919">
                  <c:v>1.0032706737275165</c:v>
                </c:pt>
                <c:pt idx="5920">
                  <c:v>0</c:v>
                </c:pt>
                <c:pt idx="5921">
                  <c:v>0.37495999052169254</c:v>
                </c:pt>
                <c:pt idx="5922">
                  <c:v>0.54375355593503971</c:v>
                </c:pt>
                <c:pt idx="5923">
                  <c:v>0.45060875147157264</c:v>
                </c:pt>
                <c:pt idx="5924">
                  <c:v>0.75680788088032147</c:v>
                </c:pt>
                <c:pt idx="5925">
                  <c:v>0.91714071522677576</c:v>
                </c:pt>
                <c:pt idx="5926">
                  <c:v>1.3657844654805726</c:v>
                </c:pt>
                <c:pt idx="5927">
                  <c:v>0.32315199709559134</c:v>
                </c:pt>
                <c:pt idx="5928">
                  <c:v>1.7314414641954678</c:v>
                </c:pt>
                <c:pt idx="5929">
                  <c:v>0.61001589354481955</c:v>
                </c:pt>
                <c:pt idx="5930">
                  <c:v>0.77935552457616064</c:v>
                </c:pt>
                <c:pt idx="5931">
                  <c:v>1.0807344267784897</c:v>
                </c:pt>
                <c:pt idx="5932">
                  <c:v>0</c:v>
                </c:pt>
                <c:pt idx="5933">
                  <c:v>0</c:v>
                </c:pt>
                <c:pt idx="5934">
                  <c:v>0.91094440250367947</c:v>
                </c:pt>
                <c:pt idx="5935">
                  <c:v>0.80356126859223642</c:v>
                </c:pt>
                <c:pt idx="5936">
                  <c:v>0.51592404993590768</c:v>
                </c:pt>
                <c:pt idx="5937">
                  <c:v>0.84007642090585433</c:v>
                </c:pt>
                <c:pt idx="5938">
                  <c:v>0.45558614877923431</c:v>
                </c:pt>
                <c:pt idx="5939">
                  <c:v>2.0004112374278891</c:v>
                </c:pt>
                <c:pt idx="5940">
                  <c:v>0.80621004039383048</c:v>
                </c:pt>
                <c:pt idx="5941">
                  <c:v>1.1137731399286919</c:v>
                </c:pt>
                <c:pt idx="5942">
                  <c:v>0</c:v>
                </c:pt>
                <c:pt idx="5943">
                  <c:v>1.3128763449406868</c:v>
                </c:pt>
                <c:pt idx="5944">
                  <c:v>0.5505180365554031</c:v>
                </c:pt>
                <c:pt idx="5945">
                  <c:v>0.53473946955277474</c:v>
                </c:pt>
                <c:pt idx="5946">
                  <c:v>2.9421370284199555</c:v>
                </c:pt>
                <c:pt idx="5947">
                  <c:v>0.5746037138615121</c:v>
                </c:pt>
                <c:pt idx="5948">
                  <c:v>0.51386525504359271</c:v>
                </c:pt>
                <c:pt idx="5949">
                  <c:v>0.32552556906478231</c:v>
                </c:pt>
                <c:pt idx="5950">
                  <c:v>0.98471863539804483</c:v>
                </c:pt>
                <c:pt idx="5951">
                  <c:v>0</c:v>
                </c:pt>
                <c:pt idx="5952">
                  <c:v>0.94040738370580212</c:v>
                </c:pt>
                <c:pt idx="5953">
                  <c:v>0</c:v>
                </c:pt>
                <c:pt idx="5954">
                  <c:v>0.47750665049365909</c:v>
                </c:pt>
                <c:pt idx="5955">
                  <c:v>0.69801625406576318</c:v>
                </c:pt>
                <c:pt idx="5956">
                  <c:v>0</c:v>
                </c:pt>
                <c:pt idx="5957">
                  <c:v>0.5054492305267424</c:v>
                </c:pt>
                <c:pt idx="5958">
                  <c:v>0</c:v>
                </c:pt>
                <c:pt idx="5959">
                  <c:v>1.5758920936658334</c:v>
                </c:pt>
                <c:pt idx="5960">
                  <c:v>0</c:v>
                </c:pt>
                <c:pt idx="5961">
                  <c:v>0.56997748922321467</c:v>
                </c:pt>
                <c:pt idx="5962">
                  <c:v>1.4036317831768714</c:v>
                </c:pt>
                <c:pt idx="5963">
                  <c:v>0.36245833344424916</c:v>
                </c:pt>
                <c:pt idx="5964">
                  <c:v>0.67099072548387917</c:v>
                </c:pt>
                <c:pt idx="5965">
                  <c:v>0</c:v>
                </c:pt>
                <c:pt idx="5966">
                  <c:v>0.93505364813651448</c:v>
                </c:pt>
                <c:pt idx="5967">
                  <c:v>0.55904148687562905</c:v>
                </c:pt>
                <c:pt idx="5968">
                  <c:v>0.32680856450710088</c:v>
                </c:pt>
                <c:pt idx="5969">
                  <c:v>0.6281895597845667</c:v>
                </c:pt>
                <c:pt idx="5970">
                  <c:v>0</c:v>
                </c:pt>
                <c:pt idx="5971">
                  <c:v>0.890594764144649</c:v>
                </c:pt>
                <c:pt idx="5972">
                  <c:v>0.58869116213098249</c:v>
                </c:pt>
                <c:pt idx="5973">
                  <c:v>0</c:v>
                </c:pt>
                <c:pt idx="5974">
                  <c:v>1.5242370970900914</c:v>
                </c:pt>
                <c:pt idx="5975">
                  <c:v>0.60550736568984953</c:v>
                </c:pt>
                <c:pt idx="5976">
                  <c:v>0.6181296323244706</c:v>
                </c:pt>
                <c:pt idx="5977">
                  <c:v>0.8454446483559489</c:v>
                </c:pt>
                <c:pt idx="5978">
                  <c:v>1.8295250166628663</c:v>
                </c:pt>
                <c:pt idx="5979">
                  <c:v>1.1132735760076959</c:v>
                </c:pt>
                <c:pt idx="5980">
                  <c:v>0.3109934116709947</c:v>
                </c:pt>
                <c:pt idx="5981">
                  <c:v>0.77642276074093763</c:v>
                </c:pt>
                <c:pt idx="5982">
                  <c:v>1.0641221262208489</c:v>
                </c:pt>
                <c:pt idx="5983">
                  <c:v>0.62119607967386514</c:v>
                </c:pt>
                <c:pt idx="5984">
                  <c:v>1.0708450108444647</c:v>
                </c:pt>
                <c:pt idx="5985">
                  <c:v>0.45753110360961807</c:v>
                </c:pt>
                <c:pt idx="5986">
                  <c:v>1.7927028080307239</c:v>
                </c:pt>
                <c:pt idx="5987">
                  <c:v>0.85996192833980389</c:v>
                </c:pt>
                <c:pt idx="5988">
                  <c:v>0.50589894264297686</c:v>
                </c:pt>
                <c:pt idx="5989">
                  <c:v>1.0112243559891128</c:v>
                </c:pt>
                <c:pt idx="5990">
                  <c:v>0.68588400367096314</c:v>
                </c:pt>
                <c:pt idx="5991">
                  <c:v>0.38744765104527851</c:v>
                </c:pt>
                <c:pt idx="5992">
                  <c:v>0.61406027604444302</c:v>
                </c:pt>
                <c:pt idx="5993">
                  <c:v>2.7834178550979085</c:v>
                </c:pt>
                <c:pt idx="5994">
                  <c:v>0</c:v>
                </c:pt>
                <c:pt idx="5995">
                  <c:v>0.73326240184643843</c:v>
                </c:pt>
                <c:pt idx="5996">
                  <c:v>1.114244177993553</c:v>
                </c:pt>
                <c:pt idx="5997">
                  <c:v>0.81624493220295014</c:v>
                </c:pt>
                <c:pt idx="5998">
                  <c:v>0.51266377618996095</c:v>
                </c:pt>
                <c:pt idx="5999">
                  <c:v>0.32551952292875252</c:v>
                </c:pt>
                <c:pt idx="6000">
                  <c:v>1.7617142426987364</c:v>
                </c:pt>
                <c:pt idx="6001">
                  <c:v>0.702097968056699</c:v>
                </c:pt>
                <c:pt idx="6002">
                  <c:v>0.8300483933293562</c:v>
                </c:pt>
                <c:pt idx="6003">
                  <c:v>0</c:v>
                </c:pt>
                <c:pt idx="6004">
                  <c:v>1.1274983476399245</c:v>
                </c:pt>
                <c:pt idx="6005">
                  <c:v>0.72530723437053846</c:v>
                </c:pt>
                <c:pt idx="6006">
                  <c:v>0.43936230725182124</c:v>
                </c:pt>
                <c:pt idx="6007">
                  <c:v>0.6540939880104969</c:v>
                </c:pt>
                <c:pt idx="6008">
                  <c:v>0.40373197390964383</c:v>
                </c:pt>
                <c:pt idx="6009">
                  <c:v>0.69833310932583625</c:v>
                </c:pt>
                <c:pt idx="6010">
                  <c:v>1.5902750223316668</c:v>
                </c:pt>
                <c:pt idx="6011">
                  <c:v>0.4568215158153599</c:v>
                </c:pt>
                <c:pt idx="6012">
                  <c:v>0.47743207070223381</c:v>
                </c:pt>
                <c:pt idx="6013">
                  <c:v>0.58308350627629946</c:v>
                </c:pt>
                <c:pt idx="6014">
                  <c:v>0.47907524238242605</c:v>
                </c:pt>
                <c:pt idx="6015">
                  <c:v>0.40884213130965391</c:v>
                </c:pt>
                <c:pt idx="6016">
                  <c:v>0.67203754699069329</c:v>
                </c:pt>
                <c:pt idx="6017">
                  <c:v>0.71009714504061339</c:v>
                </c:pt>
                <c:pt idx="6018">
                  <c:v>0</c:v>
                </c:pt>
                <c:pt idx="6019">
                  <c:v>0</c:v>
                </c:pt>
                <c:pt idx="6020">
                  <c:v>0.40276121566726675</c:v>
                </c:pt>
                <c:pt idx="6021">
                  <c:v>1.1240550107821694</c:v>
                </c:pt>
                <c:pt idx="6022">
                  <c:v>1.5484674220338772</c:v>
                </c:pt>
                <c:pt idx="6023">
                  <c:v>0.93702783735917528</c:v>
                </c:pt>
                <c:pt idx="6024">
                  <c:v>0.36758781639604104</c:v>
                </c:pt>
                <c:pt idx="6025">
                  <c:v>0.40684084231823592</c:v>
                </c:pt>
                <c:pt idx="6026">
                  <c:v>0.57383821482973252</c:v>
                </c:pt>
                <c:pt idx="6027">
                  <c:v>0.66901883091101866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0.62655812682375711</c:v>
                </c:pt>
                <c:pt idx="6036">
                  <c:v>0.5889269412705852</c:v>
                </c:pt>
                <c:pt idx="6037">
                  <c:v>0.59442796716473656</c:v>
                </c:pt>
                <c:pt idx="6038">
                  <c:v>0.57226439106345139</c:v>
                </c:pt>
                <c:pt idx="6039">
                  <c:v>0</c:v>
                </c:pt>
                <c:pt idx="6040">
                  <c:v>0.55098162235192694</c:v>
                </c:pt>
                <c:pt idx="6041">
                  <c:v>1.2611364867611303</c:v>
                </c:pt>
                <c:pt idx="6042">
                  <c:v>0</c:v>
                </c:pt>
                <c:pt idx="6043">
                  <c:v>0</c:v>
                </c:pt>
                <c:pt idx="6044">
                  <c:v>0.84716288025844688</c:v>
                </c:pt>
                <c:pt idx="6045">
                  <c:v>1.6010629231501656</c:v>
                </c:pt>
                <c:pt idx="6046">
                  <c:v>1.0941512862427376</c:v>
                </c:pt>
                <c:pt idx="6047">
                  <c:v>0.52064387061412942</c:v>
                </c:pt>
                <c:pt idx="6048">
                  <c:v>0.68359051908228563</c:v>
                </c:pt>
                <c:pt idx="6049">
                  <c:v>0.70721065288994034</c:v>
                </c:pt>
                <c:pt idx="6050">
                  <c:v>0</c:v>
                </c:pt>
                <c:pt idx="6051">
                  <c:v>0</c:v>
                </c:pt>
                <c:pt idx="6052">
                  <c:v>0.33917711109325371</c:v>
                </c:pt>
                <c:pt idx="6053">
                  <c:v>2.4703625037530648</c:v>
                </c:pt>
                <c:pt idx="6054">
                  <c:v>0.56706132502191786</c:v>
                </c:pt>
                <c:pt idx="6055">
                  <c:v>0.70058631910639135</c:v>
                </c:pt>
                <c:pt idx="6056">
                  <c:v>1.1046659885996326</c:v>
                </c:pt>
                <c:pt idx="6057">
                  <c:v>0</c:v>
                </c:pt>
                <c:pt idx="6058">
                  <c:v>0.69514494235335533</c:v>
                </c:pt>
                <c:pt idx="6059">
                  <c:v>0.4654923280695259</c:v>
                </c:pt>
                <c:pt idx="6060">
                  <c:v>0.42709230309629309</c:v>
                </c:pt>
                <c:pt idx="6061">
                  <c:v>0.60559541051960597</c:v>
                </c:pt>
                <c:pt idx="6062">
                  <c:v>0</c:v>
                </c:pt>
                <c:pt idx="6063">
                  <c:v>1.4841713587816963</c:v>
                </c:pt>
                <c:pt idx="6064">
                  <c:v>0.6568124936057772</c:v>
                </c:pt>
                <c:pt idx="6065">
                  <c:v>1.2098364658577849</c:v>
                </c:pt>
                <c:pt idx="6066">
                  <c:v>0</c:v>
                </c:pt>
                <c:pt idx="6067">
                  <c:v>0</c:v>
                </c:pt>
                <c:pt idx="6068">
                  <c:v>0.54147585735625903</c:v>
                </c:pt>
                <c:pt idx="6069">
                  <c:v>1.8962415813534801</c:v>
                </c:pt>
                <c:pt idx="6070">
                  <c:v>0</c:v>
                </c:pt>
                <c:pt idx="6071">
                  <c:v>1.0518774220101132</c:v>
                </c:pt>
                <c:pt idx="6072">
                  <c:v>1.0806547054898163</c:v>
                </c:pt>
                <c:pt idx="6073">
                  <c:v>0.45134216215928041</c:v>
                </c:pt>
                <c:pt idx="6074">
                  <c:v>1.2452826398166323</c:v>
                </c:pt>
                <c:pt idx="6075">
                  <c:v>0.56052934237955188</c:v>
                </c:pt>
                <c:pt idx="6076">
                  <c:v>0.38827087028509344</c:v>
                </c:pt>
                <c:pt idx="6077">
                  <c:v>0.74619737614450432</c:v>
                </c:pt>
                <c:pt idx="6078">
                  <c:v>0.59928688797707719</c:v>
                </c:pt>
                <c:pt idx="6079">
                  <c:v>0.59101017649810439</c:v>
                </c:pt>
                <c:pt idx="6080">
                  <c:v>1.0920966284428288</c:v>
                </c:pt>
                <c:pt idx="6081">
                  <c:v>0.65395727128299219</c:v>
                </c:pt>
                <c:pt idx="6082">
                  <c:v>0</c:v>
                </c:pt>
                <c:pt idx="6083">
                  <c:v>0</c:v>
                </c:pt>
                <c:pt idx="6084">
                  <c:v>0.71046360387378305</c:v>
                </c:pt>
                <c:pt idx="6085">
                  <c:v>1.0497273171688959</c:v>
                </c:pt>
                <c:pt idx="6086">
                  <c:v>0.3730192872654105</c:v>
                </c:pt>
                <c:pt idx="6087">
                  <c:v>0.36645952410241256</c:v>
                </c:pt>
                <c:pt idx="6088">
                  <c:v>0</c:v>
                </c:pt>
                <c:pt idx="6089">
                  <c:v>0.5088968103223217</c:v>
                </c:pt>
                <c:pt idx="6090">
                  <c:v>0</c:v>
                </c:pt>
                <c:pt idx="6091">
                  <c:v>1.6028580500992007</c:v>
                </c:pt>
                <c:pt idx="6092">
                  <c:v>1.8360365477618128</c:v>
                </c:pt>
                <c:pt idx="6093">
                  <c:v>0.99428067838462963</c:v>
                </c:pt>
                <c:pt idx="6094">
                  <c:v>0.89973159160249283</c:v>
                </c:pt>
                <c:pt idx="6095">
                  <c:v>1.7098693312492825</c:v>
                </c:pt>
                <c:pt idx="6096">
                  <c:v>1.4602126898397261</c:v>
                </c:pt>
                <c:pt idx="6097">
                  <c:v>0.57413055293038973</c:v>
                </c:pt>
                <c:pt idx="6098">
                  <c:v>1.0570085481065226</c:v>
                </c:pt>
                <c:pt idx="6099">
                  <c:v>0.44520045236518485</c:v>
                </c:pt>
                <c:pt idx="6100">
                  <c:v>0.34696977027933079</c:v>
                </c:pt>
                <c:pt idx="6101">
                  <c:v>0.5487899191052017</c:v>
                </c:pt>
                <c:pt idx="6102">
                  <c:v>0.56532431197435085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0.77563295952235711</c:v>
                </c:pt>
                <c:pt idx="6107">
                  <c:v>0</c:v>
                </c:pt>
                <c:pt idx="6108">
                  <c:v>0.59515848805152194</c:v>
                </c:pt>
                <c:pt idx="6109">
                  <c:v>1.6119636745722892</c:v>
                </c:pt>
                <c:pt idx="6110">
                  <c:v>1.4417497583163215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0.73328372796790664</c:v>
                </c:pt>
                <c:pt idx="6117">
                  <c:v>0</c:v>
                </c:pt>
                <c:pt idx="6118">
                  <c:v>0</c:v>
                </c:pt>
                <c:pt idx="6119">
                  <c:v>1.582530847945919</c:v>
                </c:pt>
                <c:pt idx="6120">
                  <c:v>0.60872474161259726</c:v>
                </c:pt>
                <c:pt idx="6121">
                  <c:v>0.75508417317604126</c:v>
                </c:pt>
                <c:pt idx="6122">
                  <c:v>1.078716941698431</c:v>
                </c:pt>
                <c:pt idx="6123">
                  <c:v>0.81750398949389547</c:v>
                </c:pt>
                <c:pt idx="6124">
                  <c:v>0</c:v>
                </c:pt>
                <c:pt idx="6125">
                  <c:v>0.65406186353256968</c:v>
                </c:pt>
                <c:pt idx="6126">
                  <c:v>0.38764391244835533</c:v>
                </c:pt>
                <c:pt idx="6127">
                  <c:v>0</c:v>
                </c:pt>
                <c:pt idx="6128">
                  <c:v>0.61798528204063796</c:v>
                </c:pt>
                <c:pt idx="6129">
                  <c:v>0.8878029947715429</c:v>
                </c:pt>
                <c:pt idx="6130">
                  <c:v>0</c:v>
                </c:pt>
                <c:pt idx="6131">
                  <c:v>1.6614691581940357</c:v>
                </c:pt>
                <c:pt idx="6132">
                  <c:v>0</c:v>
                </c:pt>
                <c:pt idx="6133">
                  <c:v>0.50009452790291065</c:v>
                </c:pt>
                <c:pt idx="6134">
                  <c:v>0.79882674152039368</c:v>
                </c:pt>
                <c:pt idx="6135">
                  <c:v>1.019571719768454</c:v>
                </c:pt>
                <c:pt idx="6136">
                  <c:v>1.8672260020621949</c:v>
                </c:pt>
                <c:pt idx="6137">
                  <c:v>1.4914401010032743</c:v>
                </c:pt>
                <c:pt idx="6138">
                  <c:v>1.0324535621117596</c:v>
                </c:pt>
                <c:pt idx="6139">
                  <c:v>0.61653581016274495</c:v>
                </c:pt>
                <c:pt idx="6140">
                  <c:v>0</c:v>
                </c:pt>
                <c:pt idx="6141">
                  <c:v>0.62442971656040336</c:v>
                </c:pt>
                <c:pt idx="6142">
                  <c:v>0.47528280344391155</c:v>
                </c:pt>
                <c:pt idx="6143">
                  <c:v>0.31609046849370137</c:v>
                </c:pt>
                <c:pt idx="6144">
                  <c:v>0</c:v>
                </c:pt>
                <c:pt idx="6145">
                  <c:v>0</c:v>
                </c:pt>
                <c:pt idx="6146">
                  <c:v>0.47863176418798731</c:v>
                </c:pt>
                <c:pt idx="6147">
                  <c:v>0.41771773576729571</c:v>
                </c:pt>
                <c:pt idx="6148">
                  <c:v>0.66192463319830519</c:v>
                </c:pt>
                <c:pt idx="6149">
                  <c:v>0.44066554211803327</c:v>
                </c:pt>
                <c:pt idx="6150">
                  <c:v>0.4492560954438139</c:v>
                </c:pt>
                <c:pt idx="6151">
                  <c:v>1.1583802735340678</c:v>
                </c:pt>
                <c:pt idx="6152">
                  <c:v>1.4513994037530256</c:v>
                </c:pt>
                <c:pt idx="6153">
                  <c:v>0.58553164293656113</c:v>
                </c:pt>
                <c:pt idx="6154">
                  <c:v>0.34184367737806765</c:v>
                </c:pt>
                <c:pt idx="6155">
                  <c:v>1.2525190494550464</c:v>
                </c:pt>
                <c:pt idx="6156">
                  <c:v>0.6749727230082172</c:v>
                </c:pt>
                <c:pt idx="6157">
                  <c:v>1.2976992995516463</c:v>
                </c:pt>
                <c:pt idx="6158">
                  <c:v>0.5916163856182618</c:v>
                </c:pt>
                <c:pt idx="6159">
                  <c:v>0.83961936907936241</c:v>
                </c:pt>
                <c:pt idx="6160">
                  <c:v>0.69423526635755861</c:v>
                </c:pt>
                <c:pt idx="6161">
                  <c:v>1.6828474529330204</c:v>
                </c:pt>
                <c:pt idx="6162">
                  <c:v>1.9861709772760199</c:v>
                </c:pt>
                <c:pt idx="6163">
                  <c:v>0</c:v>
                </c:pt>
                <c:pt idx="6164">
                  <c:v>1.5729720436630232</c:v>
                </c:pt>
                <c:pt idx="6165">
                  <c:v>0.49880403809294804</c:v>
                </c:pt>
                <c:pt idx="6166">
                  <c:v>0.67381813237571753</c:v>
                </c:pt>
                <c:pt idx="6167">
                  <c:v>0.59598862138275777</c:v>
                </c:pt>
                <c:pt idx="6168">
                  <c:v>0.79594520304761063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1.1097213435989457</c:v>
                </c:pt>
                <c:pt idx="6173">
                  <c:v>0.4357238243205635</c:v>
                </c:pt>
                <c:pt idx="6174">
                  <c:v>1.0861705887205739</c:v>
                </c:pt>
                <c:pt idx="6175">
                  <c:v>0</c:v>
                </c:pt>
                <c:pt idx="6176">
                  <c:v>0.43870651074669309</c:v>
                </c:pt>
                <c:pt idx="6177">
                  <c:v>0</c:v>
                </c:pt>
                <c:pt idx="6178">
                  <c:v>1.8494695099901632</c:v>
                </c:pt>
                <c:pt idx="6179">
                  <c:v>1.9881294951458013</c:v>
                </c:pt>
                <c:pt idx="6180">
                  <c:v>0</c:v>
                </c:pt>
                <c:pt idx="6181">
                  <c:v>0.50550196047839036</c:v>
                </c:pt>
                <c:pt idx="6182">
                  <c:v>0.51363820089475998</c:v>
                </c:pt>
                <c:pt idx="6183">
                  <c:v>0.61031689570822023</c:v>
                </c:pt>
                <c:pt idx="6184">
                  <c:v>0.84331385789189595</c:v>
                </c:pt>
                <c:pt idx="6185">
                  <c:v>0.43452280081214995</c:v>
                </c:pt>
                <c:pt idx="6186">
                  <c:v>0</c:v>
                </c:pt>
                <c:pt idx="6187">
                  <c:v>1.5651159927579559</c:v>
                </c:pt>
                <c:pt idx="6188">
                  <c:v>1.6059143210301214</c:v>
                </c:pt>
                <c:pt idx="6189">
                  <c:v>0</c:v>
                </c:pt>
                <c:pt idx="6190">
                  <c:v>1.0580906816306468</c:v>
                </c:pt>
                <c:pt idx="6191">
                  <c:v>0.9319802746592003</c:v>
                </c:pt>
                <c:pt idx="6192">
                  <c:v>0.62731095000053916</c:v>
                </c:pt>
                <c:pt idx="6193">
                  <c:v>0.75096502988694425</c:v>
                </c:pt>
                <c:pt idx="6194">
                  <c:v>0.77857801113009917</c:v>
                </c:pt>
                <c:pt idx="6195">
                  <c:v>0.54258396860383817</c:v>
                </c:pt>
                <c:pt idx="6196">
                  <c:v>0</c:v>
                </c:pt>
                <c:pt idx="6197">
                  <c:v>0.42324476893025859</c:v>
                </c:pt>
                <c:pt idx="6198">
                  <c:v>0.58207253578083096</c:v>
                </c:pt>
                <c:pt idx="6199">
                  <c:v>2.6359745255962861</c:v>
                </c:pt>
                <c:pt idx="6200">
                  <c:v>1.0292512185557137</c:v>
                </c:pt>
                <c:pt idx="6201">
                  <c:v>0.54058304025503678</c:v>
                </c:pt>
                <c:pt idx="6202">
                  <c:v>0</c:v>
                </c:pt>
                <c:pt idx="6203">
                  <c:v>1.6709279854097014</c:v>
                </c:pt>
                <c:pt idx="6204">
                  <c:v>0.74344840604410722</c:v>
                </c:pt>
                <c:pt idx="6205">
                  <c:v>0.31721335990809707</c:v>
                </c:pt>
                <c:pt idx="6206">
                  <c:v>0.43137204172669941</c:v>
                </c:pt>
                <c:pt idx="6207">
                  <c:v>0</c:v>
                </c:pt>
                <c:pt idx="6208">
                  <c:v>0.35243431082701787</c:v>
                </c:pt>
                <c:pt idx="6209">
                  <c:v>0.57091716816385085</c:v>
                </c:pt>
                <c:pt idx="6210">
                  <c:v>0.60070208735869435</c:v>
                </c:pt>
                <c:pt idx="6211">
                  <c:v>0.59971363672823219</c:v>
                </c:pt>
                <c:pt idx="6212">
                  <c:v>0.8929006779561911</c:v>
                </c:pt>
                <c:pt idx="6213">
                  <c:v>1.6879299413033757</c:v>
                </c:pt>
                <c:pt idx="6214">
                  <c:v>0.59822122823984281</c:v>
                </c:pt>
                <c:pt idx="6215">
                  <c:v>0.51123222935823553</c:v>
                </c:pt>
                <c:pt idx="6216">
                  <c:v>0.53503778094475818</c:v>
                </c:pt>
                <c:pt idx="6217">
                  <c:v>0.51539039178566315</c:v>
                </c:pt>
                <c:pt idx="6218">
                  <c:v>0.58393443831203917</c:v>
                </c:pt>
                <c:pt idx="6219">
                  <c:v>0</c:v>
                </c:pt>
                <c:pt idx="6220">
                  <c:v>0.44794306269574313</c:v>
                </c:pt>
                <c:pt idx="6221">
                  <c:v>0.89820474334589329</c:v>
                </c:pt>
                <c:pt idx="6222">
                  <c:v>0.65467306563170136</c:v>
                </c:pt>
                <c:pt idx="6223">
                  <c:v>0.39208793186188451</c:v>
                </c:pt>
                <c:pt idx="6224">
                  <c:v>1.8060041613375259</c:v>
                </c:pt>
                <c:pt idx="6225">
                  <c:v>0.42137522208510403</c:v>
                </c:pt>
                <c:pt idx="6226">
                  <c:v>0.44075329980896699</c:v>
                </c:pt>
                <c:pt idx="6227">
                  <c:v>1.0015943164283152</c:v>
                </c:pt>
                <c:pt idx="6228">
                  <c:v>0.64948749173942133</c:v>
                </c:pt>
                <c:pt idx="6229">
                  <c:v>1.0498505198747721</c:v>
                </c:pt>
                <c:pt idx="6230">
                  <c:v>0.30558872162592537</c:v>
                </c:pt>
                <c:pt idx="6231">
                  <c:v>0.68616359672898131</c:v>
                </c:pt>
                <c:pt idx="6232">
                  <c:v>0.81826969528374338</c:v>
                </c:pt>
                <c:pt idx="6233">
                  <c:v>0</c:v>
                </c:pt>
                <c:pt idx="6234">
                  <c:v>0.57333443021534447</c:v>
                </c:pt>
                <c:pt idx="6235">
                  <c:v>0</c:v>
                </c:pt>
                <c:pt idx="6236">
                  <c:v>1.3526645246819595</c:v>
                </c:pt>
                <c:pt idx="6237">
                  <c:v>2.0603128251081038</c:v>
                </c:pt>
                <c:pt idx="6238">
                  <c:v>0.30851296174307991</c:v>
                </c:pt>
                <c:pt idx="6239">
                  <c:v>0.4207576532927666</c:v>
                </c:pt>
                <c:pt idx="6240">
                  <c:v>0</c:v>
                </c:pt>
                <c:pt idx="6241">
                  <c:v>0</c:v>
                </c:pt>
                <c:pt idx="6242">
                  <c:v>0.67959835522212686</c:v>
                </c:pt>
                <c:pt idx="6243">
                  <c:v>0</c:v>
                </c:pt>
                <c:pt idx="6244">
                  <c:v>0.56972943126311426</c:v>
                </c:pt>
                <c:pt idx="6245">
                  <c:v>0.64379493253493769</c:v>
                </c:pt>
                <c:pt idx="6246">
                  <c:v>0.85176338097381787</c:v>
                </c:pt>
                <c:pt idx="6247">
                  <c:v>1.6950578975134838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0.81745341909687463</c:v>
                </c:pt>
                <c:pt idx="6252">
                  <c:v>0</c:v>
                </c:pt>
                <c:pt idx="6253">
                  <c:v>0.69989627317764092</c:v>
                </c:pt>
                <c:pt idx="6254">
                  <c:v>0.63191970948008969</c:v>
                </c:pt>
                <c:pt idx="6255">
                  <c:v>0.58652222320748548</c:v>
                </c:pt>
                <c:pt idx="6256">
                  <c:v>0.80981544031704289</c:v>
                </c:pt>
                <c:pt idx="6257">
                  <c:v>0.88916347694332554</c:v>
                </c:pt>
                <c:pt idx="6258">
                  <c:v>0</c:v>
                </c:pt>
                <c:pt idx="6259">
                  <c:v>0</c:v>
                </c:pt>
                <c:pt idx="6260">
                  <c:v>0.84930857214096045</c:v>
                </c:pt>
                <c:pt idx="6261">
                  <c:v>0.84424515619498353</c:v>
                </c:pt>
                <c:pt idx="6262">
                  <c:v>0.44562000539049396</c:v>
                </c:pt>
                <c:pt idx="6263">
                  <c:v>0</c:v>
                </c:pt>
                <c:pt idx="6264">
                  <c:v>0.36999001636667733</c:v>
                </c:pt>
                <c:pt idx="6265">
                  <c:v>0</c:v>
                </c:pt>
                <c:pt idx="6266">
                  <c:v>0.89154390540779238</c:v>
                </c:pt>
                <c:pt idx="6267">
                  <c:v>0.92621664227801836</c:v>
                </c:pt>
                <c:pt idx="6268">
                  <c:v>0.6644910688431902</c:v>
                </c:pt>
                <c:pt idx="6269">
                  <c:v>0</c:v>
                </c:pt>
                <c:pt idx="6270">
                  <c:v>0.50710687878977589</c:v>
                </c:pt>
                <c:pt idx="6271">
                  <c:v>0</c:v>
                </c:pt>
                <c:pt idx="6272">
                  <c:v>0.70898228530950824</c:v>
                </c:pt>
                <c:pt idx="6273">
                  <c:v>0.50263057252274235</c:v>
                </c:pt>
                <c:pt idx="6274">
                  <c:v>0.51146700499812048</c:v>
                </c:pt>
                <c:pt idx="6275">
                  <c:v>1.7462528984977861</c:v>
                </c:pt>
                <c:pt idx="6276">
                  <c:v>1.3764318563864339</c:v>
                </c:pt>
                <c:pt idx="6277">
                  <c:v>0.30709244351491638</c:v>
                </c:pt>
                <c:pt idx="6278">
                  <c:v>0.67074256156006307</c:v>
                </c:pt>
                <c:pt idx="6279">
                  <c:v>0.80829239979343737</c:v>
                </c:pt>
                <c:pt idx="6280">
                  <c:v>0.36907527390093614</c:v>
                </c:pt>
                <c:pt idx="6281">
                  <c:v>0</c:v>
                </c:pt>
                <c:pt idx="6282">
                  <c:v>0.53176514233215977</c:v>
                </c:pt>
                <c:pt idx="6283">
                  <c:v>0.79511032766746759</c:v>
                </c:pt>
                <c:pt idx="6284">
                  <c:v>0.48528397766361564</c:v>
                </c:pt>
                <c:pt idx="6285">
                  <c:v>0.88933231651856315</c:v>
                </c:pt>
                <c:pt idx="6286">
                  <c:v>0.36240890384232721</c:v>
                </c:pt>
                <c:pt idx="6287">
                  <c:v>0</c:v>
                </c:pt>
                <c:pt idx="6288">
                  <c:v>0</c:v>
                </c:pt>
                <c:pt idx="6289">
                  <c:v>1.5941374917256799</c:v>
                </c:pt>
                <c:pt idx="6290">
                  <c:v>0.6625761952979965</c:v>
                </c:pt>
                <c:pt idx="6291">
                  <c:v>0</c:v>
                </c:pt>
                <c:pt idx="6292">
                  <c:v>0</c:v>
                </c:pt>
                <c:pt idx="6293">
                  <c:v>1.0385504103541641</c:v>
                </c:pt>
                <c:pt idx="6294">
                  <c:v>0</c:v>
                </c:pt>
                <c:pt idx="6295">
                  <c:v>0</c:v>
                </c:pt>
                <c:pt idx="6296">
                  <c:v>1.0768891402995275</c:v>
                </c:pt>
                <c:pt idx="6297">
                  <c:v>0.54050272020290713</c:v>
                </c:pt>
                <c:pt idx="6298">
                  <c:v>0.59424916793254967</c:v>
                </c:pt>
                <c:pt idx="6299">
                  <c:v>1.1818617875495938</c:v>
                </c:pt>
                <c:pt idx="6300">
                  <c:v>1.2395371173339471</c:v>
                </c:pt>
                <c:pt idx="6301">
                  <c:v>0.72947057834668649</c:v>
                </c:pt>
                <c:pt idx="6302">
                  <c:v>0.977623173925949</c:v>
                </c:pt>
                <c:pt idx="6303">
                  <c:v>0.74874992816394303</c:v>
                </c:pt>
                <c:pt idx="6304">
                  <c:v>0.83548394738514675</c:v>
                </c:pt>
                <c:pt idx="6305">
                  <c:v>0.67578347277766204</c:v>
                </c:pt>
                <c:pt idx="6306">
                  <c:v>0</c:v>
                </c:pt>
                <c:pt idx="6307">
                  <c:v>0.33153869555014237</c:v>
                </c:pt>
                <c:pt idx="6308">
                  <c:v>0.47762501969697224</c:v>
                </c:pt>
                <c:pt idx="6309">
                  <c:v>0.34676096548160812</c:v>
                </c:pt>
                <c:pt idx="6310">
                  <c:v>0.76224243379430445</c:v>
                </c:pt>
                <c:pt idx="6311">
                  <c:v>0</c:v>
                </c:pt>
                <c:pt idx="6312">
                  <c:v>0</c:v>
                </c:pt>
                <c:pt idx="6313">
                  <c:v>0.32946507506634032</c:v>
                </c:pt>
                <c:pt idx="6314">
                  <c:v>0</c:v>
                </c:pt>
                <c:pt idx="6315">
                  <c:v>0.32257866102755978</c:v>
                </c:pt>
                <c:pt idx="6316">
                  <c:v>0.61539348756672763</c:v>
                </c:pt>
                <c:pt idx="6317">
                  <c:v>2.1016483419292595</c:v>
                </c:pt>
                <c:pt idx="6318">
                  <c:v>0.64060054941159617</c:v>
                </c:pt>
                <c:pt idx="6319">
                  <c:v>0.68835200431062182</c:v>
                </c:pt>
                <c:pt idx="6320">
                  <c:v>0.35732463081209304</c:v>
                </c:pt>
                <c:pt idx="6321">
                  <c:v>0.72303371617689183</c:v>
                </c:pt>
                <c:pt idx="6322">
                  <c:v>0</c:v>
                </c:pt>
                <c:pt idx="6323">
                  <c:v>0.91561341408330876</c:v>
                </c:pt>
                <c:pt idx="6324">
                  <c:v>0.57185425623924513</c:v>
                </c:pt>
                <c:pt idx="6325">
                  <c:v>0.48330334361170252</c:v>
                </c:pt>
                <c:pt idx="6326">
                  <c:v>0.89630138746757626</c:v>
                </c:pt>
                <c:pt idx="6327">
                  <c:v>1.2536724732823215</c:v>
                </c:pt>
                <c:pt idx="6328">
                  <c:v>0.61932908103684314</c:v>
                </c:pt>
                <c:pt idx="6329">
                  <c:v>0</c:v>
                </c:pt>
                <c:pt idx="6330">
                  <c:v>1.3790971484439682</c:v>
                </c:pt>
                <c:pt idx="6331">
                  <c:v>0.41279269110740047</c:v>
                </c:pt>
                <c:pt idx="6332">
                  <c:v>1.2021593195113163</c:v>
                </c:pt>
                <c:pt idx="6333">
                  <c:v>0</c:v>
                </c:pt>
                <c:pt idx="6334">
                  <c:v>0.98765434677905117</c:v>
                </c:pt>
                <c:pt idx="6335">
                  <c:v>0</c:v>
                </c:pt>
                <c:pt idx="6336">
                  <c:v>0.79501340580865332</c:v>
                </c:pt>
                <c:pt idx="6337">
                  <c:v>0.59908703148612763</c:v>
                </c:pt>
                <c:pt idx="6338">
                  <c:v>1.0680345903586039</c:v>
                </c:pt>
                <c:pt idx="6339">
                  <c:v>0.49265640932882709</c:v>
                </c:pt>
                <c:pt idx="6340">
                  <c:v>0.55739990555267394</c:v>
                </c:pt>
                <c:pt idx="6341">
                  <c:v>1.2255953743498726</c:v>
                </c:pt>
                <c:pt idx="6342">
                  <c:v>0.30544954053632861</c:v>
                </c:pt>
                <c:pt idx="6343">
                  <c:v>0.38490646692265978</c:v>
                </c:pt>
                <c:pt idx="6344">
                  <c:v>0.9183969861617044</c:v>
                </c:pt>
                <c:pt idx="6345">
                  <c:v>0.49940386791813135</c:v>
                </c:pt>
                <c:pt idx="6346">
                  <c:v>2.3749420805693831</c:v>
                </c:pt>
                <c:pt idx="6347">
                  <c:v>0.81271968111545478</c:v>
                </c:pt>
                <c:pt idx="6348">
                  <c:v>0.67540978085678072</c:v>
                </c:pt>
                <c:pt idx="6349">
                  <c:v>0.66017978124986754</c:v>
                </c:pt>
                <c:pt idx="6350">
                  <c:v>0</c:v>
                </c:pt>
                <c:pt idx="6351">
                  <c:v>0.60495520502539823</c:v>
                </c:pt>
                <c:pt idx="6352">
                  <c:v>0</c:v>
                </c:pt>
                <c:pt idx="6353">
                  <c:v>1.4816735507842607</c:v>
                </c:pt>
                <c:pt idx="6354">
                  <c:v>0.65078478657764094</c:v>
                </c:pt>
                <c:pt idx="6355">
                  <c:v>0.3898091107054133</c:v>
                </c:pt>
                <c:pt idx="6356">
                  <c:v>0</c:v>
                </c:pt>
                <c:pt idx="6357">
                  <c:v>0</c:v>
                </c:pt>
                <c:pt idx="6358">
                  <c:v>0.55468484753436864</c:v>
                </c:pt>
                <c:pt idx="6359">
                  <c:v>0.66242912151317113</c:v>
                </c:pt>
                <c:pt idx="6360">
                  <c:v>0</c:v>
                </c:pt>
                <c:pt idx="6361">
                  <c:v>0.51499177196697288</c:v>
                </c:pt>
                <c:pt idx="6362">
                  <c:v>2.1588655991231431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0.88607773720711913</c:v>
                </c:pt>
                <c:pt idx="6367">
                  <c:v>0.58094773915455578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0.92736271743149501</c:v>
                </c:pt>
                <c:pt idx="6374">
                  <c:v>0</c:v>
                </c:pt>
                <c:pt idx="6375">
                  <c:v>0</c:v>
                </c:pt>
                <c:pt idx="6376">
                  <c:v>0.4979291812135741</c:v>
                </c:pt>
                <c:pt idx="6377">
                  <c:v>1.2628450005724032</c:v>
                </c:pt>
                <c:pt idx="6378">
                  <c:v>1.1576984858178583</c:v>
                </c:pt>
                <c:pt idx="6379">
                  <c:v>1.2114252306440179</c:v>
                </c:pt>
                <c:pt idx="6380">
                  <c:v>0.77810760598523909</c:v>
                </c:pt>
                <c:pt idx="6381">
                  <c:v>0.71410704105569034</c:v>
                </c:pt>
                <c:pt idx="6382">
                  <c:v>0</c:v>
                </c:pt>
                <c:pt idx="6383">
                  <c:v>0.47447776454962437</c:v>
                </c:pt>
                <c:pt idx="6384">
                  <c:v>0</c:v>
                </c:pt>
                <c:pt idx="6385">
                  <c:v>0.5827021883171416</c:v>
                </c:pt>
                <c:pt idx="6386">
                  <c:v>0.78360884301253075</c:v>
                </c:pt>
                <c:pt idx="6387">
                  <c:v>0.76611126293103726</c:v>
                </c:pt>
                <c:pt idx="6388">
                  <c:v>0</c:v>
                </c:pt>
                <c:pt idx="6389">
                  <c:v>1.7427139877594586</c:v>
                </c:pt>
                <c:pt idx="6390">
                  <c:v>0.72894701619343349</c:v>
                </c:pt>
                <c:pt idx="6391">
                  <c:v>0.34445505435612844</c:v>
                </c:pt>
                <c:pt idx="6392">
                  <c:v>0.32179040644167778</c:v>
                </c:pt>
                <c:pt idx="6393">
                  <c:v>0.47895704180764082</c:v>
                </c:pt>
                <c:pt idx="6394">
                  <c:v>0.4669885591992925</c:v>
                </c:pt>
                <c:pt idx="6395">
                  <c:v>0.59353296497395336</c:v>
                </c:pt>
                <c:pt idx="6396">
                  <c:v>1.0443228124048094</c:v>
                </c:pt>
                <c:pt idx="6397">
                  <c:v>0</c:v>
                </c:pt>
                <c:pt idx="6398">
                  <c:v>0.8533475067079126</c:v>
                </c:pt>
                <c:pt idx="6399">
                  <c:v>0.96866789516899321</c:v>
                </c:pt>
                <c:pt idx="6400">
                  <c:v>0</c:v>
                </c:pt>
                <c:pt idx="6401">
                  <c:v>0</c:v>
                </c:pt>
                <c:pt idx="6402">
                  <c:v>0.7233621480242165</c:v>
                </c:pt>
                <c:pt idx="6403">
                  <c:v>0.63778789741051489</c:v>
                </c:pt>
                <c:pt idx="6404">
                  <c:v>0.4655501065113225</c:v>
                </c:pt>
                <c:pt idx="6405">
                  <c:v>0</c:v>
                </c:pt>
                <c:pt idx="6406">
                  <c:v>0.50588825165662288</c:v>
                </c:pt>
                <c:pt idx="6407">
                  <c:v>1.2662118219578142</c:v>
                </c:pt>
                <c:pt idx="6408">
                  <c:v>0.34014628322472001</c:v>
                </c:pt>
                <c:pt idx="6409">
                  <c:v>0.51015909673172066</c:v>
                </c:pt>
                <c:pt idx="6410">
                  <c:v>1.279122542450795</c:v>
                </c:pt>
                <c:pt idx="6411">
                  <c:v>0.56723214032296354</c:v>
                </c:pt>
                <c:pt idx="6412">
                  <c:v>1.2599993578394688</c:v>
                </c:pt>
                <c:pt idx="6413">
                  <c:v>1.0713541679177447</c:v>
                </c:pt>
                <c:pt idx="6414">
                  <c:v>0.98543301502365588</c:v>
                </c:pt>
                <c:pt idx="6415">
                  <c:v>0.64808356138102485</c:v>
                </c:pt>
                <c:pt idx="6416">
                  <c:v>0.83959416144764976</c:v>
                </c:pt>
                <c:pt idx="6417">
                  <c:v>0</c:v>
                </c:pt>
                <c:pt idx="6418">
                  <c:v>0.47376608543226173</c:v>
                </c:pt>
                <c:pt idx="6419">
                  <c:v>0.6847812760124965</c:v>
                </c:pt>
                <c:pt idx="6420">
                  <c:v>1.9372050602092896</c:v>
                </c:pt>
                <c:pt idx="6421">
                  <c:v>0.37107859861561904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1.3079525850024551</c:v>
                </c:pt>
                <c:pt idx="6426">
                  <c:v>0.40443577445669526</c:v>
                </c:pt>
                <c:pt idx="6427">
                  <c:v>1.2950008055043964</c:v>
                </c:pt>
                <c:pt idx="6428">
                  <c:v>0.73271484289644151</c:v>
                </c:pt>
                <c:pt idx="6429">
                  <c:v>0.63969045451868911</c:v>
                </c:pt>
                <c:pt idx="6430">
                  <c:v>0.30312837261952452</c:v>
                </c:pt>
                <c:pt idx="6431">
                  <c:v>0.58747813374336855</c:v>
                </c:pt>
                <c:pt idx="6432">
                  <c:v>1.4519985987760886</c:v>
                </c:pt>
                <c:pt idx="6433">
                  <c:v>1.9437085300935111</c:v>
                </c:pt>
                <c:pt idx="6434">
                  <c:v>0.46442825797945403</c:v>
                </c:pt>
                <c:pt idx="6435">
                  <c:v>0.36477772207662995</c:v>
                </c:pt>
                <c:pt idx="6436">
                  <c:v>0.68734329863445753</c:v>
                </c:pt>
                <c:pt idx="6437">
                  <c:v>0.67313789727570439</c:v>
                </c:pt>
                <c:pt idx="6438">
                  <c:v>0.68737222748993776</c:v>
                </c:pt>
                <c:pt idx="6439">
                  <c:v>0.40469757574650406</c:v>
                </c:pt>
                <c:pt idx="6440">
                  <c:v>0.76316419407875735</c:v>
                </c:pt>
                <c:pt idx="6441">
                  <c:v>0</c:v>
                </c:pt>
                <c:pt idx="6442">
                  <c:v>0.62068294881129593</c:v>
                </c:pt>
                <c:pt idx="6443">
                  <c:v>0.97830644207386563</c:v>
                </c:pt>
                <c:pt idx="6444">
                  <c:v>0.41011438551129603</c:v>
                </c:pt>
                <c:pt idx="6445">
                  <c:v>0</c:v>
                </c:pt>
                <c:pt idx="6446">
                  <c:v>1.5247896367302358</c:v>
                </c:pt>
                <c:pt idx="6447">
                  <c:v>0</c:v>
                </c:pt>
                <c:pt idx="6448">
                  <c:v>0.39263735560165552</c:v>
                </c:pt>
                <c:pt idx="6449">
                  <c:v>1.5227512650374819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0.57222737451925765</c:v>
                </c:pt>
                <c:pt idx="6455">
                  <c:v>1.3139459902079482</c:v>
                </c:pt>
                <c:pt idx="6456">
                  <c:v>0</c:v>
                </c:pt>
                <c:pt idx="6457">
                  <c:v>0.65512589325477366</c:v>
                </c:pt>
                <c:pt idx="6458">
                  <c:v>0.55251538610203343</c:v>
                </c:pt>
                <c:pt idx="6459">
                  <c:v>0</c:v>
                </c:pt>
                <c:pt idx="6460">
                  <c:v>0.6109426559212483</c:v>
                </c:pt>
                <c:pt idx="6461">
                  <c:v>1.2306233209160551</c:v>
                </c:pt>
                <c:pt idx="6462">
                  <c:v>0</c:v>
                </c:pt>
                <c:pt idx="6463">
                  <c:v>0</c:v>
                </c:pt>
                <c:pt idx="6464">
                  <c:v>0.82669007815841256</c:v>
                </c:pt>
                <c:pt idx="6465">
                  <c:v>0</c:v>
                </c:pt>
                <c:pt idx="6466">
                  <c:v>1.1072853770454754</c:v>
                </c:pt>
                <c:pt idx="6467">
                  <c:v>0.95265933303198447</c:v>
                </c:pt>
                <c:pt idx="6468">
                  <c:v>0.61235158809677281</c:v>
                </c:pt>
                <c:pt idx="6469">
                  <c:v>0</c:v>
                </c:pt>
                <c:pt idx="6470">
                  <c:v>0</c:v>
                </c:pt>
                <c:pt idx="6471">
                  <c:v>2.0287350660576231</c:v>
                </c:pt>
                <c:pt idx="6472">
                  <c:v>0.57956145545552207</c:v>
                </c:pt>
                <c:pt idx="6473">
                  <c:v>0.5139218683315081</c:v>
                </c:pt>
                <c:pt idx="6474">
                  <c:v>0</c:v>
                </c:pt>
                <c:pt idx="6475">
                  <c:v>0.90694290270306122</c:v>
                </c:pt>
                <c:pt idx="6476">
                  <c:v>0.54758923164649476</c:v>
                </c:pt>
                <c:pt idx="6477">
                  <c:v>1.6285173437711327</c:v>
                </c:pt>
                <c:pt idx="6478">
                  <c:v>0.38099980316165055</c:v>
                </c:pt>
                <c:pt idx="6479">
                  <c:v>0</c:v>
                </c:pt>
                <c:pt idx="6480">
                  <c:v>0.76154256889731586</c:v>
                </c:pt>
                <c:pt idx="6481">
                  <c:v>0.60173052812376071</c:v>
                </c:pt>
                <c:pt idx="6482">
                  <c:v>0.30713866008773361</c:v>
                </c:pt>
                <c:pt idx="6483">
                  <c:v>0</c:v>
                </c:pt>
                <c:pt idx="6484">
                  <c:v>0.35810556259211779</c:v>
                </c:pt>
                <c:pt idx="6485">
                  <c:v>0</c:v>
                </c:pt>
                <c:pt idx="6486">
                  <c:v>2.1152338008940492</c:v>
                </c:pt>
                <c:pt idx="6487">
                  <c:v>0.71111515111239776</c:v>
                </c:pt>
                <c:pt idx="6488">
                  <c:v>0.42807638708686652</c:v>
                </c:pt>
                <c:pt idx="6489">
                  <c:v>1.0915501045633544</c:v>
                </c:pt>
                <c:pt idx="6490">
                  <c:v>0</c:v>
                </c:pt>
                <c:pt idx="6491">
                  <c:v>0.45589601429384985</c:v>
                </c:pt>
                <c:pt idx="6492">
                  <c:v>0</c:v>
                </c:pt>
                <c:pt idx="6493">
                  <c:v>0.36553697496711068</c:v>
                </c:pt>
                <c:pt idx="6494">
                  <c:v>0.72922645988038781</c:v>
                </c:pt>
                <c:pt idx="6495">
                  <c:v>0.68044951484434579</c:v>
                </c:pt>
                <c:pt idx="6496">
                  <c:v>0.35629154934044438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0.48927535735388505</c:v>
                </c:pt>
                <c:pt idx="6501">
                  <c:v>2.2460833935276483</c:v>
                </c:pt>
                <c:pt idx="6502">
                  <c:v>0</c:v>
                </c:pt>
                <c:pt idx="6503">
                  <c:v>0.5604155032937147</c:v>
                </c:pt>
                <c:pt idx="6504">
                  <c:v>1.1718665508474229</c:v>
                </c:pt>
                <c:pt idx="6505">
                  <c:v>0.72699194790593913</c:v>
                </c:pt>
                <c:pt idx="6506">
                  <c:v>0</c:v>
                </c:pt>
                <c:pt idx="6507">
                  <c:v>0.62821374968299826</c:v>
                </c:pt>
                <c:pt idx="6508">
                  <c:v>0.86259647930628192</c:v>
                </c:pt>
                <c:pt idx="6509">
                  <c:v>0</c:v>
                </c:pt>
                <c:pt idx="6510">
                  <c:v>0.74414516569904043</c:v>
                </c:pt>
                <c:pt idx="6511">
                  <c:v>1.5375244982230782</c:v>
                </c:pt>
                <c:pt idx="6512">
                  <c:v>0</c:v>
                </c:pt>
                <c:pt idx="6513">
                  <c:v>1.4264080368154755</c:v>
                </c:pt>
                <c:pt idx="6514">
                  <c:v>0</c:v>
                </c:pt>
                <c:pt idx="6515">
                  <c:v>0</c:v>
                </c:pt>
                <c:pt idx="6516">
                  <c:v>1.7237704592049372</c:v>
                </c:pt>
                <c:pt idx="6517">
                  <c:v>0</c:v>
                </c:pt>
                <c:pt idx="6518">
                  <c:v>0</c:v>
                </c:pt>
                <c:pt idx="6519">
                  <c:v>0.65386590469010708</c:v>
                </c:pt>
                <c:pt idx="6520">
                  <c:v>0.79624364195413699</c:v>
                </c:pt>
                <c:pt idx="6521">
                  <c:v>0</c:v>
                </c:pt>
                <c:pt idx="6522">
                  <c:v>1.0194504263691957</c:v>
                </c:pt>
                <c:pt idx="6523">
                  <c:v>0.83224628286085944</c:v>
                </c:pt>
                <c:pt idx="6524">
                  <c:v>0.6860214903888775</c:v>
                </c:pt>
                <c:pt idx="6525">
                  <c:v>1.2953115810844855</c:v>
                </c:pt>
                <c:pt idx="6526">
                  <c:v>0</c:v>
                </c:pt>
                <c:pt idx="6527">
                  <c:v>1.5233223409439041</c:v>
                </c:pt>
                <c:pt idx="6528">
                  <c:v>0.96268541815132891</c:v>
                </c:pt>
                <c:pt idx="6529">
                  <c:v>0</c:v>
                </c:pt>
                <c:pt idx="6530">
                  <c:v>0</c:v>
                </c:pt>
                <c:pt idx="6531">
                  <c:v>0.70816440886918264</c:v>
                </c:pt>
                <c:pt idx="6532">
                  <c:v>0</c:v>
                </c:pt>
                <c:pt idx="6533">
                  <c:v>0.75446206008689776</c:v>
                </c:pt>
                <c:pt idx="6534">
                  <c:v>0.5926708628873919</c:v>
                </c:pt>
                <c:pt idx="6535">
                  <c:v>0.78366210042390916</c:v>
                </c:pt>
                <c:pt idx="6536">
                  <c:v>0.73643816615259561</c:v>
                </c:pt>
                <c:pt idx="6537">
                  <c:v>0.58824786065933443</c:v>
                </c:pt>
                <c:pt idx="6538">
                  <c:v>1.2255732144722644</c:v>
                </c:pt>
                <c:pt idx="6539">
                  <c:v>0</c:v>
                </c:pt>
                <c:pt idx="6540">
                  <c:v>0</c:v>
                </c:pt>
                <c:pt idx="6541">
                  <c:v>0.71114608382111255</c:v>
                </c:pt>
                <c:pt idx="6542">
                  <c:v>0.83488238168203499</c:v>
                </c:pt>
                <c:pt idx="6543">
                  <c:v>0.56046926646164763</c:v>
                </c:pt>
                <c:pt idx="6544">
                  <c:v>1.0404479999102922</c:v>
                </c:pt>
                <c:pt idx="6545">
                  <c:v>0</c:v>
                </c:pt>
                <c:pt idx="6546">
                  <c:v>0.35899473973454643</c:v>
                </c:pt>
                <c:pt idx="6547">
                  <c:v>0</c:v>
                </c:pt>
                <c:pt idx="6548">
                  <c:v>0</c:v>
                </c:pt>
                <c:pt idx="6549">
                  <c:v>2.7082825404431747</c:v>
                </c:pt>
                <c:pt idx="6550">
                  <c:v>0</c:v>
                </c:pt>
                <c:pt idx="6551">
                  <c:v>0.86338302960983682</c:v>
                </c:pt>
                <c:pt idx="6552">
                  <c:v>0.80430570761914766</c:v>
                </c:pt>
                <c:pt idx="6553">
                  <c:v>0.37466504068536577</c:v>
                </c:pt>
                <c:pt idx="6554">
                  <c:v>0.83415055090047097</c:v>
                </c:pt>
                <c:pt idx="6555">
                  <c:v>0.73935613301943248</c:v>
                </c:pt>
                <c:pt idx="6556">
                  <c:v>0.60772063872326065</c:v>
                </c:pt>
                <c:pt idx="6557">
                  <c:v>0</c:v>
                </c:pt>
                <c:pt idx="6558">
                  <c:v>0.72734381592890818</c:v>
                </c:pt>
                <c:pt idx="6559">
                  <c:v>0.6924352284570976</c:v>
                </c:pt>
                <c:pt idx="6560">
                  <c:v>0.81818309324480487</c:v>
                </c:pt>
                <c:pt idx="6561">
                  <c:v>0.48944863293530205</c:v>
                </c:pt>
                <c:pt idx="6562">
                  <c:v>0.65585828236013788</c:v>
                </c:pt>
                <c:pt idx="6563">
                  <c:v>1.0948521618094744</c:v>
                </c:pt>
                <c:pt idx="6564">
                  <c:v>0</c:v>
                </c:pt>
                <c:pt idx="6565">
                  <c:v>0.54689751459523084</c:v>
                </c:pt>
                <c:pt idx="6566">
                  <c:v>1.1206531203300929</c:v>
                </c:pt>
                <c:pt idx="6567">
                  <c:v>0</c:v>
                </c:pt>
                <c:pt idx="6568">
                  <c:v>0.34913798988208583</c:v>
                </c:pt>
                <c:pt idx="6569">
                  <c:v>0.47387688734894146</c:v>
                </c:pt>
                <c:pt idx="6570">
                  <c:v>0.52414043084646533</c:v>
                </c:pt>
                <c:pt idx="6571">
                  <c:v>0</c:v>
                </c:pt>
                <c:pt idx="6572">
                  <c:v>0.50661891216763111</c:v>
                </c:pt>
                <c:pt idx="6573">
                  <c:v>0.56762625288014201</c:v>
                </c:pt>
                <c:pt idx="6574">
                  <c:v>1.7815621969932285</c:v>
                </c:pt>
                <c:pt idx="6575">
                  <c:v>0</c:v>
                </c:pt>
                <c:pt idx="6576">
                  <c:v>0.5315668437471639</c:v>
                </c:pt>
                <c:pt idx="6577">
                  <c:v>0</c:v>
                </c:pt>
                <c:pt idx="6578">
                  <c:v>0.58083497799854178</c:v>
                </c:pt>
                <c:pt idx="6579">
                  <c:v>1.1973966525997946</c:v>
                </c:pt>
                <c:pt idx="6580">
                  <c:v>0.38649749003682488</c:v>
                </c:pt>
                <c:pt idx="6581">
                  <c:v>0.59289277860155587</c:v>
                </c:pt>
                <c:pt idx="6582">
                  <c:v>1.8318108060778759</c:v>
                </c:pt>
                <c:pt idx="6583">
                  <c:v>1.3668351784771491</c:v>
                </c:pt>
                <c:pt idx="6584">
                  <c:v>0.54734242422269219</c:v>
                </c:pt>
                <c:pt idx="6585">
                  <c:v>0.90829205682025105</c:v>
                </c:pt>
                <c:pt idx="6586">
                  <c:v>0.71696401216821648</c:v>
                </c:pt>
                <c:pt idx="6587">
                  <c:v>0.62091915859055202</c:v>
                </c:pt>
                <c:pt idx="6588">
                  <c:v>1.4566837727305342</c:v>
                </c:pt>
                <c:pt idx="6589">
                  <c:v>0.52005973740663936</c:v>
                </c:pt>
                <c:pt idx="6590">
                  <c:v>0</c:v>
                </c:pt>
                <c:pt idx="6591">
                  <c:v>0</c:v>
                </c:pt>
                <c:pt idx="6592">
                  <c:v>0.9545415363944949</c:v>
                </c:pt>
                <c:pt idx="6593">
                  <c:v>1.6828777190124338</c:v>
                </c:pt>
                <c:pt idx="6594">
                  <c:v>0</c:v>
                </c:pt>
                <c:pt idx="6595">
                  <c:v>0</c:v>
                </c:pt>
                <c:pt idx="6596">
                  <c:v>1.5800048571281313</c:v>
                </c:pt>
                <c:pt idx="6597">
                  <c:v>0.63150263863534406</c:v>
                </c:pt>
                <c:pt idx="6598">
                  <c:v>0.42556344069257407</c:v>
                </c:pt>
                <c:pt idx="6599">
                  <c:v>0</c:v>
                </c:pt>
                <c:pt idx="6600">
                  <c:v>2.279966426257797</c:v>
                </c:pt>
                <c:pt idx="6601">
                  <c:v>0.3326076992212868</c:v>
                </c:pt>
                <c:pt idx="6602">
                  <c:v>0</c:v>
                </c:pt>
                <c:pt idx="6603">
                  <c:v>0.44901938799495722</c:v>
                </c:pt>
                <c:pt idx="6604">
                  <c:v>0.45310285882481527</c:v>
                </c:pt>
                <c:pt idx="6605">
                  <c:v>0.37463153745192929</c:v>
                </c:pt>
                <c:pt idx="6606">
                  <c:v>0.52601197160708757</c:v>
                </c:pt>
                <c:pt idx="6607">
                  <c:v>0</c:v>
                </c:pt>
                <c:pt idx="6608">
                  <c:v>0.94162534805833309</c:v>
                </c:pt>
                <c:pt idx="6609">
                  <c:v>0.38836737346612965</c:v>
                </c:pt>
                <c:pt idx="6610">
                  <c:v>1.0630417630043434</c:v>
                </c:pt>
                <c:pt idx="6611">
                  <c:v>1.2444394783867085</c:v>
                </c:pt>
                <c:pt idx="6612">
                  <c:v>1.0240129059049425</c:v>
                </c:pt>
                <c:pt idx="6613">
                  <c:v>0.80084632731770256</c:v>
                </c:pt>
                <c:pt idx="6614">
                  <c:v>0.48565318870234847</c:v>
                </c:pt>
                <c:pt idx="6615">
                  <c:v>0</c:v>
                </c:pt>
                <c:pt idx="6616">
                  <c:v>0</c:v>
                </c:pt>
                <c:pt idx="6617">
                  <c:v>0.65702689137261716</c:v>
                </c:pt>
                <c:pt idx="6618">
                  <c:v>1.1326506386697204</c:v>
                </c:pt>
                <c:pt idx="6619">
                  <c:v>0.34965698174838084</c:v>
                </c:pt>
                <c:pt idx="6620">
                  <c:v>0</c:v>
                </c:pt>
                <c:pt idx="6621">
                  <c:v>0.38879797480525263</c:v>
                </c:pt>
                <c:pt idx="6622">
                  <c:v>0.38457220679395393</c:v>
                </c:pt>
                <c:pt idx="6623">
                  <c:v>1.3680291830730582</c:v>
                </c:pt>
                <c:pt idx="6624">
                  <c:v>0</c:v>
                </c:pt>
                <c:pt idx="6625">
                  <c:v>0.93853024883045522</c:v>
                </c:pt>
                <c:pt idx="6626">
                  <c:v>0</c:v>
                </c:pt>
                <c:pt idx="6627">
                  <c:v>0.43405376946928914</c:v>
                </c:pt>
                <c:pt idx="6628">
                  <c:v>1.1325189168523611</c:v>
                </c:pt>
                <c:pt idx="6629">
                  <c:v>0</c:v>
                </c:pt>
                <c:pt idx="6630">
                  <c:v>1.6715954462584817</c:v>
                </c:pt>
                <c:pt idx="6631">
                  <c:v>0</c:v>
                </c:pt>
                <c:pt idx="6632">
                  <c:v>0</c:v>
                </c:pt>
                <c:pt idx="6633">
                  <c:v>0.59122942833963754</c:v>
                </c:pt>
                <c:pt idx="6634">
                  <c:v>0.65195517357396859</c:v>
                </c:pt>
                <c:pt idx="6635">
                  <c:v>0.8373525739438803</c:v>
                </c:pt>
                <c:pt idx="6636">
                  <c:v>0.59748955306925799</c:v>
                </c:pt>
                <c:pt idx="6637">
                  <c:v>0.33589407131413995</c:v>
                </c:pt>
                <c:pt idx="6638">
                  <c:v>0.37980329298235427</c:v>
                </c:pt>
                <c:pt idx="6639">
                  <c:v>0.32825072897749441</c:v>
                </c:pt>
                <c:pt idx="6640">
                  <c:v>0</c:v>
                </c:pt>
                <c:pt idx="6641">
                  <c:v>0.63502418244309089</c:v>
                </c:pt>
                <c:pt idx="6642">
                  <c:v>0</c:v>
                </c:pt>
                <c:pt idx="6643">
                  <c:v>1.1612199723420018</c:v>
                </c:pt>
                <c:pt idx="6644">
                  <c:v>0.84905296289120036</c:v>
                </c:pt>
                <c:pt idx="6645">
                  <c:v>0.49283302860926098</c:v>
                </c:pt>
                <c:pt idx="6646">
                  <c:v>1.4321980217541739</c:v>
                </c:pt>
                <c:pt idx="6647">
                  <c:v>0.45827679049965442</c:v>
                </c:pt>
                <c:pt idx="6648">
                  <c:v>0.55513117644374088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0.93330894896272487</c:v>
                </c:pt>
                <c:pt idx="6653">
                  <c:v>0.53239962143529951</c:v>
                </c:pt>
                <c:pt idx="6654">
                  <c:v>0.5719023150016288</c:v>
                </c:pt>
                <c:pt idx="6655">
                  <c:v>0.55275624786600797</c:v>
                </c:pt>
                <c:pt idx="6656">
                  <c:v>0.55475661277520372</c:v>
                </c:pt>
                <c:pt idx="6657">
                  <c:v>0.96011555625809841</c:v>
                </c:pt>
                <c:pt idx="6658">
                  <c:v>0</c:v>
                </c:pt>
                <c:pt idx="6659">
                  <c:v>0.40391752638861367</c:v>
                </c:pt>
                <c:pt idx="6660">
                  <c:v>0.9050520959032744</c:v>
                </c:pt>
                <c:pt idx="6661">
                  <c:v>0</c:v>
                </c:pt>
                <c:pt idx="6662">
                  <c:v>0</c:v>
                </c:pt>
                <c:pt idx="6663">
                  <c:v>1.8620997381121154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0.56763701548965251</c:v>
                </c:pt>
                <c:pt idx="6669">
                  <c:v>0</c:v>
                </c:pt>
                <c:pt idx="6670">
                  <c:v>0</c:v>
                </c:pt>
                <c:pt idx="6671">
                  <c:v>0.30656122093943733</c:v>
                </c:pt>
                <c:pt idx="6672">
                  <c:v>0.41306926879380301</c:v>
                </c:pt>
                <c:pt idx="6673">
                  <c:v>0</c:v>
                </c:pt>
                <c:pt idx="6674">
                  <c:v>1.3134149736605736</c:v>
                </c:pt>
                <c:pt idx="6675">
                  <c:v>0.34252191683851124</c:v>
                </c:pt>
                <c:pt idx="6676">
                  <c:v>1.143479563738983</c:v>
                </c:pt>
                <c:pt idx="6677">
                  <c:v>0</c:v>
                </c:pt>
                <c:pt idx="6678">
                  <c:v>0</c:v>
                </c:pt>
                <c:pt idx="6679">
                  <c:v>0.3097722561284072</c:v>
                </c:pt>
                <c:pt idx="6680">
                  <c:v>1.1277002544934598</c:v>
                </c:pt>
                <c:pt idx="6681">
                  <c:v>0.60446366014786979</c:v>
                </c:pt>
                <c:pt idx="6682">
                  <c:v>0</c:v>
                </c:pt>
                <c:pt idx="6683">
                  <c:v>0.86211690374077821</c:v>
                </c:pt>
                <c:pt idx="6684">
                  <c:v>0.33760835144743218</c:v>
                </c:pt>
                <c:pt idx="6685">
                  <c:v>0</c:v>
                </c:pt>
                <c:pt idx="6686">
                  <c:v>0.47741754360733468</c:v>
                </c:pt>
                <c:pt idx="6687">
                  <c:v>0.67263433886850676</c:v>
                </c:pt>
                <c:pt idx="6688">
                  <c:v>0</c:v>
                </c:pt>
                <c:pt idx="6689">
                  <c:v>0.64060215728440784</c:v>
                </c:pt>
                <c:pt idx="6690">
                  <c:v>0</c:v>
                </c:pt>
                <c:pt idx="6691">
                  <c:v>0</c:v>
                </c:pt>
                <c:pt idx="6692">
                  <c:v>0.4011668217730297</c:v>
                </c:pt>
                <c:pt idx="6693">
                  <c:v>0.75312425344601508</c:v>
                </c:pt>
                <c:pt idx="6694">
                  <c:v>0</c:v>
                </c:pt>
                <c:pt idx="6695">
                  <c:v>0.89114583673713321</c:v>
                </c:pt>
                <c:pt idx="6696">
                  <c:v>0.5574224814743689</c:v>
                </c:pt>
                <c:pt idx="6697">
                  <c:v>0</c:v>
                </c:pt>
                <c:pt idx="6698">
                  <c:v>0.62652365500900908</c:v>
                </c:pt>
                <c:pt idx="6699">
                  <c:v>0.6985191869400702</c:v>
                </c:pt>
                <c:pt idx="6700">
                  <c:v>0</c:v>
                </c:pt>
                <c:pt idx="6701">
                  <c:v>0.4519210677417701</c:v>
                </c:pt>
                <c:pt idx="6702">
                  <c:v>0</c:v>
                </c:pt>
                <c:pt idx="6703">
                  <c:v>0.65053268846411227</c:v>
                </c:pt>
                <c:pt idx="6704">
                  <c:v>0</c:v>
                </c:pt>
                <c:pt idx="6705">
                  <c:v>0.86089605451966378</c:v>
                </c:pt>
                <c:pt idx="6706">
                  <c:v>0.730768296844022</c:v>
                </c:pt>
                <c:pt idx="6707">
                  <c:v>0.38705126997666933</c:v>
                </c:pt>
                <c:pt idx="6708">
                  <c:v>0</c:v>
                </c:pt>
                <c:pt idx="6709">
                  <c:v>0.63203801936176707</c:v>
                </c:pt>
                <c:pt idx="6710">
                  <c:v>0.95995384014982521</c:v>
                </c:pt>
                <c:pt idx="6711">
                  <c:v>0.72778115868562143</c:v>
                </c:pt>
                <c:pt idx="6712">
                  <c:v>0.5453073372926257</c:v>
                </c:pt>
                <c:pt idx="6713">
                  <c:v>0</c:v>
                </c:pt>
                <c:pt idx="6714">
                  <c:v>0</c:v>
                </c:pt>
                <c:pt idx="6715">
                  <c:v>1.2885130638459337</c:v>
                </c:pt>
                <c:pt idx="6716">
                  <c:v>0</c:v>
                </c:pt>
                <c:pt idx="6717">
                  <c:v>2.5215635013096711</c:v>
                </c:pt>
                <c:pt idx="6718">
                  <c:v>0.72866759729900499</c:v>
                </c:pt>
                <c:pt idx="6719">
                  <c:v>0.40563253844355829</c:v>
                </c:pt>
                <c:pt idx="6720">
                  <c:v>0.72787412616140235</c:v>
                </c:pt>
                <c:pt idx="6721">
                  <c:v>0</c:v>
                </c:pt>
                <c:pt idx="6722">
                  <c:v>0.79441513912833972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1.4652059398266402</c:v>
                </c:pt>
                <c:pt idx="6727">
                  <c:v>0</c:v>
                </c:pt>
                <c:pt idx="6728">
                  <c:v>0</c:v>
                </c:pt>
                <c:pt idx="6729">
                  <c:v>0.57048593037691364</c:v>
                </c:pt>
                <c:pt idx="6730">
                  <c:v>1.9608513022949936</c:v>
                </c:pt>
                <c:pt idx="6731">
                  <c:v>1.9918281808855534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2.3839584400926994</c:v>
                </c:pt>
                <c:pt idx="6737">
                  <c:v>0</c:v>
                </c:pt>
                <c:pt idx="6738">
                  <c:v>1.2993860626338964</c:v>
                </c:pt>
                <c:pt idx="6739">
                  <c:v>0</c:v>
                </c:pt>
                <c:pt idx="6740">
                  <c:v>0.47891750853679205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0.68185306315640704</c:v>
                </c:pt>
                <c:pt idx="6748">
                  <c:v>0.5097328171762</c:v>
                </c:pt>
                <c:pt idx="6749">
                  <c:v>1.2743030422517727</c:v>
                </c:pt>
                <c:pt idx="6750">
                  <c:v>0</c:v>
                </c:pt>
                <c:pt idx="6751">
                  <c:v>0.71815026130384563</c:v>
                </c:pt>
                <c:pt idx="6752">
                  <c:v>1.4028881209146968</c:v>
                </c:pt>
                <c:pt idx="6753">
                  <c:v>0</c:v>
                </c:pt>
                <c:pt idx="6754">
                  <c:v>0.5409606066882654</c:v>
                </c:pt>
                <c:pt idx="6755">
                  <c:v>0.50563016442597608</c:v>
                </c:pt>
                <c:pt idx="6756">
                  <c:v>0.89597858340480907</c:v>
                </c:pt>
                <c:pt idx="6757">
                  <c:v>0.65454253909708171</c:v>
                </c:pt>
                <c:pt idx="6758">
                  <c:v>0.40839866818508869</c:v>
                </c:pt>
                <c:pt idx="6759">
                  <c:v>1.5283775178745276</c:v>
                </c:pt>
                <c:pt idx="6760">
                  <c:v>0</c:v>
                </c:pt>
                <c:pt idx="6761">
                  <c:v>0</c:v>
                </c:pt>
                <c:pt idx="6762">
                  <c:v>0.3401604132124037</c:v>
                </c:pt>
                <c:pt idx="6763">
                  <c:v>0.82516936744090097</c:v>
                </c:pt>
                <c:pt idx="6764">
                  <c:v>0.91251154260738687</c:v>
                </c:pt>
                <c:pt idx="6765">
                  <c:v>0.54599095890777383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0.49775391962124921</c:v>
                </c:pt>
                <c:pt idx="6770">
                  <c:v>0</c:v>
                </c:pt>
                <c:pt idx="6771">
                  <c:v>0.89726347688859465</c:v>
                </c:pt>
                <c:pt idx="6772">
                  <c:v>1.6650871730734442</c:v>
                </c:pt>
                <c:pt idx="6773">
                  <c:v>0.98643715830399326</c:v>
                </c:pt>
                <c:pt idx="6774">
                  <c:v>2.1140512419904995</c:v>
                </c:pt>
                <c:pt idx="6775">
                  <c:v>1.0575544697141332</c:v>
                </c:pt>
                <c:pt idx="6776">
                  <c:v>0.4059926201492875</c:v>
                </c:pt>
                <c:pt idx="6777">
                  <c:v>1.1060369688273342</c:v>
                </c:pt>
                <c:pt idx="6778">
                  <c:v>0.77293491873808529</c:v>
                </c:pt>
                <c:pt idx="6779">
                  <c:v>0.86234825453330421</c:v>
                </c:pt>
                <c:pt idx="6780">
                  <c:v>0</c:v>
                </c:pt>
                <c:pt idx="6781">
                  <c:v>0.57415147349214146</c:v>
                </c:pt>
                <c:pt idx="6782">
                  <c:v>0</c:v>
                </c:pt>
                <c:pt idx="6783">
                  <c:v>0.95460591755059698</c:v>
                </c:pt>
                <c:pt idx="6784">
                  <c:v>0</c:v>
                </c:pt>
                <c:pt idx="6785">
                  <c:v>0.70844319690930702</c:v>
                </c:pt>
                <c:pt idx="6786">
                  <c:v>0.80853459811247286</c:v>
                </c:pt>
                <c:pt idx="6787">
                  <c:v>0</c:v>
                </c:pt>
                <c:pt idx="6788">
                  <c:v>0.58336021144341166</c:v>
                </c:pt>
                <c:pt idx="6789">
                  <c:v>0.84801134470099182</c:v>
                </c:pt>
                <c:pt idx="6790">
                  <c:v>0</c:v>
                </c:pt>
                <c:pt idx="6791">
                  <c:v>1.3956932407199363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0.56988316330679489</c:v>
                </c:pt>
                <c:pt idx="6796">
                  <c:v>1.1098204790701545</c:v>
                </c:pt>
                <c:pt idx="6797">
                  <c:v>0</c:v>
                </c:pt>
                <c:pt idx="6798">
                  <c:v>0</c:v>
                </c:pt>
                <c:pt idx="6799">
                  <c:v>0.55754141341251606</c:v>
                </c:pt>
                <c:pt idx="6800">
                  <c:v>0.5321755776570255</c:v>
                </c:pt>
                <c:pt idx="6801">
                  <c:v>0.76690333431651203</c:v>
                </c:pt>
                <c:pt idx="6802">
                  <c:v>0</c:v>
                </c:pt>
                <c:pt idx="6803">
                  <c:v>0</c:v>
                </c:pt>
                <c:pt idx="6804">
                  <c:v>0.54608175278268523</c:v>
                </c:pt>
                <c:pt idx="6805">
                  <c:v>1.1179781665760067</c:v>
                </c:pt>
                <c:pt idx="6806">
                  <c:v>0.88948229766158682</c:v>
                </c:pt>
                <c:pt idx="6807">
                  <c:v>0.37004524543436956</c:v>
                </c:pt>
                <c:pt idx="6808">
                  <c:v>0.58584241054241804</c:v>
                </c:pt>
                <c:pt idx="6809">
                  <c:v>1.2877352957736399</c:v>
                </c:pt>
                <c:pt idx="6810">
                  <c:v>0.41331617944696275</c:v>
                </c:pt>
                <c:pt idx="6811">
                  <c:v>0.57569493509663416</c:v>
                </c:pt>
                <c:pt idx="6812">
                  <c:v>0.40074316400118126</c:v>
                </c:pt>
                <c:pt idx="6813">
                  <c:v>0.94312704843737283</c:v>
                </c:pt>
                <c:pt idx="6814">
                  <c:v>1.3773153541751324</c:v>
                </c:pt>
                <c:pt idx="6815">
                  <c:v>0.65563621182096066</c:v>
                </c:pt>
                <c:pt idx="6816">
                  <c:v>0.98865330572234522</c:v>
                </c:pt>
                <c:pt idx="6817">
                  <c:v>0</c:v>
                </c:pt>
                <c:pt idx="6818">
                  <c:v>0.47236124708010818</c:v>
                </c:pt>
                <c:pt idx="6819">
                  <c:v>0</c:v>
                </c:pt>
                <c:pt idx="6820">
                  <c:v>0.95048134476932755</c:v>
                </c:pt>
                <c:pt idx="6821">
                  <c:v>0.35155026864290961</c:v>
                </c:pt>
                <c:pt idx="6822">
                  <c:v>0.62407124501954936</c:v>
                </c:pt>
                <c:pt idx="6823">
                  <c:v>0.40083450509682894</c:v>
                </c:pt>
                <c:pt idx="6824">
                  <c:v>1.8817443280747002</c:v>
                </c:pt>
                <c:pt idx="6825">
                  <c:v>0.38604175231303972</c:v>
                </c:pt>
                <c:pt idx="6826">
                  <c:v>0.40912820031479519</c:v>
                </c:pt>
                <c:pt idx="6827">
                  <c:v>0</c:v>
                </c:pt>
                <c:pt idx="6828">
                  <c:v>1.1332990272695724</c:v>
                </c:pt>
                <c:pt idx="6829">
                  <c:v>0.45556598748381927</c:v>
                </c:pt>
                <c:pt idx="6830">
                  <c:v>0</c:v>
                </c:pt>
                <c:pt idx="6831">
                  <c:v>0.35171380043426242</c:v>
                </c:pt>
                <c:pt idx="6832">
                  <c:v>0.99625108833211329</c:v>
                </c:pt>
                <c:pt idx="6833">
                  <c:v>1.3177934308696841</c:v>
                </c:pt>
                <c:pt idx="6834">
                  <c:v>0</c:v>
                </c:pt>
                <c:pt idx="6835">
                  <c:v>1.8525338294248719</c:v>
                </c:pt>
                <c:pt idx="6836">
                  <c:v>0</c:v>
                </c:pt>
                <c:pt idx="6837">
                  <c:v>0.65660331166052632</c:v>
                </c:pt>
                <c:pt idx="6838">
                  <c:v>0</c:v>
                </c:pt>
                <c:pt idx="6839">
                  <c:v>0.62656332171656914</c:v>
                </c:pt>
                <c:pt idx="6840">
                  <c:v>1.0714205415565885</c:v>
                </c:pt>
                <c:pt idx="6841">
                  <c:v>0.9228475778908527</c:v>
                </c:pt>
                <c:pt idx="6842">
                  <c:v>0.60105980187197972</c:v>
                </c:pt>
                <c:pt idx="6843">
                  <c:v>0.49485441982581041</c:v>
                </c:pt>
                <c:pt idx="6844">
                  <c:v>1.4654313685254261</c:v>
                </c:pt>
                <c:pt idx="6845">
                  <c:v>0.79490378450103949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0.65956125082954709</c:v>
                </c:pt>
                <c:pt idx="6853">
                  <c:v>0.64076880795250424</c:v>
                </c:pt>
                <c:pt idx="6854">
                  <c:v>0.64430000763350648</c:v>
                </c:pt>
                <c:pt idx="6855">
                  <c:v>1.0073857155176968</c:v>
                </c:pt>
                <c:pt idx="6856">
                  <c:v>0.369878311119262</c:v>
                </c:pt>
                <c:pt idx="6857">
                  <c:v>0</c:v>
                </c:pt>
                <c:pt idx="6858">
                  <c:v>0.50170305140500382</c:v>
                </c:pt>
                <c:pt idx="6859">
                  <c:v>0</c:v>
                </c:pt>
                <c:pt idx="6860">
                  <c:v>0.99977194939718461</c:v>
                </c:pt>
                <c:pt idx="6861">
                  <c:v>0.48068724814465225</c:v>
                </c:pt>
                <c:pt idx="6862">
                  <c:v>0.6883631334766882</c:v>
                </c:pt>
                <c:pt idx="6863">
                  <c:v>0.63535964104109566</c:v>
                </c:pt>
                <c:pt idx="6864">
                  <c:v>0</c:v>
                </c:pt>
                <c:pt idx="6865">
                  <c:v>3.1230507473480418</c:v>
                </c:pt>
                <c:pt idx="6866">
                  <c:v>0.50251486009497581</c:v>
                </c:pt>
                <c:pt idx="6867">
                  <c:v>0.80522345333090872</c:v>
                </c:pt>
                <c:pt idx="6868">
                  <c:v>0.5414625381224899</c:v>
                </c:pt>
                <c:pt idx="6869">
                  <c:v>0</c:v>
                </c:pt>
                <c:pt idx="6870">
                  <c:v>0.46479301015364433</c:v>
                </c:pt>
                <c:pt idx="6871">
                  <c:v>0.31969539833163485</c:v>
                </c:pt>
                <c:pt idx="6872">
                  <c:v>0.36043875738737591</c:v>
                </c:pt>
                <c:pt idx="6873">
                  <c:v>0</c:v>
                </c:pt>
                <c:pt idx="6874">
                  <c:v>0.37947462150801059</c:v>
                </c:pt>
                <c:pt idx="6875">
                  <c:v>0.75965560470145665</c:v>
                </c:pt>
                <c:pt idx="6876">
                  <c:v>0.97629273820502405</c:v>
                </c:pt>
                <c:pt idx="6877">
                  <c:v>0.63369188304082269</c:v>
                </c:pt>
                <c:pt idx="6878">
                  <c:v>1.9559074924496791</c:v>
                </c:pt>
                <c:pt idx="6879">
                  <c:v>0</c:v>
                </c:pt>
                <c:pt idx="6880">
                  <c:v>1.4954606805103807</c:v>
                </c:pt>
                <c:pt idx="6881">
                  <c:v>0.77134652924048341</c:v>
                </c:pt>
                <c:pt idx="6882">
                  <c:v>0</c:v>
                </c:pt>
                <c:pt idx="6883">
                  <c:v>0</c:v>
                </c:pt>
                <c:pt idx="6884">
                  <c:v>0.68381251091387918</c:v>
                </c:pt>
                <c:pt idx="6885">
                  <c:v>0.7420999101124659</c:v>
                </c:pt>
                <c:pt idx="6886">
                  <c:v>0.48495700449909551</c:v>
                </c:pt>
                <c:pt idx="6887">
                  <c:v>0.49436380568295374</c:v>
                </c:pt>
                <c:pt idx="6888">
                  <c:v>0</c:v>
                </c:pt>
                <c:pt idx="6889">
                  <c:v>0.57147967359539031</c:v>
                </c:pt>
                <c:pt idx="6890">
                  <c:v>0.47378015464080958</c:v>
                </c:pt>
                <c:pt idx="6891">
                  <c:v>1.0197000510318293</c:v>
                </c:pt>
                <c:pt idx="6892">
                  <c:v>0</c:v>
                </c:pt>
                <c:pt idx="6893">
                  <c:v>0.72883494173361907</c:v>
                </c:pt>
                <c:pt idx="6894">
                  <c:v>0</c:v>
                </c:pt>
                <c:pt idx="6895">
                  <c:v>0.52429550913615131</c:v>
                </c:pt>
                <c:pt idx="6896">
                  <c:v>0.33856024005718754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1.0742222892688222</c:v>
                </c:pt>
                <c:pt idx="6903">
                  <c:v>0</c:v>
                </c:pt>
                <c:pt idx="6904">
                  <c:v>0</c:v>
                </c:pt>
                <c:pt idx="6905">
                  <c:v>1.7140748904763956</c:v>
                </c:pt>
                <c:pt idx="6906">
                  <c:v>0.95610760665806649</c:v>
                </c:pt>
                <c:pt idx="6907">
                  <c:v>0</c:v>
                </c:pt>
                <c:pt idx="6908">
                  <c:v>1.9531928720166414</c:v>
                </c:pt>
                <c:pt idx="6909">
                  <c:v>0</c:v>
                </c:pt>
                <c:pt idx="6910">
                  <c:v>0.74241512774168816</c:v>
                </c:pt>
                <c:pt idx="6911">
                  <c:v>0</c:v>
                </c:pt>
                <c:pt idx="6912">
                  <c:v>0.42363682698681937</c:v>
                </c:pt>
                <c:pt idx="6913">
                  <c:v>0</c:v>
                </c:pt>
                <c:pt idx="6914">
                  <c:v>0.37841799975850382</c:v>
                </c:pt>
                <c:pt idx="6915">
                  <c:v>0.60453673806792363</c:v>
                </c:pt>
                <c:pt idx="6916">
                  <c:v>0.33357106561786565</c:v>
                </c:pt>
                <c:pt idx="6917">
                  <c:v>0.72324087799886883</c:v>
                </c:pt>
                <c:pt idx="6918">
                  <c:v>0.42363164995733632</c:v>
                </c:pt>
                <c:pt idx="6919">
                  <c:v>0.40055785548402223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0.51302332976666687</c:v>
                </c:pt>
                <c:pt idx="6925">
                  <c:v>0</c:v>
                </c:pt>
                <c:pt idx="6926">
                  <c:v>0</c:v>
                </c:pt>
                <c:pt idx="6927">
                  <c:v>0.40581344109270523</c:v>
                </c:pt>
                <c:pt idx="6928">
                  <c:v>0.50054519864612079</c:v>
                </c:pt>
                <c:pt idx="6929">
                  <c:v>0</c:v>
                </c:pt>
                <c:pt idx="6930">
                  <c:v>0.63109473830910545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0.31011803106945779</c:v>
                </c:pt>
                <c:pt idx="6935">
                  <c:v>0.311224580961111</c:v>
                </c:pt>
                <c:pt idx="6936">
                  <c:v>0</c:v>
                </c:pt>
                <c:pt idx="6937">
                  <c:v>0.38065351642347584</c:v>
                </c:pt>
                <c:pt idx="6938">
                  <c:v>0</c:v>
                </c:pt>
                <c:pt idx="6939">
                  <c:v>0.70132928028284536</c:v>
                </c:pt>
                <c:pt idx="6940">
                  <c:v>0</c:v>
                </c:pt>
                <c:pt idx="6941">
                  <c:v>0.60014858367621082</c:v>
                </c:pt>
                <c:pt idx="6942">
                  <c:v>0.68631931930834433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0.3239121307763756</c:v>
                </c:pt>
                <c:pt idx="6947">
                  <c:v>1.1613230378704964</c:v>
                </c:pt>
                <c:pt idx="6948">
                  <c:v>0</c:v>
                </c:pt>
                <c:pt idx="6949">
                  <c:v>0.67297300287036277</c:v>
                </c:pt>
                <c:pt idx="6950">
                  <c:v>1.0666940061905692</c:v>
                </c:pt>
                <c:pt idx="6951">
                  <c:v>0</c:v>
                </c:pt>
                <c:pt idx="6952">
                  <c:v>0.30665627184057032</c:v>
                </c:pt>
                <c:pt idx="6953">
                  <c:v>0</c:v>
                </c:pt>
                <c:pt idx="6954">
                  <c:v>0</c:v>
                </c:pt>
                <c:pt idx="6955">
                  <c:v>0.30135955694206129</c:v>
                </c:pt>
                <c:pt idx="6956">
                  <c:v>0</c:v>
                </c:pt>
                <c:pt idx="6957">
                  <c:v>0</c:v>
                </c:pt>
                <c:pt idx="6958">
                  <c:v>0.70301988223447975</c:v>
                </c:pt>
                <c:pt idx="6959">
                  <c:v>0.37035919891181796</c:v>
                </c:pt>
                <c:pt idx="6960">
                  <c:v>0</c:v>
                </c:pt>
                <c:pt idx="6961">
                  <c:v>0</c:v>
                </c:pt>
                <c:pt idx="6962">
                  <c:v>0.77550985293414254</c:v>
                </c:pt>
                <c:pt idx="6963">
                  <c:v>1.3953127725075585</c:v>
                </c:pt>
                <c:pt idx="6964">
                  <c:v>0</c:v>
                </c:pt>
                <c:pt idx="6965">
                  <c:v>0.95339372914768117</c:v>
                </c:pt>
                <c:pt idx="6966">
                  <c:v>0.41371338313174605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0.550701945935267</c:v>
                </c:pt>
                <c:pt idx="6971">
                  <c:v>0</c:v>
                </c:pt>
                <c:pt idx="6972">
                  <c:v>1.2470583221632532</c:v>
                </c:pt>
                <c:pt idx="6973">
                  <c:v>0</c:v>
                </c:pt>
                <c:pt idx="6974">
                  <c:v>0</c:v>
                </c:pt>
                <c:pt idx="6975">
                  <c:v>0.59428071965413365</c:v>
                </c:pt>
                <c:pt idx="6976">
                  <c:v>1.4554702010200635</c:v>
                </c:pt>
                <c:pt idx="6977">
                  <c:v>0</c:v>
                </c:pt>
                <c:pt idx="6978">
                  <c:v>0</c:v>
                </c:pt>
                <c:pt idx="6979">
                  <c:v>0.59151136918180003</c:v>
                </c:pt>
                <c:pt idx="6980">
                  <c:v>0.41853310964390128</c:v>
                </c:pt>
                <c:pt idx="6981">
                  <c:v>0.62221575998550227</c:v>
                </c:pt>
                <c:pt idx="6982">
                  <c:v>0.3780699892565566</c:v>
                </c:pt>
                <c:pt idx="6983">
                  <c:v>1.5770108991141132</c:v>
                </c:pt>
                <c:pt idx="6984">
                  <c:v>0</c:v>
                </c:pt>
                <c:pt idx="6985">
                  <c:v>0.91417005733020007</c:v>
                </c:pt>
                <c:pt idx="6986">
                  <c:v>0.42743782034643213</c:v>
                </c:pt>
                <c:pt idx="6987">
                  <c:v>0</c:v>
                </c:pt>
                <c:pt idx="6988">
                  <c:v>0.53136265414045292</c:v>
                </c:pt>
                <c:pt idx="6989">
                  <c:v>0</c:v>
                </c:pt>
                <c:pt idx="6990">
                  <c:v>0.72679846706115914</c:v>
                </c:pt>
                <c:pt idx="6991">
                  <c:v>1.0559509808730572</c:v>
                </c:pt>
                <c:pt idx="6992">
                  <c:v>0.95379355112450304</c:v>
                </c:pt>
                <c:pt idx="6993">
                  <c:v>0.71551959415169919</c:v>
                </c:pt>
                <c:pt idx="6994">
                  <c:v>0.90886384279736432</c:v>
                </c:pt>
                <c:pt idx="6995">
                  <c:v>0</c:v>
                </c:pt>
                <c:pt idx="6996">
                  <c:v>0.35598840593217851</c:v>
                </c:pt>
                <c:pt idx="6997">
                  <c:v>0.36864434579392336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0.94285802615633307</c:v>
                </c:pt>
                <c:pt idx="7003">
                  <c:v>0.36980562233162528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1.1856850494639737</c:v>
                </c:pt>
                <c:pt idx="7008">
                  <c:v>0</c:v>
                </c:pt>
                <c:pt idx="7009">
                  <c:v>0.48362504656697003</c:v>
                </c:pt>
                <c:pt idx="7010">
                  <c:v>0</c:v>
                </c:pt>
                <c:pt idx="7011">
                  <c:v>0.36986721580506321</c:v>
                </c:pt>
                <c:pt idx="7012">
                  <c:v>0</c:v>
                </c:pt>
                <c:pt idx="7013">
                  <c:v>0</c:v>
                </c:pt>
                <c:pt idx="7014">
                  <c:v>2.1433137589112832</c:v>
                </c:pt>
                <c:pt idx="7015">
                  <c:v>0.32666644946014251</c:v>
                </c:pt>
                <c:pt idx="7016">
                  <c:v>0</c:v>
                </c:pt>
                <c:pt idx="7017">
                  <c:v>0</c:v>
                </c:pt>
                <c:pt idx="7018">
                  <c:v>0.36438603929069902</c:v>
                </c:pt>
                <c:pt idx="7019">
                  <c:v>0.3262674528952112</c:v>
                </c:pt>
                <c:pt idx="7020">
                  <c:v>1.0854903609032696</c:v>
                </c:pt>
                <c:pt idx="7021">
                  <c:v>0.31640698427101649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0.30990226657550157</c:v>
                </c:pt>
                <c:pt idx="7026">
                  <c:v>0</c:v>
                </c:pt>
                <c:pt idx="7027">
                  <c:v>0.90651527895029471</c:v>
                </c:pt>
                <c:pt idx="7028">
                  <c:v>0.53076417157685651</c:v>
                </c:pt>
                <c:pt idx="7029">
                  <c:v>0</c:v>
                </c:pt>
                <c:pt idx="7030">
                  <c:v>0.91302685030208897</c:v>
                </c:pt>
                <c:pt idx="7031">
                  <c:v>0.7110937803185029</c:v>
                </c:pt>
                <c:pt idx="7032">
                  <c:v>0.79693878298704279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0.82496533081712786</c:v>
                </c:pt>
                <c:pt idx="7037">
                  <c:v>0</c:v>
                </c:pt>
                <c:pt idx="7038">
                  <c:v>1.1001105259244701</c:v>
                </c:pt>
                <c:pt idx="7039">
                  <c:v>0</c:v>
                </c:pt>
                <c:pt idx="7040">
                  <c:v>0.38843899617865391</c:v>
                </c:pt>
                <c:pt idx="7041">
                  <c:v>0.65767304376497815</c:v>
                </c:pt>
                <c:pt idx="7042">
                  <c:v>0</c:v>
                </c:pt>
                <c:pt idx="7043">
                  <c:v>0</c:v>
                </c:pt>
                <c:pt idx="7044">
                  <c:v>2.0380835522263809</c:v>
                </c:pt>
                <c:pt idx="7045">
                  <c:v>1.658367026833748</c:v>
                </c:pt>
                <c:pt idx="7046">
                  <c:v>0.31758997839469638</c:v>
                </c:pt>
                <c:pt idx="7047">
                  <c:v>0</c:v>
                </c:pt>
                <c:pt idx="7048">
                  <c:v>1.5212802897801205</c:v>
                </c:pt>
                <c:pt idx="7049">
                  <c:v>0.35678976569752086</c:v>
                </c:pt>
                <c:pt idx="7050">
                  <c:v>0</c:v>
                </c:pt>
                <c:pt idx="7051">
                  <c:v>0.62855373858237595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0.95941385630498432</c:v>
                </c:pt>
                <c:pt idx="7057">
                  <c:v>0</c:v>
                </c:pt>
                <c:pt idx="7058">
                  <c:v>1.0355934722120803</c:v>
                </c:pt>
                <c:pt idx="7059">
                  <c:v>0.39980362294517058</c:v>
                </c:pt>
                <c:pt idx="7060">
                  <c:v>0.83581817586856433</c:v>
                </c:pt>
                <c:pt idx="7061">
                  <c:v>0.57428938292252008</c:v>
                </c:pt>
                <c:pt idx="7062">
                  <c:v>0</c:v>
                </c:pt>
                <c:pt idx="7063">
                  <c:v>0</c:v>
                </c:pt>
                <c:pt idx="7064">
                  <c:v>1.1888516245371241</c:v>
                </c:pt>
                <c:pt idx="7065">
                  <c:v>0.68553755180370046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0.9865459038498986</c:v>
                </c:pt>
                <c:pt idx="7070">
                  <c:v>0</c:v>
                </c:pt>
                <c:pt idx="7071">
                  <c:v>0.32053457924380163</c:v>
                </c:pt>
                <c:pt idx="7072">
                  <c:v>0</c:v>
                </c:pt>
                <c:pt idx="7073">
                  <c:v>0.67386047204738653</c:v>
                </c:pt>
                <c:pt idx="7074">
                  <c:v>0.50284793437986997</c:v>
                </c:pt>
                <c:pt idx="7075">
                  <c:v>0.42615744508401349</c:v>
                </c:pt>
                <c:pt idx="7076">
                  <c:v>0</c:v>
                </c:pt>
                <c:pt idx="7077">
                  <c:v>0</c:v>
                </c:pt>
                <c:pt idx="7078">
                  <c:v>0.36950133064335888</c:v>
                </c:pt>
                <c:pt idx="7079">
                  <c:v>1.0069584029809546</c:v>
                </c:pt>
                <c:pt idx="7080">
                  <c:v>0</c:v>
                </c:pt>
                <c:pt idx="7081">
                  <c:v>0.57214776531613742</c:v>
                </c:pt>
                <c:pt idx="7082">
                  <c:v>0</c:v>
                </c:pt>
                <c:pt idx="7083">
                  <c:v>0.3034303097688551</c:v>
                </c:pt>
                <c:pt idx="7084">
                  <c:v>0.41141838823686544</c:v>
                </c:pt>
                <c:pt idx="7085">
                  <c:v>0.47547277682065908</c:v>
                </c:pt>
                <c:pt idx="7086">
                  <c:v>0</c:v>
                </c:pt>
                <c:pt idx="7087">
                  <c:v>0.54172648939293722</c:v>
                </c:pt>
                <c:pt idx="7088">
                  <c:v>1.1397420622594729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0.34127618987594971</c:v>
                </c:pt>
                <c:pt idx="7093">
                  <c:v>0</c:v>
                </c:pt>
                <c:pt idx="7094">
                  <c:v>1.5952646049600621</c:v>
                </c:pt>
                <c:pt idx="7095">
                  <c:v>0</c:v>
                </c:pt>
                <c:pt idx="7096">
                  <c:v>0</c:v>
                </c:pt>
                <c:pt idx="7097">
                  <c:v>1.3742464959558771</c:v>
                </c:pt>
                <c:pt idx="7098">
                  <c:v>1.2990166751602616</c:v>
                </c:pt>
                <c:pt idx="7099">
                  <c:v>0</c:v>
                </c:pt>
                <c:pt idx="7100">
                  <c:v>0.33117395889468237</c:v>
                </c:pt>
                <c:pt idx="7101">
                  <c:v>0</c:v>
                </c:pt>
                <c:pt idx="7102">
                  <c:v>0.46253065529857418</c:v>
                </c:pt>
                <c:pt idx="7103">
                  <c:v>0</c:v>
                </c:pt>
                <c:pt idx="7104">
                  <c:v>0.56954066183539886</c:v>
                </c:pt>
                <c:pt idx="7105">
                  <c:v>0</c:v>
                </c:pt>
                <c:pt idx="7106">
                  <c:v>0</c:v>
                </c:pt>
                <c:pt idx="7107">
                  <c:v>0.92946730054050375</c:v>
                </c:pt>
                <c:pt idx="7108">
                  <c:v>0.38814259097877324</c:v>
                </c:pt>
                <c:pt idx="7109">
                  <c:v>0</c:v>
                </c:pt>
                <c:pt idx="7110">
                  <c:v>0.40362148069862847</c:v>
                </c:pt>
                <c:pt idx="7111">
                  <c:v>0</c:v>
                </c:pt>
                <c:pt idx="7112">
                  <c:v>0.80059347750656507</c:v>
                </c:pt>
                <c:pt idx="7113">
                  <c:v>0</c:v>
                </c:pt>
                <c:pt idx="7114">
                  <c:v>0.77188097955281953</c:v>
                </c:pt>
                <c:pt idx="7115">
                  <c:v>0</c:v>
                </c:pt>
                <c:pt idx="7116">
                  <c:v>0</c:v>
                </c:pt>
                <c:pt idx="7117">
                  <c:v>1.1268965079136268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0.79779273254471172</c:v>
                </c:pt>
                <c:pt idx="7124">
                  <c:v>0</c:v>
                </c:pt>
                <c:pt idx="7125">
                  <c:v>0.95339770304558691</c:v>
                </c:pt>
                <c:pt idx="7126">
                  <c:v>0.31620760006722926</c:v>
                </c:pt>
                <c:pt idx="7127">
                  <c:v>0</c:v>
                </c:pt>
                <c:pt idx="7128">
                  <c:v>0</c:v>
                </c:pt>
                <c:pt idx="7129">
                  <c:v>0.98115225517017413</c:v>
                </c:pt>
                <c:pt idx="7130">
                  <c:v>0</c:v>
                </c:pt>
                <c:pt idx="7131">
                  <c:v>0</c:v>
                </c:pt>
                <c:pt idx="7132">
                  <c:v>0.91125260501566374</c:v>
                </c:pt>
                <c:pt idx="7133">
                  <c:v>0</c:v>
                </c:pt>
                <c:pt idx="7134">
                  <c:v>0.6952908212078277</c:v>
                </c:pt>
                <c:pt idx="7135">
                  <c:v>0</c:v>
                </c:pt>
                <c:pt idx="7136">
                  <c:v>0.5088779279325063</c:v>
                </c:pt>
                <c:pt idx="7137">
                  <c:v>0</c:v>
                </c:pt>
                <c:pt idx="7138">
                  <c:v>0.67494876959713046</c:v>
                </c:pt>
                <c:pt idx="7139">
                  <c:v>0</c:v>
                </c:pt>
                <c:pt idx="7140">
                  <c:v>0</c:v>
                </c:pt>
                <c:pt idx="7141">
                  <c:v>0.61093673954477301</c:v>
                </c:pt>
                <c:pt idx="7142">
                  <c:v>0.4884822561736652</c:v>
                </c:pt>
                <c:pt idx="7143">
                  <c:v>0.90017893406307958</c:v>
                </c:pt>
                <c:pt idx="7144">
                  <c:v>0</c:v>
                </c:pt>
                <c:pt idx="7145">
                  <c:v>0.60731677600430645</c:v>
                </c:pt>
                <c:pt idx="7146">
                  <c:v>0.43209994930934553</c:v>
                </c:pt>
                <c:pt idx="7147">
                  <c:v>0</c:v>
                </c:pt>
                <c:pt idx="7148">
                  <c:v>0.8811858096443419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0.71290364002827811</c:v>
                </c:pt>
                <c:pt idx="7153">
                  <c:v>0</c:v>
                </c:pt>
                <c:pt idx="7154">
                  <c:v>0.99323594821170491</c:v>
                </c:pt>
                <c:pt idx="7155">
                  <c:v>0.70555814920159288</c:v>
                </c:pt>
                <c:pt idx="7156">
                  <c:v>0.42382195324443162</c:v>
                </c:pt>
                <c:pt idx="7157">
                  <c:v>0</c:v>
                </c:pt>
                <c:pt idx="7158">
                  <c:v>0</c:v>
                </c:pt>
                <c:pt idx="7159">
                  <c:v>0.97911090305587389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1.0487841994927214</c:v>
                </c:pt>
                <c:pt idx="7165">
                  <c:v>0</c:v>
                </c:pt>
                <c:pt idx="7166">
                  <c:v>0</c:v>
                </c:pt>
                <c:pt idx="7167">
                  <c:v>0.75799838158993083</c:v>
                </c:pt>
                <c:pt idx="7168">
                  <c:v>0</c:v>
                </c:pt>
                <c:pt idx="7169">
                  <c:v>0</c:v>
                </c:pt>
                <c:pt idx="7170">
                  <c:v>0.56240534088510785</c:v>
                </c:pt>
                <c:pt idx="7171">
                  <c:v>0.3576615073033263</c:v>
                </c:pt>
                <c:pt idx="7172">
                  <c:v>0</c:v>
                </c:pt>
                <c:pt idx="7173">
                  <c:v>0.32784352961553459</c:v>
                </c:pt>
                <c:pt idx="7174">
                  <c:v>0.38510472229175569</c:v>
                </c:pt>
                <c:pt idx="7175">
                  <c:v>0.85491029082403502</c:v>
                </c:pt>
                <c:pt idx="7176">
                  <c:v>0</c:v>
                </c:pt>
                <c:pt idx="7177">
                  <c:v>0</c:v>
                </c:pt>
                <c:pt idx="7178">
                  <c:v>1.3433180278207535</c:v>
                </c:pt>
                <c:pt idx="7179">
                  <c:v>0.49710944741977509</c:v>
                </c:pt>
                <c:pt idx="7180">
                  <c:v>0</c:v>
                </c:pt>
                <c:pt idx="7181">
                  <c:v>0</c:v>
                </c:pt>
                <c:pt idx="7182">
                  <c:v>0.53267976989013466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0.7380152785541958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0.309373942789953</c:v>
                </c:pt>
                <c:pt idx="7192">
                  <c:v>0</c:v>
                </c:pt>
                <c:pt idx="7193">
                  <c:v>0</c:v>
                </c:pt>
                <c:pt idx="7194">
                  <c:v>0.81759372241044126</c:v>
                </c:pt>
                <c:pt idx="7195">
                  <c:v>0.66550605415472863</c:v>
                </c:pt>
                <c:pt idx="7196">
                  <c:v>0.52353419581759564</c:v>
                </c:pt>
                <c:pt idx="7197">
                  <c:v>0.31410548510950725</c:v>
                </c:pt>
                <c:pt idx="7198">
                  <c:v>0.76901518704237593</c:v>
                </c:pt>
                <c:pt idx="7199">
                  <c:v>0.48167869603384961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0.78537478392002469</c:v>
                </c:pt>
                <c:pt idx="7206">
                  <c:v>0.51956388347679883</c:v>
                </c:pt>
                <c:pt idx="7207">
                  <c:v>1.3508471181195341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1.2566531701502268</c:v>
                </c:pt>
                <c:pt idx="7218">
                  <c:v>1.3813316111765161</c:v>
                </c:pt>
                <c:pt idx="7219">
                  <c:v>0.96819248442994621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0.43637540206922304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0.34904093434118832</c:v>
                </c:pt>
                <c:pt idx="7228">
                  <c:v>0</c:v>
                </c:pt>
                <c:pt idx="7229">
                  <c:v>0.45398858877858728</c:v>
                </c:pt>
                <c:pt idx="7230">
                  <c:v>0.42218219860986217</c:v>
                </c:pt>
                <c:pt idx="7231">
                  <c:v>0</c:v>
                </c:pt>
                <c:pt idx="7232">
                  <c:v>0</c:v>
                </c:pt>
                <c:pt idx="7233">
                  <c:v>1.0963535979680208</c:v>
                </c:pt>
                <c:pt idx="7234">
                  <c:v>0</c:v>
                </c:pt>
                <c:pt idx="7235">
                  <c:v>0.3958594761710772</c:v>
                </c:pt>
                <c:pt idx="7236">
                  <c:v>0</c:v>
                </c:pt>
                <c:pt idx="7237">
                  <c:v>0.98062618625841602</c:v>
                </c:pt>
                <c:pt idx="7238">
                  <c:v>0.64492628114289041</c:v>
                </c:pt>
                <c:pt idx="7239">
                  <c:v>0.49643378429469881</c:v>
                </c:pt>
                <c:pt idx="7240">
                  <c:v>0</c:v>
                </c:pt>
                <c:pt idx="7241">
                  <c:v>0</c:v>
                </c:pt>
                <c:pt idx="7242">
                  <c:v>0.54846903259124469</c:v>
                </c:pt>
                <c:pt idx="7243">
                  <c:v>0.67444191626598948</c:v>
                </c:pt>
                <c:pt idx="7244">
                  <c:v>0</c:v>
                </c:pt>
                <c:pt idx="7245">
                  <c:v>0</c:v>
                </c:pt>
                <c:pt idx="7246">
                  <c:v>1.1653395275675147</c:v>
                </c:pt>
                <c:pt idx="7247">
                  <c:v>0</c:v>
                </c:pt>
                <c:pt idx="7248">
                  <c:v>0</c:v>
                </c:pt>
                <c:pt idx="7249">
                  <c:v>2.0258261240221729</c:v>
                </c:pt>
                <c:pt idx="7250">
                  <c:v>0.61143165282977252</c:v>
                </c:pt>
                <c:pt idx="7251">
                  <c:v>1.1972040333064073</c:v>
                </c:pt>
                <c:pt idx="7252">
                  <c:v>1.0816658050355217</c:v>
                </c:pt>
                <c:pt idx="7253">
                  <c:v>0</c:v>
                </c:pt>
                <c:pt idx="7254">
                  <c:v>0.43853365109914721</c:v>
                </c:pt>
                <c:pt idx="7255">
                  <c:v>0.91957934969967603</c:v>
                </c:pt>
                <c:pt idx="7256">
                  <c:v>0.79590156739156326</c:v>
                </c:pt>
                <c:pt idx="7257">
                  <c:v>0.847333149724802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1.0234331908188705</c:v>
                </c:pt>
                <c:pt idx="7263">
                  <c:v>0.69848787837407267</c:v>
                </c:pt>
                <c:pt idx="7264">
                  <c:v>0</c:v>
                </c:pt>
                <c:pt idx="7265">
                  <c:v>0</c:v>
                </c:pt>
                <c:pt idx="7266">
                  <c:v>0.55250205226408788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0.78755643805725584</c:v>
                </c:pt>
                <c:pt idx="7280">
                  <c:v>0</c:v>
                </c:pt>
                <c:pt idx="7281">
                  <c:v>0.78873390212618455</c:v>
                </c:pt>
                <c:pt idx="7282">
                  <c:v>0.8488988451179611</c:v>
                </c:pt>
                <c:pt idx="7283">
                  <c:v>0</c:v>
                </c:pt>
                <c:pt idx="7284">
                  <c:v>0</c:v>
                </c:pt>
                <c:pt idx="7285">
                  <c:v>0.42577426725249712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0.6356729147895861</c:v>
                </c:pt>
                <c:pt idx="7290">
                  <c:v>0.33816463877260328</c:v>
                </c:pt>
                <c:pt idx="7291">
                  <c:v>0.3788559643034114</c:v>
                </c:pt>
                <c:pt idx="7292">
                  <c:v>0</c:v>
                </c:pt>
                <c:pt idx="7293">
                  <c:v>0.50492435017836446</c:v>
                </c:pt>
                <c:pt idx="7294">
                  <c:v>0</c:v>
                </c:pt>
                <c:pt idx="7295">
                  <c:v>0.45760712414096849</c:v>
                </c:pt>
                <c:pt idx="7296">
                  <c:v>0</c:v>
                </c:pt>
                <c:pt idx="7297">
                  <c:v>0.80736979249144714</c:v>
                </c:pt>
                <c:pt idx="7298">
                  <c:v>0</c:v>
                </c:pt>
                <c:pt idx="7299">
                  <c:v>1.0679363693807271</c:v>
                </c:pt>
                <c:pt idx="7300">
                  <c:v>0</c:v>
                </c:pt>
                <c:pt idx="7301">
                  <c:v>0.94683934263077274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0.50162996678360128</c:v>
                </c:pt>
                <c:pt idx="7307">
                  <c:v>0</c:v>
                </c:pt>
                <c:pt idx="7308">
                  <c:v>0</c:v>
                </c:pt>
                <c:pt idx="7309">
                  <c:v>1.197345905062279</c:v>
                </c:pt>
                <c:pt idx="7310">
                  <c:v>0.34962271041221904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0.97920288030371894</c:v>
                </c:pt>
                <c:pt idx="7317">
                  <c:v>0.8661820613203649</c:v>
                </c:pt>
                <c:pt idx="7318">
                  <c:v>0</c:v>
                </c:pt>
                <c:pt idx="7319">
                  <c:v>1.4974374257460059</c:v>
                </c:pt>
                <c:pt idx="7320">
                  <c:v>0.58675019796480721</c:v>
                </c:pt>
                <c:pt idx="7321">
                  <c:v>0.97300460754926976</c:v>
                </c:pt>
                <c:pt idx="7322">
                  <c:v>1.0365771851137482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0.34526461628039729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0.60232653503968092</c:v>
                </c:pt>
                <c:pt idx="7338">
                  <c:v>0</c:v>
                </c:pt>
                <c:pt idx="7339">
                  <c:v>0.96935970379318592</c:v>
                </c:pt>
                <c:pt idx="7340">
                  <c:v>0.79669466790583476</c:v>
                </c:pt>
                <c:pt idx="7341">
                  <c:v>0.56659254045823559</c:v>
                </c:pt>
                <c:pt idx="7342">
                  <c:v>0</c:v>
                </c:pt>
                <c:pt idx="7343">
                  <c:v>0.88057635368997644</c:v>
                </c:pt>
                <c:pt idx="7344">
                  <c:v>0.91100185887716145</c:v>
                </c:pt>
                <c:pt idx="7345">
                  <c:v>0.39672862283825105</c:v>
                </c:pt>
                <c:pt idx="7346">
                  <c:v>0.44762771829261289</c:v>
                </c:pt>
                <c:pt idx="7347">
                  <c:v>0.37280990960204224</c:v>
                </c:pt>
                <c:pt idx="7348">
                  <c:v>0</c:v>
                </c:pt>
                <c:pt idx="7349">
                  <c:v>0.34465877005948392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0.57162025931986005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0.58119983536636943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0.45274081462726035</c:v>
                </c:pt>
                <c:pt idx="7364">
                  <c:v>0</c:v>
                </c:pt>
                <c:pt idx="7365">
                  <c:v>0.31391858016661239</c:v>
                </c:pt>
                <c:pt idx="7366">
                  <c:v>0</c:v>
                </c:pt>
                <c:pt idx="7367">
                  <c:v>0.37168155787059404</c:v>
                </c:pt>
                <c:pt idx="7368">
                  <c:v>2.4071148500337847</c:v>
                </c:pt>
                <c:pt idx="7369">
                  <c:v>0.78049024259039712</c:v>
                </c:pt>
                <c:pt idx="7370">
                  <c:v>0.36190920307387042</c:v>
                </c:pt>
                <c:pt idx="7371">
                  <c:v>0</c:v>
                </c:pt>
                <c:pt idx="7372">
                  <c:v>0.55963789077344916</c:v>
                </c:pt>
                <c:pt idx="7373">
                  <c:v>0</c:v>
                </c:pt>
                <c:pt idx="7374">
                  <c:v>0.31037106465144465</c:v>
                </c:pt>
                <c:pt idx="7375">
                  <c:v>0</c:v>
                </c:pt>
                <c:pt idx="7376">
                  <c:v>0</c:v>
                </c:pt>
                <c:pt idx="7377">
                  <c:v>1.0711295752631149</c:v>
                </c:pt>
                <c:pt idx="7378">
                  <c:v>0</c:v>
                </c:pt>
                <c:pt idx="7379">
                  <c:v>1.2643115155150171</c:v>
                </c:pt>
                <c:pt idx="7380">
                  <c:v>0</c:v>
                </c:pt>
                <c:pt idx="7381">
                  <c:v>0</c:v>
                </c:pt>
                <c:pt idx="7382">
                  <c:v>0.59770947474584424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0.69764940940530229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0.41669167912800409</c:v>
                </c:pt>
                <c:pt idx="7396">
                  <c:v>0.88417325303889061</c:v>
                </c:pt>
                <c:pt idx="7397">
                  <c:v>0.47350901049778077</c:v>
                </c:pt>
                <c:pt idx="7398">
                  <c:v>0.6529416428621273</c:v>
                </c:pt>
                <c:pt idx="7399">
                  <c:v>1.0441011844785051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0.59332985580065323</c:v>
                </c:pt>
                <c:pt idx="7409">
                  <c:v>0.43240528774806491</c:v>
                </c:pt>
                <c:pt idx="7410">
                  <c:v>0</c:v>
                </c:pt>
                <c:pt idx="7411">
                  <c:v>0</c:v>
                </c:pt>
                <c:pt idx="7412">
                  <c:v>0.35140811691018492</c:v>
                </c:pt>
                <c:pt idx="7413">
                  <c:v>0</c:v>
                </c:pt>
                <c:pt idx="7414">
                  <c:v>0</c:v>
                </c:pt>
                <c:pt idx="7415">
                  <c:v>0.54925745560075911</c:v>
                </c:pt>
                <c:pt idx="7416">
                  <c:v>0.94178185150311711</c:v>
                </c:pt>
                <c:pt idx="7417">
                  <c:v>0.81656734048898982</c:v>
                </c:pt>
                <c:pt idx="7418">
                  <c:v>0.39571073530244133</c:v>
                </c:pt>
                <c:pt idx="7419">
                  <c:v>0</c:v>
                </c:pt>
                <c:pt idx="7420">
                  <c:v>0.78425409525787881</c:v>
                </c:pt>
                <c:pt idx="7421">
                  <c:v>0</c:v>
                </c:pt>
                <c:pt idx="7422">
                  <c:v>0.78721436872257422</c:v>
                </c:pt>
                <c:pt idx="7423">
                  <c:v>0.51103022195966907</c:v>
                </c:pt>
                <c:pt idx="7424">
                  <c:v>1.5733287214461209</c:v>
                </c:pt>
                <c:pt idx="7425">
                  <c:v>0</c:v>
                </c:pt>
                <c:pt idx="7426">
                  <c:v>0.39018689053908345</c:v>
                </c:pt>
                <c:pt idx="7427">
                  <c:v>0</c:v>
                </c:pt>
                <c:pt idx="7428">
                  <c:v>0.45352713560767127</c:v>
                </c:pt>
                <c:pt idx="7429">
                  <c:v>1.1713789625993589</c:v>
                </c:pt>
                <c:pt idx="7430">
                  <c:v>0</c:v>
                </c:pt>
                <c:pt idx="7431">
                  <c:v>0.84783630880781424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0.49778557475998314</c:v>
                </c:pt>
                <c:pt idx="7436">
                  <c:v>1.383436899738933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0.69534972614127966</c:v>
                </c:pt>
                <c:pt idx="7445">
                  <c:v>0.34693644017506159</c:v>
                </c:pt>
                <c:pt idx="7446">
                  <c:v>0</c:v>
                </c:pt>
                <c:pt idx="7447">
                  <c:v>0</c:v>
                </c:pt>
                <c:pt idx="7448">
                  <c:v>0.70359374260927321</c:v>
                </c:pt>
                <c:pt idx="7449">
                  <c:v>0</c:v>
                </c:pt>
                <c:pt idx="7450">
                  <c:v>0.59178014864977635</c:v>
                </c:pt>
                <c:pt idx="7451">
                  <c:v>0.4847118456931358</c:v>
                </c:pt>
                <c:pt idx="7452">
                  <c:v>0.59695360621155769</c:v>
                </c:pt>
                <c:pt idx="7453">
                  <c:v>0</c:v>
                </c:pt>
                <c:pt idx="7454">
                  <c:v>1.1781003748521344</c:v>
                </c:pt>
                <c:pt idx="7455">
                  <c:v>0</c:v>
                </c:pt>
                <c:pt idx="7456">
                  <c:v>0</c:v>
                </c:pt>
                <c:pt idx="7457">
                  <c:v>1.4847072704499573</c:v>
                </c:pt>
                <c:pt idx="7458">
                  <c:v>0</c:v>
                </c:pt>
                <c:pt idx="7459">
                  <c:v>0</c:v>
                </c:pt>
                <c:pt idx="7460">
                  <c:v>0.67913926399955138</c:v>
                </c:pt>
                <c:pt idx="7461">
                  <c:v>0</c:v>
                </c:pt>
                <c:pt idx="7462">
                  <c:v>1.1548306508366248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0.48357738274886097</c:v>
                </c:pt>
                <c:pt idx="7469">
                  <c:v>1.3577422584957972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0.63668604693860431</c:v>
                </c:pt>
                <c:pt idx="7474">
                  <c:v>0</c:v>
                </c:pt>
                <c:pt idx="7475">
                  <c:v>1.4006263722054868</c:v>
                </c:pt>
                <c:pt idx="7476">
                  <c:v>0.51982650048064216</c:v>
                </c:pt>
                <c:pt idx="7477">
                  <c:v>0.63301632674103259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1.3766356016181949</c:v>
                </c:pt>
                <c:pt idx="7487">
                  <c:v>0.80862351946982802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0.96114639065859508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0.78376338047440486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0.3473202237322397</c:v>
                </c:pt>
                <c:pt idx="7507">
                  <c:v>2.9599914250463164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0.98286823122765632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1.4067774593532585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1.8099990998418709</c:v>
                </c:pt>
                <c:pt idx="7524">
                  <c:v>0</c:v>
                </c:pt>
                <c:pt idx="7525">
                  <c:v>1.2007202696717805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1.0308667264252713</c:v>
                </c:pt>
                <c:pt idx="7530">
                  <c:v>0</c:v>
                </c:pt>
                <c:pt idx="7531">
                  <c:v>1.1873713048806305</c:v>
                </c:pt>
                <c:pt idx="7532">
                  <c:v>0.39624505983408537</c:v>
                </c:pt>
                <c:pt idx="7533">
                  <c:v>0.81002237176392411</c:v>
                </c:pt>
                <c:pt idx="7534">
                  <c:v>0.48914139396290418</c:v>
                </c:pt>
                <c:pt idx="7535">
                  <c:v>0</c:v>
                </c:pt>
                <c:pt idx="7536">
                  <c:v>0</c:v>
                </c:pt>
                <c:pt idx="7537">
                  <c:v>0.36677823192486142</c:v>
                </c:pt>
                <c:pt idx="7538">
                  <c:v>0</c:v>
                </c:pt>
                <c:pt idx="7539">
                  <c:v>0.5511141797135054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0.51626912838440708</c:v>
                </c:pt>
                <c:pt idx="7544">
                  <c:v>1.1881252705937797</c:v>
                </c:pt>
                <c:pt idx="7545">
                  <c:v>0</c:v>
                </c:pt>
                <c:pt idx="7546">
                  <c:v>0</c:v>
                </c:pt>
                <c:pt idx="7547">
                  <c:v>0.92290020560818498</c:v>
                </c:pt>
                <c:pt idx="7548">
                  <c:v>0.90878965727359773</c:v>
                </c:pt>
                <c:pt idx="7549">
                  <c:v>0</c:v>
                </c:pt>
                <c:pt idx="7550">
                  <c:v>0</c:v>
                </c:pt>
                <c:pt idx="7551">
                  <c:v>0.55516842731878491</c:v>
                </c:pt>
                <c:pt idx="7552">
                  <c:v>1.2990734371257617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0.73129728111593439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0.32972487471614392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0.40900137122108954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1.1996939815200451</c:v>
                </c:pt>
                <c:pt idx="7575">
                  <c:v>0</c:v>
                </c:pt>
                <c:pt idx="7576">
                  <c:v>0</c:v>
                </c:pt>
                <c:pt idx="7577">
                  <c:v>1.543135466445567</c:v>
                </c:pt>
                <c:pt idx="7578">
                  <c:v>0.98973195594302099</c:v>
                </c:pt>
                <c:pt idx="7579">
                  <c:v>0.58786117473087174</c:v>
                </c:pt>
                <c:pt idx="7580">
                  <c:v>0</c:v>
                </c:pt>
                <c:pt idx="7581">
                  <c:v>0.7029592671017697</c:v>
                </c:pt>
                <c:pt idx="7582">
                  <c:v>0.33230707603584725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1.4003986830798838</c:v>
                </c:pt>
                <c:pt idx="7587">
                  <c:v>0</c:v>
                </c:pt>
                <c:pt idx="7588">
                  <c:v>0</c:v>
                </c:pt>
                <c:pt idx="7589">
                  <c:v>0.68602741572872716</c:v>
                </c:pt>
                <c:pt idx="7590">
                  <c:v>0</c:v>
                </c:pt>
                <c:pt idx="7591">
                  <c:v>0.49133370581480307</c:v>
                </c:pt>
                <c:pt idx="7592">
                  <c:v>0</c:v>
                </c:pt>
                <c:pt idx="7593">
                  <c:v>0.48095749640558394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0.49404384452423544</c:v>
                </c:pt>
                <c:pt idx="7598">
                  <c:v>0.82431741085449917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0.48771111758502578</c:v>
                </c:pt>
                <c:pt idx="7610">
                  <c:v>0.3099208686477844</c:v>
                </c:pt>
                <c:pt idx="7611">
                  <c:v>0</c:v>
                </c:pt>
                <c:pt idx="7612">
                  <c:v>0</c:v>
                </c:pt>
                <c:pt idx="7613">
                  <c:v>0.71703914351677756</c:v>
                </c:pt>
                <c:pt idx="7614">
                  <c:v>0</c:v>
                </c:pt>
                <c:pt idx="7615">
                  <c:v>0.61555252284419171</c:v>
                </c:pt>
                <c:pt idx="7616">
                  <c:v>0.80790170427665098</c:v>
                </c:pt>
                <c:pt idx="7617">
                  <c:v>0.59610454220869369</c:v>
                </c:pt>
                <c:pt idx="7618">
                  <c:v>0</c:v>
                </c:pt>
                <c:pt idx="7619">
                  <c:v>0</c:v>
                </c:pt>
                <c:pt idx="7620">
                  <c:v>1.2402789157084497</c:v>
                </c:pt>
                <c:pt idx="7621">
                  <c:v>0</c:v>
                </c:pt>
                <c:pt idx="7622">
                  <c:v>0.48892098083455959</c:v>
                </c:pt>
                <c:pt idx="7623">
                  <c:v>0</c:v>
                </c:pt>
                <c:pt idx="7624">
                  <c:v>0</c:v>
                </c:pt>
                <c:pt idx="7625">
                  <c:v>0.4193713108881606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1.1988473193827611</c:v>
                </c:pt>
                <c:pt idx="7635">
                  <c:v>0</c:v>
                </c:pt>
                <c:pt idx="7636">
                  <c:v>0</c:v>
                </c:pt>
                <c:pt idx="7637">
                  <c:v>1.7626805851797775</c:v>
                </c:pt>
                <c:pt idx="7638">
                  <c:v>0</c:v>
                </c:pt>
                <c:pt idx="7639">
                  <c:v>0.90661624775121596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0.30508265339264384</c:v>
                </c:pt>
                <c:pt idx="7644">
                  <c:v>0</c:v>
                </c:pt>
                <c:pt idx="7645">
                  <c:v>0.69615262501085962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0.53798855359754871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1.9040621019749673</c:v>
                </c:pt>
                <c:pt idx="7654">
                  <c:v>0</c:v>
                </c:pt>
                <c:pt idx="7655">
                  <c:v>0</c:v>
                </c:pt>
                <c:pt idx="7656">
                  <c:v>1.4586059880911166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0.3758053209065611</c:v>
                </c:pt>
                <c:pt idx="7665">
                  <c:v>1.3012645384433257</c:v>
                </c:pt>
                <c:pt idx="7666">
                  <c:v>0.40645890031028004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0.58293428601645214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0.38265123811399132</c:v>
                </c:pt>
                <c:pt idx="7688">
                  <c:v>0</c:v>
                </c:pt>
                <c:pt idx="7689">
                  <c:v>0</c:v>
                </c:pt>
                <c:pt idx="7690">
                  <c:v>0.65216033211355084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0.47676040514315493</c:v>
                </c:pt>
                <c:pt idx="7696">
                  <c:v>0.9152926233883163</c:v>
                </c:pt>
                <c:pt idx="7697">
                  <c:v>0.60878481836543552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0.47209171438108616</c:v>
                </c:pt>
                <c:pt idx="7711">
                  <c:v>0</c:v>
                </c:pt>
                <c:pt idx="7712">
                  <c:v>0.35043319867239547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0.90435560904462098</c:v>
                </c:pt>
                <c:pt idx="7719">
                  <c:v>1.1230744603559024</c:v>
                </c:pt>
                <c:pt idx="7720">
                  <c:v>0</c:v>
                </c:pt>
                <c:pt idx="7721">
                  <c:v>0.37934708771946785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0.52010851210463604</c:v>
                </c:pt>
                <c:pt idx="7728">
                  <c:v>0.58941982496417933</c:v>
                </c:pt>
                <c:pt idx="7729">
                  <c:v>0</c:v>
                </c:pt>
                <c:pt idx="7730">
                  <c:v>0</c:v>
                </c:pt>
                <c:pt idx="7731">
                  <c:v>0.79997625383712212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0.81023283331915763</c:v>
                </c:pt>
                <c:pt idx="7736">
                  <c:v>0.47469190323038418</c:v>
                </c:pt>
                <c:pt idx="7737">
                  <c:v>1.8879011399130126</c:v>
                </c:pt>
                <c:pt idx="7738">
                  <c:v>0.57343255479643418</c:v>
                </c:pt>
                <c:pt idx="7739">
                  <c:v>0</c:v>
                </c:pt>
                <c:pt idx="7740">
                  <c:v>0.65319437828502658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1.4606390339579887</c:v>
                </c:pt>
                <c:pt idx="7746">
                  <c:v>0</c:v>
                </c:pt>
                <c:pt idx="7747">
                  <c:v>0</c:v>
                </c:pt>
                <c:pt idx="7748">
                  <c:v>0.94530623816129278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0.86950759628321816</c:v>
                </c:pt>
                <c:pt idx="7753">
                  <c:v>0.55184256113625718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1.1223691408013261</c:v>
                </c:pt>
                <c:pt idx="7759">
                  <c:v>0</c:v>
                </c:pt>
                <c:pt idx="7760">
                  <c:v>0</c:v>
                </c:pt>
                <c:pt idx="7761">
                  <c:v>0.84588158800363777</c:v>
                </c:pt>
                <c:pt idx="7762">
                  <c:v>0</c:v>
                </c:pt>
                <c:pt idx="7763">
                  <c:v>0</c:v>
                </c:pt>
                <c:pt idx="7764">
                  <c:v>0.34310373671571709</c:v>
                </c:pt>
                <c:pt idx="7765">
                  <c:v>0.55891690704923314</c:v>
                </c:pt>
                <c:pt idx="7766">
                  <c:v>0</c:v>
                </c:pt>
                <c:pt idx="7767">
                  <c:v>0.45071235271502758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0.37572270521289003</c:v>
                </c:pt>
                <c:pt idx="7773">
                  <c:v>2.0617688084043624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0.32951662045747732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1.518729748985751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0.33834018201988153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0.53884587971714581</c:v>
                </c:pt>
                <c:pt idx="7803">
                  <c:v>0</c:v>
                </c:pt>
                <c:pt idx="7804">
                  <c:v>0</c:v>
                </c:pt>
                <c:pt idx="7805">
                  <c:v>0.30392271766065232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0.80994597433246196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0.45372016765555229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2.4768161389729721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0.80556555244648931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0.53821618511419433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0.99593735890994883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0.76351866718435502</c:v>
                </c:pt>
                <c:pt idx="7859">
                  <c:v>0</c:v>
                </c:pt>
                <c:pt idx="7860">
                  <c:v>0.54597284856713946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0.41944380988788499</c:v>
                </c:pt>
                <c:pt idx="7865">
                  <c:v>1.7217677399833098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1.1958089106137122</c:v>
                </c:pt>
                <c:pt idx="7873">
                  <c:v>0.66082106938964436</c:v>
                </c:pt>
                <c:pt idx="7874">
                  <c:v>0</c:v>
                </c:pt>
                <c:pt idx="7875">
                  <c:v>0</c:v>
                </c:pt>
                <c:pt idx="7876">
                  <c:v>0.84846604130326497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1.4625510722608248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0.83187002281409017</c:v>
                </c:pt>
                <c:pt idx="7894">
                  <c:v>0.51207118854769729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0.31033395045519346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0.64564054704552176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0.90010497402205492</c:v>
                </c:pt>
                <c:pt idx="7910">
                  <c:v>0</c:v>
                </c:pt>
                <c:pt idx="7911">
                  <c:v>0</c:v>
                </c:pt>
                <c:pt idx="7912">
                  <c:v>0.64468598769647467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0.71723480884026702</c:v>
                </c:pt>
                <c:pt idx="7918">
                  <c:v>0</c:v>
                </c:pt>
                <c:pt idx="7919">
                  <c:v>0.56113729489104758</c:v>
                </c:pt>
                <c:pt idx="7920">
                  <c:v>0.33182124969427162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0.78115369042518334</c:v>
                </c:pt>
                <c:pt idx="7927">
                  <c:v>0.41420713219401956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0.91893836906536086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1.9923812031722345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0.6292216335052796</c:v>
                </c:pt>
                <c:pt idx="7944">
                  <c:v>0.95379373858973771</c:v>
                </c:pt>
                <c:pt idx="7945">
                  <c:v>0</c:v>
                </c:pt>
                <c:pt idx="7946">
                  <c:v>0.59590312878882423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0.35686613105749532</c:v>
                </c:pt>
                <c:pt idx="7956">
                  <c:v>0</c:v>
                </c:pt>
                <c:pt idx="7957">
                  <c:v>0.45773786643750886</c:v>
                </c:pt>
                <c:pt idx="7958">
                  <c:v>0</c:v>
                </c:pt>
                <c:pt idx="7959">
                  <c:v>0.90405841109004648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0.99801542543001853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1.2084721240071228</c:v>
                </c:pt>
                <c:pt idx="7974">
                  <c:v>0.55134415107846968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0.73354506303661293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0.63813162909372068</c:v>
                </c:pt>
                <c:pt idx="7995">
                  <c:v>0.70166268919157404</c:v>
                </c:pt>
                <c:pt idx="7996">
                  <c:v>0</c:v>
                </c:pt>
                <c:pt idx="7997">
                  <c:v>0</c:v>
                </c:pt>
                <c:pt idx="7998">
                  <c:v>0.61991998678709681</c:v>
                </c:pt>
                <c:pt idx="7999">
                  <c:v>0</c:v>
                </c:pt>
                <c:pt idx="8000">
                  <c:v>0</c:v>
                </c:pt>
                <c:pt idx="8001">
                  <c:v>0.69277695705846376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0.46679158066681437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0.55403812626010718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0.71022609872789555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0.53185213882880811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0.33643181215437162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1.4992611370409556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0.94819534434467534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0.92027237629341563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0.7155254765183886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2.3668200222292821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0.34275151953726712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1.0120107154000537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1.6762704497657333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0.44097276941820723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1.1995208021269204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2.0852502364461727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2.637993378799286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0.95954584017369737</c:v>
                </c:pt>
                <c:pt idx="8221">
                  <c:v>0</c:v>
                </c:pt>
                <c:pt idx="8222">
                  <c:v>0</c:v>
                </c:pt>
                <c:pt idx="8223">
                  <c:v>0.85405512887475643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0.56011527583783705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0.89837800879771024</c:v>
                </c:pt>
                <c:pt idx="8266">
                  <c:v>0</c:v>
                </c:pt>
                <c:pt idx="8267">
                  <c:v>0.76474103847492703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1.6082322841083574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0.70925069785957462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0.84232126611482638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3.0473403015080924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0.43387534221931479</c:v>
                </c:pt>
                <c:pt idx="8311">
                  <c:v>0.70285364940531436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0.93142919432564353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0.92391319971361696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0.32273465989475775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0.60418998604370822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1.4482401784804892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0.91015862980446693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1.4446559394334375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1.6537586090384304</c:v>
                </c:pt>
                <c:pt idx="8424">
                  <c:v>0.78385462102423342</c:v>
                </c:pt>
                <c:pt idx="8425">
                  <c:v>0</c:v>
                </c:pt>
                <c:pt idx="8426">
                  <c:v>1.4534079550390129</c:v>
                </c:pt>
                <c:pt idx="8427">
                  <c:v>2.2773743367188208</c:v>
                </c:pt>
                <c:pt idx="8428">
                  <c:v>0.43715410797738657</c:v>
                </c:pt>
                <c:pt idx="8429">
                  <c:v>0.34200500601608724</c:v>
                </c:pt>
                <c:pt idx="8430">
                  <c:v>0.82787093726757011</c:v>
                </c:pt>
                <c:pt idx="8431">
                  <c:v>1.3010454545973638</c:v>
                </c:pt>
                <c:pt idx="8432">
                  <c:v>0.65913406166757016</c:v>
                </c:pt>
                <c:pt idx="8433">
                  <c:v>1.2264586115674347</c:v>
                </c:pt>
                <c:pt idx="8434">
                  <c:v>0.88369083988650321</c:v>
                </c:pt>
                <c:pt idx="8435">
                  <c:v>0.34717695908614782</c:v>
                </c:pt>
                <c:pt idx="8436">
                  <c:v>0.82357237947438866</c:v>
                </c:pt>
                <c:pt idx="8437">
                  <c:v>0.75958836886021719</c:v>
                </c:pt>
                <c:pt idx="8438">
                  <c:v>0.81046933172150148</c:v>
                </c:pt>
                <c:pt idx="8439">
                  <c:v>0.59956824464087566</c:v>
                </c:pt>
                <c:pt idx="8440">
                  <c:v>0.88573930543861368</c:v>
                </c:pt>
                <c:pt idx="8441">
                  <c:v>1.263780886449005</c:v>
                </c:pt>
                <c:pt idx="8442">
                  <c:v>0.59476568655879769</c:v>
                </c:pt>
                <c:pt idx="8443">
                  <c:v>0.62560193090824812</c:v>
                </c:pt>
                <c:pt idx="8444">
                  <c:v>2.1392991751608363</c:v>
                </c:pt>
                <c:pt idx="8445">
                  <c:v>0.34060559727966055</c:v>
                </c:pt>
                <c:pt idx="8446">
                  <c:v>0.57056802006183627</c:v>
                </c:pt>
                <c:pt idx="8447">
                  <c:v>1.5617175253385029</c:v>
                </c:pt>
                <c:pt idx="8448">
                  <c:v>0.74485181476550977</c:v>
                </c:pt>
                <c:pt idx="8449">
                  <c:v>0.89203851692425706</c:v>
                </c:pt>
                <c:pt idx="8450">
                  <c:v>0.97683333554424889</c:v>
                </c:pt>
                <c:pt idx="8451">
                  <c:v>0.6258271306329416</c:v>
                </c:pt>
                <c:pt idx="8452">
                  <c:v>0.71405441926326241</c:v>
                </c:pt>
                <c:pt idx="8453">
                  <c:v>0.93724399558632066</c:v>
                </c:pt>
                <c:pt idx="8454">
                  <c:v>0.746297654639277</c:v>
                </c:pt>
                <c:pt idx="8455">
                  <c:v>1.6004150659964302</c:v>
                </c:pt>
                <c:pt idx="8456">
                  <c:v>1.2936560082730402</c:v>
                </c:pt>
                <c:pt idx="8457">
                  <c:v>1.2477212236269821</c:v>
                </c:pt>
                <c:pt idx="8458">
                  <c:v>1.5598624858438939</c:v>
                </c:pt>
                <c:pt idx="8459">
                  <c:v>0.89216105120791045</c:v>
                </c:pt>
                <c:pt idx="8460">
                  <c:v>1.8045023427606695</c:v>
                </c:pt>
                <c:pt idx="8461">
                  <c:v>0.82915859024641581</c:v>
                </c:pt>
                <c:pt idx="8462">
                  <c:v>2.5854350419510306</c:v>
                </c:pt>
                <c:pt idx="8463">
                  <c:v>0.69191493823126637</c:v>
                </c:pt>
                <c:pt idx="8464">
                  <c:v>1.2455735360468214</c:v>
                </c:pt>
                <c:pt idx="8465">
                  <c:v>0.42340415427591055</c:v>
                </c:pt>
                <c:pt idx="8466">
                  <c:v>1.9222927570114106</c:v>
                </c:pt>
                <c:pt idx="8467">
                  <c:v>0.87959638910981819</c:v>
                </c:pt>
                <c:pt idx="8468">
                  <c:v>1.2210339692628425</c:v>
                </c:pt>
                <c:pt idx="8469">
                  <c:v>0.50391778312082669</c:v>
                </c:pt>
                <c:pt idx="8470">
                  <c:v>2.1450860443412729</c:v>
                </c:pt>
                <c:pt idx="8471">
                  <c:v>0.42418240122702744</c:v>
                </c:pt>
                <c:pt idx="8472">
                  <c:v>0.77917403260604123</c:v>
                </c:pt>
                <c:pt idx="8473">
                  <c:v>0.67719405967736335</c:v>
                </c:pt>
                <c:pt idx="8474">
                  <c:v>0</c:v>
                </c:pt>
                <c:pt idx="8475">
                  <c:v>0.87716779450123938</c:v>
                </c:pt>
                <c:pt idx="8476">
                  <c:v>0</c:v>
                </c:pt>
                <c:pt idx="8477">
                  <c:v>0.87683765280662762</c:v>
                </c:pt>
                <c:pt idx="8478">
                  <c:v>0.55812202772951824</c:v>
                </c:pt>
                <c:pt idx="8479">
                  <c:v>0.61262277650502805</c:v>
                </c:pt>
                <c:pt idx="8480">
                  <c:v>0.45285843013119004</c:v>
                </c:pt>
                <c:pt idx="8481">
                  <c:v>0.57680243955243016</c:v>
                </c:pt>
                <c:pt idx="8482">
                  <c:v>0</c:v>
                </c:pt>
                <c:pt idx="8483">
                  <c:v>0.35803128559648667</c:v>
                </c:pt>
                <c:pt idx="8484">
                  <c:v>0</c:v>
                </c:pt>
                <c:pt idx="8485">
                  <c:v>0.40246982855179292</c:v>
                </c:pt>
                <c:pt idx="8486">
                  <c:v>0.51600137667876711</c:v>
                </c:pt>
                <c:pt idx="8487">
                  <c:v>0.46756369719503954</c:v>
                </c:pt>
                <c:pt idx="8488">
                  <c:v>0</c:v>
                </c:pt>
                <c:pt idx="8489">
                  <c:v>0.87502169013561137</c:v>
                </c:pt>
                <c:pt idx="8490">
                  <c:v>0</c:v>
                </c:pt>
                <c:pt idx="8491">
                  <c:v>0.72009981827478442</c:v>
                </c:pt>
                <c:pt idx="8492">
                  <c:v>0.77400648521311888</c:v>
                </c:pt>
                <c:pt idx="8493">
                  <c:v>0.72774135121662775</c:v>
                </c:pt>
                <c:pt idx="8494">
                  <c:v>0.70859087766812745</c:v>
                </c:pt>
                <c:pt idx="8495">
                  <c:v>0</c:v>
                </c:pt>
                <c:pt idx="8496">
                  <c:v>0</c:v>
                </c:pt>
                <c:pt idx="8497">
                  <c:v>0.62309649315520044</c:v>
                </c:pt>
                <c:pt idx="8498">
                  <c:v>0</c:v>
                </c:pt>
                <c:pt idx="8499">
                  <c:v>0</c:v>
                </c:pt>
                <c:pt idx="8500">
                  <c:v>1.8216480624340918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1.1640936071599988</c:v>
                </c:pt>
                <c:pt idx="8512">
                  <c:v>0</c:v>
                </c:pt>
                <c:pt idx="8513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'Sheet1 (4)'!#REF!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A14-4AC3-89B9-92C718723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585103"/>
        <c:axId val="251587983"/>
      </c:scatterChart>
      <c:valAx>
        <c:axId val="2515851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587983"/>
        <c:crosses val="autoZero"/>
        <c:crossBetween val="midCat"/>
      </c:valAx>
      <c:valAx>
        <c:axId val="2515879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58510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48h AS1411/control median(log2 ratio(H/HL))-corrected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'Sheet1 (4)'!$U$6:$U$7</c:f>
              <c:strCache>
                <c:ptCount val="2"/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'Sheet1 (4)'!$T$9:$T$8748</c:f>
              <c:numCache>
                <c:formatCode>General</c:formatCode>
                <c:ptCount val="8740"/>
                <c:pt idx="0">
                  <c:v>-0.11000909528108764</c:v>
                </c:pt>
                <c:pt idx="1">
                  <c:v>-0.1070857105855505</c:v>
                </c:pt>
                <c:pt idx="2">
                  <c:v>0.13621040051056413</c:v>
                </c:pt>
                <c:pt idx="3">
                  <c:v>-1.0877351162865738</c:v>
                </c:pt>
                <c:pt idx="4">
                  <c:v>-0.51967622083445242</c:v>
                </c:pt>
                <c:pt idx="5">
                  <c:v>0.44388204822446614</c:v>
                </c:pt>
                <c:pt idx="6">
                  <c:v>0.11417228426452726</c:v>
                </c:pt>
                <c:pt idx="7">
                  <c:v>0.28160235794206406</c:v>
                </c:pt>
                <c:pt idx="8">
                  <c:v>0.16607948111823467</c:v>
                </c:pt>
                <c:pt idx="9">
                  <c:v>0.50472009449680455</c:v>
                </c:pt>
                <c:pt idx="10">
                  <c:v>-0.54333302702910946</c:v>
                </c:pt>
                <c:pt idx="11">
                  <c:v>0.36403434319508859</c:v>
                </c:pt>
                <c:pt idx="12">
                  <c:v>2.626310642975993E-2</c:v>
                </c:pt>
                <c:pt idx="13">
                  <c:v>6.8591671753274408E-2</c:v>
                </c:pt>
                <c:pt idx="14">
                  <c:v>0</c:v>
                </c:pt>
                <c:pt idx="15">
                  <c:v>0.12860747310755796</c:v>
                </c:pt>
                <c:pt idx="16">
                  <c:v>1.0127199330884165E-2</c:v>
                </c:pt>
                <c:pt idx="17">
                  <c:v>-0.13406986704511589</c:v>
                </c:pt>
                <c:pt idx="18">
                  <c:v>6.2550436471090529E-2</c:v>
                </c:pt>
                <c:pt idx="19">
                  <c:v>0</c:v>
                </c:pt>
                <c:pt idx="20">
                  <c:v>0.20366497648487794</c:v>
                </c:pt>
                <c:pt idx="21">
                  <c:v>-5.3328091409108179E-2</c:v>
                </c:pt>
                <c:pt idx="22">
                  <c:v>0.39153268259979662</c:v>
                </c:pt>
                <c:pt idx="23">
                  <c:v>-4.1211392719905184E-2</c:v>
                </c:pt>
                <c:pt idx="24">
                  <c:v>-0.22111365152978377</c:v>
                </c:pt>
                <c:pt idx="25">
                  <c:v>-0.23456859907394481</c:v>
                </c:pt>
                <c:pt idx="26">
                  <c:v>-8.6731917851910451E-2</c:v>
                </c:pt>
                <c:pt idx="27">
                  <c:v>-0.13253026037743973</c:v>
                </c:pt>
                <c:pt idx="28">
                  <c:v>-0.10805912358614352</c:v>
                </c:pt>
                <c:pt idx="29">
                  <c:v>-2.1114952894886518E-2</c:v>
                </c:pt>
                <c:pt idx="30">
                  <c:v>0.33187162980076185</c:v>
                </c:pt>
                <c:pt idx="31">
                  <c:v>4.8998363678275224E-2</c:v>
                </c:pt>
                <c:pt idx="32">
                  <c:v>-0.40000359008547637</c:v>
                </c:pt>
                <c:pt idx="33">
                  <c:v>6.5710202889364536E-2</c:v>
                </c:pt>
                <c:pt idx="34">
                  <c:v>0.20585665934981134</c:v>
                </c:pt>
                <c:pt idx="35">
                  <c:v>-1.9713231775495925</c:v>
                </c:pt>
                <c:pt idx="36">
                  <c:v>-3.9510956288974865E-2</c:v>
                </c:pt>
                <c:pt idx="37">
                  <c:v>6.2557913801896542E-2</c:v>
                </c:pt>
                <c:pt idx="38">
                  <c:v>0.19734416763825299</c:v>
                </c:pt>
                <c:pt idx="39">
                  <c:v>5.8007887792365299E-2</c:v>
                </c:pt>
                <c:pt idx="40">
                  <c:v>1.2222610978777222</c:v>
                </c:pt>
                <c:pt idx="41">
                  <c:v>0.29600972781456419</c:v>
                </c:pt>
                <c:pt idx="42">
                  <c:v>-0.16066426502968517</c:v>
                </c:pt>
                <c:pt idx="43">
                  <c:v>3.373039815283646E-2</c:v>
                </c:pt>
                <c:pt idx="44">
                  <c:v>-2.6998484084955383E-2</c:v>
                </c:pt>
                <c:pt idx="45">
                  <c:v>-1.4225140427063873E-2</c:v>
                </c:pt>
                <c:pt idx="46">
                  <c:v>-0.2786921543681119</c:v>
                </c:pt>
                <c:pt idx="47">
                  <c:v>0.35554060145114907</c:v>
                </c:pt>
                <c:pt idx="48">
                  <c:v>0.13775376725648325</c:v>
                </c:pt>
                <c:pt idx="49">
                  <c:v>0.12176561310482736</c:v>
                </c:pt>
                <c:pt idx="50">
                  <c:v>-0.98252665240737036</c:v>
                </c:pt>
                <c:pt idx="51">
                  <c:v>-0.24398774499808076</c:v>
                </c:pt>
                <c:pt idx="52">
                  <c:v>9.6382449791170277E-3</c:v>
                </c:pt>
                <c:pt idx="53">
                  <c:v>-1.9215806346382387E-2</c:v>
                </c:pt>
                <c:pt idx="54">
                  <c:v>1.9699386231051691E-3</c:v>
                </c:pt>
                <c:pt idx="55">
                  <c:v>4.5900716345809778E-2</c:v>
                </c:pt>
                <c:pt idx="56">
                  <c:v>0.25400080252509943</c:v>
                </c:pt>
                <c:pt idx="57">
                  <c:v>-0.22994625961131163</c:v>
                </c:pt>
                <c:pt idx="58">
                  <c:v>8.7525350062983717E-2</c:v>
                </c:pt>
                <c:pt idx="59">
                  <c:v>0.27355173098673041</c:v>
                </c:pt>
                <c:pt idx="60">
                  <c:v>0.14848511670551698</c:v>
                </c:pt>
                <c:pt idx="61">
                  <c:v>-4.0746766928711875E-2</c:v>
                </c:pt>
                <c:pt idx="62">
                  <c:v>3.8916554029940392E-4</c:v>
                </c:pt>
                <c:pt idx="63">
                  <c:v>-0.89753103060745854</c:v>
                </c:pt>
                <c:pt idx="64">
                  <c:v>-0.23479480397053798</c:v>
                </c:pt>
                <c:pt idx="65">
                  <c:v>-0.18250746552932295</c:v>
                </c:pt>
                <c:pt idx="66">
                  <c:v>-0.136617792914422</c:v>
                </c:pt>
                <c:pt idx="67">
                  <c:v>7.8349028275972343E-2</c:v>
                </c:pt>
                <c:pt idx="68">
                  <c:v>0.48697193708887815</c:v>
                </c:pt>
                <c:pt idx="69">
                  <c:v>-0.10497689925056708</c:v>
                </c:pt>
                <c:pt idx="70">
                  <c:v>3.7157091005417087E-2</c:v>
                </c:pt>
                <c:pt idx="71">
                  <c:v>-4.2946264933285727</c:v>
                </c:pt>
                <c:pt idx="72">
                  <c:v>1.0133251589703975</c:v>
                </c:pt>
                <c:pt idx="73">
                  <c:v>-1.1583775376732537</c:v>
                </c:pt>
                <c:pt idx="74">
                  <c:v>-3.5611171127352605</c:v>
                </c:pt>
                <c:pt idx="75">
                  <c:v>0</c:v>
                </c:pt>
                <c:pt idx="76">
                  <c:v>-6.2965103419186779</c:v>
                </c:pt>
                <c:pt idx="77">
                  <c:v>5.0719638167458059E-2</c:v>
                </c:pt>
                <c:pt idx="78">
                  <c:v>-3.8234901383267426</c:v>
                </c:pt>
                <c:pt idx="79">
                  <c:v>-6.1400002732405285</c:v>
                </c:pt>
                <c:pt idx="80">
                  <c:v>-7.1798639374705857</c:v>
                </c:pt>
                <c:pt idx="81">
                  <c:v>-0.27765171201261324</c:v>
                </c:pt>
                <c:pt idx="82">
                  <c:v>-0.15117982988455295</c:v>
                </c:pt>
                <c:pt idx="83">
                  <c:v>0</c:v>
                </c:pt>
                <c:pt idx="84">
                  <c:v>-6.7551522478435473</c:v>
                </c:pt>
                <c:pt idx="85">
                  <c:v>-8.8906590453407652</c:v>
                </c:pt>
                <c:pt idx="86">
                  <c:v>-0.26774503860574472</c:v>
                </c:pt>
                <c:pt idx="87">
                  <c:v>-0.11207524205921356</c:v>
                </c:pt>
                <c:pt idx="88">
                  <c:v>-0.97544898390190882</c:v>
                </c:pt>
                <c:pt idx="89">
                  <c:v>-0.57069841641645114</c:v>
                </c:pt>
                <c:pt idx="90">
                  <c:v>-0.40734415056355461</c:v>
                </c:pt>
                <c:pt idx="91">
                  <c:v>-2.345144136805775</c:v>
                </c:pt>
                <c:pt idx="92">
                  <c:v>0.22944905603545207</c:v>
                </c:pt>
                <c:pt idx="93">
                  <c:v>0.22372881515652154</c:v>
                </c:pt>
                <c:pt idx="94">
                  <c:v>0</c:v>
                </c:pt>
                <c:pt idx="95">
                  <c:v>0.11268822879914631</c:v>
                </c:pt>
                <c:pt idx="96">
                  <c:v>7.9934519193131839E-2</c:v>
                </c:pt>
                <c:pt idx="97">
                  <c:v>-8.6333925561882338E-2</c:v>
                </c:pt>
                <c:pt idx="98">
                  <c:v>-0.49823329883925255</c:v>
                </c:pt>
                <c:pt idx="99">
                  <c:v>9.3970458071068019E-2</c:v>
                </c:pt>
                <c:pt idx="100">
                  <c:v>1.1791524356528349</c:v>
                </c:pt>
                <c:pt idx="101">
                  <c:v>-0.33592661937200574</c:v>
                </c:pt>
                <c:pt idx="102">
                  <c:v>9.0803816252378197E-2</c:v>
                </c:pt>
                <c:pt idx="103">
                  <c:v>-0.1336034257313326</c:v>
                </c:pt>
                <c:pt idx="104">
                  <c:v>-0.28551651986251481</c:v>
                </c:pt>
                <c:pt idx="105">
                  <c:v>0.21046739866009814</c:v>
                </c:pt>
                <c:pt idx="106">
                  <c:v>-4.2215318757549324E-2</c:v>
                </c:pt>
                <c:pt idx="107">
                  <c:v>5.5271044482444831E-4</c:v>
                </c:pt>
                <c:pt idx="108">
                  <c:v>-0.12024253903670813</c:v>
                </c:pt>
                <c:pt idx="109">
                  <c:v>0.22333829720834064</c:v>
                </c:pt>
                <c:pt idx="110">
                  <c:v>-6.6313889725163042E-2</c:v>
                </c:pt>
                <c:pt idx="111">
                  <c:v>4.0147483852630249E-2</c:v>
                </c:pt>
                <c:pt idx="112">
                  <c:v>-0.13725783272115391</c:v>
                </c:pt>
                <c:pt idx="113">
                  <c:v>-8.3791910799941402E-2</c:v>
                </c:pt>
                <c:pt idx="114">
                  <c:v>-0.39751446994017731</c:v>
                </c:pt>
                <c:pt idx="115">
                  <c:v>0.27332335430792282</c:v>
                </c:pt>
                <c:pt idx="116">
                  <c:v>-2.2274545044350946E-2</c:v>
                </c:pt>
                <c:pt idx="117">
                  <c:v>-0.20559553073319148</c:v>
                </c:pt>
                <c:pt idx="118">
                  <c:v>-0.17414428182085148</c:v>
                </c:pt>
                <c:pt idx="119">
                  <c:v>2.7810298159507623E-2</c:v>
                </c:pt>
                <c:pt idx="120">
                  <c:v>0.4262800358831666</c:v>
                </c:pt>
                <c:pt idx="121">
                  <c:v>5.6174102416352213E-2</c:v>
                </c:pt>
                <c:pt idx="122">
                  <c:v>-5.2564988021271519E-2</c:v>
                </c:pt>
                <c:pt idx="123">
                  <c:v>3.38412291287414E-2</c:v>
                </c:pt>
                <c:pt idx="124">
                  <c:v>-3.2697102366855746E-2</c:v>
                </c:pt>
                <c:pt idx="125">
                  <c:v>-4.1718821833342155E-2</c:v>
                </c:pt>
                <c:pt idx="126">
                  <c:v>-5.4500429943306318E-2</c:v>
                </c:pt>
                <c:pt idx="127">
                  <c:v>0.1772587553163861</c:v>
                </c:pt>
                <c:pt idx="128">
                  <c:v>0.21192770939662109</c:v>
                </c:pt>
                <c:pt idx="129">
                  <c:v>0</c:v>
                </c:pt>
                <c:pt idx="130">
                  <c:v>-1.4561215077197229</c:v>
                </c:pt>
                <c:pt idx="131">
                  <c:v>-0.30333493111071336</c:v>
                </c:pt>
                <c:pt idx="132">
                  <c:v>0</c:v>
                </c:pt>
                <c:pt idx="133">
                  <c:v>1.071973767732874</c:v>
                </c:pt>
                <c:pt idx="134">
                  <c:v>-4.6393572592203058E-2</c:v>
                </c:pt>
                <c:pt idx="135">
                  <c:v>-0.10084063523311453</c:v>
                </c:pt>
                <c:pt idx="136">
                  <c:v>-0.15713156234927739</c:v>
                </c:pt>
                <c:pt idx="137">
                  <c:v>0.4132904464328746</c:v>
                </c:pt>
                <c:pt idx="138">
                  <c:v>-7.4243171086323207E-3</c:v>
                </c:pt>
                <c:pt idx="139">
                  <c:v>-6.6804932861820224E-2</c:v>
                </c:pt>
                <c:pt idx="140">
                  <c:v>0.22320917059308165</c:v>
                </c:pt>
                <c:pt idx="141">
                  <c:v>-1.3194591128310975</c:v>
                </c:pt>
                <c:pt idx="142">
                  <c:v>-0.30925755388563891</c:v>
                </c:pt>
                <c:pt idx="143">
                  <c:v>-5.8528597092941503E-2</c:v>
                </c:pt>
                <c:pt idx="144">
                  <c:v>-5.6051113234220885E-2</c:v>
                </c:pt>
                <c:pt idx="145">
                  <c:v>7.4522832628711441E-2</c:v>
                </c:pt>
                <c:pt idx="146">
                  <c:v>0.39690476994950868</c:v>
                </c:pt>
                <c:pt idx="147">
                  <c:v>-0.27141492564750769</c:v>
                </c:pt>
                <c:pt idx="148">
                  <c:v>0.13016452777502802</c:v>
                </c:pt>
                <c:pt idx="149">
                  <c:v>-2.5441205408308114E-2</c:v>
                </c:pt>
                <c:pt idx="150">
                  <c:v>-7.6125501094541956E-2</c:v>
                </c:pt>
                <c:pt idx="151">
                  <c:v>-0.19385979559479125</c:v>
                </c:pt>
                <c:pt idx="152">
                  <c:v>9.0577247179302489E-2</c:v>
                </c:pt>
                <c:pt idx="153">
                  <c:v>-0.11750195420564702</c:v>
                </c:pt>
                <c:pt idx="154">
                  <c:v>-1.0172958451862824</c:v>
                </c:pt>
                <c:pt idx="155">
                  <c:v>1.5011946551802435E-2</c:v>
                </c:pt>
                <c:pt idx="156">
                  <c:v>0.1741371682649579</c:v>
                </c:pt>
                <c:pt idx="157">
                  <c:v>-3.633287310349731E-3</c:v>
                </c:pt>
                <c:pt idx="158">
                  <c:v>-0.16707578025263384</c:v>
                </c:pt>
                <c:pt idx="159">
                  <c:v>-0.13246020955549767</c:v>
                </c:pt>
                <c:pt idx="160">
                  <c:v>-0.20895219821861621</c:v>
                </c:pt>
                <c:pt idx="161">
                  <c:v>-4.4800670020878437E-3</c:v>
                </c:pt>
                <c:pt idx="162">
                  <c:v>-0.481321343556049</c:v>
                </c:pt>
                <c:pt idx="163">
                  <c:v>-0.38178236275747857</c:v>
                </c:pt>
                <c:pt idx="164">
                  <c:v>-0.13040367889503859</c:v>
                </c:pt>
                <c:pt idx="165">
                  <c:v>-0.22018506537026075</c:v>
                </c:pt>
                <c:pt idx="166">
                  <c:v>0.87584933473482174</c:v>
                </c:pt>
                <c:pt idx="167">
                  <c:v>-7.1305136036680136E-2</c:v>
                </c:pt>
                <c:pt idx="168">
                  <c:v>-0.27944216936676913</c:v>
                </c:pt>
                <c:pt idx="169">
                  <c:v>0.12938254086968007</c:v>
                </c:pt>
                <c:pt idx="170">
                  <c:v>-2.4675091403648059E-2</c:v>
                </c:pt>
                <c:pt idx="171">
                  <c:v>0.30376025727955286</c:v>
                </c:pt>
                <c:pt idx="172">
                  <c:v>0.23877406810710067</c:v>
                </c:pt>
                <c:pt idx="173">
                  <c:v>0.11490859879307119</c:v>
                </c:pt>
                <c:pt idx="174">
                  <c:v>0.12963199770214259</c:v>
                </c:pt>
                <c:pt idx="175">
                  <c:v>0.376462550965182</c:v>
                </c:pt>
                <c:pt idx="176">
                  <c:v>-7.0138315052565292E-3</c:v>
                </c:pt>
                <c:pt idx="177">
                  <c:v>0.10726336423881783</c:v>
                </c:pt>
                <c:pt idx="178">
                  <c:v>4.669105352014935E-2</c:v>
                </c:pt>
                <c:pt idx="179">
                  <c:v>0.43280912442177649</c:v>
                </c:pt>
                <c:pt idx="180">
                  <c:v>1.7830177835554555E-2</c:v>
                </c:pt>
                <c:pt idx="181">
                  <c:v>-0.50945650751947147</c:v>
                </c:pt>
                <c:pt idx="182">
                  <c:v>8.4438694120202926E-2</c:v>
                </c:pt>
                <c:pt idx="183">
                  <c:v>-0.29154598665342696</c:v>
                </c:pt>
                <c:pt idx="184">
                  <c:v>-0.43341555504631207</c:v>
                </c:pt>
                <c:pt idx="185">
                  <c:v>-0.28095875029478662</c:v>
                </c:pt>
                <c:pt idx="186">
                  <c:v>-9.709259745139398E-2</c:v>
                </c:pt>
                <c:pt idx="187">
                  <c:v>-0.69691389361977996</c:v>
                </c:pt>
                <c:pt idx="188">
                  <c:v>-0.17840249172921827</c:v>
                </c:pt>
                <c:pt idx="189">
                  <c:v>9.5658900081184675E-2</c:v>
                </c:pt>
                <c:pt idx="190">
                  <c:v>-0.36967142660108571</c:v>
                </c:pt>
                <c:pt idx="191">
                  <c:v>-0.11486647153720424</c:v>
                </c:pt>
                <c:pt idx="192">
                  <c:v>0.23995425120541503</c:v>
                </c:pt>
                <c:pt idx="193">
                  <c:v>-0.15275887018058373</c:v>
                </c:pt>
                <c:pt idx="194">
                  <c:v>-0.52206871055948678</c:v>
                </c:pt>
                <c:pt idx="195">
                  <c:v>0.15910827022134125</c:v>
                </c:pt>
                <c:pt idx="196">
                  <c:v>0</c:v>
                </c:pt>
                <c:pt idx="197">
                  <c:v>2.350313319396528E-2</c:v>
                </c:pt>
                <c:pt idx="198">
                  <c:v>7.9529694605221926E-2</c:v>
                </c:pt>
                <c:pt idx="199">
                  <c:v>-8.1437195152183395E-2</c:v>
                </c:pt>
                <c:pt idx="200">
                  <c:v>-0.44478123685762205</c:v>
                </c:pt>
                <c:pt idx="201">
                  <c:v>-0.24741659674536126</c:v>
                </c:pt>
                <c:pt idx="202">
                  <c:v>-0.12041835593965078</c:v>
                </c:pt>
                <c:pt idx="203">
                  <c:v>4.542439137658083E-2</c:v>
                </c:pt>
                <c:pt idx="204">
                  <c:v>0</c:v>
                </c:pt>
                <c:pt idx="205">
                  <c:v>2.1932352516559617E-2</c:v>
                </c:pt>
                <c:pt idx="206">
                  <c:v>0.25890800491076177</c:v>
                </c:pt>
                <c:pt idx="207">
                  <c:v>0.37298829446573106</c:v>
                </c:pt>
                <c:pt idx="208">
                  <c:v>0.15873589511589603</c:v>
                </c:pt>
                <c:pt idx="209">
                  <c:v>0</c:v>
                </c:pt>
                <c:pt idx="210">
                  <c:v>3.4982444811043178E-2</c:v>
                </c:pt>
                <c:pt idx="211">
                  <c:v>0.28271828024582113</c:v>
                </c:pt>
                <c:pt idx="212">
                  <c:v>0.22531359165513143</c:v>
                </c:pt>
                <c:pt idx="213">
                  <c:v>0.23037104174742129</c:v>
                </c:pt>
                <c:pt idx="214">
                  <c:v>-2.534186432301814</c:v>
                </c:pt>
                <c:pt idx="215">
                  <c:v>0.13055269221357105</c:v>
                </c:pt>
                <c:pt idx="216">
                  <c:v>-0.30035641962533294</c:v>
                </c:pt>
                <c:pt idx="217">
                  <c:v>-0.37946014660494337</c:v>
                </c:pt>
                <c:pt idx="218">
                  <c:v>-0.24890277017201681</c:v>
                </c:pt>
                <c:pt idx="219">
                  <c:v>-0.29777200273608317</c:v>
                </c:pt>
                <c:pt idx="220">
                  <c:v>-8.6358224466725433E-2</c:v>
                </c:pt>
                <c:pt idx="221">
                  <c:v>-4.6021970917958475E-2</c:v>
                </c:pt>
                <c:pt idx="222">
                  <c:v>0.32043986259651114</c:v>
                </c:pt>
                <c:pt idx="223">
                  <c:v>0.20253062284039158</c:v>
                </c:pt>
                <c:pt idx="224">
                  <c:v>7.2678638449600694E-2</c:v>
                </c:pt>
                <c:pt idx="225">
                  <c:v>0.47537609107697776</c:v>
                </c:pt>
                <c:pt idx="226">
                  <c:v>-8.6364864470645383E-2</c:v>
                </c:pt>
                <c:pt idx="227">
                  <c:v>0.11310913859082206</c:v>
                </c:pt>
                <c:pt idx="228">
                  <c:v>-0.80737657555849707</c:v>
                </c:pt>
                <c:pt idx="229">
                  <c:v>-0.77669402208359806</c:v>
                </c:pt>
                <c:pt idx="230">
                  <c:v>-8.3962169353852603E-2</c:v>
                </c:pt>
                <c:pt idx="231">
                  <c:v>6.8241200041445169E-2</c:v>
                </c:pt>
                <c:pt idx="232">
                  <c:v>-0.29770206088266454</c:v>
                </c:pt>
                <c:pt idx="233">
                  <c:v>9.6316719093645989E-2</c:v>
                </c:pt>
                <c:pt idx="234">
                  <c:v>0.12191542276268147</c:v>
                </c:pt>
                <c:pt idx="235">
                  <c:v>-0.25598775646422445</c:v>
                </c:pt>
                <c:pt idx="236">
                  <c:v>0.18872325608044957</c:v>
                </c:pt>
                <c:pt idx="237">
                  <c:v>0.21178005610782935</c:v>
                </c:pt>
                <c:pt idx="238">
                  <c:v>-0.25820809150402652</c:v>
                </c:pt>
                <c:pt idx="239">
                  <c:v>0.19661800663358298</c:v>
                </c:pt>
                <c:pt idx="240">
                  <c:v>-7.1623301095802283E-2</c:v>
                </c:pt>
                <c:pt idx="241">
                  <c:v>-0.39395163002905836</c:v>
                </c:pt>
                <c:pt idx="242">
                  <c:v>-0.12068619972453919</c:v>
                </c:pt>
                <c:pt idx="243">
                  <c:v>7.3372349772482803E-2</c:v>
                </c:pt>
                <c:pt idx="244">
                  <c:v>9.7862503201017248E-2</c:v>
                </c:pt>
                <c:pt idx="245">
                  <c:v>-0.13969788742466302</c:v>
                </c:pt>
                <c:pt idx="246">
                  <c:v>-0.97901855227818657</c:v>
                </c:pt>
                <c:pt idx="247">
                  <c:v>-0.12402851255865512</c:v>
                </c:pt>
                <c:pt idx="248">
                  <c:v>-0.48669271608166076</c:v>
                </c:pt>
                <c:pt idx="249">
                  <c:v>0.52379629394499905</c:v>
                </c:pt>
                <c:pt idx="250">
                  <c:v>0.52831700851802754</c:v>
                </c:pt>
                <c:pt idx="251">
                  <c:v>-7.4219013865689479E-2</c:v>
                </c:pt>
                <c:pt idx="252">
                  <c:v>9.3823196018529828E-2</c:v>
                </c:pt>
                <c:pt idx="253">
                  <c:v>-0.21966229655652444</c:v>
                </c:pt>
                <c:pt idx="254">
                  <c:v>0.36391848001707822</c:v>
                </c:pt>
                <c:pt idx="255">
                  <c:v>0.17228062081401743</c:v>
                </c:pt>
                <c:pt idx="256">
                  <c:v>-0.13463305670951867</c:v>
                </c:pt>
                <c:pt idx="257">
                  <c:v>-0.60606194382862311</c:v>
                </c:pt>
                <c:pt idx="258">
                  <c:v>-6.0206182604312354E-2</c:v>
                </c:pt>
                <c:pt idx="259">
                  <c:v>0.19829690576803516</c:v>
                </c:pt>
                <c:pt idx="260">
                  <c:v>0.11965663293223427</c:v>
                </c:pt>
                <c:pt idx="261">
                  <c:v>-4.6424462330487443E-2</c:v>
                </c:pt>
                <c:pt idx="262">
                  <c:v>-0.19065692456570829</c:v>
                </c:pt>
                <c:pt idx="263">
                  <c:v>0.28367504467155397</c:v>
                </c:pt>
                <c:pt idx="264">
                  <c:v>-3.1295219413904554</c:v>
                </c:pt>
                <c:pt idx="265">
                  <c:v>-8.2640046930452668E-2</c:v>
                </c:pt>
                <c:pt idx="266">
                  <c:v>-6.4996201388973066E-2</c:v>
                </c:pt>
                <c:pt idx="267">
                  <c:v>-5.5604011404339994E-2</c:v>
                </c:pt>
                <c:pt idx="268">
                  <c:v>-0.10933150922549362</c:v>
                </c:pt>
                <c:pt idx="269">
                  <c:v>-0.49143131582765515</c:v>
                </c:pt>
                <c:pt idx="270">
                  <c:v>-6.9619847557502612E-2</c:v>
                </c:pt>
                <c:pt idx="271">
                  <c:v>-0.21888152844385422</c:v>
                </c:pt>
                <c:pt idx="272">
                  <c:v>0.33154086753931661</c:v>
                </c:pt>
                <c:pt idx="273">
                  <c:v>0.18890128781942414</c:v>
                </c:pt>
                <c:pt idx="274">
                  <c:v>0.21112528330598357</c:v>
                </c:pt>
                <c:pt idx="275">
                  <c:v>0.11739566313102935</c:v>
                </c:pt>
                <c:pt idx="276">
                  <c:v>0</c:v>
                </c:pt>
                <c:pt idx="277">
                  <c:v>0.27098644448810855</c:v>
                </c:pt>
                <c:pt idx="278">
                  <c:v>1.0396630474813966</c:v>
                </c:pt>
                <c:pt idx="279">
                  <c:v>-0.23255108065292451</c:v>
                </c:pt>
                <c:pt idx="280">
                  <c:v>1.9810882240819078E-2</c:v>
                </c:pt>
                <c:pt idx="281">
                  <c:v>-0.24443288852482412</c:v>
                </c:pt>
                <c:pt idx="282">
                  <c:v>-0.49614086341687508</c:v>
                </c:pt>
                <c:pt idx="283">
                  <c:v>0.13823311486948461</c:v>
                </c:pt>
                <c:pt idx="284">
                  <c:v>0.10612175473505599</c:v>
                </c:pt>
                <c:pt idx="285">
                  <c:v>-0.34669222263107108</c:v>
                </c:pt>
                <c:pt idx="286">
                  <c:v>-0.18597598571798457</c:v>
                </c:pt>
                <c:pt idx="287">
                  <c:v>-0.25478556555865556</c:v>
                </c:pt>
                <c:pt idx="288">
                  <c:v>0</c:v>
                </c:pt>
                <c:pt idx="289">
                  <c:v>-0.48746054225637431</c:v>
                </c:pt>
                <c:pt idx="290">
                  <c:v>-0.33044095879352031</c:v>
                </c:pt>
                <c:pt idx="291">
                  <c:v>-0.3277660888230256</c:v>
                </c:pt>
                <c:pt idx="292">
                  <c:v>0.17908807061749168</c:v>
                </c:pt>
                <c:pt idx="293">
                  <c:v>-0.23350098825610247</c:v>
                </c:pt>
                <c:pt idx="294">
                  <c:v>-0.13328626361287751</c:v>
                </c:pt>
                <c:pt idx="295">
                  <c:v>-0.42396399245651378</c:v>
                </c:pt>
                <c:pt idx="296">
                  <c:v>-0.3030906184061431</c:v>
                </c:pt>
                <c:pt idx="297">
                  <c:v>-6.2915695928063189E-2</c:v>
                </c:pt>
                <c:pt idx="298">
                  <c:v>5.6145966573290296E-2</c:v>
                </c:pt>
                <c:pt idx="299">
                  <c:v>4.5460813998896253E-2</c:v>
                </c:pt>
                <c:pt idx="300">
                  <c:v>-0.11209205267153377</c:v>
                </c:pt>
                <c:pt idx="301">
                  <c:v>-0.15929013853546514</c:v>
                </c:pt>
                <c:pt idx="302">
                  <c:v>-0.58788149299965964</c:v>
                </c:pt>
                <c:pt idx="303">
                  <c:v>-0.52975582724445547</c:v>
                </c:pt>
                <c:pt idx="304">
                  <c:v>-0.13916893375839789</c:v>
                </c:pt>
                <c:pt idx="305">
                  <c:v>-9.6018454755465776E-2</c:v>
                </c:pt>
                <c:pt idx="306">
                  <c:v>-0.10437470269452871</c:v>
                </c:pt>
                <c:pt idx="307">
                  <c:v>-3.0122662993839356E-2</c:v>
                </c:pt>
                <c:pt idx="308">
                  <c:v>1.4517809661445891E-2</c:v>
                </c:pt>
                <c:pt idx="309">
                  <c:v>-9.7254206704398841E-2</c:v>
                </c:pt>
                <c:pt idx="310">
                  <c:v>5.9325924797649844E-2</c:v>
                </c:pt>
                <c:pt idx="311">
                  <c:v>0.68635384770990937</c:v>
                </c:pt>
                <c:pt idx="312">
                  <c:v>0.78182091971154744</c:v>
                </c:pt>
                <c:pt idx="313">
                  <c:v>-5.9268794167718318E-2</c:v>
                </c:pt>
                <c:pt idx="314">
                  <c:v>-0.68841643102171979</c:v>
                </c:pt>
                <c:pt idx="315">
                  <c:v>0.11464885526596373</c:v>
                </c:pt>
                <c:pt idx="316">
                  <c:v>-0.31294269973376182</c:v>
                </c:pt>
                <c:pt idx="317">
                  <c:v>-0.313939096687196</c:v>
                </c:pt>
                <c:pt idx="318">
                  <c:v>-7.8647534415637266E-2</c:v>
                </c:pt>
                <c:pt idx="319">
                  <c:v>-2.8465506650294423E-3</c:v>
                </c:pt>
                <c:pt idx="320">
                  <c:v>-7.0981431692335492E-2</c:v>
                </c:pt>
                <c:pt idx="321">
                  <c:v>-0.20294351513186468</c:v>
                </c:pt>
                <c:pt idx="322">
                  <c:v>-0.47499839203573568</c:v>
                </c:pt>
                <c:pt idx="323">
                  <c:v>-2.861597312178173E-2</c:v>
                </c:pt>
                <c:pt idx="324">
                  <c:v>7.610339476154708E-2</c:v>
                </c:pt>
                <c:pt idx="325">
                  <c:v>-2.2804376537400101E-2</c:v>
                </c:pt>
                <c:pt idx="326">
                  <c:v>-0.37280317858817619</c:v>
                </c:pt>
                <c:pt idx="327">
                  <c:v>-3.3395220039617501</c:v>
                </c:pt>
                <c:pt idx="328">
                  <c:v>7.5963905115042536</c:v>
                </c:pt>
                <c:pt idx="329">
                  <c:v>2.7593940825370294E-2</c:v>
                </c:pt>
                <c:pt idx="330">
                  <c:v>-0.27720974844759105</c:v>
                </c:pt>
                <c:pt idx="331">
                  <c:v>0.39638774654885184</c:v>
                </c:pt>
                <c:pt idx="332">
                  <c:v>0.33210319953149298</c:v>
                </c:pt>
                <c:pt idx="333">
                  <c:v>-0.45578418449400554</c:v>
                </c:pt>
                <c:pt idx="334">
                  <c:v>-0.14918085356764263</c:v>
                </c:pt>
                <c:pt idx="335">
                  <c:v>-0.1860147307908061</c:v>
                </c:pt>
                <c:pt idx="336">
                  <c:v>-9.3720742724955966E-2</c:v>
                </c:pt>
                <c:pt idx="337">
                  <c:v>-3.5497081103436801E-2</c:v>
                </c:pt>
                <c:pt idx="338">
                  <c:v>8.6248783115235636E-2</c:v>
                </c:pt>
                <c:pt idx="339">
                  <c:v>-0.23680593486719534</c:v>
                </c:pt>
                <c:pt idx="340">
                  <c:v>-0.16982385035835776</c:v>
                </c:pt>
                <c:pt idx="341">
                  <c:v>-0.41714626494329526</c:v>
                </c:pt>
                <c:pt idx="342">
                  <c:v>-5.5655147865780484E-2</c:v>
                </c:pt>
                <c:pt idx="343">
                  <c:v>-0.10155091515875629</c:v>
                </c:pt>
                <c:pt idx="344">
                  <c:v>0.21726119320998605</c:v>
                </c:pt>
                <c:pt idx="345">
                  <c:v>-7.0556928057983775E-2</c:v>
                </c:pt>
                <c:pt idx="346">
                  <c:v>-0.67336121347917433</c:v>
                </c:pt>
                <c:pt idx="347">
                  <c:v>0.22330558372066389</c:v>
                </c:pt>
                <c:pt idx="348">
                  <c:v>-0.15464026058594368</c:v>
                </c:pt>
                <c:pt idx="349">
                  <c:v>-0.11723921102092781</c:v>
                </c:pt>
                <c:pt idx="350">
                  <c:v>0.3899732519695307</c:v>
                </c:pt>
                <c:pt idx="351">
                  <c:v>-8.6149230167670718E-2</c:v>
                </c:pt>
                <c:pt idx="352">
                  <c:v>0.25898656539280357</c:v>
                </c:pt>
                <c:pt idx="353">
                  <c:v>-2.4042147117220969E-2</c:v>
                </c:pt>
                <c:pt idx="354">
                  <c:v>-4.2683017323060714E-2</c:v>
                </c:pt>
                <c:pt idx="355">
                  <c:v>0.26428857281228663</c:v>
                </c:pt>
                <c:pt idx="356">
                  <c:v>1.1957414823435941</c:v>
                </c:pt>
                <c:pt idx="357">
                  <c:v>-2.7172105913992384E-2</c:v>
                </c:pt>
                <c:pt idx="358">
                  <c:v>0.75715199670925226</c:v>
                </c:pt>
                <c:pt idx="359">
                  <c:v>0.33515790619885233</c:v>
                </c:pt>
                <c:pt idx="360">
                  <c:v>0.46995104168065893</c:v>
                </c:pt>
                <c:pt idx="361">
                  <c:v>-0.46819197974514859</c:v>
                </c:pt>
                <c:pt idx="362">
                  <c:v>-0.49450373079061444</c:v>
                </c:pt>
                <c:pt idx="363">
                  <c:v>-0.19815339761264816</c:v>
                </c:pt>
                <c:pt idx="364">
                  <c:v>9.9997291785582768E-2</c:v>
                </c:pt>
                <c:pt idx="365">
                  <c:v>-0.35123124627054975</c:v>
                </c:pt>
                <c:pt idx="366">
                  <c:v>-0.14250305528995139</c:v>
                </c:pt>
                <c:pt idx="367">
                  <c:v>0.25551569692896725</c:v>
                </c:pt>
                <c:pt idx="368">
                  <c:v>-3.3558999349553784</c:v>
                </c:pt>
                <c:pt idx="369">
                  <c:v>4.4218947024421119E-2</c:v>
                </c:pt>
                <c:pt idx="370">
                  <c:v>-0.11301147070839949</c:v>
                </c:pt>
                <c:pt idx="371">
                  <c:v>0.37184271707035199</c:v>
                </c:pt>
                <c:pt idx="372">
                  <c:v>-0.11790052800931507</c:v>
                </c:pt>
                <c:pt idx="373">
                  <c:v>5.9848068879590299E-4</c:v>
                </c:pt>
                <c:pt idx="374">
                  <c:v>-0.23371151918082575</c:v>
                </c:pt>
                <c:pt idx="375">
                  <c:v>7.4684971446001766E-2</c:v>
                </c:pt>
                <c:pt idx="376">
                  <c:v>8.188495452273814E-2</c:v>
                </c:pt>
                <c:pt idx="377">
                  <c:v>2.9571673680967026E-2</c:v>
                </c:pt>
                <c:pt idx="378">
                  <c:v>-0.48512242359326835</c:v>
                </c:pt>
                <c:pt idx="379">
                  <c:v>0.35384954426020016</c:v>
                </c:pt>
                <c:pt idx="380">
                  <c:v>-8.0604237646127161E-2</c:v>
                </c:pt>
                <c:pt idx="381">
                  <c:v>-0.44098804222458982</c:v>
                </c:pt>
                <c:pt idx="382">
                  <c:v>6.834250037583682E-2</c:v>
                </c:pt>
                <c:pt idx="383">
                  <c:v>-0.17506753904008923</c:v>
                </c:pt>
                <c:pt idx="384">
                  <c:v>-0.18780856957388795</c:v>
                </c:pt>
                <c:pt idx="385">
                  <c:v>-0.23586004697217963</c:v>
                </c:pt>
                <c:pt idx="386">
                  <c:v>0.21199989142694109</c:v>
                </c:pt>
                <c:pt idx="387">
                  <c:v>1.6101454273634425E-2</c:v>
                </c:pt>
                <c:pt idx="388">
                  <c:v>1.8010148185862107E-2</c:v>
                </c:pt>
                <c:pt idx="389">
                  <c:v>-6.9936582600410649E-2</c:v>
                </c:pt>
                <c:pt idx="390">
                  <c:v>2.2500700190313878E-2</c:v>
                </c:pt>
                <c:pt idx="391">
                  <c:v>-0.19317174002618862</c:v>
                </c:pt>
                <c:pt idx="392">
                  <c:v>-0.1922642049836556</c:v>
                </c:pt>
                <c:pt idx="393">
                  <c:v>-0.29861681518893618</c:v>
                </c:pt>
                <c:pt idx="394">
                  <c:v>-6.1692109801965893E-6</c:v>
                </c:pt>
                <c:pt idx="395">
                  <c:v>-5.9339612903236381E-2</c:v>
                </c:pt>
                <c:pt idx="396">
                  <c:v>-0.45002749720834695</c:v>
                </c:pt>
                <c:pt idx="397">
                  <c:v>-8.6267294651068607E-3</c:v>
                </c:pt>
                <c:pt idx="398">
                  <c:v>0.15760316673653943</c:v>
                </c:pt>
                <c:pt idx="399">
                  <c:v>-0.15084184695492045</c:v>
                </c:pt>
                <c:pt idx="400">
                  <c:v>-7.2517202069550868E-2</c:v>
                </c:pt>
                <c:pt idx="401">
                  <c:v>-0.22892173793267309</c:v>
                </c:pt>
                <c:pt idx="402">
                  <c:v>-7.5746847817177929E-2</c:v>
                </c:pt>
                <c:pt idx="403">
                  <c:v>-0.20297827416001887</c:v>
                </c:pt>
                <c:pt idx="404">
                  <c:v>-0.22068593930386851</c:v>
                </c:pt>
                <c:pt idx="405">
                  <c:v>-0.10657131348171096</c:v>
                </c:pt>
                <c:pt idx="406">
                  <c:v>0.26446362759947839</c:v>
                </c:pt>
                <c:pt idx="407">
                  <c:v>-0.58250467094977498</c:v>
                </c:pt>
                <c:pt idx="408">
                  <c:v>-0.3627465189242815</c:v>
                </c:pt>
                <c:pt idx="409">
                  <c:v>0.22961387958354598</c:v>
                </c:pt>
                <c:pt idx="410">
                  <c:v>-3.3579865088820327E-2</c:v>
                </c:pt>
                <c:pt idx="411">
                  <c:v>0</c:v>
                </c:pt>
                <c:pt idx="412">
                  <c:v>-0.50516236482447796</c:v>
                </c:pt>
                <c:pt idx="413">
                  <c:v>0.37506090649650164</c:v>
                </c:pt>
                <c:pt idx="414">
                  <c:v>-0.18392291348774889</c:v>
                </c:pt>
                <c:pt idx="415">
                  <c:v>0.90752769559771107</c:v>
                </c:pt>
                <c:pt idx="416">
                  <c:v>-6.0883513571960902E-2</c:v>
                </c:pt>
                <c:pt idx="417">
                  <c:v>-0.26074121958935265</c:v>
                </c:pt>
                <c:pt idx="418">
                  <c:v>0.58935645340226461</c:v>
                </c:pt>
                <c:pt idx="419">
                  <c:v>0.29840014193399927</c:v>
                </c:pt>
                <c:pt idx="420">
                  <c:v>0.2545098105800862</c:v>
                </c:pt>
                <c:pt idx="421">
                  <c:v>0.10763355603159852</c:v>
                </c:pt>
                <c:pt idx="422">
                  <c:v>0.31439355929660101</c:v>
                </c:pt>
                <c:pt idx="423">
                  <c:v>0.14231799703115883</c:v>
                </c:pt>
                <c:pt idx="424">
                  <c:v>-0.16354165889424901</c:v>
                </c:pt>
                <c:pt idx="425">
                  <c:v>0.12183456664697519</c:v>
                </c:pt>
                <c:pt idx="426">
                  <c:v>0.35439539979381707</c:v>
                </c:pt>
                <c:pt idx="427">
                  <c:v>-0.21737801157204342</c:v>
                </c:pt>
                <c:pt idx="428">
                  <c:v>3.0969292892821094E-2</c:v>
                </c:pt>
                <c:pt idx="429">
                  <c:v>0.2560668869884401</c:v>
                </c:pt>
                <c:pt idx="430">
                  <c:v>0.21141917474623276</c:v>
                </c:pt>
                <c:pt idx="431">
                  <c:v>0.11845966756814534</c:v>
                </c:pt>
                <c:pt idx="432">
                  <c:v>0.19218365489605668</c:v>
                </c:pt>
                <c:pt idx="433">
                  <c:v>-0.10906690816446087</c:v>
                </c:pt>
                <c:pt idx="434">
                  <c:v>-5.6189730606398909E-3</c:v>
                </c:pt>
                <c:pt idx="435">
                  <c:v>-4.4260277610403041E-2</c:v>
                </c:pt>
                <c:pt idx="436">
                  <c:v>0.20120801228241428</c:v>
                </c:pt>
                <c:pt idx="437">
                  <c:v>0.10813324598016101</c:v>
                </c:pt>
                <c:pt idx="438">
                  <c:v>0.19243348457555121</c:v>
                </c:pt>
                <c:pt idx="439">
                  <c:v>-3.5769235306771443</c:v>
                </c:pt>
                <c:pt idx="440">
                  <c:v>4.5959977373852677E-2</c:v>
                </c:pt>
                <c:pt idx="441">
                  <c:v>-0.20594061785274764</c:v>
                </c:pt>
                <c:pt idx="442">
                  <c:v>0.12101258951291237</c:v>
                </c:pt>
                <c:pt idx="443">
                  <c:v>5.7744808847531727E-2</c:v>
                </c:pt>
                <c:pt idx="444">
                  <c:v>0.10679268349036281</c:v>
                </c:pt>
                <c:pt idx="445">
                  <c:v>-3.4646787467774613</c:v>
                </c:pt>
                <c:pt idx="446">
                  <c:v>-3.6377423187886753</c:v>
                </c:pt>
                <c:pt idx="447">
                  <c:v>-0.42399875715757585</c:v>
                </c:pt>
                <c:pt idx="448">
                  <c:v>0.29616250264594979</c:v>
                </c:pt>
                <c:pt idx="449">
                  <c:v>0.37442341721417183</c:v>
                </c:pt>
                <c:pt idx="450">
                  <c:v>-0.39418445922996631</c:v>
                </c:pt>
                <c:pt idx="451">
                  <c:v>0.21857516680632805</c:v>
                </c:pt>
                <c:pt idx="452">
                  <c:v>-0.22499725540794813</c:v>
                </c:pt>
                <c:pt idx="453">
                  <c:v>-0.46082966381301516</c:v>
                </c:pt>
                <c:pt idx="454">
                  <c:v>-0.17877634374931858</c:v>
                </c:pt>
                <c:pt idx="455">
                  <c:v>-0.29503049565765921</c:v>
                </c:pt>
                <c:pt idx="456">
                  <c:v>-0.14271047597986483</c:v>
                </c:pt>
                <c:pt idx="457">
                  <c:v>-0.26105368819955471</c:v>
                </c:pt>
                <c:pt idx="458">
                  <c:v>0.30938246235275157</c:v>
                </c:pt>
                <c:pt idx="459">
                  <c:v>-0.17035168464012734</c:v>
                </c:pt>
                <c:pt idx="460">
                  <c:v>0.13987992040597411</c:v>
                </c:pt>
                <c:pt idx="461">
                  <c:v>-0.12868117376641089</c:v>
                </c:pt>
                <c:pt idx="462">
                  <c:v>-0.24988801051283596</c:v>
                </c:pt>
                <c:pt idx="463">
                  <c:v>3.3085027601532091E-2</c:v>
                </c:pt>
                <c:pt idx="464">
                  <c:v>7.600697773655192E-2</c:v>
                </c:pt>
                <c:pt idx="465">
                  <c:v>2.2289944623428148E-2</c:v>
                </c:pt>
                <c:pt idx="466">
                  <c:v>0.63049316153923574</c:v>
                </c:pt>
                <c:pt idx="467">
                  <c:v>-0.26116255859904097</c:v>
                </c:pt>
                <c:pt idx="468">
                  <c:v>-4.8957636288224117E-2</c:v>
                </c:pt>
                <c:pt idx="469">
                  <c:v>0.10518142589522243</c:v>
                </c:pt>
                <c:pt idx="470">
                  <c:v>-0.14198239747280744</c:v>
                </c:pt>
                <c:pt idx="471">
                  <c:v>0.16570408884570598</c:v>
                </c:pt>
                <c:pt idx="472">
                  <c:v>0.17423801335751757</c:v>
                </c:pt>
                <c:pt idx="473">
                  <c:v>-5.0674953799750254E-2</c:v>
                </c:pt>
                <c:pt idx="474">
                  <c:v>2.4108761311841531E-2</c:v>
                </c:pt>
                <c:pt idx="475">
                  <c:v>-0.97448981970090898</c:v>
                </c:pt>
                <c:pt idx="476">
                  <c:v>-7.2641858996824557E-2</c:v>
                </c:pt>
                <c:pt idx="477">
                  <c:v>-0.27047029370727044</c:v>
                </c:pt>
                <c:pt idx="478">
                  <c:v>2.8999642959444496E-3</c:v>
                </c:pt>
                <c:pt idx="479">
                  <c:v>7.9288746989647774E-2</c:v>
                </c:pt>
                <c:pt idx="480">
                  <c:v>0.1893845121970241</c:v>
                </c:pt>
                <c:pt idx="481">
                  <c:v>-0.12742592465943767</c:v>
                </c:pt>
                <c:pt idx="482">
                  <c:v>0</c:v>
                </c:pt>
                <c:pt idx="483">
                  <c:v>0.25692508412883458</c:v>
                </c:pt>
                <c:pt idx="484">
                  <c:v>-0.50249617838435323</c:v>
                </c:pt>
                <c:pt idx="485">
                  <c:v>-0.3190589058689593</c:v>
                </c:pt>
                <c:pt idx="486">
                  <c:v>0.14301360988448286</c:v>
                </c:pt>
                <c:pt idx="487">
                  <c:v>0</c:v>
                </c:pt>
                <c:pt idx="488">
                  <c:v>-0.23864416167616798</c:v>
                </c:pt>
                <c:pt idx="489">
                  <c:v>0.57731473550464019</c:v>
                </c:pt>
                <c:pt idx="490">
                  <c:v>-4.1075937303639419E-2</c:v>
                </c:pt>
                <c:pt idx="491">
                  <c:v>-0.11862897727438067</c:v>
                </c:pt>
                <c:pt idx="492">
                  <c:v>8.7370912076292995E-2</c:v>
                </c:pt>
                <c:pt idx="493">
                  <c:v>0.11313948222906407</c:v>
                </c:pt>
                <c:pt idx="494">
                  <c:v>-1.3660415897925623E-2</c:v>
                </c:pt>
                <c:pt idx="495">
                  <c:v>0.40520265497851288</c:v>
                </c:pt>
                <c:pt idx="496">
                  <c:v>0.74434422020325253</c:v>
                </c:pt>
                <c:pt idx="497">
                  <c:v>-0.1482111278273566</c:v>
                </c:pt>
                <c:pt idx="498">
                  <c:v>0.45764430566126579</c:v>
                </c:pt>
                <c:pt idx="499">
                  <c:v>-0.16303592029979777</c:v>
                </c:pt>
                <c:pt idx="500">
                  <c:v>-0.1755840949597057</c:v>
                </c:pt>
                <c:pt idx="501">
                  <c:v>0.17155152343825264</c:v>
                </c:pt>
                <c:pt idx="502">
                  <c:v>-2.1910152010406785E-2</c:v>
                </c:pt>
                <c:pt idx="503">
                  <c:v>-0.58773368058803166</c:v>
                </c:pt>
                <c:pt idx="504">
                  <c:v>0.57632190130670702</c:v>
                </c:pt>
                <c:pt idx="505">
                  <c:v>-0.71566364244344249</c:v>
                </c:pt>
                <c:pt idx="506">
                  <c:v>-0.52324085214143545</c:v>
                </c:pt>
                <c:pt idx="507">
                  <c:v>0.19790732374693801</c:v>
                </c:pt>
                <c:pt idx="508">
                  <c:v>1.2941140347070474</c:v>
                </c:pt>
                <c:pt idx="509">
                  <c:v>-0.12240334427293383</c:v>
                </c:pt>
                <c:pt idx="510">
                  <c:v>-9.2695195617272894E-2</c:v>
                </c:pt>
                <c:pt idx="511">
                  <c:v>-0.17112036782431175</c:v>
                </c:pt>
                <c:pt idx="512">
                  <c:v>-0.13141018311649352</c:v>
                </c:pt>
                <c:pt idx="513">
                  <c:v>0.64321350908288233</c:v>
                </c:pt>
                <c:pt idx="514">
                  <c:v>-0.22839020936328203</c:v>
                </c:pt>
                <c:pt idx="515">
                  <c:v>0.1346489730106184</c:v>
                </c:pt>
                <c:pt idx="516">
                  <c:v>7.032837755624545E-2</c:v>
                </c:pt>
                <c:pt idx="517">
                  <c:v>-7.577678479304005E-2</c:v>
                </c:pt>
                <c:pt idx="518">
                  <c:v>0.16120400627861212</c:v>
                </c:pt>
                <c:pt idx="519">
                  <c:v>-0.24617547528529993</c:v>
                </c:pt>
                <c:pt idx="520">
                  <c:v>0.35135395341086079</c:v>
                </c:pt>
                <c:pt idx="521">
                  <c:v>-0.32178982040326104</c:v>
                </c:pt>
                <c:pt idx="522">
                  <c:v>-2.2679622703706308E-2</c:v>
                </c:pt>
                <c:pt idx="523">
                  <c:v>0.33026043750741008</c:v>
                </c:pt>
                <c:pt idx="524">
                  <c:v>-0.322532825231714</c:v>
                </c:pt>
                <c:pt idx="525">
                  <c:v>-2.1201339461630719E-2</c:v>
                </c:pt>
                <c:pt idx="526">
                  <c:v>-0.43743034403840414</c:v>
                </c:pt>
                <c:pt idx="527">
                  <c:v>0.38183125283961417</c:v>
                </c:pt>
                <c:pt idx="528">
                  <c:v>-5.6612989406485986E-2</c:v>
                </c:pt>
                <c:pt idx="529">
                  <c:v>4.4891047753825873E-2</c:v>
                </c:pt>
                <c:pt idx="530">
                  <c:v>-2.2980385318292758</c:v>
                </c:pt>
                <c:pt idx="531">
                  <c:v>0</c:v>
                </c:pt>
                <c:pt idx="532">
                  <c:v>0.36810930814374443</c:v>
                </c:pt>
                <c:pt idx="533">
                  <c:v>0.19404739949404373</c:v>
                </c:pt>
                <c:pt idx="534">
                  <c:v>-4.3035069680424698E-2</c:v>
                </c:pt>
                <c:pt idx="535">
                  <c:v>0</c:v>
                </c:pt>
                <c:pt idx="536">
                  <c:v>-0.41309537166943056</c:v>
                </c:pt>
                <c:pt idx="537">
                  <c:v>-3.9856636822736919E-3</c:v>
                </c:pt>
                <c:pt idx="538">
                  <c:v>0.10766296719209852</c:v>
                </c:pt>
                <c:pt idx="539">
                  <c:v>-3.7851371128532576E-3</c:v>
                </c:pt>
                <c:pt idx="540">
                  <c:v>-0.11328109561134474</c:v>
                </c:pt>
                <c:pt idx="541">
                  <c:v>-0.28110631894594257</c:v>
                </c:pt>
                <c:pt idx="542">
                  <c:v>-0.49340025285694278</c:v>
                </c:pt>
                <c:pt idx="543">
                  <c:v>-0.27008903459993833</c:v>
                </c:pt>
                <c:pt idx="544">
                  <c:v>0.49135672723103402</c:v>
                </c:pt>
                <c:pt idx="545">
                  <c:v>4.5653633226901302E-2</c:v>
                </c:pt>
                <c:pt idx="546">
                  <c:v>3.908692477936896E-2</c:v>
                </c:pt>
                <c:pt idx="547">
                  <c:v>0.24924303794706257</c:v>
                </c:pt>
                <c:pt idx="548">
                  <c:v>-0.16634812672234653</c:v>
                </c:pt>
                <c:pt idx="549">
                  <c:v>0</c:v>
                </c:pt>
                <c:pt idx="550">
                  <c:v>-0.42445703941420088</c:v>
                </c:pt>
                <c:pt idx="551">
                  <c:v>0.2148932141326938</c:v>
                </c:pt>
                <c:pt idx="552">
                  <c:v>0.33292596360108823</c:v>
                </c:pt>
                <c:pt idx="553">
                  <c:v>-0.40997121740837988</c:v>
                </c:pt>
                <c:pt idx="554">
                  <c:v>-0.27652521196603624</c:v>
                </c:pt>
                <c:pt idx="555">
                  <c:v>-0.24877131194419463</c:v>
                </c:pt>
                <c:pt idx="556">
                  <c:v>-2.7097516014996159E-2</c:v>
                </c:pt>
                <c:pt idx="557">
                  <c:v>-0.19110791708383004</c:v>
                </c:pt>
                <c:pt idx="558">
                  <c:v>0.58688370440548709</c:v>
                </c:pt>
                <c:pt idx="559">
                  <c:v>4.152075531872375E-3</c:v>
                </c:pt>
                <c:pt idx="560">
                  <c:v>-0.13319753621058947</c:v>
                </c:pt>
                <c:pt idx="561">
                  <c:v>-0.1933988382286832</c:v>
                </c:pt>
                <c:pt idx="562">
                  <c:v>0.79074338720969528</c:v>
                </c:pt>
                <c:pt idx="563">
                  <c:v>0.21232586467356354</c:v>
                </c:pt>
                <c:pt idx="564">
                  <c:v>3.1547409929434687E-2</c:v>
                </c:pt>
                <c:pt idx="565">
                  <c:v>8.7975830458175544E-2</c:v>
                </c:pt>
                <c:pt idx="566">
                  <c:v>-1.8990301031429291E-2</c:v>
                </c:pt>
                <c:pt idx="567">
                  <c:v>-0.18480009826644941</c:v>
                </c:pt>
                <c:pt idx="568">
                  <c:v>0.27850592130149826</c:v>
                </c:pt>
                <c:pt idx="569">
                  <c:v>2.4243638546366131E-2</c:v>
                </c:pt>
                <c:pt idx="570">
                  <c:v>0.15727703636029977</c:v>
                </c:pt>
                <c:pt idx="571">
                  <c:v>-9.6875265578550196E-2</c:v>
                </c:pt>
                <c:pt idx="572">
                  <c:v>0.244745026685806</c:v>
                </c:pt>
                <c:pt idx="573">
                  <c:v>-0.28878437180029209</c:v>
                </c:pt>
                <c:pt idx="574">
                  <c:v>-0.10908711374681464</c:v>
                </c:pt>
                <c:pt idx="575">
                  <c:v>-0.51794170198417755</c:v>
                </c:pt>
                <c:pt idx="576">
                  <c:v>6.831804134416429E-2</c:v>
                </c:pt>
                <c:pt idx="577">
                  <c:v>-2.1710962864279166E-2</c:v>
                </c:pt>
                <c:pt idx="578">
                  <c:v>5.8282748573471155E-2</c:v>
                </c:pt>
                <c:pt idx="579">
                  <c:v>-0.20811958075321232</c:v>
                </c:pt>
                <c:pt idx="580">
                  <c:v>-0.36082639724639742</c:v>
                </c:pt>
                <c:pt idx="581">
                  <c:v>-0.27733948988456542</c:v>
                </c:pt>
                <c:pt idx="582">
                  <c:v>0.23532695561092462</c:v>
                </c:pt>
                <c:pt idx="583">
                  <c:v>-0.43213950893572423</c:v>
                </c:pt>
                <c:pt idx="584">
                  <c:v>-0.17411034463455199</c:v>
                </c:pt>
                <c:pt idx="585">
                  <c:v>-7.5974488312963481E-2</c:v>
                </c:pt>
                <c:pt idx="586">
                  <c:v>-5.9252554859343588E-2</c:v>
                </c:pt>
                <c:pt idx="587">
                  <c:v>-0.16064533637524117</c:v>
                </c:pt>
                <c:pt idx="588">
                  <c:v>-0.33331979907581377</c:v>
                </c:pt>
                <c:pt idx="589">
                  <c:v>-0.16501013504690884</c:v>
                </c:pt>
                <c:pt idx="590">
                  <c:v>-8.661228010731771E-2</c:v>
                </c:pt>
                <c:pt idx="591">
                  <c:v>0.24914650463325369</c:v>
                </c:pt>
                <c:pt idx="592">
                  <c:v>-0.16379461804949269</c:v>
                </c:pt>
                <c:pt idx="593">
                  <c:v>-0.49319271965762362</c:v>
                </c:pt>
                <c:pt idx="594">
                  <c:v>0.15489253291412916</c:v>
                </c:pt>
                <c:pt idx="595">
                  <c:v>-0.191916423294859</c:v>
                </c:pt>
                <c:pt idx="596">
                  <c:v>-0.29577813407861492</c:v>
                </c:pt>
                <c:pt idx="597">
                  <c:v>5.2997071274113834E-3</c:v>
                </c:pt>
                <c:pt idx="598">
                  <c:v>0.39956294468901216</c:v>
                </c:pt>
                <c:pt idx="599">
                  <c:v>0.86268979858626382</c:v>
                </c:pt>
                <c:pt idx="600">
                  <c:v>-0.28677441714858692</c:v>
                </c:pt>
                <c:pt idx="601">
                  <c:v>-4.7233345736833687E-2</c:v>
                </c:pt>
                <c:pt idx="602">
                  <c:v>-0.53149723373360636</c:v>
                </c:pt>
                <c:pt idx="603">
                  <c:v>5.8502232989190141E-2</c:v>
                </c:pt>
                <c:pt idx="604">
                  <c:v>2.2739446443773053E-2</c:v>
                </c:pt>
                <c:pt idx="605">
                  <c:v>0.15063295267436141</c:v>
                </c:pt>
                <c:pt idx="606">
                  <c:v>9.9447489377065823E-2</c:v>
                </c:pt>
                <c:pt idx="607">
                  <c:v>2.6146354281385748E-2</c:v>
                </c:pt>
                <c:pt idx="608">
                  <c:v>-0.2130800928461308</c:v>
                </c:pt>
                <c:pt idx="609">
                  <c:v>4.8139045021296123E-2</c:v>
                </c:pt>
                <c:pt idx="610">
                  <c:v>-0.16106094291699039</c:v>
                </c:pt>
                <c:pt idx="611">
                  <c:v>-0.34951006964074577</c:v>
                </c:pt>
                <c:pt idx="612">
                  <c:v>-0.40757099211168102</c:v>
                </c:pt>
                <c:pt idx="613">
                  <c:v>0.18753954131573988</c:v>
                </c:pt>
                <c:pt idx="614">
                  <c:v>-1.8522012399536081</c:v>
                </c:pt>
                <c:pt idx="615">
                  <c:v>-2.0329137433605742E-2</c:v>
                </c:pt>
                <c:pt idx="616">
                  <c:v>9.4877935754897114E-2</c:v>
                </c:pt>
                <c:pt idx="617">
                  <c:v>0.1177331708018427</c:v>
                </c:pt>
                <c:pt idx="618">
                  <c:v>-1.5086798843788607E-3</c:v>
                </c:pt>
                <c:pt idx="619">
                  <c:v>-9.3329189753969144E-2</c:v>
                </c:pt>
                <c:pt idx="620">
                  <c:v>0.27714850907988547</c:v>
                </c:pt>
                <c:pt idx="621">
                  <c:v>-0.33643903900503946</c:v>
                </c:pt>
                <c:pt idx="622">
                  <c:v>2.7529121539468904E-2</c:v>
                </c:pt>
                <c:pt idx="623">
                  <c:v>-0.64701391922830553</c:v>
                </c:pt>
                <c:pt idx="624">
                  <c:v>6.4577039397943722E-2</c:v>
                </c:pt>
                <c:pt idx="625">
                  <c:v>-0.27534318975378741</c:v>
                </c:pt>
                <c:pt idx="626">
                  <c:v>-0.16856309725120444</c:v>
                </c:pt>
                <c:pt idx="627">
                  <c:v>6.7087699867283079E-2</c:v>
                </c:pt>
                <c:pt idx="628">
                  <c:v>-0.2695222091903714</c:v>
                </c:pt>
                <c:pt idx="629">
                  <c:v>-2.46020667544396E-2</c:v>
                </c:pt>
                <c:pt idx="630">
                  <c:v>0.15575598870959967</c:v>
                </c:pt>
                <c:pt idx="631">
                  <c:v>-0.26722763932940263</c:v>
                </c:pt>
                <c:pt idx="632">
                  <c:v>5.8255039877007551E-2</c:v>
                </c:pt>
                <c:pt idx="633">
                  <c:v>-0.16198424406576714</c:v>
                </c:pt>
                <c:pt idx="634">
                  <c:v>-2.1125453966888547E-2</c:v>
                </c:pt>
                <c:pt idx="635">
                  <c:v>-0.29182387108505042</c:v>
                </c:pt>
                <c:pt idx="636">
                  <c:v>-0.11880633561009478</c:v>
                </c:pt>
                <c:pt idx="637">
                  <c:v>-0.88487157041147491</c:v>
                </c:pt>
                <c:pt idx="638">
                  <c:v>2.0279923893800029E-2</c:v>
                </c:pt>
                <c:pt idx="639">
                  <c:v>-3.6537777314503306E-2</c:v>
                </c:pt>
                <c:pt idx="640">
                  <c:v>3.5517706006395401E-2</c:v>
                </c:pt>
                <c:pt idx="641">
                  <c:v>7.9239448277672042E-3</c:v>
                </c:pt>
                <c:pt idx="642">
                  <c:v>5.2681948019575008E-2</c:v>
                </c:pt>
                <c:pt idx="643">
                  <c:v>-0.25285195792639059</c:v>
                </c:pt>
                <c:pt idx="644">
                  <c:v>0.2743600878927539</c:v>
                </c:pt>
                <c:pt idx="645">
                  <c:v>0.3114550405165939</c:v>
                </c:pt>
                <c:pt idx="646">
                  <c:v>0.33633667613548218</c:v>
                </c:pt>
                <c:pt idx="647">
                  <c:v>-0.12277545126353785</c:v>
                </c:pt>
                <c:pt idx="648">
                  <c:v>4.0261400915833988E-2</c:v>
                </c:pt>
                <c:pt idx="649">
                  <c:v>-0.90164883921145711</c:v>
                </c:pt>
                <c:pt idx="650">
                  <c:v>-1.6897156140024669</c:v>
                </c:pt>
                <c:pt idx="651">
                  <c:v>0.25921826435638395</c:v>
                </c:pt>
                <c:pt idx="652">
                  <c:v>2.432834034745738E-3</c:v>
                </c:pt>
                <c:pt idx="653">
                  <c:v>4.4213214977106098E-2</c:v>
                </c:pt>
                <c:pt idx="654">
                  <c:v>-0.56739962771860097</c:v>
                </c:pt>
                <c:pt idx="655">
                  <c:v>6.6496474013944748E-2</c:v>
                </c:pt>
                <c:pt idx="656">
                  <c:v>0.35953572167945963</c:v>
                </c:pt>
                <c:pt idx="657">
                  <c:v>-0.19074777970463674</c:v>
                </c:pt>
                <c:pt idx="658">
                  <c:v>0.27790473746858474</c:v>
                </c:pt>
                <c:pt idx="659">
                  <c:v>3.7331237573301125E-2</c:v>
                </c:pt>
                <c:pt idx="660">
                  <c:v>6.5573499763019072E-2</c:v>
                </c:pt>
                <c:pt idx="661">
                  <c:v>9.4911568390268295E-3</c:v>
                </c:pt>
                <c:pt idx="662">
                  <c:v>-3.8691520403355918E-2</c:v>
                </c:pt>
                <c:pt idx="663">
                  <c:v>-1.6617423642033613E-2</c:v>
                </c:pt>
                <c:pt idx="664">
                  <c:v>0</c:v>
                </c:pt>
                <c:pt idx="665">
                  <c:v>0.31274694960916244</c:v>
                </c:pt>
                <c:pt idx="666">
                  <c:v>9.2184955480437147E-3</c:v>
                </c:pt>
                <c:pt idx="667">
                  <c:v>-0.47523977550752944</c:v>
                </c:pt>
                <c:pt idx="668">
                  <c:v>-0.11592610388056451</c:v>
                </c:pt>
                <c:pt idx="669">
                  <c:v>0.33019993374824091</c:v>
                </c:pt>
                <c:pt idx="670">
                  <c:v>0.63889218655553404</c:v>
                </c:pt>
                <c:pt idx="671">
                  <c:v>0</c:v>
                </c:pt>
                <c:pt idx="672">
                  <c:v>-7.9175431115528355E-2</c:v>
                </c:pt>
                <c:pt idx="673">
                  <c:v>-0.1435417542691271</c:v>
                </c:pt>
                <c:pt idx="674">
                  <c:v>-0.27274020167204294</c:v>
                </c:pt>
                <c:pt idx="675">
                  <c:v>-0.18010699607163203</c:v>
                </c:pt>
                <c:pt idx="676">
                  <c:v>-0.37753124029504753</c:v>
                </c:pt>
                <c:pt idx="677">
                  <c:v>-0.50458554923074006</c:v>
                </c:pt>
                <c:pt idx="678">
                  <c:v>0.13007449592596829</c:v>
                </c:pt>
                <c:pt idx="679">
                  <c:v>-0.15671075070282992</c:v>
                </c:pt>
                <c:pt idx="680">
                  <c:v>0.25708519074878006</c:v>
                </c:pt>
                <c:pt idx="681">
                  <c:v>-0.1718320557996009</c:v>
                </c:pt>
                <c:pt idx="682">
                  <c:v>-3.3801525180536862E-2</c:v>
                </c:pt>
                <c:pt idx="683">
                  <c:v>-0.48772009960864682</c:v>
                </c:pt>
                <c:pt idx="684">
                  <c:v>-0.29009513996473024</c:v>
                </c:pt>
                <c:pt idx="685">
                  <c:v>-0.4472188108142337</c:v>
                </c:pt>
                <c:pt idx="686">
                  <c:v>0.11226377112133194</c:v>
                </c:pt>
                <c:pt idx="687">
                  <c:v>-0.22542389470914026</c:v>
                </c:pt>
                <c:pt idx="688">
                  <c:v>-0.173954056446082</c:v>
                </c:pt>
                <c:pt idx="689">
                  <c:v>-0.1874460131511618</c:v>
                </c:pt>
                <c:pt idx="690">
                  <c:v>7.8085407380844421E-2</c:v>
                </c:pt>
                <c:pt idx="691">
                  <c:v>0.26824028552790685</c:v>
                </c:pt>
                <c:pt idx="692">
                  <c:v>-0.52105883073394743</c:v>
                </c:pt>
                <c:pt idx="693">
                  <c:v>0.20483448458957831</c:v>
                </c:pt>
                <c:pt idx="694">
                  <c:v>-0.15330701013211809</c:v>
                </c:pt>
                <c:pt idx="695">
                  <c:v>-4.9313937695123357E-2</c:v>
                </c:pt>
                <c:pt idx="696">
                  <c:v>0.16288590332534819</c:v>
                </c:pt>
                <c:pt idx="697">
                  <c:v>-0.19841192770147753</c:v>
                </c:pt>
                <c:pt idx="698">
                  <c:v>-5.9828869846731712E-2</c:v>
                </c:pt>
                <c:pt idx="699">
                  <c:v>0.15934533285229649</c:v>
                </c:pt>
                <c:pt idx="700">
                  <c:v>-6.4717636579824392E-2</c:v>
                </c:pt>
                <c:pt idx="701">
                  <c:v>0.45515288488741845</c:v>
                </c:pt>
                <c:pt idx="702">
                  <c:v>0.3547732279952005</c:v>
                </c:pt>
                <c:pt idx="703">
                  <c:v>-0.2057645900348346</c:v>
                </c:pt>
                <c:pt idx="704">
                  <c:v>-0.34450390831840288</c:v>
                </c:pt>
                <c:pt idx="705">
                  <c:v>0.42514023563148556</c:v>
                </c:pt>
                <c:pt idx="706">
                  <c:v>0.18753346775528126</c:v>
                </c:pt>
                <c:pt idx="707">
                  <c:v>-0.10700610691718655</c:v>
                </c:pt>
                <c:pt idx="708">
                  <c:v>-6.7292692949877483E-2</c:v>
                </c:pt>
                <c:pt idx="709">
                  <c:v>-0.61995194618467575</c:v>
                </c:pt>
                <c:pt idx="710">
                  <c:v>0</c:v>
                </c:pt>
                <c:pt idx="711">
                  <c:v>0.18750954531406291</c:v>
                </c:pt>
                <c:pt idx="712">
                  <c:v>-0.48366341714771971</c:v>
                </c:pt>
                <c:pt idx="713">
                  <c:v>-0.31434279187098452</c:v>
                </c:pt>
                <c:pt idx="714">
                  <c:v>-3.9606201510759366E-2</c:v>
                </c:pt>
                <c:pt idx="715">
                  <c:v>0.49856124288993403</c:v>
                </c:pt>
                <c:pt idx="716">
                  <c:v>6.7801089216626101E-2</c:v>
                </c:pt>
                <c:pt idx="717">
                  <c:v>0.32199092683711622</c:v>
                </c:pt>
                <c:pt idx="718">
                  <c:v>-4.9058161884670937E-2</c:v>
                </c:pt>
                <c:pt idx="719">
                  <c:v>-1.2076795565188592E-2</c:v>
                </c:pt>
                <c:pt idx="720">
                  <c:v>-0.18868077292784999</c:v>
                </c:pt>
                <c:pt idx="721">
                  <c:v>0.30357173786962249</c:v>
                </c:pt>
                <c:pt idx="722">
                  <c:v>-0.11893827389484957</c:v>
                </c:pt>
                <c:pt idx="723">
                  <c:v>-8.0721335460833737E-2</c:v>
                </c:pt>
                <c:pt idx="724">
                  <c:v>9.1031104217487266E-2</c:v>
                </c:pt>
                <c:pt idx="725">
                  <c:v>-3.0588069610471818E-2</c:v>
                </c:pt>
                <c:pt idx="726">
                  <c:v>-0.16381964788574058</c:v>
                </c:pt>
                <c:pt idx="727">
                  <c:v>-0.3532383648651915</c:v>
                </c:pt>
                <c:pt idx="728">
                  <c:v>-1.5873836560251226E-2</c:v>
                </c:pt>
                <c:pt idx="729">
                  <c:v>8.3156712320864856E-2</c:v>
                </c:pt>
                <c:pt idx="730">
                  <c:v>-0.38954033509684294</c:v>
                </c:pt>
                <c:pt idx="731">
                  <c:v>-0.154380401040039</c:v>
                </c:pt>
                <c:pt idx="732">
                  <c:v>-0.37526668423067316</c:v>
                </c:pt>
                <c:pt idx="733">
                  <c:v>0.21492562916919489</c:v>
                </c:pt>
                <c:pt idx="734">
                  <c:v>-1.6995057061541047E-2</c:v>
                </c:pt>
                <c:pt idx="735">
                  <c:v>0.36417180158566786</c:v>
                </c:pt>
                <c:pt idx="736">
                  <c:v>-0.18157625623478454</c:v>
                </c:pt>
                <c:pt idx="737">
                  <c:v>0</c:v>
                </c:pt>
                <c:pt idx="738">
                  <c:v>-0.11947905632074267</c:v>
                </c:pt>
                <c:pt idx="739">
                  <c:v>8.6224745181038842E-2</c:v>
                </c:pt>
                <c:pt idx="740">
                  <c:v>0.17655087104472048</c:v>
                </c:pt>
                <c:pt idx="741">
                  <c:v>0.24532511493083595</c:v>
                </c:pt>
                <c:pt idx="742">
                  <c:v>0.26652901062950918</c:v>
                </c:pt>
                <c:pt idx="743">
                  <c:v>-0.23797208426095104</c:v>
                </c:pt>
                <c:pt idx="744">
                  <c:v>-2.3977374048900397E-2</c:v>
                </c:pt>
                <c:pt idx="745">
                  <c:v>-0.23301554806365729</c:v>
                </c:pt>
                <c:pt idx="746">
                  <c:v>0.60312727942564148</c:v>
                </c:pt>
                <c:pt idx="747">
                  <c:v>0.15873312873994314</c:v>
                </c:pt>
                <c:pt idx="748">
                  <c:v>-8.1631645661082108E-2</c:v>
                </c:pt>
                <c:pt idx="749">
                  <c:v>-0.61008608007921106</c:v>
                </c:pt>
                <c:pt idx="750">
                  <c:v>-0.66401317876934507</c:v>
                </c:pt>
                <c:pt idx="751">
                  <c:v>-1.8367334440503167</c:v>
                </c:pt>
                <c:pt idx="752">
                  <c:v>-0.25466099291192562</c:v>
                </c:pt>
                <c:pt idx="753">
                  <c:v>-1.2248400658650931</c:v>
                </c:pt>
                <c:pt idx="754">
                  <c:v>5.2203412833755049E-2</c:v>
                </c:pt>
                <c:pt idx="755">
                  <c:v>0.11149052439745684</c:v>
                </c:pt>
                <c:pt idx="756">
                  <c:v>-0.73745459251881285</c:v>
                </c:pt>
                <c:pt idx="757">
                  <c:v>-2.7170087791220356</c:v>
                </c:pt>
                <c:pt idx="758">
                  <c:v>0.26524305074030841</c:v>
                </c:pt>
                <c:pt idx="759">
                  <c:v>-7.0242371714917609E-2</c:v>
                </c:pt>
                <c:pt idx="760">
                  <c:v>0.47727231331606607</c:v>
                </c:pt>
                <c:pt idx="761">
                  <c:v>0.17746814391217125</c:v>
                </c:pt>
                <c:pt idx="762">
                  <c:v>0.24208891655122133</c:v>
                </c:pt>
                <c:pt idx="763">
                  <c:v>6.702597732234522E-2</c:v>
                </c:pt>
                <c:pt idx="764">
                  <c:v>-0.14714410632530431</c:v>
                </c:pt>
                <c:pt idx="765">
                  <c:v>-1.0842238048742556</c:v>
                </c:pt>
                <c:pt idx="766">
                  <c:v>-0.14488252475897836</c:v>
                </c:pt>
                <c:pt idx="767">
                  <c:v>-0.13889827388448031</c:v>
                </c:pt>
                <c:pt idx="768">
                  <c:v>-0.51059058201097485</c:v>
                </c:pt>
                <c:pt idx="769">
                  <c:v>0.18333041062814193</c:v>
                </c:pt>
                <c:pt idx="770">
                  <c:v>8.9790522125905728E-2</c:v>
                </c:pt>
                <c:pt idx="771">
                  <c:v>0.10663937769912436</c:v>
                </c:pt>
                <c:pt idx="772">
                  <c:v>0.1151766122276326</c:v>
                </c:pt>
                <c:pt idx="773">
                  <c:v>-0.44710378928838018</c:v>
                </c:pt>
                <c:pt idx="774">
                  <c:v>-0.10034064543842018</c:v>
                </c:pt>
                <c:pt idx="775">
                  <c:v>0.48364746358362742</c:v>
                </c:pt>
                <c:pt idx="776">
                  <c:v>0.14394679297060872</c:v>
                </c:pt>
                <c:pt idx="777">
                  <c:v>0.18703128783378115</c:v>
                </c:pt>
                <c:pt idx="778">
                  <c:v>-0.18956886217848198</c:v>
                </c:pt>
                <c:pt idx="779">
                  <c:v>0.10144256737358337</c:v>
                </c:pt>
                <c:pt idx="780">
                  <c:v>-4.5251621670824166E-2</c:v>
                </c:pt>
                <c:pt idx="781">
                  <c:v>0.1011354965603896</c:v>
                </c:pt>
                <c:pt idx="782">
                  <c:v>5.1349995363953717E-2</c:v>
                </c:pt>
                <c:pt idx="783">
                  <c:v>-0.34464499743590782</c:v>
                </c:pt>
                <c:pt idx="784">
                  <c:v>8.2673269622993803E-2</c:v>
                </c:pt>
                <c:pt idx="785">
                  <c:v>-0.32000151548449168</c:v>
                </c:pt>
                <c:pt idx="786">
                  <c:v>0.15484357474874932</c:v>
                </c:pt>
                <c:pt idx="787">
                  <c:v>-0.13307132023357973</c:v>
                </c:pt>
                <c:pt idx="788">
                  <c:v>3.857926870281133E-2</c:v>
                </c:pt>
                <c:pt idx="789">
                  <c:v>-0.12503166276532843</c:v>
                </c:pt>
                <c:pt idx="790">
                  <c:v>-0.10027575199551571</c:v>
                </c:pt>
                <c:pt idx="791">
                  <c:v>0.2599317948567777</c:v>
                </c:pt>
                <c:pt idx="792">
                  <c:v>0.28196313226966935</c:v>
                </c:pt>
                <c:pt idx="793">
                  <c:v>-0.23708341551723058</c:v>
                </c:pt>
                <c:pt idx="794">
                  <c:v>-4.6749405597812731E-2</c:v>
                </c:pt>
                <c:pt idx="795">
                  <c:v>2.2565870105613239</c:v>
                </c:pt>
                <c:pt idx="796">
                  <c:v>0.19424958552593674</c:v>
                </c:pt>
                <c:pt idx="797">
                  <c:v>-0.62814904010608574</c:v>
                </c:pt>
                <c:pt idx="798">
                  <c:v>6.2620096476168632E-2</c:v>
                </c:pt>
                <c:pt idx="799">
                  <c:v>-0.25078141693819905</c:v>
                </c:pt>
                <c:pt idx="800">
                  <c:v>0.32567777418497101</c:v>
                </c:pt>
                <c:pt idx="801">
                  <c:v>0.24956111727034261</c:v>
                </c:pt>
                <c:pt idx="802">
                  <c:v>0.18181644872596792</c:v>
                </c:pt>
                <c:pt idx="803">
                  <c:v>0.36265728627795674</c:v>
                </c:pt>
                <c:pt idx="804">
                  <c:v>6.3469286959849047E-2</c:v>
                </c:pt>
                <c:pt idx="805">
                  <c:v>9.9988495438567804E-2</c:v>
                </c:pt>
                <c:pt idx="806">
                  <c:v>0.32175535206484995</c:v>
                </c:pt>
                <c:pt idx="807">
                  <c:v>-0.30192150993639449</c:v>
                </c:pt>
                <c:pt idx="808">
                  <c:v>0.14927439756906977</c:v>
                </c:pt>
                <c:pt idx="809">
                  <c:v>-1.1355928474063822E-2</c:v>
                </c:pt>
                <c:pt idx="810">
                  <c:v>4.8784035674362847E-2</c:v>
                </c:pt>
                <c:pt idx="811">
                  <c:v>-0.29115873649994056</c:v>
                </c:pt>
                <c:pt idx="812">
                  <c:v>-7.7031039480128891E-2</c:v>
                </c:pt>
                <c:pt idx="813">
                  <c:v>-0.10806526304907083</c:v>
                </c:pt>
                <c:pt idx="814">
                  <c:v>-0.17373505780566534</c:v>
                </c:pt>
                <c:pt idx="815">
                  <c:v>0.1395901911511582</c:v>
                </c:pt>
                <c:pt idx="816">
                  <c:v>0.93814700624967839</c:v>
                </c:pt>
                <c:pt idx="817">
                  <c:v>-8.388470623802062E-2</c:v>
                </c:pt>
                <c:pt idx="818">
                  <c:v>-1.8008531137765758</c:v>
                </c:pt>
                <c:pt idx="819">
                  <c:v>-9.1701542115672385E-2</c:v>
                </c:pt>
                <c:pt idx="820">
                  <c:v>-4.3728697586069058E-2</c:v>
                </c:pt>
                <c:pt idx="821">
                  <c:v>9.0143280335303819E-2</c:v>
                </c:pt>
                <c:pt idx="822">
                  <c:v>-6.6515119997078527E-3</c:v>
                </c:pt>
                <c:pt idx="823">
                  <c:v>-0.44645736505053185</c:v>
                </c:pt>
                <c:pt idx="824">
                  <c:v>0.10654273990593628</c:v>
                </c:pt>
                <c:pt idx="825">
                  <c:v>-0.38050425025879875</c:v>
                </c:pt>
                <c:pt idx="826">
                  <c:v>-0.49999072900678593</c:v>
                </c:pt>
                <c:pt idx="827">
                  <c:v>-0.35359855682280866</c:v>
                </c:pt>
                <c:pt idx="828">
                  <c:v>-0.20520572124326544</c:v>
                </c:pt>
                <c:pt idx="829">
                  <c:v>-4.7513629666450376E-2</c:v>
                </c:pt>
                <c:pt idx="830">
                  <c:v>0.18652767994307315</c:v>
                </c:pt>
                <c:pt idx="831">
                  <c:v>-0.56513828252480469</c:v>
                </c:pt>
                <c:pt idx="832">
                  <c:v>-0.65746044078714005</c:v>
                </c:pt>
                <c:pt idx="833">
                  <c:v>6.0782565255757502E-2</c:v>
                </c:pt>
                <c:pt idx="834">
                  <c:v>0.37276110872147816</c:v>
                </c:pt>
                <c:pt idx="835">
                  <c:v>0.14715310291999151</c:v>
                </c:pt>
                <c:pt idx="836">
                  <c:v>-3.117272446227869E-2</c:v>
                </c:pt>
                <c:pt idx="837">
                  <c:v>2.9245398791608417</c:v>
                </c:pt>
                <c:pt idx="838">
                  <c:v>0.24809870205533754</c:v>
                </c:pt>
                <c:pt idx="839">
                  <c:v>0.38876958825495195</c:v>
                </c:pt>
                <c:pt idx="840">
                  <c:v>0.22002089771877309</c:v>
                </c:pt>
                <c:pt idx="841">
                  <c:v>0.200625825010084</c:v>
                </c:pt>
                <c:pt idx="842">
                  <c:v>-8.639071229433988E-2</c:v>
                </c:pt>
                <c:pt idx="843">
                  <c:v>0.10858882469260421</c:v>
                </c:pt>
                <c:pt idx="844">
                  <c:v>0.26030155348178607</c:v>
                </c:pt>
                <c:pt idx="845">
                  <c:v>1.7511402958285072E-2</c:v>
                </c:pt>
                <c:pt idx="846">
                  <c:v>-0.23081135565568553</c:v>
                </c:pt>
                <c:pt idx="847">
                  <c:v>0.46703378096646553</c:v>
                </c:pt>
                <c:pt idx="848">
                  <c:v>-9.454540909731933E-2</c:v>
                </c:pt>
                <c:pt idx="849">
                  <c:v>-0.22335515996104185</c:v>
                </c:pt>
                <c:pt idx="850">
                  <c:v>-0.21268891728780498</c:v>
                </c:pt>
                <c:pt idx="851">
                  <c:v>-0.12828451794229087</c:v>
                </c:pt>
                <c:pt idx="852">
                  <c:v>-0.2061866099639397</c:v>
                </c:pt>
                <c:pt idx="853">
                  <c:v>0.57528328635477088</c:v>
                </c:pt>
                <c:pt idx="854">
                  <c:v>-4.2226135750582039E-2</c:v>
                </c:pt>
                <c:pt idx="855">
                  <c:v>-0.10998602296740108</c:v>
                </c:pt>
                <c:pt idx="856">
                  <c:v>1.9456043006229735E-2</c:v>
                </c:pt>
                <c:pt idx="857">
                  <c:v>0.54647299097261648</c:v>
                </c:pt>
                <c:pt idx="858">
                  <c:v>-2.8398402986883897E-2</c:v>
                </c:pt>
                <c:pt idx="859">
                  <c:v>-0.14758467825814306</c:v>
                </c:pt>
                <c:pt idx="860">
                  <c:v>-0.22010708099948473</c:v>
                </c:pt>
                <c:pt idx="861">
                  <c:v>-0.18359953784062455</c:v>
                </c:pt>
                <c:pt idx="862">
                  <c:v>-0.24418291210213897</c:v>
                </c:pt>
                <c:pt idx="863">
                  <c:v>-0.33465025820610378</c:v>
                </c:pt>
                <c:pt idx="864">
                  <c:v>0.35762606475501268</c:v>
                </c:pt>
                <c:pt idx="865">
                  <c:v>1.1255012827524702</c:v>
                </c:pt>
                <c:pt idx="866">
                  <c:v>-6.5518511641265972E-2</c:v>
                </c:pt>
                <c:pt idx="867">
                  <c:v>0</c:v>
                </c:pt>
                <c:pt idx="868">
                  <c:v>-0.11592337474690895</c:v>
                </c:pt>
                <c:pt idx="869">
                  <c:v>0.38493351647426849</c:v>
                </c:pt>
                <c:pt idx="870">
                  <c:v>-0.17158644977250878</c:v>
                </c:pt>
                <c:pt idx="871">
                  <c:v>-5.2497648658743956E-2</c:v>
                </c:pt>
                <c:pt idx="872">
                  <c:v>0.11896252915419603</c:v>
                </c:pt>
                <c:pt idx="873">
                  <c:v>-1.7383730299635452E-2</c:v>
                </c:pt>
                <c:pt idx="874">
                  <c:v>0.59856151232669175</c:v>
                </c:pt>
                <c:pt idx="875">
                  <c:v>0.32663867646114381</c:v>
                </c:pt>
                <c:pt idx="876">
                  <c:v>0.50814406737429041</c:v>
                </c:pt>
                <c:pt idx="877">
                  <c:v>-0.38032033665382581</c:v>
                </c:pt>
                <c:pt idx="878">
                  <c:v>0.38042741967412669</c:v>
                </c:pt>
                <c:pt idx="879">
                  <c:v>-0.15799152606460845</c:v>
                </c:pt>
                <c:pt idx="880">
                  <c:v>-0.29939189665261406</c:v>
                </c:pt>
                <c:pt idx="881">
                  <c:v>-4.0179951186975559E-2</c:v>
                </c:pt>
                <c:pt idx="882">
                  <c:v>-0.10399848584215267</c:v>
                </c:pt>
                <c:pt idx="883">
                  <c:v>-0.42514610055178154</c:v>
                </c:pt>
                <c:pt idx="884">
                  <c:v>-0.16446386374302768</c:v>
                </c:pt>
                <c:pt idx="885">
                  <c:v>-0.26054292265455647</c:v>
                </c:pt>
                <c:pt idx="886">
                  <c:v>0.25292043153562743</c:v>
                </c:pt>
                <c:pt idx="887">
                  <c:v>-1.1982384369101506</c:v>
                </c:pt>
                <c:pt idx="888">
                  <c:v>-0.45455107938433564</c:v>
                </c:pt>
                <c:pt idx="889">
                  <c:v>-0.1788547149510753</c:v>
                </c:pt>
                <c:pt idx="890">
                  <c:v>-0.14907653321976114</c:v>
                </c:pt>
                <c:pt idx="891">
                  <c:v>-0.15475838379700835</c:v>
                </c:pt>
                <c:pt idx="892">
                  <c:v>-0.56887134393489158</c:v>
                </c:pt>
                <c:pt idx="893">
                  <c:v>-1.5440174791570254</c:v>
                </c:pt>
                <c:pt idx="894">
                  <c:v>0.18746323764003725</c:v>
                </c:pt>
                <c:pt idx="895">
                  <c:v>0.13551718106629262</c:v>
                </c:pt>
                <c:pt idx="896">
                  <c:v>0.41231874159138449</c:v>
                </c:pt>
                <c:pt idx="897">
                  <c:v>-0.11419832997667713</c:v>
                </c:pt>
                <c:pt idx="898">
                  <c:v>-7.7849974669508645E-2</c:v>
                </c:pt>
                <c:pt idx="899">
                  <c:v>0.60835460879175995</c:v>
                </c:pt>
                <c:pt idx="900">
                  <c:v>0.30159555076197564</c:v>
                </c:pt>
                <c:pt idx="901">
                  <c:v>-3.581425112347375E-2</c:v>
                </c:pt>
                <c:pt idx="902">
                  <c:v>0.25981670548253022</c:v>
                </c:pt>
                <c:pt idx="903">
                  <c:v>-0.61442958880801779</c:v>
                </c:pt>
                <c:pt idx="904">
                  <c:v>-0.18604238463776701</c:v>
                </c:pt>
                <c:pt idx="905">
                  <c:v>0.23705426722631398</c:v>
                </c:pt>
                <c:pt idx="906">
                  <c:v>0.2090137938520101</c:v>
                </c:pt>
                <c:pt idx="907">
                  <c:v>9.1253931607307312E-2</c:v>
                </c:pt>
                <c:pt idx="908">
                  <c:v>-0.44882966497743765</c:v>
                </c:pt>
                <c:pt idx="909">
                  <c:v>-0.11638933342017571</c:v>
                </c:pt>
                <c:pt idx="910">
                  <c:v>-0.16394591766332028</c:v>
                </c:pt>
                <c:pt idx="911">
                  <c:v>6.3675051155445209E-2</c:v>
                </c:pt>
                <c:pt idx="912">
                  <c:v>0.12522536368738243</c:v>
                </c:pt>
                <c:pt idx="913">
                  <c:v>0.1962672994722453</c:v>
                </c:pt>
                <c:pt idx="914">
                  <c:v>0.27357125428313361</c:v>
                </c:pt>
                <c:pt idx="915">
                  <c:v>1.4151142520402171E-3</c:v>
                </c:pt>
                <c:pt idx="916">
                  <c:v>-6.4864214423100433E-2</c:v>
                </c:pt>
                <c:pt idx="917">
                  <c:v>-0.19915334405105037</c:v>
                </c:pt>
                <c:pt idx="918">
                  <c:v>-8.7828120313771671E-2</c:v>
                </c:pt>
                <c:pt idx="919">
                  <c:v>-0.29989521201774599</c:v>
                </c:pt>
                <c:pt idx="920">
                  <c:v>0.46248333725934704</c:v>
                </c:pt>
                <c:pt idx="921">
                  <c:v>-0.54095289385571288</c:v>
                </c:pt>
                <c:pt idx="922">
                  <c:v>-0.50226205326383555</c:v>
                </c:pt>
                <c:pt idx="923">
                  <c:v>0.19622204792247325</c:v>
                </c:pt>
                <c:pt idx="924">
                  <c:v>-0.22884965649005809</c:v>
                </c:pt>
                <c:pt idx="925">
                  <c:v>0.12042222546779889</c:v>
                </c:pt>
                <c:pt idx="926">
                  <c:v>0.14278763267736591</c:v>
                </c:pt>
                <c:pt idx="927">
                  <c:v>-0.10070413494784743</c:v>
                </c:pt>
                <c:pt idx="928">
                  <c:v>-0.52753302118124934</c:v>
                </c:pt>
                <c:pt idx="929">
                  <c:v>-0.48404034709581439</c:v>
                </c:pt>
                <c:pt idx="930">
                  <c:v>1.0482075848724128</c:v>
                </c:pt>
                <c:pt idx="931">
                  <c:v>0.35758235087933815</c:v>
                </c:pt>
                <c:pt idx="932">
                  <c:v>-0.17967741985282473</c:v>
                </c:pt>
                <c:pt idx="933">
                  <c:v>0.15149528646185365</c:v>
                </c:pt>
                <c:pt idx="934">
                  <c:v>-6.9061477397557372E-2</c:v>
                </c:pt>
                <c:pt idx="935">
                  <c:v>0.23526374954733534</c:v>
                </c:pt>
                <c:pt idx="936">
                  <c:v>0.12794644683122744</c:v>
                </c:pt>
                <c:pt idx="937">
                  <c:v>0.14604880838451051</c:v>
                </c:pt>
                <c:pt idx="938">
                  <c:v>0.79051300941358504</c:v>
                </c:pt>
                <c:pt idx="939">
                  <c:v>5.9542087771186303E-2</c:v>
                </c:pt>
                <c:pt idx="940">
                  <c:v>5.2123911318651538E-2</c:v>
                </c:pt>
                <c:pt idx="941">
                  <c:v>-8.3446775253327554E-2</c:v>
                </c:pt>
                <c:pt idx="942">
                  <c:v>7.3550681974562604E-2</c:v>
                </c:pt>
                <c:pt idx="943">
                  <c:v>0.30352194510008562</c:v>
                </c:pt>
                <c:pt idx="944">
                  <c:v>-0.17668967013560608</c:v>
                </c:pt>
                <c:pt idx="945">
                  <c:v>0.78253639846286427</c:v>
                </c:pt>
                <c:pt idx="946">
                  <c:v>0.40574200372006569</c:v>
                </c:pt>
                <c:pt idx="947">
                  <c:v>-0.17997048444504862</c:v>
                </c:pt>
                <c:pt idx="948">
                  <c:v>1.2651754102566989E-2</c:v>
                </c:pt>
                <c:pt idx="949">
                  <c:v>-0.27436800168167258</c:v>
                </c:pt>
                <c:pt idx="950">
                  <c:v>-0.14206812909186023</c:v>
                </c:pt>
                <c:pt idx="951">
                  <c:v>-0.619737955924477</c:v>
                </c:pt>
                <c:pt idx="952">
                  <c:v>-0.41595913013607505</c:v>
                </c:pt>
                <c:pt idx="953">
                  <c:v>0.93840038899092304</c:v>
                </c:pt>
                <c:pt idx="954">
                  <c:v>0.10860080752589851</c:v>
                </c:pt>
                <c:pt idx="955">
                  <c:v>5.5698462445747943E-3</c:v>
                </c:pt>
                <c:pt idx="956">
                  <c:v>0.29162560310040248</c:v>
                </c:pt>
                <c:pt idx="957">
                  <c:v>0.1912082291310965</c:v>
                </c:pt>
                <c:pt idx="958">
                  <c:v>0.21197813908124985</c:v>
                </c:pt>
                <c:pt idx="959">
                  <c:v>8.0512523356337337E-2</c:v>
                </c:pt>
                <c:pt idx="960">
                  <c:v>0.29668976550258036</c:v>
                </c:pt>
                <c:pt idx="961">
                  <c:v>4.8855038726072296E-2</c:v>
                </c:pt>
                <c:pt idx="962">
                  <c:v>-0.14249969841319257</c:v>
                </c:pt>
                <c:pt idx="963">
                  <c:v>-6.0830667872231826E-2</c:v>
                </c:pt>
                <c:pt idx="964">
                  <c:v>3.7178443473553036E-2</c:v>
                </c:pt>
                <c:pt idx="965">
                  <c:v>-0.31786803349771381</c:v>
                </c:pt>
                <c:pt idx="966">
                  <c:v>-8.0417419847677737E-2</c:v>
                </c:pt>
                <c:pt idx="967">
                  <c:v>0.22249454283887701</c:v>
                </c:pt>
                <c:pt idx="968">
                  <c:v>0.95206619353074728</c:v>
                </c:pt>
                <c:pt idx="969">
                  <c:v>0.38367101503162648</c:v>
                </c:pt>
                <c:pt idx="970">
                  <c:v>-6.7215687843776115E-2</c:v>
                </c:pt>
                <c:pt idx="971">
                  <c:v>-0.54440351076696725</c:v>
                </c:pt>
                <c:pt idx="972">
                  <c:v>-0.3932616076547934</c:v>
                </c:pt>
                <c:pt idx="973">
                  <c:v>1.4490176247453876E-2</c:v>
                </c:pt>
                <c:pt idx="974">
                  <c:v>6.4743860379553084E-2</c:v>
                </c:pt>
                <c:pt idx="975">
                  <c:v>0.20362197321252862</c:v>
                </c:pt>
                <c:pt idx="976">
                  <c:v>-0.12647449245859121</c:v>
                </c:pt>
                <c:pt idx="977">
                  <c:v>0.36844750909674118</c:v>
                </c:pt>
                <c:pt idx="978">
                  <c:v>-0.11789411942603815</c:v>
                </c:pt>
                <c:pt idx="979">
                  <c:v>2.8851766020084324E-2</c:v>
                </c:pt>
                <c:pt idx="980">
                  <c:v>-5.9309907945545208E-3</c:v>
                </c:pt>
                <c:pt idx="981">
                  <c:v>0.22078922296412953</c:v>
                </c:pt>
                <c:pt idx="982">
                  <c:v>8.1641054787777903E-2</c:v>
                </c:pt>
                <c:pt idx="983">
                  <c:v>-4.0615959635686948E-2</c:v>
                </c:pt>
                <c:pt idx="984">
                  <c:v>-0.33390706233641998</c:v>
                </c:pt>
                <c:pt idx="985">
                  <c:v>1.8505513688577963E-2</c:v>
                </c:pt>
                <c:pt idx="986">
                  <c:v>0</c:v>
                </c:pt>
                <c:pt idx="987">
                  <c:v>-0.21794566883576036</c:v>
                </c:pt>
                <c:pt idx="988">
                  <c:v>-0.2306398779021783</c:v>
                </c:pt>
                <c:pt idx="989">
                  <c:v>2.3076553790918958E-2</c:v>
                </c:pt>
                <c:pt idx="990">
                  <c:v>-0.20400265395178441</c:v>
                </c:pt>
                <c:pt idx="991">
                  <c:v>0.11455297735492768</c:v>
                </c:pt>
                <c:pt idx="992">
                  <c:v>-0.12943414440493473</c:v>
                </c:pt>
                <c:pt idx="993">
                  <c:v>7.9263650249066966E-2</c:v>
                </c:pt>
                <c:pt idx="994">
                  <c:v>0.16019162888745869</c:v>
                </c:pt>
                <c:pt idx="995">
                  <c:v>-0.13533252117724412</c:v>
                </c:pt>
                <c:pt idx="996">
                  <c:v>-0.25890020489713411</c:v>
                </c:pt>
                <c:pt idx="997">
                  <c:v>0.16909000712187017</c:v>
                </c:pt>
                <c:pt idx="998">
                  <c:v>-0.15721459031499285</c:v>
                </c:pt>
                <c:pt idx="999">
                  <c:v>0.6161417892143598</c:v>
                </c:pt>
                <c:pt idx="1000">
                  <c:v>0.11018848905035389</c:v>
                </c:pt>
                <c:pt idx="1001">
                  <c:v>0.41809734244597657</c:v>
                </c:pt>
                <c:pt idx="1002">
                  <c:v>0.16470791687715317</c:v>
                </c:pt>
                <c:pt idx="1003">
                  <c:v>0.46396712814511404</c:v>
                </c:pt>
                <c:pt idx="1004">
                  <c:v>0.29166167746522403</c:v>
                </c:pt>
                <c:pt idx="1005">
                  <c:v>-0.14278419729861744</c:v>
                </c:pt>
                <c:pt idx="1006">
                  <c:v>1.3165247570266991E-2</c:v>
                </c:pt>
                <c:pt idx="1007">
                  <c:v>-0.10734499289412215</c:v>
                </c:pt>
                <c:pt idx="1008">
                  <c:v>-0.15855342511030013</c:v>
                </c:pt>
                <c:pt idx="1009">
                  <c:v>0.30063051723896755</c:v>
                </c:pt>
                <c:pt idx="1010">
                  <c:v>0.1154079712979315</c:v>
                </c:pt>
                <c:pt idx="1011">
                  <c:v>-0.33067071255500646</c:v>
                </c:pt>
                <c:pt idx="1012">
                  <c:v>-0.6864404600120122</c:v>
                </c:pt>
                <c:pt idx="1013">
                  <c:v>0.29133373183127892</c:v>
                </c:pt>
                <c:pt idx="1014">
                  <c:v>0.13314178698880796</c:v>
                </c:pt>
                <c:pt idx="1015">
                  <c:v>-0.2736292791122405</c:v>
                </c:pt>
                <c:pt idx="1016">
                  <c:v>0.48049367796849057</c:v>
                </c:pt>
                <c:pt idx="1017">
                  <c:v>-0.23122292764063543</c:v>
                </c:pt>
                <c:pt idx="1018">
                  <c:v>9.6924059782224889E-2</c:v>
                </c:pt>
                <c:pt idx="1019">
                  <c:v>-0.21918588114444626</c:v>
                </c:pt>
                <c:pt idx="1020">
                  <c:v>0.18655005618810924</c:v>
                </c:pt>
                <c:pt idx="1021">
                  <c:v>-0.11137550338949154</c:v>
                </c:pt>
                <c:pt idx="1022">
                  <c:v>0.12913774569850914</c:v>
                </c:pt>
                <c:pt idx="1023">
                  <c:v>-0.64439876193959322</c:v>
                </c:pt>
                <c:pt idx="1024">
                  <c:v>-0.30885749789550682</c:v>
                </c:pt>
                <c:pt idx="1025">
                  <c:v>-0.46223478816468949</c:v>
                </c:pt>
                <c:pt idx="1026">
                  <c:v>-0.45221461465523288</c:v>
                </c:pt>
                <c:pt idx="1027">
                  <c:v>-0.30119257949218509</c:v>
                </c:pt>
                <c:pt idx="1028">
                  <c:v>0.8018065077735298</c:v>
                </c:pt>
                <c:pt idx="1029">
                  <c:v>0.70618367106616819</c:v>
                </c:pt>
                <c:pt idx="1030">
                  <c:v>-0.55344003680037945</c:v>
                </c:pt>
                <c:pt idx="1031">
                  <c:v>2.7213584458961972E-3</c:v>
                </c:pt>
                <c:pt idx="1032">
                  <c:v>0.64174690575506832</c:v>
                </c:pt>
                <c:pt idx="1033">
                  <c:v>0.63687129671936082</c:v>
                </c:pt>
                <c:pt idx="1034">
                  <c:v>-0.21722505332989908</c:v>
                </c:pt>
                <c:pt idx="1035">
                  <c:v>-0.21470860879636522</c:v>
                </c:pt>
                <c:pt idx="1036">
                  <c:v>-0.20185021554435081</c:v>
                </c:pt>
                <c:pt idx="1037">
                  <c:v>-0.36026578166042805</c:v>
                </c:pt>
                <c:pt idx="1038">
                  <c:v>-0.23411423235826925</c:v>
                </c:pt>
                <c:pt idx="1039">
                  <c:v>-0.35213950130530236</c:v>
                </c:pt>
                <c:pt idx="1040">
                  <c:v>-2.5281393977495143E-2</c:v>
                </c:pt>
                <c:pt idx="1041">
                  <c:v>1.7807037684136256E-2</c:v>
                </c:pt>
                <c:pt idx="1042">
                  <c:v>0.11114526201194364</c:v>
                </c:pt>
                <c:pt idx="1043">
                  <c:v>0.66231365673388065</c:v>
                </c:pt>
                <c:pt idx="1044">
                  <c:v>0.14343789038753585</c:v>
                </c:pt>
                <c:pt idx="1045">
                  <c:v>7.1835597147619626E-2</c:v>
                </c:pt>
                <c:pt idx="1046">
                  <c:v>-0.14389074790645148</c:v>
                </c:pt>
                <c:pt idx="1047">
                  <c:v>0</c:v>
                </c:pt>
                <c:pt idx="1048">
                  <c:v>0.15763185496400256</c:v>
                </c:pt>
                <c:pt idx="1049">
                  <c:v>-4.0348558512128686E-2</c:v>
                </c:pt>
                <c:pt idx="1050">
                  <c:v>0.42564346380704876</c:v>
                </c:pt>
                <c:pt idx="1051">
                  <c:v>-0.54683795976821192</c:v>
                </c:pt>
                <c:pt idx="1052">
                  <c:v>-0.29979415458553244</c:v>
                </c:pt>
                <c:pt idx="1053">
                  <c:v>7.3319471102208447E-2</c:v>
                </c:pt>
                <c:pt idx="1054">
                  <c:v>-4.3531633452826041E-2</c:v>
                </c:pt>
                <c:pt idx="1055">
                  <c:v>-0.24132328725636643</c:v>
                </c:pt>
                <c:pt idx="1056">
                  <c:v>-0.3292758030145656</c:v>
                </c:pt>
                <c:pt idx="1057">
                  <c:v>-0.28564011114411814</c:v>
                </c:pt>
                <c:pt idx="1058">
                  <c:v>0.27705668950663531</c:v>
                </c:pt>
                <c:pt idx="1059">
                  <c:v>0.1106323184234957</c:v>
                </c:pt>
                <c:pt idx="1060">
                  <c:v>0.30268507303638742</c:v>
                </c:pt>
                <c:pt idx="1061">
                  <c:v>-0.63037601476655392</c:v>
                </c:pt>
                <c:pt idx="1062">
                  <c:v>0.44312145642900225</c:v>
                </c:pt>
                <c:pt idx="1063">
                  <c:v>-4.1824804460872169</c:v>
                </c:pt>
                <c:pt idx="1064">
                  <c:v>-9.5050338501964777</c:v>
                </c:pt>
                <c:pt idx="1065">
                  <c:v>-0.20905812360236534</c:v>
                </c:pt>
                <c:pt idx="1066">
                  <c:v>-0.68647854763959015</c:v>
                </c:pt>
                <c:pt idx="1067">
                  <c:v>0.13445829098370246</c:v>
                </c:pt>
                <c:pt idx="1068">
                  <c:v>-6.9922876378870111E-2</c:v>
                </c:pt>
                <c:pt idx="1069">
                  <c:v>0.8106956230656982</c:v>
                </c:pt>
                <c:pt idx="1070">
                  <c:v>-0.45803748872337025</c:v>
                </c:pt>
                <c:pt idx="1071">
                  <c:v>0.11346220513775157</c:v>
                </c:pt>
                <c:pt idx="1072">
                  <c:v>0.27178369244719658</c:v>
                </c:pt>
                <c:pt idx="1073">
                  <c:v>0.24616953100968567</c:v>
                </c:pt>
                <c:pt idx="1074">
                  <c:v>0.35058255991992521</c:v>
                </c:pt>
                <c:pt idx="1075">
                  <c:v>0.2475928735408125</c:v>
                </c:pt>
                <c:pt idx="1076">
                  <c:v>0.28722788040644959</c:v>
                </c:pt>
                <c:pt idx="1077">
                  <c:v>0.40343174563553336</c:v>
                </c:pt>
                <c:pt idx="1078">
                  <c:v>0.31464039974938368</c:v>
                </c:pt>
                <c:pt idx="1079">
                  <c:v>9.8087573876903408E-2</c:v>
                </c:pt>
                <c:pt idx="1080">
                  <c:v>-9.8218456978333993E-2</c:v>
                </c:pt>
                <c:pt idx="1081">
                  <c:v>6.9061544320312793E-2</c:v>
                </c:pt>
                <c:pt idx="1082">
                  <c:v>0.13412380077559963</c:v>
                </c:pt>
                <c:pt idx="1083">
                  <c:v>0.8017003239623226</c:v>
                </c:pt>
                <c:pt idx="1084">
                  <c:v>-0.22333939727030824</c:v>
                </c:pt>
                <c:pt idx="1085">
                  <c:v>0.21040979052892794</c:v>
                </c:pt>
                <c:pt idx="1086">
                  <c:v>-0.25420276058146379</c:v>
                </c:pt>
                <c:pt idx="1087">
                  <c:v>0.46232575577499757</c:v>
                </c:pt>
                <c:pt idx="1088">
                  <c:v>-7.8209640639202396E-2</c:v>
                </c:pt>
                <c:pt idx="1089">
                  <c:v>-0.11233739198102488</c:v>
                </c:pt>
                <c:pt idx="1090">
                  <c:v>5.6323243387259581E-2</c:v>
                </c:pt>
                <c:pt idx="1091">
                  <c:v>-0.18180216084281661</c:v>
                </c:pt>
                <c:pt idx="1092">
                  <c:v>0.18338254989259309</c:v>
                </c:pt>
                <c:pt idx="1093">
                  <c:v>0.1607904271149535</c:v>
                </c:pt>
                <c:pt idx="1094">
                  <c:v>5.4731544184868737E-3</c:v>
                </c:pt>
                <c:pt idx="1095">
                  <c:v>0.3635639183948744</c:v>
                </c:pt>
                <c:pt idx="1096">
                  <c:v>0.28181926178882105</c:v>
                </c:pt>
                <c:pt idx="1097">
                  <c:v>0.49196806602843318</c:v>
                </c:pt>
                <c:pt idx="1098">
                  <c:v>-4.0356370244240027E-2</c:v>
                </c:pt>
                <c:pt idx="1099">
                  <c:v>-0.26488259616583604</c:v>
                </c:pt>
                <c:pt idx="1100">
                  <c:v>1.5546378632990687E-2</c:v>
                </c:pt>
                <c:pt idx="1101">
                  <c:v>-0.11926180249885511</c:v>
                </c:pt>
                <c:pt idx="1102">
                  <c:v>-4.7828256332922724E-2</c:v>
                </c:pt>
                <c:pt idx="1103">
                  <c:v>0.38976442510464465</c:v>
                </c:pt>
                <c:pt idx="1104">
                  <c:v>-0.18622375675637184</c:v>
                </c:pt>
                <c:pt idx="1105">
                  <c:v>-0.51206541049724985</c:v>
                </c:pt>
                <c:pt idx="1106">
                  <c:v>-8.0114911912016196E-2</c:v>
                </c:pt>
                <c:pt idx="1107">
                  <c:v>7.9928675866879739E-2</c:v>
                </c:pt>
                <c:pt idx="1108">
                  <c:v>0.64427965437641255</c:v>
                </c:pt>
                <c:pt idx="1109">
                  <c:v>0.17124730084472603</c:v>
                </c:pt>
                <c:pt idx="1110">
                  <c:v>0.35177021150563575</c:v>
                </c:pt>
                <c:pt idx="1111">
                  <c:v>-0.1351462545010349</c:v>
                </c:pt>
                <c:pt idx="1112">
                  <c:v>0.4036791209807668</c:v>
                </c:pt>
                <c:pt idx="1113">
                  <c:v>-0.26932219376802413</c:v>
                </c:pt>
                <c:pt idx="1114">
                  <c:v>-0.23844267217942836</c:v>
                </c:pt>
                <c:pt idx="1115">
                  <c:v>-4.0141730396166163E-2</c:v>
                </c:pt>
                <c:pt idx="1116">
                  <c:v>-3.8910994168935807E-2</c:v>
                </c:pt>
                <c:pt idx="1117">
                  <c:v>-0.20559545583228264</c:v>
                </c:pt>
                <c:pt idx="1118">
                  <c:v>-0.35981194988759541</c:v>
                </c:pt>
                <c:pt idx="1119">
                  <c:v>0.37147020331369657</c:v>
                </c:pt>
                <c:pt idx="1120">
                  <c:v>0.79490447446532198</c:v>
                </c:pt>
                <c:pt idx="1121">
                  <c:v>-1.4377558570212612</c:v>
                </c:pt>
                <c:pt idx="1122">
                  <c:v>-0.2690240288875454</c:v>
                </c:pt>
                <c:pt idx="1123">
                  <c:v>-6.5814047283341878E-2</c:v>
                </c:pt>
                <c:pt idx="1124">
                  <c:v>-0.21433528939095897</c:v>
                </c:pt>
                <c:pt idx="1125">
                  <c:v>2.6895290856044269E-2</c:v>
                </c:pt>
                <c:pt idx="1126">
                  <c:v>1.131285137363863</c:v>
                </c:pt>
                <c:pt idx="1127">
                  <c:v>-1.6644861286310866</c:v>
                </c:pt>
                <c:pt idx="1128">
                  <c:v>0.15797742602389503</c:v>
                </c:pt>
                <c:pt idx="1129">
                  <c:v>-0.18773938809654173</c:v>
                </c:pt>
                <c:pt idx="1130">
                  <c:v>0</c:v>
                </c:pt>
                <c:pt idx="1131">
                  <c:v>-5.2188038592640651E-2</c:v>
                </c:pt>
                <c:pt idx="1132">
                  <c:v>-0.63168444231116527</c:v>
                </c:pt>
                <c:pt idx="1133">
                  <c:v>6.1901769891823888E-2</c:v>
                </c:pt>
                <c:pt idx="1134">
                  <c:v>0.63381220410044892</c:v>
                </c:pt>
                <c:pt idx="1135">
                  <c:v>0.15181220758991187</c:v>
                </c:pt>
                <c:pt idx="1136">
                  <c:v>-0.55365167616173994</c:v>
                </c:pt>
                <c:pt idx="1137">
                  <c:v>-0.32508464225415978</c:v>
                </c:pt>
                <c:pt idx="1138">
                  <c:v>0.1324469528456001</c:v>
                </c:pt>
                <c:pt idx="1139">
                  <c:v>0.18807139361601535</c:v>
                </c:pt>
                <c:pt idx="1140">
                  <c:v>0.2448096354791944</c:v>
                </c:pt>
                <c:pt idx="1141">
                  <c:v>-0.26123077251269894</c:v>
                </c:pt>
                <c:pt idx="1142">
                  <c:v>0.27906197392723819</c:v>
                </c:pt>
                <c:pt idx="1143">
                  <c:v>-7.9463263362287304E-2</c:v>
                </c:pt>
                <c:pt idx="1144">
                  <c:v>0.56934079420953454</c:v>
                </c:pt>
                <c:pt idx="1145">
                  <c:v>0.30532187061010113</c:v>
                </c:pt>
                <c:pt idx="1146">
                  <c:v>0.24642250560112919</c:v>
                </c:pt>
                <c:pt idx="1147">
                  <c:v>-0.38210677793504794</c:v>
                </c:pt>
                <c:pt idx="1148">
                  <c:v>0.17571949497899575</c:v>
                </c:pt>
                <c:pt idx="1149">
                  <c:v>0.12824584495521785</c:v>
                </c:pt>
                <c:pt idx="1150">
                  <c:v>-1.3730605104673654</c:v>
                </c:pt>
                <c:pt idx="1151">
                  <c:v>9.681503808713067E-2</c:v>
                </c:pt>
                <c:pt idx="1152">
                  <c:v>-0.11966024679630181</c:v>
                </c:pt>
                <c:pt idx="1153">
                  <c:v>-0.29042205819932432</c:v>
                </c:pt>
                <c:pt idx="1154">
                  <c:v>-0.21489112689756695</c:v>
                </c:pt>
                <c:pt idx="1155">
                  <c:v>1.4890180834303084E-3</c:v>
                </c:pt>
                <c:pt idx="1156">
                  <c:v>1.1966139374459487E-2</c:v>
                </c:pt>
                <c:pt idx="1157">
                  <c:v>-9.088178433501054E-2</c:v>
                </c:pt>
                <c:pt idx="1158">
                  <c:v>4.8242255952702463E-2</c:v>
                </c:pt>
                <c:pt idx="1159">
                  <c:v>0.34832799802409348</c:v>
                </c:pt>
                <c:pt idx="1160">
                  <c:v>0.11806904281048398</c:v>
                </c:pt>
                <c:pt idx="1161">
                  <c:v>0.18105016136769561</c:v>
                </c:pt>
                <c:pt idx="1162">
                  <c:v>0.23104297343461269</c:v>
                </c:pt>
                <c:pt idx="1163">
                  <c:v>5.7609482892885276E-2</c:v>
                </c:pt>
                <c:pt idx="1164">
                  <c:v>-0.16192855395818886</c:v>
                </c:pt>
                <c:pt idx="1165">
                  <c:v>9.4524479423715932E-2</c:v>
                </c:pt>
                <c:pt idx="1166">
                  <c:v>0.11023436027992499</c:v>
                </c:pt>
                <c:pt idx="1167">
                  <c:v>0.4555860604172951</c:v>
                </c:pt>
                <c:pt idx="1168">
                  <c:v>0.15538162578668679</c:v>
                </c:pt>
                <c:pt idx="1169">
                  <c:v>-4.6000677389586353E-2</c:v>
                </c:pt>
                <c:pt idx="1170">
                  <c:v>-3.8284764902917455E-2</c:v>
                </c:pt>
                <c:pt idx="1171">
                  <c:v>-0.19279747839877595</c:v>
                </c:pt>
                <c:pt idx="1172">
                  <c:v>-0.88264345000759692</c:v>
                </c:pt>
                <c:pt idx="1173">
                  <c:v>2.5042154048108538E-2</c:v>
                </c:pt>
                <c:pt idx="1174">
                  <c:v>0.5901044504227908</c:v>
                </c:pt>
                <c:pt idx="1175">
                  <c:v>1.3050764916529326E-2</c:v>
                </c:pt>
                <c:pt idx="1176">
                  <c:v>-0.4857770440063649</c:v>
                </c:pt>
                <c:pt idx="1177">
                  <c:v>-1.9735668737433449E-2</c:v>
                </c:pt>
                <c:pt idx="1178">
                  <c:v>0.63547647357168247</c:v>
                </c:pt>
                <c:pt idx="1179">
                  <c:v>-0.17356585115635492</c:v>
                </c:pt>
                <c:pt idx="1180">
                  <c:v>-0.52842291677860198</c:v>
                </c:pt>
                <c:pt idx="1181">
                  <c:v>0.12243038931530685</c:v>
                </c:pt>
                <c:pt idx="1182">
                  <c:v>0.31844050418256159</c:v>
                </c:pt>
                <c:pt idx="1183">
                  <c:v>-4.0017626857483779E-2</c:v>
                </c:pt>
                <c:pt idx="1184">
                  <c:v>-0.30877239704805776</c:v>
                </c:pt>
                <c:pt idx="1185">
                  <c:v>-0.26257369559271565</c:v>
                </c:pt>
                <c:pt idx="1186">
                  <c:v>0.30557781769544112</c:v>
                </c:pt>
                <c:pt idx="1187">
                  <c:v>-0.44284085631246767</c:v>
                </c:pt>
                <c:pt idx="1188">
                  <c:v>4.8790381258018857E-2</c:v>
                </c:pt>
                <c:pt idx="1189">
                  <c:v>0.25492758317175346</c:v>
                </c:pt>
                <c:pt idx="1190">
                  <c:v>3.957442566013427E-2</c:v>
                </c:pt>
                <c:pt idx="1191">
                  <c:v>-0.14447808146032418</c:v>
                </c:pt>
                <c:pt idx="1192">
                  <c:v>8.4036432835155397E-2</c:v>
                </c:pt>
                <c:pt idx="1193">
                  <c:v>4.9249648782156374E-2</c:v>
                </c:pt>
                <c:pt idx="1194">
                  <c:v>0.147806453631911</c:v>
                </c:pt>
                <c:pt idx="1195">
                  <c:v>3.2265838760810017E-2</c:v>
                </c:pt>
                <c:pt idx="1196">
                  <c:v>-9.5913106883457624E-2</c:v>
                </c:pt>
                <c:pt idx="1197">
                  <c:v>-3.1857565626342198E-2</c:v>
                </c:pt>
                <c:pt idx="1198">
                  <c:v>0.16047229154703724</c:v>
                </c:pt>
                <c:pt idx="1199">
                  <c:v>0.13882498163445953</c:v>
                </c:pt>
                <c:pt idx="1200">
                  <c:v>-1.5425135605064606E-3</c:v>
                </c:pt>
                <c:pt idx="1201">
                  <c:v>-0.40893741672268186</c:v>
                </c:pt>
                <c:pt idx="1202">
                  <c:v>-0.57495572859176858</c:v>
                </c:pt>
                <c:pt idx="1203">
                  <c:v>0.22255790190025096</c:v>
                </c:pt>
                <c:pt idx="1204">
                  <c:v>0.35185991600462696</c:v>
                </c:pt>
                <c:pt idx="1205">
                  <c:v>0.20602063316432473</c:v>
                </c:pt>
                <c:pt idx="1206">
                  <c:v>-0.23260663634482001</c:v>
                </c:pt>
                <c:pt idx="1207">
                  <c:v>-4.8853488361434626E-2</c:v>
                </c:pt>
                <c:pt idx="1208">
                  <c:v>0.12126395866181176</c:v>
                </c:pt>
                <c:pt idx="1209">
                  <c:v>0.10630730195434694</c:v>
                </c:pt>
                <c:pt idx="1210">
                  <c:v>-0.20037396029133006</c:v>
                </c:pt>
                <c:pt idx="1211">
                  <c:v>-0.24953995105897878</c:v>
                </c:pt>
                <c:pt idx="1212">
                  <c:v>0.57951279000974987</c:v>
                </c:pt>
                <c:pt idx="1213">
                  <c:v>-0.21318483897850418</c:v>
                </c:pt>
                <c:pt idx="1214">
                  <c:v>-0.72560600064775993</c:v>
                </c:pt>
                <c:pt idx="1215">
                  <c:v>0.30070402047626821</c:v>
                </c:pt>
                <c:pt idx="1216">
                  <c:v>-0.5378576121532318</c:v>
                </c:pt>
                <c:pt idx="1217">
                  <c:v>-9.345487032470616E-2</c:v>
                </c:pt>
                <c:pt idx="1218">
                  <c:v>5.9867640098817211E-2</c:v>
                </c:pt>
                <c:pt idx="1219">
                  <c:v>0.26063310464704603</c:v>
                </c:pt>
                <c:pt idx="1220">
                  <c:v>-0.31676520744427389</c:v>
                </c:pt>
                <c:pt idx="1221">
                  <c:v>-0.17809832674416581</c:v>
                </c:pt>
                <c:pt idx="1222">
                  <c:v>0.14485446912376643</c:v>
                </c:pt>
                <c:pt idx="1223">
                  <c:v>-0.77491995911723877</c:v>
                </c:pt>
                <c:pt idx="1224">
                  <c:v>-8.9452295594464146E-2</c:v>
                </c:pt>
                <c:pt idx="1225">
                  <c:v>-0.10491830543558639</c:v>
                </c:pt>
                <c:pt idx="1226">
                  <c:v>-1.6940207094104782E-2</c:v>
                </c:pt>
                <c:pt idx="1227">
                  <c:v>0.11380910065035867</c:v>
                </c:pt>
                <c:pt idx="1228">
                  <c:v>-8.0993123715737803E-2</c:v>
                </c:pt>
                <c:pt idx="1229">
                  <c:v>4.490765718120613E-2</c:v>
                </c:pt>
                <c:pt idx="1230">
                  <c:v>-0.7686956480952899</c:v>
                </c:pt>
                <c:pt idx="1231">
                  <c:v>0.31871591905576574</c:v>
                </c:pt>
                <c:pt idx="1232">
                  <c:v>0.33402234561539013</c:v>
                </c:pt>
                <c:pt idx="1233">
                  <c:v>-0.2089902382643348</c:v>
                </c:pt>
                <c:pt idx="1234">
                  <c:v>0.26460993430078678</c:v>
                </c:pt>
                <c:pt idx="1235">
                  <c:v>0.34570193718869385</c:v>
                </c:pt>
                <c:pt idx="1236">
                  <c:v>-0.1456979398764896</c:v>
                </c:pt>
                <c:pt idx="1237">
                  <c:v>0.31332659078499586</c:v>
                </c:pt>
                <c:pt idx="1238">
                  <c:v>0.25003474422286648</c:v>
                </c:pt>
                <c:pt idx="1239">
                  <c:v>0.77479964149481795</c:v>
                </c:pt>
                <c:pt idx="1240">
                  <c:v>-1.0918472590406005</c:v>
                </c:pt>
                <c:pt idx="1241">
                  <c:v>6.8702852182059029E-2</c:v>
                </c:pt>
                <c:pt idx="1242">
                  <c:v>-6.4261414199177316E-2</c:v>
                </c:pt>
                <c:pt idx="1243">
                  <c:v>0.35045159290464639</c:v>
                </c:pt>
                <c:pt idx="1244">
                  <c:v>-0.15837952729841451</c:v>
                </c:pt>
                <c:pt idx="1245">
                  <c:v>-0.66109549663251177</c:v>
                </c:pt>
                <c:pt idx="1246">
                  <c:v>0.70688695991846506</c:v>
                </c:pt>
                <c:pt idx="1247">
                  <c:v>-0.23849775738066792</c:v>
                </c:pt>
                <c:pt idx="1248">
                  <c:v>-0.19720779064776336</c:v>
                </c:pt>
                <c:pt idx="1249">
                  <c:v>-8.7826230768514993E-2</c:v>
                </c:pt>
                <c:pt idx="1250">
                  <c:v>0.2056037213887778</c:v>
                </c:pt>
                <c:pt idx="1251">
                  <c:v>-1.1161804152193688</c:v>
                </c:pt>
                <c:pt idx="1252">
                  <c:v>0.39390150726561918</c:v>
                </c:pt>
                <c:pt idx="1253">
                  <c:v>0.5387086238739256</c:v>
                </c:pt>
                <c:pt idx="1254">
                  <c:v>0.53207094803865607</c:v>
                </c:pt>
                <c:pt idx="1255">
                  <c:v>-0.58609294717832394</c:v>
                </c:pt>
                <c:pt idx="1256">
                  <c:v>0.11787672509002466</c:v>
                </c:pt>
                <c:pt idx="1257">
                  <c:v>-0.1124649936057006</c:v>
                </c:pt>
                <c:pt idx="1258">
                  <c:v>-9.2649769613775759E-2</c:v>
                </c:pt>
                <c:pt idx="1259">
                  <c:v>0.10548624653315336</c:v>
                </c:pt>
                <c:pt idx="1260">
                  <c:v>7.592935606472595E-2</c:v>
                </c:pt>
                <c:pt idx="1261">
                  <c:v>2.6269957134037514E-2</c:v>
                </c:pt>
                <c:pt idx="1262">
                  <c:v>-6.1421493066340503E-2</c:v>
                </c:pt>
                <c:pt idx="1263">
                  <c:v>-3.3530464787386492E-2</c:v>
                </c:pt>
                <c:pt idx="1264">
                  <c:v>0.45407864683976068</c:v>
                </c:pt>
                <c:pt idx="1265">
                  <c:v>0.21571755484740188</c:v>
                </c:pt>
                <c:pt idx="1266">
                  <c:v>-0.31262758985343359</c:v>
                </c:pt>
                <c:pt idx="1267">
                  <c:v>-0.14267858702070782</c:v>
                </c:pt>
                <c:pt idx="1268">
                  <c:v>-8.1455063974591957E-2</c:v>
                </c:pt>
                <c:pt idx="1269">
                  <c:v>-0.88874871217483975</c:v>
                </c:pt>
                <c:pt idx="1270">
                  <c:v>7.2417075518303828E-2</c:v>
                </c:pt>
                <c:pt idx="1271">
                  <c:v>0.10492854173187442</c:v>
                </c:pt>
                <c:pt idx="1272">
                  <c:v>0.14471971466762135</c:v>
                </c:pt>
                <c:pt idx="1273">
                  <c:v>0.30922658092962757</c:v>
                </c:pt>
                <c:pt idx="1274">
                  <c:v>-0.70482287169816826</c:v>
                </c:pt>
                <c:pt idx="1275">
                  <c:v>-0.45621351196136722</c:v>
                </c:pt>
                <c:pt idx="1276">
                  <c:v>-0.41743875843269951</c:v>
                </c:pt>
                <c:pt idx="1277">
                  <c:v>-0.14799163437488991</c:v>
                </c:pt>
                <c:pt idx="1278">
                  <c:v>1.425127565323639</c:v>
                </c:pt>
                <c:pt idx="1279">
                  <c:v>0.27141629235221493</c:v>
                </c:pt>
                <c:pt idx="1280">
                  <c:v>-2.7669235623053088</c:v>
                </c:pt>
                <c:pt idx="1281">
                  <c:v>-0.16210324698846523</c:v>
                </c:pt>
                <c:pt idx="1282">
                  <c:v>-2.1778887359228744E-2</c:v>
                </c:pt>
                <c:pt idx="1283">
                  <c:v>-9.4208473004429472E-2</c:v>
                </c:pt>
                <c:pt idx="1284">
                  <c:v>2.3126063664195506E-2</c:v>
                </c:pt>
                <c:pt idx="1285">
                  <c:v>-7.7102685224499992E-2</c:v>
                </c:pt>
                <c:pt idx="1286">
                  <c:v>0.42130730427534441</c:v>
                </c:pt>
                <c:pt idx="1287">
                  <c:v>-0.41571757347140775</c:v>
                </c:pt>
                <c:pt idx="1288">
                  <c:v>-5.4770964202446322E-2</c:v>
                </c:pt>
                <c:pt idx="1289">
                  <c:v>0.23197653939735732</c:v>
                </c:pt>
                <c:pt idx="1290">
                  <c:v>1.3414651844209055E-2</c:v>
                </c:pt>
                <c:pt idx="1291">
                  <c:v>3.8002455766946941E-2</c:v>
                </c:pt>
                <c:pt idx="1292">
                  <c:v>0.51467669873023747</c:v>
                </c:pt>
                <c:pt idx="1293">
                  <c:v>0.40583300362968994</c:v>
                </c:pt>
                <c:pt idx="1294">
                  <c:v>0.15821700600002866</c:v>
                </c:pt>
                <c:pt idx="1295">
                  <c:v>-0.26911894367852618</c:v>
                </c:pt>
                <c:pt idx="1296">
                  <c:v>0.48860001451461682</c:v>
                </c:pt>
                <c:pt idx="1297">
                  <c:v>5.6891678503261857E-2</c:v>
                </c:pt>
                <c:pt idx="1298">
                  <c:v>-0.25983165871733549</c:v>
                </c:pt>
                <c:pt idx="1299">
                  <c:v>0.2974183232652397</c:v>
                </c:pt>
                <c:pt idx="1300">
                  <c:v>-1.1543776184749368</c:v>
                </c:pt>
                <c:pt idx="1301">
                  <c:v>-1.4925956406284069</c:v>
                </c:pt>
                <c:pt idx="1302">
                  <c:v>0</c:v>
                </c:pt>
                <c:pt idx="1303">
                  <c:v>0.30129869850394586</c:v>
                </c:pt>
                <c:pt idx="1304">
                  <c:v>-3.6036987033504948E-2</c:v>
                </c:pt>
                <c:pt idx="1305">
                  <c:v>0.31404216398698687</c:v>
                </c:pt>
                <c:pt idx="1306">
                  <c:v>0</c:v>
                </c:pt>
                <c:pt idx="1307">
                  <c:v>0.35700669335854823</c:v>
                </c:pt>
                <c:pt idx="1308">
                  <c:v>-0.49251102830303084</c:v>
                </c:pt>
                <c:pt idx="1309">
                  <c:v>-0.40063683161930941</c:v>
                </c:pt>
                <c:pt idx="1310">
                  <c:v>-0.16837980994140864</c:v>
                </c:pt>
                <c:pt idx="1311">
                  <c:v>0.10552202008148981</c:v>
                </c:pt>
                <c:pt idx="1312">
                  <c:v>0.8458839231354317</c:v>
                </c:pt>
                <c:pt idx="1313">
                  <c:v>0.20602365885755936</c:v>
                </c:pt>
                <c:pt idx="1314">
                  <c:v>-0.97427276763765414</c:v>
                </c:pt>
                <c:pt idx="1315">
                  <c:v>-0.50360795606325492</c:v>
                </c:pt>
                <c:pt idx="1316">
                  <c:v>0.49582351650029127</c:v>
                </c:pt>
                <c:pt idx="1317">
                  <c:v>0.35460896576069528</c:v>
                </c:pt>
                <c:pt idx="1318">
                  <c:v>-0.13622710532120255</c:v>
                </c:pt>
                <c:pt idx="1319">
                  <c:v>-0.17397932760186754</c:v>
                </c:pt>
                <c:pt idx="1320">
                  <c:v>0.33874290847455696</c:v>
                </c:pt>
                <c:pt idx="1321">
                  <c:v>0.21855024321495761</c:v>
                </c:pt>
                <c:pt idx="1322">
                  <c:v>0.13802999729221474</c:v>
                </c:pt>
                <c:pt idx="1323">
                  <c:v>0.24692834630248137</c:v>
                </c:pt>
                <c:pt idx="1324">
                  <c:v>-0.18099126670292762</c:v>
                </c:pt>
                <c:pt idx="1325">
                  <c:v>2.8209174540925142E-2</c:v>
                </c:pt>
                <c:pt idx="1326">
                  <c:v>-0.25167574375289137</c:v>
                </c:pt>
                <c:pt idx="1327">
                  <c:v>-0.20924270129054356</c:v>
                </c:pt>
                <c:pt idx="1328">
                  <c:v>-9.9793947707162309E-2</c:v>
                </c:pt>
                <c:pt idx="1329">
                  <c:v>-1.7487972646996738E-2</c:v>
                </c:pt>
                <c:pt idx="1330">
                  <c:v>1.1179157342909123</c:v>
                </c:pt>
                <c:pt idx="1331">
                  <c:v>0.14756486138280719</c:v>
                </c:pt>
                <c:pt idx="1332">
                  <c:v>0.33532439465945441</c:v>
                </c:pt>
                <c:pt idx="1333">
                  <c:v>0.19286179051114383</c:v>
                </c:pt>
                <c:pt idx="1334">
                  <c:v>4.2821691462406698E-2</c:v>
                </c:pt>
                <c:pt idx="1335">
                  <c:v>-0.17838962067755579</c:v>
                </c:pt>
                <c:pt idx="1336">
                  <c:v>-8.282332708376218E-2</c:v>
                </c:pt>
                <c:pt idx="1337">
                  <c:v>-0.52156066389876321</c:v>
                </c:pt>
                <c:pt idx="1338">
                  <c:v>-1.1653951446766668</c:v>
                </c:pt>
                <c:pt idx="1339">
                  <c:v>0.75839630868377128</c:v>
                </c:pt>
                <c:pt idx="1340">
                  <c:v>12.628017548500932</c:v>
                </c:pt>
                <c:pt idx="1341">
                  <c:v>-0.20249223133514627</c:v>
                </c:pt>
                <c:pt idx="1342">
                  <c:v>-2.856201054986018</c:v>
                </c:pt>
                <c:pt idx="1343">
                  <c:v>-4.6243609228901618E-2</c:v>
                </c:pt>
                <c:pt idx="1344">
                  <c:v>-0.15771707680797051</c:v>
                </c:pt>
                <c:pt idx="1345">
                  <c:v>-0.20245831977069548</c:v>
                </c:pt>
                <c:pt idx="1346">
                  <c:v>3.1225806302089709E-2</c:v>
                </c:pt>
                <c:pt idx="1347">
                  <c:v>0.40022070182839337</c:v>
                </c:pt>
                <c:pt idx="1348">
                  <c:v>-0.28657163977167649</c:v>
                </c:pt>
                <c:pt idx="1349">
                  <c:v>-0.28298336567718113</c:v>
                </c:pt>
                <c:pt idx="1350">
                  <c:v>-0.18768792974154366</c:v>
                </c:pt>
                <c:pt idx="1351">
                  <c:v>5.7679393154555281E-2</c:v>
                </c:pt>
                <c:pt idx="1352">
                  <c:v>0.37682674730038962</c:v>
                </c:pt>
                <c:pt idx="1353">
                  <c:v>-0.29419589249434125</c:v>
                </c:pt>
                <c:pt idx="1354">
                  <c:v>-0.25876816745537434</c:v>
                </c:pt>
                <c:pt idx="1355">
                  <c:v>-5.5223909221169411E-2</c:v>
                </c:pt>
                <c:pt idx="1356">
                  <c:v>-0.19921320640261653</c:v>
                </c:pt>
                <c:pt idx="1357">
                  <c:v>0.13668351938632706</c:v>
                </c:pt>
                <c:pt idx="1358">
                  <c:v>0.53469546613160623</c:v>
                </c:pt>
                <c:pt idx="1359">
                  <c:v>-0.61874982419070612</c:v>
                </c:pt>
                <c:pt idx="1360">
                  <c:v>-0.1295418966646287</c:v>
                </c:pt>
                <c:pt idx="1361">
                  <c:v>0</c:v>
                </c:pt>
                <c:pt idx="1362">
                  <c:v>0.66366317964693256</c:v>
                </c:pt>
                <c:pt idx="1363">
                  <c:v>0.99433823434091839</c:v>
                </c:pt>
                <c:pt idx="1364">
                  <c:v>9.9872899471504475E-2</c:v>
                </c:pt>
                <c:pt idx="1365">
                  <c:v>0.3435999149562976</c:v>
                </c:pt>
                <c:pt idx="1366">
                  <c:v>0.38720172965308919</c:v>
                </c:pt>
                <c:pt idx="1367">
                  <c:v>-0.50149445806393211</c:v>
                </c:pt>
                <c:pt idx="1368">
                  <c:v>4.1811458633388345E-2</c:v>
                </c:pt>
                <c:pt idx="1369">
                  <c:v>2.5205519997920405E-2</c:v>
                </c:pt>
                <c:pt idx="1370">
                  <c:v>-1.1954479972807459</c:v>
                </c:pt>
                <c:pt idx="1371">
                  <c:v>4.5238395152613076E-2</c:v>
                </c:pt>
                <c:pt idx="1372">
                  <c:v>-5.0762151231211659E-2</c:v>
                </c:pt>
                <c:pt idx="1373">
                  <c:v>1.702819934899652E-2</c:v>
                </c:pt>
                <c:pt idx="1374">
                  <c:v>0.38692925873930295</c:v>
                </c:pt>
                <c:pt idx="1375">
                  <c:v>-3.8241287981643037E-3</c:v>
                </c:pt>
                <c:pt idx="1376">
                  <c:v>-0.23824880484985253</c:v>
                </c:pt>
                <c:pt idx="1377">
                  <c:v>0.39605753847734965</c:v>
                </c:pt>
                <c:pt idx="1378">
                  <c:v>0.39868839087921371</c:v>
                </c:pt>
                <c:pt idx="1379">
                  <c:v>-0.18311583829576675</c:v>
                </c:pt>
                <c:pt idx="1380">
                  <c:v>0.10232862888643297</c:v>
                </c:pt>
                <c:pt idx="1381">
                  <c:v>-0.32615023644528435</c:v>
                </c:pt>
                <c:pt idx="1382">
                  <c:v>-0.17627247052923942</c:v>
                </c:pt>
                <c:pt idx="1383">
                  <c:v>0.24326548534441753</c:v>
                </c:pt>
                <c:pt idx="1384">
                  <c:v>-7.1709551474995845E-2</c:v>
                </c:pt>
                <c:pt idx="1385">
                  <c:v>-2.1455572913405052E-2</c:v>
                </c:pt>
                <c:pt idx="1386">
                  <c:v>0.40317200656374541</c:v>
                </c:pt>
                <c:pt idx="1387">
                  <c:v>0.2493947199753693</c:v>
                </c:pt>
                <c:pt idx="1388">
                  <c:v>-0.2478127343105152</c:v>
                </c:pt>
                <c:pt idx="1389">
                  <c:v>0.47512008443648979</c:v>
                </c:pt>
                <c:pt idx="1390">
                  <c:v>4.3150109154663496E-2</c:v>
                </c:pt>
                <c:pt idx="1391">
                  <c:v>0.21666820814340496</c:v>
                </c:pt>
                <c:pt idx="1392">
                  <c:v>-0.63034528952287627</c:v>
                </c:pt>
                <c:pt idx="1393">
                  <c:v>0.10966649404369307</c:v>
                </c:pt>
                <c:pt idx="1394">
                  <c:v>-0.23238578817382891</c:v>
                </c:pt>
                <c:pt idx="1395">
                  <c:v>0.24856642079535521</c:v>
                </c:pt>
                <c:pt idx="1396">
                  <c:v>-0.22643183608891002</c:v>
                </c:pt>
                <c:pt idx="1397">
                  <c:v>-0.46936276299093288</c:v>
                </c:pt>
                <c:pt idx="1398">
                  <c:v>1.0043875178034067E-4</c:v>
                </c:pt>
                <c:pt idx="1399">
                  <c:v>-1.1612456622891609</c:v>
                </c:pt>
                <c:pt idx="1400">
                  <c:v>-2.2722385296094633E-2</c:v>
                </c:pt>
                <c:pt idx="1401">
                  <c:v>-2.0811573079604102</c:v>
                </c:pt>
                <c:pt idx="1402">
                  <c:v>-8.707992118975233E-2</c:v>
                </c:pt>
                <c:pt idx="1403">
                  <c:v>-0.20771150163170105</c:v>
                </c:pt>
                <c:pt idx="1404">
                  <c:v>0.45757929399263092</c:v>
                </c:pt>
                <c:pt idx="1405">
                  <c:v>0.51636113662983651</c:v>
                </c:pt>
                <c:pt idx="1406">
                  <c:v>3.4454339114244892E-2</c:v>
                </c:pt>
                <c:pt idx="1407">
                  <c:v>-0.11587674574310597</c:v>
                </c:pt>
                <c:pt idx="1408">
                  <c:v>0.31420831927316212</c:v>
                </c:pt>
                <c:pt idx="1409">
                  <c:v>-1.151676789336257E-2</c:v>
                </c:pt>
                <c:pt idx="1410">
                  <c:v>0.31899317117871384</c:v>
                </c:pt>
                <c:pt idx="1411">
                  <c:v>0.48523726079656121</c:v>
                </c:pt>
                <c:pt idx="1412">
                  <c:v>2.1118353140257524E-2</c:v>
                </c:pt>
                <c:pt idx="1413">
                  <c:v>-0.18559252943541807</c:v>
                </c:pt>
                <c:pt idx="1414">
                  <c:v>-6.2129425481523837E-2</c:v>
                </c:pt>
                <c:pt idx="1415">
                  <c:v>-0.32107737285276355</c:v>
                </c:pt>
                <c:pt idx="1416">
                  <c:v>-0.40567163356553199</c:v>
                </c:pt>
                <c:pt idx="1417">
                  <c:v>5.4094525395902981E-2</c:v>
                </c:pt>
                <c:pt idx="1418">
                  <c:v>0.17833248388969725</c:v>
                </c:pt>
                <c:pt idx="1419">
                  <c:v>-0.13104270176326746</c:v>
                </c:pt>
                <c:pt idx="1420">
                  <c:v>0.37948157381192615</c:v>
                </c:pt>
                <c:pt idx="1421">
                  <c:v>-0.12221761523456758</c:v>
                </c:pt>
                <c:pt idx="1422">
                  <c:v>7.4025856824944544E-2</c:v>
                </c:pt>
                <c:pt idx="1423">
                  <c:v>0.63807875617229148</c:v>
                </c:pt>
                <c:pt idx="1424">
                  <c:v>0</c:v>
                </c:pt>
                <c:pt idx="1425">
                  <c:v>0.27475589671528411</c:v>
                </c:pt>
                <c:pt idx="1426">
                  <c:v>0.38524689759595665</c:v>
                </c:pt>
                <c:pt idx="1427">
                  <c:v>0.80411368772020497</c:v>
                </c:pt>
                <c:pt idx="1428">
                  <c:v>2.7414300356024666</c:v>
                </c:pt>
                <c:pt idx="1429">
                  <c:v>0.14986061988017776</c:v>
                </c:pt>
                <c:pt idx="1430">
                  <c:v>0.19230435972854834</c:v>
                </c:pt>
                <c:pt idx="1431">
                  <c:v>-7.4409006471251052E-2</c:v>
                </c:pt>
                <c:pt idx="1432">
                  <c:v>0.1176173679411492</c:v>
                </c:pt>
                <c:pt idx="1433">
                  <c:v>0.36437242427450106</c:v>
                </c:pt>
                <c:pt idx="1434">
                  <c:v>-2.1185166950230743E-2</c:v>
                </c:pt>
                <c:pt idx="1435">
                  <c:v>9.1032623355611408E-2</c:v>
                </c:pt>
                <c:pt idx="1436">
                  <c:v>0.15871393408541098</c:v>
                </c:pt>
                <c:pt idx="1437">
                  <c:v>2.2051230298162849</c:v>
                </c:pt>
                <c:pt idx="1438">
                  <c:v>1.4447802593467543E-2</c:v>
                </c:pt>
                <c:pt idx="1439">
                  <c:v>6.5729062580979089E-2</c:v>
                </c:pt>
                <c:pt idx="1440">
                  <c:v>-0.13744293653755443</c:v>
                </c:pt>
                <c:pt idx="1441">
                  <c:v>-0.83586227340759578</c:v>
                </c:pt>
                <c:pt idx="1442">
                  <c:v>-6.3265892071000904E-2</c:v>
                </c:pt>
                <c:pt idx="1443">
                  <c:v>0.10740299736991986</c:v>
                </c:pt>
                <c:pt idx="1444">
                  <c:v>-4.4641786540700924E-2</c:v>
                </c:pt>
                <c:pt idx="1445">
                  <c:v>-0.56267042238322695</c:v>
                </c:pt>
                <c:pt idx="1446">
                  <c:v>-0.20229984543522042</c:v>
                </c:pt>
                <c:pt idx="1447">
                  <c:v>3.2382187524258588E-2</c:v>
                </c:pt>
                <c:pt idx="1448">
                  <c:v>-1.2145814137932047</c:v>
                </c:pt>
                <c:pt idx="1449">
                  <c:v>0.3358398072164146</c:v>
                </c:pt>
                <c:pt idx="1450">
                  <c:v>0.21486182387018768</c:v>
                </c:pt>
                <c:pt idx="1451">
                  <c:v>2.3342387149949888E-2</c:v>
                </c:pt>
                <c:pt idx="1452">
                  <c:v>-0.28217334231028529</c:v>
                </c:pt>
                <c:pt idx="1453">
                  <c:v>-0.76947657848401596</c:v>
                </c:pt>
                <c:pt idx="1454">
                  <c:v>-3.8939453208943431E-2</c:v>
                </c:pt>
                <c:pt idx="1455">
                  <c:v>7.0150653280880396E-2</c:v>
                </c:pt>
                <c:pt idx="1456">
                  <c:v>-0.1212561678449899</c:v>
                </c:pt>
                <c:pt idx="1457">
                  <c:v>-2.0343872188060961</c:v>
                </c:pt>
                <c:pt idx="1458">
                  <c:v>0.10330097270637477</c:v>
                </c:pt>
                <c:pt idx="1459">
                  <c:v>0.28432683085467936</c:v>
                </c:pt>
                <c:pt idx="1460">
                  <c:v>7.3158132031720988E-2</c:v>
                </c:pt>
                <c:pt idx="1461">
                  <c:v>0.3240856890231878</c:v>
                </c:pt>
                <c:pt idx="1462">
                  <c:v>5.8815684531554835E-2</c:v>
                </c:pt>
                <c:pt idx="1463">
                  <c:v>-9.0706546039732341E-2</c:v>
                </c:pt>
                <c:pt idx="1464">
                  <c:v>0.598500233636722</c:v>
                </c:pt>
                <c:pt idx="1465">
                  <c:v>0.19541541800642989</c:v>
                </c:pt>
                <c:pt idx="1466">
                  <c:v>7.1019000402462437E-2</c:v>
                </c:pt>
                <c:pt idx="1467">
                  <c:v>-3.4739705711851442E-2</c:v>
                </c:pt>
                <c:pt idx="1468">
                  <c:v>-0.96536684055955158</c:v>
                </c:pt>
                <c:pt idx="1469">
                  <c:v>-1.534111866389736E-2</c:v>
                </c:pt>
                <c:pt idx="1470">
                  <c:v>4.0659995778954149E-2</c:v>
                </c:pt>
                <c:pt idx="1471">
                  <c:v>-0.4023738319837406</c:v>
                </c:pt>
                <c:pt idx="1472">
                  <c:v>-0.18176570207268203</c:v>
                </c:pt>
                <c:pt idx="1473">
                  <c:v>0.15434146010315311</c:v>
                </c:pt>
                <c:pt idx="1474">
                  <c:v>0.20915312993990223</c:v>
                </c:pt>
                <c:pt idx="1475">
                  <c:v>0.44171231520122506</c:v>
                </c:pt>
                <c:pt idx="1476">
                  <c:v>2.9797741821524466E-2</c:v>
                </c:pt>
                <c:pt idx="1477">
                  <c:v>0.2601692228890799</c:v>
                </c:pt>
                <c:pt idx="1478">
                  <c:v>0.37271300580293465</c:v>
                </c:pt>
                <c:pt idx="1479">
                  <c:v>0.12371711768438498</c:v>
                </c:pt>
                <c:pt idx="1480">
                  <c:v>1.6263693009532971E-2</c:v>
                </c:pt>
                <c:pt idx="1481">
                  <c:v>5.9050562466991341</c:v>
                </c:pt>
                <c:pt idx="1482">
                  <c:v>-0.4764690405904945</c:v>
                </c:pt>
                <c:pt idx="1483">
                  <c:v>0.34744648231048103</c:v>
                </c:pt>
                <c:pt idx="1484">
                  <c:v>-0.17936489768796471</c:v>
                </c:pt>
                <c:pt idx="1485">
                  <c:v>0.19590576114244704</c:v>
                </c:pt>
                <c:pt idx="1486">
                  <c:v>0.53014278473405752</c:v>
                </c:pt>
                <c:pt idx="1487">
                  <c:v>-8.5843009719351493E-2</c:v>
                </c:pt>
                <c:pt idx="1488">
                  <c:v>-9.3144852014634214E-3</c:v>
                </c:pt>
                <c:pt idx="1489">
                  <c:v>0.24494321615031889</c:v>
                </c:pt>
                <c:pt idx="1490">
                  <c:v>-9.9646167979893341E-2</c:v>
                </c:pt>
                <c:pt idx="1491">
                  <c:v>-0.15825592972807889</c:v>
                </c:pt>
                <c:pt idx="1492">
                  <c:v>-8.9517986941653291E-2</c:v>
                </c:pt>
                <c:pt idx="1493">
                  <c:v>-0.29074159125317994</c:v>
                </c:pt>
                <c:pt idx="1494">
                  <c:v>1.1735581563788696E-2</c:v>
                </c:pt>
                <c:pt idx="1495">
                  <c:v>0.15118029829577628</c:v>
                </c:pt>
                <c:pt idx="1496">
                  <c:v>-4.8648882841318929E-2</c:v>
                </c:pt>
                <c:pt idx="1497">
                  <c:v>0.19817958934745514</c:v>
                </c:pt>
                <c:pt idx="1498">
                  <c:v>-0.21496925516069076</c:v>
                </c:pt>
                <c:pt idx="1499">
                  <c:v>-0.28548842105246269</c:v>
                </c:pt>
                <c:pt idx="1500">
                  <c:v>-0.10603818074651829</c:v>
                </c:pt>
                <c:pt idx="1501">
                  <c:v>0.20766487972422878</c:v>
                </c:pt>
                <c:pt idx="1502">
                  <c:v>0.17297299756608031</c:v>
                </c:pt>
                <c:pt idx="1503">
                  <c:v>0.17243578090715692</c:v>
                </c:pt>
                <c:pt idx="1504">
                  <c:v>-5.9751863841401853E-3</c:v>
                </c:pt>
                <c:pt idx="1505">
                  <c:v>-0.51796766261499128</c:v>
                </c:pt>
                <c:pt idx="1506">
                  <c:v>0.15439377910023586</c:v>
                </c:pt>
                <c:pt idx="1507">
                  <c:v>3.942694074516765E-2</c:v>
                </c:pt>
                <c:pt idx="1508">
                  <c:v>9.6863220679792764E-2</c:v>
                </c:pt>
                <c:pt idx="1509">
                  <c:v>-0.66925407476367049</c:v>
                </c:pt>
                <c:pt idx="1510">
                  <c:v>0.18764408489563625</c:v>
                </c:pt>
                <c:pt idx="1511">
                  <c:v>0.32826830023827741</c:v>
                </c:pt>
                <c:pt idx="1512">
                  <c:v>-7.0593134341180516E-2</c:v>
                </c:pt>
                <c:pt idx="1513">
                  <c:v>-0.38047131233907772</c:v>
                </c:pt>
                <c:pt idx="1514">
                  <c:v>-0.10478205905532996</c:v>
                </c:pt>
                <c:pt idx="1515">
                  <c:v>0.27688177192764946</c:v>
                </c:pt>
                <c:pt idx="1516">
                  <c:v>7.0715146611575852E-2</c:v>
                </c:pt>
                <c:pt idx="1517">
                  <c:v>-2.5706936893406734E-2</c:v>
                </c:pt>
                <c:pt idx="1518">
                  <c:v>0.13257021179284126</c:v>
                </c:pt>
                <c:pt idx="1519">
                  <c:v>-0.11407483409451048</c:v>
                </c:pt>
                <c:pt idx="1520">
                  <c:v>-0.50534455779510268</c:v>
                </c:pt>
                <c:pt idx="1521">
                  <c:v>-0.45744038001234316</c:v>
                </c:pt>
                <c:pt idx="1522">
                  <c:v>0.14461706770272256</c:v>
                </c:pt>
                <c:pt idx="1523">
                  <c:v>-0.10869299477027339</c:v>
                </c:pt>
                <c:pt idx="1524">
                  <c:v>-0.22827612050610213</c:v>
                </c:pt>
                <c:pt idx="1525">
                  <c:v>0.108126891473035</c:v>
                </c:pt>
                <c:pt idx="1526">
                  <c:v>-0.29056762079765014</c:v>
                </c:pt>
                <c:pt idx="1527">
                  <c:v>-0.35583409851990283</c:v>
                </c:pt>
                <c:pt idx="1528">
                  <c:v>0.30966930393495856</c:v>
                </c:pt>
                <c:pt idx="1529">
                  <c:v>1.3786871027402706E-2</c:v>
                </c:pt>
                <c:pt idx="1530">
                  <c:v>1.6354067056048676E-2</c:v>
                </c:pt>
                <c:pt idx="1531">
                  <c:v>0.62213294310824796</c:v>
                </c:pt>
                <c:pt idx="1532">
                  <c:v>0.15638052790538245</c:v>
                </c:pt>
                <c:pt idx="1533">
                  <c:v>0.40357146472246558</c:v>
                </c:pt>
                <c:pt idx="1534">
                  <c:v>-0.21202872832263334</c:v>
                </c:pt>
                <c:pt idx="1535">
                  <c:v>-0.1193853018506484</c:v>
                </c:pt>
                <c:pt idx="1536">
                  <c:v>0.14319703998873232</c:v>
                </c:pt>
                <c:pt idx="1537">
                  <c:v>-0.15122818347771835</c:v>
                </c:pt>
                <c:pt idx="1538">
                  <c:v>0.64647211665093363</c:v>
                </c:pt>
                <c:pt idx="1539">
                  <c:v>0</c:v>
                </c:pt>
                <c:pt idx="1540">
                  <c:v>-6.022408835195131E-2</c:v>
                </c:pt>
                <c:pt idx="1541">
                  <c:v>-0.12267465714487664</c:v>
                </c:pt>
                <c:pt idx="1542">
                  <c:v>-0.40396353298300874</c:v>
                </c:pt>
                <c:pt idx="1543">
                  <c:v>-0.79926807068018402</c:v>
                </c:pt>
                <c:pt idx="1544">
                  <c:v>-8.0513460511954335E-2</c:v>
                </c:pt>
                <c:pt idx="1545">
                  <c:v>-0.16845826197469507</c:v>
                </c:pt>
                <c:pt idx="1546">
                  <c:v>-0.28496854019379941</c:v>
                </c:pt>
                <c:pt idx="1547">
                  <c:v>-1.0912905052518884</c:v>
                </c:pt>
                <c:pt idx="1548">
                  <c:v>0.16189778224258658</c:v>
                </c:pt>
                <c:pt idx="1549">
                  <c:v>-1.1901652533767764</c:v>
                </c:pt>
                <c:pt idx="1550">
                  <c:v>3.2899345830411396E-2</c:v>
                </c:pt>
                <c:pt idx="1551">
                  <c:v>0.27554105345015595</c:v>
                </c:pt>
                <c:pt idx="1552">
                  <c:v>-0.13831934371593746</c:v>
                </c:pt>
                <c:pt idx="1553">
                  <c:v>-0.35003620380062089</c:v>
                </c:pt>
                <c:pt idx="1554">
                  <c:v>-0.1490591407400737</c:v>
                </c:pt>
                <c:pt idx="1555">
                  <c:v>-0.31279690909197794</c:v>
                </c:pt>
                <c:pt idx="1556">
                  <c:v>1.6338639028513496E-2</c:v>
                </c:pt>
                <c:pt idx="1557">
                  <c:v>0.29960753081401098</c:v>
                </c:pt>
                <c:pt idx="1558">
                  <c:v>-6.082680632430093E-2</c:v>
                </c:pt>
                <c:pt idx="1559">
                  <c:v>-0.45308167092856078</c:v>
                </c:pt>
                <c:pt idx="1560">
                  <c:v>-0.41682041153704796</c:v>
                </c:pt>
                <c:pt idx="1561">
                  <c:v>-0.77483929190975187</c:v>
                </c:pt>
                <c:pt idx="1562">
                  <c:v>2.0854315159801257E-2</c:v>
                </c:pt>
                <c:pt idx="1563">
                  <c:v>0.1241605944557838</c:v>
                </c:pt>
                <c:pt idx="1564">
                  <c:v>0.37620812154793959</c:v>
                </c:pt>
                <c:pt idx="1565">
                  <c:v>0.69805356625747672</c:v>
                </c:pt>
                <c:pt idx="1566">
                  <c:v>0.11210719056977507</c:v>
                </c:pt>
                <c:pt idx="1567">
                  <c:v>-4.1515998832390079E-2</c:v>
                </c:pt>
                <c:pt idx="1568">
                  <c:v>-7.0471036123953446E-2</c:v>
                </c:pt>
                <c:pt idx="1569">
                  <c:v>-0.32199138784149561</c:v>
                </c:pt>
                <c:pt idx="1570">
                  <c:v>0.30615796630356618</c:v>
                </c:pt>
                <c:pt idx="1571">
                  <c:v>4.5562148533817869E-2</c:v>
                </c:pt>
                <c:pt idx="1572">
                  <c:v>0.10171734610282795</c:v>
                </c:pt>
                <c:pt idx="1573">
                  <c:v>0.27962449068707346</c:v>
                </c:pt>
                <c:pt idx="1574">
                  <c:v>0.34403669147303423</c:v>
                </c:pt>
                <c:pt idx="1575">
                  <c:v>0.2792408658256072</c:v>
                </c:pt>
                <c:pt idx="1576">
                  <c:v>-0.22630676716285636</c:v>
                </c:pt>
                <c:pt idx="1577">
                  <c:v>-0.58461668410756984</c:v>
                </c:pt>
                <c:pt idx="1578">
                  <c:v>0.36008429752292975</c:v>
                </c:pt>
                <c:pt idx="1579">
                  <c:v>0.4404222730803522</c:v>
                </c:pt>
                <c:pt idx="1580">
                  <c:v>-0.44018917222020715</c:v>
                </c:pt>
                <c:pt idx="1581">
                  <c:v>-1.3607594292034767E-2</c:v>
                </c:pt>
                <c:pt idx="1582">
                  <c:v>0.15677294117678292</c:v>
                </c:pt>
                <c:pt idx="1583">
                  <c:v>0.18684887184919438</c:v>
                </c:pt>
                <c:pt idx="1584">
                  <c:v>-0.47100562956380632</c:v>
                </c:pt>
                <c:pt idx="1585">
                  <c:v>-0.22933626484187575</c:v>
                </c:pt>
                <c:pt idx="1586">
                  <c:v>-9.8587829422750059E-2</c:v>
                </c:pt>
                <c:pt idx="1587">
                  <c:v>-6.1836365394097127E-2</c:v>
                </c:pt>
                <c:pt idx="1588">
                  <c:v>0.19962713373723931</c:v>
                </c:pt>
                <c:pt idx="1589">
                  <c:v>0</c:v>
                </c:pt>
                <c:pt idx="1590">
                  <c:v>6.5331343358392413E-2</c:v>
                </c:pt>
                <c:pt idx="1591">
                  <c:v>1.1496126114653079E-2</c:v>
                </c:pt>
                <c:pt idx="1592">
                  <c:v>-6.9426822149183014E-3</c:v>
                </c:pt>
                <c:pt idx="1593">
                  <c:v>0.25184938874248658</c:v>
                </c:pt>
                <c:pt idx="1594">
                  <c:v>0.38020494354155437</c:v>
                </c:pt>
                <c:pt idx="1595">
                  <c:v>-0.24147157591349011</c:v>
                </c:pt>
                <c:pt idx="1596">
                  <c:v>1.3080578812598739E-2</c:v>
                </c:pt>
                <c:pt idx="1597">
                  <c:v>-0.23594563088666456</c:v>
                </c:pt>
                <c:pt idx="1598">
                  <c:v>0.41204515310650586</c:v>
                </c:pt>
                <c:pt idx="1599">
                  <c:v>-0.19177366686393657</c:v>
                </c:pt>
                <c:pt idx="1600">
                  <c:v>0.36986957995031727</c:v>
                </c:pt>
                <c:pt idx="1601">
                  <c:v>-0.53985482505790139</c:v>
                </c:pt>
                <c:pt idx="1602">
                  <c:v>-0.64407575024747488</c:v>
                </c:pt>
                <c:pt idx="1603">
                  <c:v>0.27653593573523533</c:v>
                </c:pt>
                <c:pt idx="1604">
                  <c:v>8.8417918005996674E-2</c:v>
                </c:pt>
                <c:pt idx="1605">
                  <c:v>-0.25839057463316939</c:v>
                </c:pt>
                <c:pt idx="1606">
                  <c:v>-7.1572250572372792E-2</c:v>
                </c:pt>
                <c:pt idx="1607">
                  <c:v>0.38367743875271515</c:v>
                </c:pt>
                <c:pt idx="1608">
                  <c:v>0</c:v>
                </c:pt>
                <c:pt idx="1609">
                  <c:v>0.18020703677434771</c:v>
                </c:pt>
                <c:pt idx="1610">
                  <c:v>0.95043394955780414</c:v>
                </c:pt>
                <c:pt idx="1611">
                  <c:v>0.64513822668151921</c:v>
                </c:pt>
                <c:pt idx="1612">
                  <c:v>8.2270298504075898E-2</c:v>
                </c:pt>
                <c:pt idx="1613">
                  <c:v>-0.73331493321257291</c:v>
                </c:pt>
                <c:pt idx="1614">
                  <c:v>-0.26199052336904322</c:v>
                </c:pt>
                <c:pt idx="1615">
                  <c:v>7.1344204628697797E-2</c:v>
                </c:pt>
                <c:pt idx="1616">
                  <c:v>0.21464989093338716</c:v>
                </c:pt>
                <c:pt idx="1617">
                  <c:v>2.2515575908965302E-2</c:v>
                </c:pt>
                <c:pt idx="1618">
                  <c:v>-0.64858846009284432</c:v>
                </c:pt>
                <c:pt idx="1619">
                  <c:v>-0.2238979740672575</c:v>
                </c:pt>
                <c:pt idx="1620">
                  <c:v>0</c:v>
                </c:pt>
                <c:pt idx="1621">
                  <c:v>3.2548246855686337E-2</c:v>
                </c:pt>
                <c:pt idx="1622">
                  <c:v>-2.0100769693438714E-2</c:v>
                </c:pt>
                <c:pt idx="1623">
                  <c:v>0.2300572605665403</c:v>
                </c:pt>
                <c:pt idx="1624">
                  <c:v>0.23735168032686238</c:v>
                </c:pt>
                <c:pt idx="1625">
                  <c:v>-1.9498699756761256E-2</c:v>
                </c:pt>
                <c:pt idx="1626">
                  <c:v>0.19298297434663428</c:v>
                </c:pt>
                <c:pt idx="1627">
                  <c:v>8.757170932617965E-2</c:v>
                </c:pt>
                <c:pt idx="1628">
                  <c:v>0</c:v>
                </c:pt>
                <c:pt idx="1629">
                  <c:v>0.31833385710440132</c:v>
                </c:pt>
                <c:pt idx="1630">
                  <c:v>-0.31141219828860506</c:v>
                </c:pt>
                <c:pt idx="1631">
                  <c:v>-0.19338042890739859</c:v>
                </c:pt>
                <c:pt idx="1632">
                  <c:v>0.2285191920590631</c:v>
                </c:pt>
                <c:pt idx="1633">
                  <c:v>6.3836507592019046E-2</c:v>
                </c:pt>
                <c:pt idx="1634">
                  <c:v>-0.16588829451151718</c:v>
                </c:pt>
                <c:pt idx="1635">
                  <c:v>1.3578886841918011E-2</c:v>
                </c:pt>
                <c:pt idx="1636">
                  <c:v>7.6497439571713594E-2</c:v>
                </c:pt>
                <c:pt idx="1637">
                  <c:v>-0.91188685153227489</c:v>
                </c:pt>
                <c:pt idx="1638">
                  <c:v>0.30084132526247981</c:v>
                </c:pt>
                <c:pt idx="1639">
                  <c:v>0.48724460558388244</c:v>
                </c:pt>
                <c:pt idx="1640">
                  <c:v>0.2098468925833219</c:v>
                </c:pt>
                <c:pt idx="1641">
                  <c:v>-8.8024934152973008E-2</c:v>
                </c:pt>
                <c:pt idx="1642">
                  <c:v>0.42673503594478485</c:v>
                </c:pt>
                <c:pt idx="1643">
                  <c:v>4.2315461997894765E-2</c:v>
                </c:pt>
                <c:pt idx="1644">
                  <c:v>-7.3923746245862468E-2</c:v>
                </c:pt>
                <c:pt idx="1645">
                  <c:v>-0.10685642689788277</c:v>
                </c:pt>
                <c:pt idx="1646">
                  <c:v>0.7411411405563002</c:v>
                </c:pt>
                <c:pt idx="1647">
                  <c:v>0.45475638372068011</c:v>
                </c:pt>
                <c:pt idx="1648">
                  <c:v>0.43012900412369781</c:v>
                </c:pt>
                <c:pt idx="1649">
                  <c:v>-0.38205072990328554</c:v>
                </c:pt>
                <c:pt idx="1650">
                  <c:v>-1.1815075993827089</c:v>
                </c:pt>
                <c:pt idx="1651">
                  <c:v>3.6381649778492148E-2</c:v>
                </c:pt>
                <c:pt idx="1652">
                  <c:v>0.15280321378074063</c:v>
                </c:pt>
                <c:pt idx="1653">
                  <c:v>0.33375569304537639</c:v>
                </c:pt>
                <c:pt idx="1654">
                  <c:v>-6.3606833880178459E-2</c:v>
                </c:pt>
                <c:pt idx="1655">
                  <c:v>-0.27207256930232682</c:v>
                </c:pt>
                <c:pt idx="1656">
                  <c:v>0.17824512902935685</c:v>
                </c:pt>
                <c:pt idx="1657">
                  <c:v>-0.25970111238526017</c:v>
                </c:pt>
                <c:pt idx="1658">
                  <c:v>-0.30946758357129189</c:v>
                </c:pt>
                <c:pt idx="1659">
                  <c:v>-0.12991814995714385</c:v>
                </c:pt>
                <c:pt idx="1660">
                  <c:v>-0.66999114302935947</c:v>
                </c:pt>
                <c:pt idx="1661">
                  <c:v>-0.17507967583171782</c:v>
                </c:pt>
                <c:pt idx="1662">
                  <c:v>-0.16435089634756225</c:v>
                </c:pt>
                <c:pt idx="1663">
                  <c:v>0.18731591608569675</c:v>
                </c:pt>
                <c:pt idx="1664">
                  <c:v>0.2323458956980351</c:v>
                </c:pt>
                <c:pt idx="1665">
                  <c:v>-0.34662306947730448</c:v>
                </c:pt>
                <c:pt idx="1666">
                  <c:v>-0.14487089343198864</c:v>
                </c:pt>
                <c:pt idx="1667">
                  <c:v>-0.28274347996840798</c:v>
                </c:pt>
                <c:pt idx="1668">
                  <c:v>0.16969388911418157</c:v>
                </c:pt>
                <c:pt idx="1669">
                  <c:v>0.11283351041019356</c:v>
                </c:pt>
                <c:pt idx="1670">
                  <c:v>5.6387924123371867E-2</c:v>
                </c:pt>
                <c:pt idx="1671">
                  <c:v>5.9911688562537008E-2</c:v>
                </c:pt>
                <c:pt idx="1672">
                  <c:v>3.0115082159421009E-2</c:v>
                </c:pt>
                <c:pt idx="1673">
                  <c:v>-0.18840170729387914</c:v>
                </c:pt>
                <c:pt idx="1674">
                  <c:v>0.48980732364765656</c:v>
                </c:pt>
                <c:pt idx="1675">
                  <c:v>-9.9388026091896522E-2</c:v>
                </c:pt>
                <c:pt idx="1676">
                  <c:v>-7.5917723837613338E-4</c:v>
                </c:pt>
                <c:pt idx="1677">
                  <c:v>-0.24145671950935677</c:v>
                </c:pt>
                <c:pt idx="1678">
                  <c:v>0.1048967686509395</c:v>
                </c:pt>
                <c:pt idx="1679">
                  <c:v>-0.49457990154754938</c:v>
                </c:pt>
                <c:pt idx="1680">
                  <c:v>-9.5776586655306487E-2</c:v>
                </c:pt>
                <c:pt idx="1681">
                  <c:v>-0.35067006319028388</c:v>
                </c:pt>
                <c:pt idx="1682">
                  <c:v>-9.2722010061083007E-2</c:v>
                </c:pt>
                <c:pt idx="1683">
                  <c:v>-0.17971387404344163</c:v>
                </c:pt>
                <c:pt idx="1684">
                  <c:v>0.36676474041386459</c:v>
                </c:pt>
                <c:pt idx="1685">
                  <c:v>-0.28025243826468998</c:v>
                </c:pt>
                <c:pt idx="1686">
                  <c:v>-0.13902045322855597</c:v>
                </c:pt>
                <c:pt idx="1687">
                  <c:v>-0.20147518331870018</c:v>
                </c:pt>
                <c:pt idx="1688">
                  <c:v>-6.2973005237258961E-2</c:v>
                </c:pt>
                <c:pt idx="1689">
                  <c:v>0.96806918783965801</c:v>
                </c:pt>
                <c:pt idx="1690">
                  <c:v>1.1730685485465697</c:v>
                </c:pt>
                <c:pt idx="1691">
                  <c:v>-0.4268939261975106</c:v>
                </c:pt>
                <c:pt idx="1692">
                  <c:v>-0.90458718133337779</c:v>
                </c:pt>
                <c:pt idx="1693">
                  <c:v>0.95608715934442545</c:v>
                </c:pt>
                <c:pt idx="1694">
                  <c:v>-1.4866397673076959E-2</c:v>
                </c:pt>
                <c:pt idx="1695">
                  <c:v>-0.64511965235156121</c:v>
                </c:pt>
                <c:pt idx="1696">
                  <c:v>0.28806441051608872</c:v>
                </c:pt>
                <c:pt idx="1697">
                  <c:v>9.2643505492394015E-2</c:v>
                </c:pt>
                <c:pt idx="1698">
                  <c:v>-3.4060687168712835E-2</c:v>
                </c:pt>
                <c:pt idx="1699">
                  <c:v>-0.36567027395382751</c:v>
                </c:pt>
                <c:pt idx="1700">
                  <c:v>-0.23999102367882211</c:v>
                </c:pt>
                <c:pt idx="1701">
                  <c:v>8.6682108311657582E-2</c:v>
                </c:pt>
                <c:pt idx="1702">
                  <c:v>4.3271226655222948E-2</c:v>
                </c:pt>
                <c:pt idx="1703">
                  <c:v>-0.29311944270548701</c:v>
                </c:pt>
                <c:pt idx="1704">
                  <c:v>-0.91556188599399413</c:v>
                </c:pt>
                <c:pt idx="1705">
                  <c:v>-4.2147581708948868E-2</c:v>
                </c:pt>
                <c:pt idx="1706">
                  <c:v>-0.92632955216098745</c:v>
                </c:pt>
                <c:pt idx="1707">
                  <c:v>0.1709998510497428</c:v>
                </c:pt>
                <c:pt idx="1708">
                  <c:v>-0.27615473063662282</c:v>
                </c:pt>
                <c:pt idx="1709">
                  <c:v>-0.28107338658247449</c:v>
                </c:pt>
                <c:pt idx="1710">
                  <c:v>-0.48597189510151689</c:v>
                </c:pt>
                <c:pt idx="1711">
                  <c:v>5.7946470319686229E-2</c:v>
                </c:pt>
                <c:pt idx="1712">
                  <c:v>-0.2930850655411516</c:v>
                </c:pt>
                <c:pt idx="1713">
                  <c:v>0</c:v>
                </c:pt>
                <c:pt idx="1714">
                  <c:v>2.97457789431764</c:v>
                </c:pt>
                <c:pt idx="1715">
                  <c:v>-0.12944295640581346</c:v>
                </c:pt>
                <c:pt idx="1716">
                  <c:v>3.9278218279939825E-2</c:v>
                </c:pt>
                <c:pt idx="1717">
                  <c:v>0.6084138612053871</c:v>
                </c:pt>
                <c:pt idx="1718">
                  <c:v>3.2707459651728145E-2</c:v>
                </c:pt>
                <c:pt idx="1719">
                  <c:v>0.1301016862773525</c:v>
                </c:pt>
                <c:pt idx="1720">
                  <c:v>3.7066032659191528</c:v>
                </c:pt>
                <c:pt idx="1721">
                  <c:v>0.4251498724504878</c:v>
                </c:pt>
                <c:pt idx="1722">
                  <c:v>-4.9986276421666975E-2</c:v>
                </c:pt>
                <c:pt idx="1723">
                  <c:v>0.45878940941013902</c:v>
                </c:pt>
                <c:pt idx="1724">
                  <c:v>-0.42496881840210338</c:v>
                </c:pt>
                <c:pt idx="1725">
                  <c:v>0.30644325770507802</c:v>
                </c:pt>
                <c:pt idx="1726">
                  <c:v>-0.14895554694033047</c:v>
                </c:pt>
                <c:pt idx="1727">
                  <c:v>0.5094266627528562</c:v>
                </c:pt>
                <c:pt idx="1728">
                  <c:v>0.65617305150229555</c:v>
                </c:pt>
                <c:pt idx="1729">
                  <c:v>0.10374599965589697</c:v>
                </c:pt>
                <c:pt idx="1730">
                  <c:v>-8.9927621899487831E-2</c:v>
                </c:pt>
                <c:pt idx="1731">
                  <c:v>-0.42826915229713797</c:v>
                </c:pt>
                <c:pt idx="1732">
                  <c:v>-1.2978765107947394</c:v>
                </c:pt>
                <c:pt idx="1733">
                  <c:v>0.15442730989908401</c:v>
                </c:pt>
                <c:pt idx="1734">
                  <c:v>-0.15820886559135644</c:v>
                </c:pt>
                <c:pt idx="1735">
                  <c:v>0.18939225826214601</c:v>
                </c:pt>
                <c:pt idx="1736">
                  <c:v>4.7598620145458882E-2</c:v>
                </c:pt>
                <c:pt idx="1737">
                  <c:v>5.8270273960601936E-2</c:v>
                </c:pt>
                <c:pt idx="1738">
                  <c:v>-0.51732933461648123</c:v>
                </c:pt>
                <c:pt idx="1739">
                  <c:v>0.52986642122601113</c:v>
                </c:pt>
                <c:pt idx="1740">
                  <c:v>0.24175391278217173</c:v>
                </c:pt>
                <c:pt idx="1741">
                  <c:v>0.11832104675206917</c:v>
                </c:pt>
                <c:pt idx="1742">
                  <c:v>7.0290148255781879E-2</c:v>
                </c:pt>
                <c:pt idx="1743">
                  <c:v>0.1044839811527567</c:v>
                </c:pt>
                <c:pt idx="1744">
                  <c:v>0.2262192438067484</c:v>
                </c:pt>
                <c:pt idx="1745">
                  <c:v>-0.30168707489163038</c:v>
                </c:pt>
                <c:pt idx="1746">
                  <c:v>-0.15154236189232095</c:v>
                </c:pt>
                <c:pt idx="1747">
                  <c:v>0.35522698804517178</c:v>
                </c:pt>
                <c:pt idx="1748">
                  <c:v>0.16096460720530156</c:v>
                </c:pt>
                <c:pt idx="1749">
                  <c:v>-0.39447516722226128</c:v>
                </c:pt>
                <c:pt idx="1750">
                  <c:v>-7.3842943927719076E-2</c:v>
                </c:pt>
                <c:pt idx="1751">
                  <c:v>0.12502147754350648</c:v>
                </c:pt>
                <c:pt idx="1752">
                  <c:v>-0.40821792196511703</c:v>
                </c:pt>
                <c:pt idx="1753">
                  <c:v>-6.4733817098556398E-2</c:v>
                </c:pt>
                <c:pt idx="1754">
                  <c:v>-0.46808878905700907</c:v>
                </c:pt>
                <c:pt idx="1755">
                  <c:v>-0.26475403048876395</c:v>
                </c:pt>
                <c:pt idx="1756">
                  <c:v>4.4900187165676876E-2</c:v>
                </c:pt>
                <c:pt idx="1757">
                  <c:v>0</c:v>
                </c:pt>
                <c:pt idx="1758">
                  <c:v>-7.1453146249641331E-2</c:v>
                </c:pt>
                <c:pt idx="1759">
                  <c:v>-0.32071770127438848</c:v>
                </c:pt>
                <c:pt idx="1760">
                  <c:v>-0.46971990280841514</c:v>
                </c:pt>
                <c:pt idx="1761">
                  <c:v>-7.156105169883821E-2</c:v>
                </c:pt>
                <c:pt idx="1762">
                  <c:v>0.34193282089237648</c:v>
                </c:pt>
                <c:pt idx="1763">
                  <c:v>0.45612687635659599</c:v>
                </c:pt>
                <c:pt idx="1764">
                  <c:v>-0.39124512040597886</c:v>
                </c:pt>
                <c:pt idx="1765">
                  <c:v>2.7015962323818272E-2</c:v>
                </c:pt>
                <c:pt idx="1766">
                  <c:v>-0.15788956424390396</c:v>
                </c:pt>
                <c:pt idx="1767">
                  <c:v>-0.1479062066940483</c:v>
                </c:pt>
                <c:pt idx="1768">
                  <c:v>0.26833745639385537</c:v>
                </c:pt>
                <c:pt idx="1769">
                  <c:v>-3.6214848058512959E-2</c:v>
                </c:pt>
                <c:pt idx="1770">
                  <c:v>-0.17608039699183695</c:v>
                </c:pt>
                <c:pt idx="1771">
                  <c:v>0.11600566431258259</c:v>
                </c:pt>
                <c:pt idx="1772">
                  <c:v>-4.3356536731297322E-2</c:v>
                </c:pt>
                <c:pt idx="1773">
                  <c:v>0.96953346977524835</c:v>
                </c:pt>
                <c:pt idx="1774">
                  <c:v>0.54214256822494156</c:v>
                </c:pt>
                <c:pt idx="1775">
                  <c:v>3.6541173502443035E-2</c:v>
                </c:pt>
                <c:pt idx="1776">
                  <c:v>-0.88141457083240393</c:v>
                </c:pt>
                <c:pt idx="1777">
                  <c:v>-0.6501566665071431</c:v>
                </c:pt>
                <c:pt idx="1778">
                  <c:v>0.17503426036773809</c:v>
                </c:pt>
                <c:pt idx="1779">
                  <c:v>-0.38849845889101681</c:v>
                </c:pt>
                <c:pt idx="1780">
                  <c:v>-4.3275202195483177E-2</c:v>
                </c:pt>
                <c:pt idx="1781">
                  <c:v>8.9984029643420629E-2</c:v>
                </c:pt>
                <c:pt idx="1782">
                  <c:v>-6.8234434199688346E-2</c:v>
                </c:pt>
                <c:pt idx="1783">
                  <c:v>-3.677012570095959E-2</c:v>
                </c:pt>
                <c:pt idx="1784">
                  <c:v>-0.32174910017971237</c:v>
                </c:pt>
                <c:pt idx="1785">
                  <c:v>1.698276761180102</c:v>
                </c:pt>
                <c:pt idx="1786">
                  <c:v>-0.8543190495648797</c:v>
                </c:pt>
                <c:pt idx="1787">
                  <c:v>0.26796834580055584</c:v>
                </c:pt>
                <c:pt idx="1788">
                  <c:v>0.25874864224742899</c:v>
                </c:pt>
                <c:pt idx="1789">
                  <c:v>-0.48849435322878748</c:v>
                </c:pt>
                <c:pt idx="1790">
                  <c:v>-0.21485613862229039</c:v>
                </c:pt>
                <c:pt idx="1791">
                  <c:v>-8.2551927045535919E-2</c:v>
                </c:pt>
                <c:pt idx="1792">
                  <c:v>8.5484989800549929E-2</c:v>
                </c:pt>
                <c:pt idx="1793">
                  <c:v>-0.1560855705246727</c:v>
                </c:pt>
                <c:pt idx="1794">
                  <c:v>-0.3855150809255326</c:v>
                </c:pt>
                <c:pt idx="1795">
                  <c:v>-0.32995777591426728</c:v>
                </c:pt>
                <c:pt idx="1796">
                  <c:v>0.21706781198074593</c:v>
                </c:pt>
                <c:pt idx="1797">
                  <c:v>-0.89651834202416614</c:v>
                </c:pt>
                <c:pt idx="1798">
                  <c:v>-0.44782722160033489</c:v>
                </c:pt>
                <c:pt idx="1799">
                  <c:v>0.58330435185312179</c:v>
                </c:pt>
                <c:pt idx="1800">
                  <c:v>0.27866272523669017</c:v>
                </c:pt>
                <c:pt idx="1801">
                  <c:v>0.18273481750908357</c:v>
                </c:pt>
                <c:pt idx="1802">
                  <c:v>0.50641740067439178</c:v>
                </c:pt>
                <c:pt idx="1803">
                  <c:v>0.32511188142964031</c:v>
                </c:pt>
                <c:pt idx="1804">
                  <c:v>-0.90719992300961849</c:v>
                </c:pt>
                <c:pt idx="1805">
                  <c:v>5.1113465067813668E-2</c:v>
                </c:pt>
                <c:pt idx="1806">
                  <c:v>-0.45308211173366936</c:v>
                </c:pt>
                <c:pt idx="1807">
                  <c:v>0.26934682913708508</c:v>
                </c:pt>
                <c:pt idx="1808">
                  <c:v>0.29162207412966429</c:v>
                </c:pt>
                <c:pt idx="1809">
                  <c:v>0.16861521902102852</c:v>
                </c:pt>
                <c:pt idx="1810">
                  <c:v>6.077231873443769E-2</c:v>
                </c:pt>
                <c:pt idx="1811">
                  <c:v>-4.6479401548818612E-2</c:v>
                </c:pt>
                <c:pt idx="1812">
                  <c:v>0.14817334654928277</c:v>
                </c:pt>
                <c:pt idx="1813">
                  <c:v>0.15177949948365022</c:v>
                </c:pt>
                <c:pt idx="1814">
                  <c:v>0.38282170310911817</c:v>
                </c:pt>
                <c:pt idx="1815">
                  <c:v>-9.9094219332725331E-2</c:v>
                </c:pt>
                <c:pt idx="1816">
                  <c:v>-0.10155766460181258</c:v>
                </c:pt>
                <c:pt idx="1817">
                  <c:v>0.18910229983858903</c:v>
                </c:pt>
                <c:pt idx="1818">
                  <c:v>2.810697294126931E-2</c:v>
                </c:pt>
                <c:pt idx="1819">
                  <c:v>-9.7949715371383542E-2</c:v>
                </c:pt>
                <c:pt idx="1820">
                  <c:v>-0.11144629932830176</c:v>
                </c:pt>
                <c:pt idx="1821">
                  <c:v>4.534599442006685E-2</c:v>
                </c:pt>
                <c:pt idx="1822">
                  <c:v>-0.56130073767055955</c:v>
                </c:pt>
                <c:pt idx="1823">
                  <c:v>-0.3719434257874914</c:v>
                </c:pt>
                <c:pt idx="1824">
                  <c:v>-0.74080890345161288</c:v>
                </c:pt>
                <c:pt idx="1825">
                  <c:v>-0.46884725648445069</c:v>
                </c:pt>
                <c:pt idx="1826">
                  <c:v>0</c:v>
                </c:pt>
                <c:pt idx="1827">
                  <c:v>-0.28937796246802727</c:v>
                </c:pt>
                <c:pt idx="1828">
                  <c:v>0.18846382980866305</c:v>
                </c:pt>
                <c:pt idx="1829">
                  <c:v>-0.48439182809441966</c:v>
                </c:pt>
                <c:pt idx="1830">
                  <c:v>0.13465979236817663</c:v>
                </c:pt>
                <c:pt idx="1831">
                  <c:v>-0.79535264007137985</c:v>
                </c:pt>
                <c:pt idx="1832">
                  <c:v>0.24310681729269956</c:v>
                </c:pt>
                <c:pt idx="1833">
                  <c:v>-7.1912286863713953E-2</c:v>
                </c:pt>
                <c:pt idx="1834">
                  <c:v>-0.13342850053023605</c:v>
                </c:pt>
                <c:pt idx="1835">
                  <c:v>0.21247953560402999</c:v>
                </c:pt>
                <c:pt idx="1836">
                  <c:v>-2.1862309083047782</c:v>
                </c:pt>
                <c:pt idx="1837">
                  <c:v>0.11443773525300051</c:v>
                </c:pt>
                <c:pt idx="1838">
                  <c:v>-4.8530575542163924E-2</c:v>
                </c:pt>
                <c:pt idx="1839">
                  <c:v>-0.31066053580585651</c:v>
                </c:pt>
                <c:pt idx="1840">
                  <c:v>-0.15186788574765692</c:v>
                </c:pt>
                <c:pt idx="1841">
                  <c:v>0.11480737700912148</c:v>
                </c:pt>
                <c:pt idx="1842">
                  <c:v>-2.7234669928115924E-2</c:v>
                </c:pt>
                <c:pt idx="1843">
                  <c:v>0.27531631582665461</c:v>
                </c:pt>
                <c:pt idx="1844">
                  <c:v>0.2963674729716318</c:v>
                </c:pt>
                <c:pt idx="1845">
                  <c:v>-0.20802530551433551</c:v>
                </c:pt>
                <c:pt idx="1846">
                  <c:v>-0.56612160950347645</c:v>
                </c:pt>
                <c:pt idx="1847">
                  <c:v>-0.23520200878099273</c:v>
                </c:pt>
                <c:pt idx="1848">
                  <c:v>1.6573216519593592E-2</c:v>
                </c:pt>
                <c:pt idx="1849">
                  <c:v>4.2115619086374512E-2</c:v>
                </c:pt>
                <c:pt idx="1850">
                  <c:v>-0.26881590132530009</c:v>
                </c:pt>
                <c:pt idx="1851">
                  <c:v>-0.30020767384453234</c:v>
                </c:pt>
                <c:pt idx="1852">
                  <c:v>3.7573619739633989E-2</c:v>
                </c:pt>
                <c:pt idx="1853">
                  <c:v>0</c:v>
                </c:pt>
                <c:pt idx="1854">
                  <c:v>0.14655052659612852</c:v>
                </c:pt>
                <c:pt idx="1855">
                  <c:v>5.6152556965097709E-2</c:v>
                </c:pt>
                <c:pt idx="1856">
                  <c:v>-0.63611503992327034</c:v>
                </c:pt>
                <c:pt idx="1857">
                  <c:v>0.11720685406448722</c:v>
                </c:pt>
                <c:pt idx="1858">
                  <c:v>-0.42955233882123983</c:v>
                </c:pt>
                <c:pt idx="1859">
                  <c:v>1.0038049867750249</c:v>
                </c:pt>
                <c:pt idx="1860">
                  <c:v>0.87763648229682489</c:v>
                </c:pt>
                <c:pt idx="1861">
                  <c:v>-0.45768046974085363</c:v>
                </c:pt>
                <c:pt idx="1862">
                  <c:v>6.7808694062120242E-2</c:v>
                </c:pt>
                <c:pt idx="1863">
                  <c:v>-0.61022750725011099</c:v>
                </c:pt>
                <c:pt idx="1864">
                  <c:v>5.2498642941477991E-2</c:v>
                </c:pt>
                <c:pt idx="1865">
                  <c:v>0.28722771182179901</c:v>
                </c:pt>
                <c:pt idx="1866">
                  <c:v>-8.4478049528240451E-2</c:v>
                </c:pt>
                <c:pt idx="1867">
                  <c:v>0.25970061642881687</c:v>
                </c:pt>
                <c:pt idx="1868">
                  <c:v>0.22285971304677929</c:v>
                </c:pt>
                <c:pt idx="1869">
                  <c:v>3.8034963704463763E-2</c:v>
                </c:pt>
                <c:pt idx="1870">
                  <c:v>-0.15487719769288397</c:v>
                </c:pt>
                <c:pt idx="1871">
                  <c:v>-1.7605247440581395E-2</c:v>
                </c:pt>
                <c:pt idx="1872">
                  <c:v>0.34833224287348824</c:v>
                </c:pt>
                <c:pt idx="1873">
                  <c:v>-0.31055168175570702</c:v>
                </c:pt>
                <c:pt idx="1874">
                  <c:v>0.44398332884736552</c:v>
                </c:pt>
                <c:pt idx="1875">
                  <c:v>6.3889970218245842E-2</c:v>
                </c:pt>
                <c:pt idx="1876">
                  <c:v>0.22826501551630018</c:v>
                </c:pt>
                <c:pt idx="1877">
                  <c:v>-6.4777583456680388E-2</c:v>
                </c:pt>
                <c:pt idx="1878">
                  <c:v>8.1717428411017035E-2</c:v>
                </c:pt>
                <c:pt idx="1879">
                  <c:v>0.53639030293409096</c:v>
                </c:pt>
                <c:pt idx="1880">
                  <c:v>-0.108549100953161</c:v>
                </c:pt>
                <c:pt idx="1881">
                  <c:v>-0.16974369403546155</c:v>
                </c:pt>
                <c:pt idx="1882">
                  <c:v>-5.7026576479732083E-2</c:v>
                </c:pt>
                <c:pt idx="1883">
                  <c:v>-0.25558099632682008</c:v>
                </c:pt>
                <c:pt idx="1884">
                  <c:v>0.17677914418977039</c:v>
                </c:pt>
                <c:pt idx="1885">
                  <c:v>-3.0042398695001287E-2</c:v>
                </c:pt>
                <c:pt idx="1886">
                  <c:v>-0.58243057704022738</c:v>
                </c:pt>
                <c:pt idx="1887">
                  <c:v>-1.1925452167856889</c:v>
                </c:pt>
                <c:pt idx="1888">
                  <c:v>-0.38373239363414297</c:v>
                </c:pt>
                <c:pt idx="1889">
                  <c:v>-0.11721933757145038</c:v>
                </c:pt>
                <c:pt idx="1890">
                  <c:v>2.9552897967733349</c:v>
                </c:pt>
                <c:pt idx="1891">
                  <c:v>-0.13292272671490882</c:v>
                </c:pt>
                <c:pt idx="1892">
                  <c:v>8.2154296452926123E-4</c:v>
                </c:pt>
                <c:pt idx="1893">
                  <c:v>9.5811530868778916E-2</c:v>
                </c:pt>
                <c:pt idx="1894">
                  <c:v>1.5676789345662023E-2</c:v>
                </c:pt>
                <c:pt idx="1895">
                  <c:v>-0.10968802453732823</c:v>
                </c:pt>
                <c:pt idx="1896">
                  <c:v>-0.41301167856152649</c:v>
                </c:pt>
                <c:pt idx="1897">
                  <c:v>-0.17240795642475015</c:v>
                </c:pt>
                <c:pt idx="1898">
                  <c:v>0.29739285418177536</c:v>
                </c:pt>
                <c:pt idx="1899">
                  <c:v>-0.2863362359015687</c:v>
                </c:pt>
                <c:pt idx="1900">
                  <c:v>0.37161245930474146</c:v>
                </c:pt>
                <c:pt idx="1901">
                  <c:v>0.21518415182135808</c:v>
                </c:pt>
                <c:pt idx="1902">
                  <c:v>4.0469114428247556E-2</c:v>
                </c:pt>
                <c:pt idx="1903">
                  <c:v>0.2954879013939487</c:v>
                </c:pt>
                <c:pt idx="1904">
                  <c:v>0.10703066257530887</c:v>
                </c:pt>
                <c:pt idx="1905">
                  <c:v>-5.9123256336103137E-2</c:v>
                </c:pt>
                <c:pt idx="1906">
                  <c:v>0.15671701928163276</c:v>
                </c:pt>
                <c:pt idx="1907">
                  <c:v>0.45295003786323496</c:v>
                </c:pt>
                <c:pt idx="1908">
                  <c:v>0.85021553549838302</c:v>
                </c:pt>
                <c:pt idx="1909">
                  <c:v>-0.85666410916544489</c:v>
                </c:pt>
                <c:pt idx="1910">
                  <c:v>-0.15665744469778362</c:v>
                </c:pt>
                <c:pt idx="1911">
                  <c:v>0.55882292226140429</c:v>
                </c:pt>
                <c:pt idx="1912">
                  <c:v>-0.42475451366031053</c:v>
                </c:pt>
                <c:pt idx="1913">
                  <c:v>0.5097896922149685</c:v>
                </c:pt>
                <c:pt idx="1914">
                  <c:v>0.5331489363800328</c:v>
                </c:pt>
                <c:pt idx="1915">
                  <c:v>-0.32238099410311433</c:v>
                </c:pt>
                <c:pt idx="1916">
                  <c:v>-0.30930741227493191</c:v>
                </c:pt>
                <c:pt idx="1917">
                  <c:v>8.5789554315913022E-2</c:v>
                </c:pt>
                <c:pt idx="1918">
                  <c:v>5.8657050637985909E-2</c:v>
                </c:pt>
                <c:pt idx="1919">
                  <c:v>8.0724358346490346E-2</c:v>
                </c:pt>
                <c:pt idx="1920">
                  <c:v>-4.3336311921534872E-2</c:v>
                </c:pt>
                <c:pt idx="1921">
                  <c:v>-0.26891497611067394</c:v>
                </c:pt>
                <c:pt idx="1922">
                  <c:v>0.49651465683377954</c:v>
                </c:pt>
                <c:pt idx="1923">
                  <c:v>0.40205710406130107</c:v>
                </c:pt>
                <c:pt idx="1924">
                  <c:v>-0.64964138217370271</c:v>
                </c:pt>
                <c:pt idx="1925">
                  <c:v>9.8166468801810972E-2</c:v>
                </c:pt>
                <c:pt idx="1926">
                  <c:v>-0.13784782752625435</c:v>
                </c:pt>
                <c:pt idx="1927">
                  <c:v>-0.20325303346162471</c:v>
                </c:pt>
                <c:pt idx="1928">
                  <c:v>-0.31573306136248291</c:v>
                </c:pt>
                <c:pt idx="1929">
                  <c:v>0.44530916664982384</c:v>
                </c:pt>
                <c:pt idx="1930">
                  <c:v>8.1883100986511526E-2</c:v>
                </c:pt>
                <c:pt idx="1931">
                  <c:v>0.12950940493391289</c:v>
                </c:pt>
                <c:pt idx="1932">
                  <c:v>0.38162755582292179</c:v>
                </c:pt>
                <c:pt idx="1933">
                  <c:v>2.8681029901177935E-2</c:v>
                </c:pt>
                <c:pt idx="1934">
                  <c:v>-0.28339220348180288</c:v>
                </c:pt>
                <c:pt idx="1935">
                  <c:v>-9.9883640372724902E-3</c:v>
                </c:pt>
                <c:pt idx="1936">
                  <c:v>-0.23875759317751633</c:v>
                </c:pt>
                <c:pt idx="1937">
                  <c:v>-0.16171694320730537</c:v>
                </c:pt>
                <c:pt idx="1938">
                  <c:v>-0.18185555813527587</c:v>
                </c:pt>
                <c:pt idx="1939">
                  <c:v>-1.3602928265513849</c:v>
                </c:pt>
                <c:pt idx="1940">
                  <c:v>6.8985501423495563E-2</c:v>
                </c:pt>
                <c:pt idx="1941">
                  <c:v>-8.6845803076687489E-2</c:v>
                </c:pt>
                <c:pt idx="1942">
                  <c:v>5.9100153472360417E-2</c:v>
                </c:pt>
                <c:pt idx="1943">
                  <c:v>-0.13791227743164794</c:v>
                </c:pt>
                <c:pt idx="1944">
                  <c:v>-0.16676384200298913</c:v>
                </c:pt>
                <c:pt idx="1945">
                  <c:v>0.31779207094140344</c:v>
                </c:pt>
                <c:pt idx="1946">
                  <c:v>-0.36047238216310884</c:v>
                </c:pt>
                <c:pt idx="1947">
                  <c:v>5.9794196638365861E-2</c:v>
                </c:pt>
                <c:pt idx="1948">
                  <c:v>0.32320071371816156</c:v>
                </c:pt>
                <c:pt idx="1949">
                  <c:v>-8.769008236712271E-2</c:v>
                </c:pt>
                <c:pt idx="1950">
                  <c:v>0.14976167900722478</c:v>
                </c:pt>
                <c:pt idx="1951">
                  <c:v>0.42217552715405632</c:v>
                </c:pt>
                <c:pt idx="1952">
                  <c:v>0.22765074269820829</c:v>
                </c:pt>
                <c:pt idx="1953">
                  <c:v>-0.68449842432344943</c:v>
                </c:pt>
                <c:pt idx="1954">
                  <c:v>-0.18002105167248106</c:v>
                </c:pt>
                <c:pt idx="1955">
                  <c:v>-4.4312635402586974E-2</c:v>
                </c:pt>
                <c:pt idx="1956">
                  <c:v>0.42653550832308768</c:v>
                </c:pt>
                <c:pt idx="1957">
                  <c:v>-4.1340344179881174E-2</c:v>
                </c:pt>
                <c:pt idx="1958">
                  <c:v>-0.1858496386065531</c:v>
                </c:pt>
                <c:pt idx="1959">
                  <c:v>-9.9194206097863558E-2</c:v>
                </c:pt>
                <c:pt idx="1960">
                  <c:v>0.25862594274179734</c:v>
                </c:pt>
                <c:pt idx="1961">
                  <c:v>-0.1673527878822838</c:v>
                </c:pt>
                <c:pt idx="1962">
                  <c:v>0.1512132285403561</c:v>
                </c:pt>
                <c:pt idx="1963">
                  <c:v>-9.5105677155102555E-2</c:v>
                </c:pt>
                <c:pt idx="1964">
                  <c:v>-0.516152234862712</c:v>
                </c:pt>
                <c:pt idx="1965">
                  <c:v>0.12721781146267003</c:v>
                </c:pt>
                <c:pt idx="1966">
                  <c:v>0.2206759707439252</c:v>
                </c:pt>
                <c:pt idx="1967">
                  <c:v>7.2295009036509678E-2</c:v>
                </c:pt>
                <c:pt idx="1968">
                  <c:v>-0.56491970254714541</c:v>
                </c:pt>
                <c:pt idx="1969">
                  <c:v>-6.4219537789460671E-2</c:v>
                </c:pt>
                <c:pt idx="1970">
                  <c:v>-6.0779851157526966E-2</c:v>
                </c:pt>
                <c:pt idx="1971">
                  <c:v>0.35395370921288433</c:v>
                </c:pt>
                <c:pt idx="1972">
                  <c:v>-0.55741024894381841</c:v>
                </c:pt>
                <c:pt idx="1973">
                  <c:v>0.12724449291989559</c:v>
                </c:pt>
                <c:pt idx="1974">
                  <c:v>-0.32011547780963934</c:v>
                </c:pt>
                <c:pt idx="1975">
                  <c:v>0.24698156285502157</c:v>
                </c:pt>
                <c:pt idx="1976">
                  <c:v>-0.35913561392378163</c:v>
                </c:pt>
                <c:pt idx="1977">
                  <c:v>-0.23422643671077159</c:v>
                </c:pt>
                <c:pt idx="1978">
                  <c:v>0.66468197981521226</c:v>
                </c:pt>
                <c:pt idx="1979">
                  <c:v>0.34006092856772208</c:v>
                </c:pt>
                <c:pt idx="1980">
                  <c:v>-0.42046391013904838</c:v>
                </c:pt>
                <c:pt idx="1981">
                  <c:v>-3.9518193149513346E-2</c:v>
                </c:pt>
                <c:pt idx="1982">
                  <c:v>0.28115219828685617</c:v>
                </c:pt>
                <c:pt idx="1983">
                  <c:v>-1.0949717025764176</c:v>
                </c:pt>
                <c:pt idx="1984">
                  <c:v>-0.87798194476249736</c:v>
                </c:pt>
                <c:pt idx="1985">
                  <c:v>-0.92850347278855649</c:v>
                </c:pt>
                <c:pt idx="1986">
                  <c:v>-0.88130457672129392</c:v>
                </c:pt>
                <c:pt idx="1987">
                  <c:v>-1.7437251471503368</c:v>
                </c:pt>
                <c:pt idx="1988">
                  <c:v>0.12182505991768411</c:v>
                </c:pt>
                <c:pt idx="1989">
                  <c:v>-5.2708611043287425E-2</c:v>
                </c:pt>
                <c:pt idx="1990">
                  <c:v>-6.4915155967067317E-2</c:v>
                </c:pt>
                <c:pt idx="1991">
                  <c:v>2.1556113700782104E-2</c:v>
                </c:pt>
                <c:pt idx="1992">
                  <c:v>0.15239342609235942</c:v>
                </c:pt>
                <c:pt idx="1993">
                  <c:v>0.18572102617725564</c:v>
                </c:pt>
                <c:pt idx="1994">
                  <c:v>-0.30028770667804078</c:v>
                </c:pt>
                <c:pt idx="1995">
                  <c:v>-0.82838677171634945</c:v>
                </c:pt>
                <c:pt idx="1996">
                  <c:v>2.3120435873326377</c:v>
                </c:pt>
                <c:pt idx="1997">
                  <c:v>-3.2251501315406905</c:v>
                </c:pt>
                <c:pt idx="1998">
                  <c:v>0.12398737456443133</c:v>
                </c:pt>
                <c:pt idx="1999">
                  <c:v>0.44439685765537434</c:v>
                </c:pt>
                <c:pt idx="2000">
                  <c:v>-0.30343101288547175</c:v>
                </c:pt>
                <c:pt idx="2001">
                  <c:v>-0.8356193330241507</c:v>
                </c:pt>
                <c:pt idx="2002">
                  <c:v>-0.36875131757948676</c:v>
                </c:pt>
                <c:pt idx="2003">
                  <c:v>-0.45529023655765449</c:v>
                </c:pt>
                <c:pt idx="2004">
                  <c:v>0.12512006810731904</c:v>
                </c:pt>
                <c:pt idx="2005">
                  <c:v>-3.2606773408399181E-2</c:v>
                </c:pt>
                <c:pt idx="2006">
                  <c:v>0.32924050911006203</c:v>
                </c:pt>
                <c:pt idx="2007">
                  <c:v>0.18968936386061178</c:v>
                </c:pt>
                <c:pt idx="2008">
                  <c:v>0.26888878439790681</c:v>
                </c:pt>
                <c:pt idx="2009">
                  <c:v>-0.19249790642243966</c:v>
                </c:pt>
                <c:pt idx="2010">
                  <c:v>0.25115272646688486</c:v>
                </c:pt>
                <c:pt idx="2011">
                  <c:v>-0.34235501628577625</c:v>
                </c:pt>
                <c:pt idx="2012">
                  <c:v>-6.4293455526622079E-2</c:v>
                </c:pt>
                <c:pt idx="2013">
                  <c:v>0.48919390497200538</c:v>
                </c:pt>
                <c:pt idx="2014">
                  <c:v>1.4632010526120473E-2</c:v>
                </c:pt>
                <c:pt idx="2015">
                  <c:v>0.28383975334127198</c:v>
                </c:pt>
                <c:pt idx="2016">
                  <c:v>4.1676297624449838E-3</c:v>
                </c:pt>
                <c:pt idx="2017">
                  <c:v>0.39112130313127191</c:v>
                </c:pt>
                <c:pt idx="2018">
                  <c:v>0.27941918623273515</c:v>
                </c:pt>
                <c:pt idx="2019">
                  <c:v>-0.65438286342966623</c:v>
                </c:pt>
                <c:pt idx="2020">
                  <c:v>0.47028088281203573</c:v>
                </c:pt>
                <c:pt idx="2021">
                  <c:v>6.0907707937484984E-2</c:v>
                </c:pt>
                <c:pt idx="2022">
                  <c:v>0.26996647155332471</c:v>
                </c:pt>
                <c:pt idx="2023">
                  <c:v>0.11631023121820712</c:v>
                </c:pt>
                <c:pt idx="2024">
                  <c:v>0.1041591052884044</c:v>
                </c:pt>
                <c:pt idx="2025">
                  <c:v>0.46867270200382588</c:v>
                </c:pt>
                <c:pt idx="2026">
                  <c:v>-0.36472419654453647</c:v>
                </c:pt>
                <c:pt idx="2027">
                  <c:v>0.20898372888183417</c:v>
                </c:pt>
                <c:pt idx="2028">
                  <c:v>-2.3088005921130361E-2</c:v>
                </c:pt>
                <c:pt idx="2029">
                  <c:v>9.1990354363514229E-2</c:v>
                </c:pt>
                <c:pt idx="2030">
                  <c:v>0.28321852908708373</c:v>
                </c:pt>
                <c:pt idx="2031">
                  <c:v>-0.37319908592667522</c:v>
                </c:pt>
                <c:pt idx="2032">
                  <c:v>0.5861067560949772</c:v>
                </c:pt>
                <c:pt idx="2033">
                  <c:v>-0.13070436792300519</c:v>
                </c:pt>
                <c:pt idx="2034">
                  <c:v>-0.56201270434685291</c:v>
                </c:pt>
                <c:pt idx="2035">
                  <c:v>-0.31671821180623527</c:v>
                </c:pt>
                <c:pt idx="2036">
                  <c:v>0.48732669145336099</c:v>
                </c:pt>
                <c:pt idx="2037">
                  <c:v>-0.41316997908127107</c:v>
                </c:pt>
                <c:pt idx="2038">
                  <c:v>0.19146387037241033</c:v>
                </c:pt>
                <c:pt idx="2039">
                  <c:v>-0.15424301438781593</c:v>
                </c:pt>
                <c:pt idx="2040">
                  <c:v>-0.26677365112139606</c:v>
                </c:pt>
                <c:pt idx="2041">
                  <c:v>-0.11642103251673137</c:v>
                </c:pt>
                <c:pt idx="2042">
                  <c:v>-0.40169910570244466</c:v>
                </c:pt>
                <c:pt idx="2043">
                  <c:v>-1.3433639397172068</c:v>
                </c:pt>
                <c:pt idx="2044">
                  <c:v>-0.29184307305957968</c:v>
                </c:pt>
                <c:pt idx="2045">
                  <c:v>0.56700082291244425</c:v>
                </c:pt>
                <c:pt idx="2046">
                  <c:v>0.35770917109162559</c:v>
                </c:pt>
                <c:pt idx="2047">
                  <c:v>-0.34444071785291558</c:v>
                </c:pt>
                <c:pt idx="2048">
                  <c:v>-5.5208738970319436E-2</c:v>
                </c:pt>
                <c:pt idx="2049">
                  <c:v>0.49527350118092378</c:v>
                </c:pt>
                <c:pt idx="2050">
                  <c:v>0.39722074715426814</c:v>
                </c:pt>
                <c:pt idx="2051">
                  <c:v>0.11421805543526094</c:v>
                </c:pt>
                <c:pt idx="2052">
                  <c:v>0.15871058335132751</c:v>
                </c:pt>
                <c:pt idx="2053">
                  <c:v>0.82346981543072395</c:v>
                </c:pt>
                <c:pt idx="2054">
                  <c:v>0.93794452885541924</c:v>
                </c:pt>
                <c:pt idx="2055">
                  <c:v>-0.18968141720942663</c:v>
                </c:pt>
                <c:pt idx="2056">
                  <c:v>0.14389112025948622</c:v>
                </c:pt>
                <c:pt idx="2057">
                  <c:v>-0.48528335758532365</c:v>
                </c:pt>
                <c:pt idx="2058">
                  <c:v>0.45422026700254231</c:v>
                </c:pt>
                <c:pt idx="2059">
                  <c:v>0.11166303007969038</c:v>
                </c:pt>
                <c:pt idx="2060">
                  <c:v>0.53428712170166071</c:v>
                </c:pt>
                <c:pt idx="2061">
                  <c:v>-0.49361265570903728</c:v>
                </c:pt>
                <c:pt idx="2062">
                  <c:v>0.55463083427658011</c:v>
                </c:pt>
                <c:pt idx="2063">
                  <c:v>0.6644855104991394</c:v>
                </c:pt>
                <c:pt idx="2064">
                  <c:v>0.15245632014741498</c:v>
                </c:pt>
                <c:pt idx="2065">
                  <c:v>-0.25617677005595302</c:v>
                </c:pt>
                <c:pt idx="2066">
                  <c:v>0.22723427359574502</c:v>
                </c:pt>
                <c:pt idx="2067">
                  <c:v>-0.49729961191280553</c:v>
                </c:pt>
                <c:pt idx="2068">
                  <c:v>8.2093841004973744E-3</c:v>
                </c:pt>
                <c:pt idx="2069">
                  <c:v>1.2229632003083838E-2</c:v>
                </c:pt>
                <c:pt idx="2070">
                  <c:v>1.2307264176688266</c:v>
                </c:pt>
                <c:pt idx="2071">
                  <c:v>-0.19123538395034148</c:v>
                </c:pt>
                <c:pt idx="2072">
                  <c:v>-0.73257259104674199</c:v>
                </c:pt>
                <c:pt idx="2073">
                  <c:v>0.27420698100936175</c:v>
                </c:pt>
                <c:pt idx="2074">
                  <c:v>0.11551441508209163</c:v>
                </c:pt>
                <c:pt idx="2075">
                  <c:v>0.59969824168521957</c:v>
                </c:pt>
                <c:pt idx="2076">
                  <c:v>-0.23461554544160756</c:v>
                </c:pt>
                <c:pt idx="2077">
                  <c:v>0.11233434835298972</c:v>
                </c:pt>
                <c:pt idx="2078">
                  <c:v>0.20677348298038248</c:v>
                </c:pt>
                <c:pt idx="2079">
                  <c:v>-0.60172659650386207</c:v>
                </c:pt>
                <c:pt idx="2080">
                  <c:v>0.44196807635838981</c:v>
                </c:pt>
                <c:pt idx="2081">
                  <c:v>1.9121469137979557E-2</c:v>
                </c:pt>
                <c:pt idx="2082">
                  <c:v>2.2998978026914235E-2</c:v>
                </c:pt>
                <c:pt idx="2083">
                  <c:v>-0.24647808485691727</c:v>
                </c:pt>
                <c:pt idx="2084">
                  <c:v>0.13902027444831588</c:v>
                </c:pt>
                <c:pt idx="2085">
                  <c:v>-0.13437630179029711</c:v>
                </c:pt>
                <c:pt idx="2086">
                  <c:v>0.46580930925180142</c:v>
                </c:pt>
                <c:pt idx="2087">
                  <c:v>-0.19977728201596334</c:v>
                </c:pt>
                <c:pt idx="2088">
                  <c:v>-0.31314476214591441</c:v>
                </c:pt>
                <c:pt idx="2089">
                  <c:v>0.45385267341042906</c:v>
                </c:pt>
                <c:pt idx="2090">
                  <c:v>0.13117937597824389</c:v>
                </c:pt>
                <c:pt idx="2091">
                  <c:v>0.16117754724165043</c:v>
                </c:pt>
                <c:pt idx="2092">
                  <c:v>-0.4684482541666975</c:v>
                </c:pt>
                <c:pt idx="2093">
                  <c:v>0.17019878216844872</c:v>
                </c:pt>
                <c:pt idx="2094">
                  <c:v>0.26096325794373831</c:v>
                </c:pt>
                <c:pt idx="2095">
                  <c:v>0.7211756439632232</c:v>
                </c:pt>
                <c:pt idx="2096">
                  <c:v>-0.22453216718376415</c:v>
                </c:pt>
                <c:pt idx="2097">
                  <c:v>3.4347623658045612E-2</c:v>
                </c:pt>
                <c:pt idx="2098">
                  <c:v>-0.14290657750696459</c:v>
                </c:pt>
                <c:pt idx="2099">
                  <c:v>-0.12311456670980229</c:v>
                </c:pt>
                <c:pt idx="2100">
                  <c:v>0.14669723042579608</c:v>
                </c:pt>
                <c:pt idx="2101">
                  <c:v>-3.2056843980639738E-2</c:v>
                </c:pt>
                <c:pt idx="2102">
                  <c:v>-0.36044185587834393</c:v>
                </c:pt>
                <c:pt idx="2103">
                  <c:v>-2.9237552035272025E-2</c:v>
                </c:pt>
                <c:pt idx="2104">
                  <c:v>-0.14654794416171307</c:v>
                </c:pt>
                <c:pt idx="2105">
                  <c:v>1.3672292273009404E-2</c:v>
                </c:pt>
                <c:pt idx="2106">
                  <c:v>-0.20231258572764074</c:v>
                </c:pt>
                <c:pt idx="2107">
                  <c:v>2.8184185397972294E-2</c:v>
                </c:pt>
                <c:pt idx="2108">
                  <c:v>-0.2483773616907233</c:v>
                </c:pt>
                <c:pt idx="2109">
                  <c:v>0.19665746908092854</c:v>
                </c:pt>
                <c:pt idx="2110">
                  <c:v>0.3235175469060691</c:v>
                </c:pt>
                <c:pt idx="2111">
                  <c:v>0.11391465440864368</c:v>
                </c:pt>
                <c:pt idx="2112">
                  <c:v>-0.17936102946611346</c:v>
                </c:pt>
                <c:pt idx="2113">
                  <c:v>0.23490605175287604</c:v>
                </c:pt>
                <c:pt idx="2114">
                  <c:v>-0.38804825584274655</c:v>
                </c:pt>
                <c:pt idx="2115">
                  <c:v>-0.26334943581257719</c:v>
                </c:pt>
                <c:pt idx="2116">
                  <c:v>-0.43496942692776291</c:v>
                </c:pt>
                <c:pt idx="2117">
                  <c:v>0.31888103677077234</c:v>
                </c:pt>
                <c:pt idx="2118">
                  <c:v>0.57041919971974775</c:v>
                </c:pt>
                <c:pt idx="2119">
                  <c:v>0.63781496763791834</c:v>
                </c:pt>
                <c:pt idx="2120">
                  <c:v>-0.66582076226772591</c:v>
                </c:pt>
                <c:pt idx="2121">
                  <c:v>5.6292902708332558E-2</c:v>
                </c:pt>
                <c:pt idx="2122">
                  <c:v>-0.32213840919105213</c:v>
                </c:pt>
                <c:pt idx="2123">
                  <c:v>-9.7044221078862236E-2</c:v>
                </c:pt>
                <c:pt idx="2124">
                  <c:v>-0.32075430182355585</c:v>
                </c:pt>
                <c:pt idx="2125">
                  <c:v>-0.26677627948922283</c:v>
                </c:pt>
                <c:pt idx="2126">
                  <c:v>-0.87469878391048805</c:v>
                </c:pt>
                <c:pt idx="2127">
                  <c:v>4.2251561522138976E-3</c:v>
                </c:pt>
                <c:pt idx="2128">
                  <c:v>-0.18536734300732252</c:v>
                </c:pt>
                <c:pt idx="2129">
                  <c:v>0.176269310902846</c:v>
                </c:pt>
                <c:pt idx="2130">
                  <c:v>0.53758222049139759</c:v>
                </c:pt>
                <c:pt idx="2131">
                  <c:v>-9.1857175096043062E-2</c:v>
                </c:pt>
                <c:pt idx="2132">
                  <c:v>-0.31510744930001805</c:v>
                </c:pt>
                <c:pt idx="2133">
                  <c:v>0.25750694065537955</c:v>
                </c:pt>
                <c:pt idx="2134">
                  <c:v>-4.3615302491168033E-3</c:v>
                </c:pt>
                <c:pt idx="2135">
                  <c:v>0.24719071158456976</c:v>
                </c:pt>
                <c:pt idx="2136">
                  <c:v>0.1969415033353771</c:v>
                </c:pt>
                <c:pt idx="2137">
                  <c:v>0.51916626079730033</c:v>
                </c:pt>
                <c:pt idx="2138">
                  <c:v>0.12837985017189271</c:v>
                </c:pt>
                <c:pt idx="2139">
                  <c:v>-0.16408598824972331</c:v>
                </c:pt>
                <c:pt idx="2140">
                  <c:v>0.29455379720525526</c:v>
                </c:pt>
                <c:pt idx="2141">
                  <c:v>0.70962925942146793</c:v>
                </c:pt>
                <c:pt idx="2142">
                  <c:v>0.33449982634798997</c:v>
                </c:pt>
                <c:pt idx="2143">
                  <c:v>0.64158438890207448</c:v>
                </c:pt>
                <c:pt idx="2144">
                  <c:v>-0.4494119692341722</c:v>
                </c:pt>
                <c:pt idx="2145">
                  <c:v>-0.35168402827197048</c:v>
                </c:pt>
                <c:pt idx="2146">
                  <c:v>0.46211901013973655</c:v>
                </c:pt>
                <c:pt idx="2147">
                  <c:v>0.28278137652146301</c:v>
                </c:pt>
                <c:pt idx="2148">
                  <c:v>0.11416251709041007</c:v>
                </c:pt>
                <c:pt idx="2149">
                  <c:v>0.23828514889584915</c:v>
                </c:pt>
                <c:pt idx="2150">
                  <c:v>-8.9301962489988271E-2</c:v>
                </c:pt>
                <c:pt idx="2151">
                  <c:v>-0.14905760919220443</c:v>
                </c:pt>
                <c:pt idx="2152">
                  <c:v>0.14273174649788031</c:v>
                </c:pt>
                <c:pt idx="2153">
                  <c:v>0.27038734662340652</c:v>
                </c:pt>
                <c:pt idx="2154">
                  <c:v>0.35763720061574816</c:v>
                </c:pt>
                <c:pt idx="2155">
                  <c:v>1.315006082474672E-2</c:v>
                </c:pt>
                <c:pt idx="2156">
                  <c:v>0.21529726927629858</c:v>
                </c:pt>
                <c:pt idx="2157">
                  <c:v>-0.10925896722966415</c:v>
                </c:pt>
                <c:pt idx="2158">
                  <c:v>0.1218219276905836</c:v>
                </c:pt>
                <c:pt idx="2159">
                  <c:v>-0.19034320807146135</c:v>
                </c:pt>
                <c:pt idx="2160">
                  <c:v>9.1734801350628423E-3</c:v>
                </c:pt>
                <c:pt idx="2161">
                  <c:v>-0.18964718667906214</c:v>
                </c:pt>
                <c:pt idx="2162">
                  <c:v>5.5668584120321184E-2</c:v>
                </c:pt>
                <c:pt idx="2163">
                  <c:v>-0.27013067386454115</c:v>
                </c:pt>
                <c:pt idx="2164">
                  <c:v>-0.74002663988793904</c:v>
                </c:pt>
                <c:pt idx="2165">
                  <c:v>0.1754909246231916</c:v>
                </c:pt>
                <c:pt idx="2166">
                  <c:v>0.27512177473259242</c:v>
                </c:pt>
                <c:pt idx="2167">
                  <c:v>2.780968106079058E-2</c:v>
                </c:pt>
                <c:pt idx="2168">
                  <c:v>0.66009873006035358</c:v>
                </c:pt>
                <c:pt idx="2169">
                  <c:v>-1.6149205607410694E-2</c:v>
                </c:pt>
                <c:pt idx="2170">
                  <c:v>0.57104554034917998</c:v>
                </c:pt>
                <c:pt idx="2171">
                  <c:v>0.1716832684241886</c:v>
                </c:pt>
                <c:pt idx="2172">
                  <c:v>-0.62102196387188446</c:v>
                </c:pt>
                <c:pt idx="2173">
                  <c:v>2.1111441708961398E-3</c:v>
                </c:pt>
                <c:pt idx="2174">
                  <c:v>-0.157488841078403</c:v>
                </c:pt>
                <c:pt idx="2175">
                  <c:v>-0.22173712661058431</c:v>
                </c:pt>
                <c:pt idx="2176">
                  <c:v>0.20069571688202392</c:v>
                </c:pt>
                <c:pt idx="2177">
                  <c:v>0.50497117564378635</c:v>
                </c:pt>
                <c:pt idx="2178">
                  <c:v>-0.1178958706107771</c:v>
                </c:pt>
                <c:pt idx="2179">
                  <c:v>1.8705846477105253E-2</c:v>
                </c:pt>
                <c:pt idx="2180">
                  <c:v>0.5183239834323331</c:v>
                </c:pt>
                <c:pt idx="2181">
                  <c:v>-2.2903795547384864E-2</c:v>
                </c:pt>
                <c:pt idx="2182">
                  <c:v>-0.43130539873504664</c:v>
                </c:pt>
                <c:pt idx="2183">
                  <c:v>-9.2958455894161154E-3</c:v>
                </c:pt>
                <c:pt idx="2184">
                  <c:v>1.4312245711243849</c:v>
                </c:pt>
                <c:pt idx="2185">
                  <c:v>8.7225421398098413E-2</c:v>
                </c:pt>
                <c:pt idx="2186">
                  <c:v>0.61206680720888729</c:v>
                </c:pt>
                <c:pt idx="2187">
                  <c:v>-0.27927065233951154</c:v>
                </c:pt>
                <c:pt idx="2188">
                  <c:v>0.27174560330561642</c:v>
                </c:pt>
                <c:pt idx="2189">
                  <c:v>4.1325000000708233E-2</c:v>
                </c:pt>
                <c:pt idx="2190">
                  <c:v>-0.12298866057495962</c:v>
                </c:pt>
                <c:pt idx="2191">
                  <c:v>0.5046943521288263</c:v>
                </c:pt>
                <c:pt idx="2192">
                  <c:v>-0.320873396028794</c:v>
                </c:pt>
                <c:pt idx="2193">
                  <c:v>-8.2721947626597195E-2</c:v>
                </c:pt>
                <c:pt idx="2194">
                  <c:v>0.11708920033420013</c:v>
                </c:pt>
                <c:pt idx="2195">
                  <c:v>0.30357813402648787</c:v>
                </c:pt>
                <c:pt idx="2196">
                  <c:v>0.55842342217350283</c:v>
                </c:pt>
                <c:pt idx="2197">
                  <c:v>0.24324043395211903</c:v>
                </c:pt>
                <c:pt idx="2198">
                  <c:v>3.2739512431317674E-2</c:v>
                </c:pt>
                <c:pt idx="2199">
                  <c:v>0.16446691478398087</c:v>
                </c:pt>
                <c:pt idx="2200">
                  <c:v>-0.14733134340785295</c:v>
                </c:pt>
                <c:pt idx="2201">
                  <c:v>0.15841989612048726</c:v>
                </c:pt>
                <c:pt idx="2202">
                  <c:v>0.12116364682785653</c:v>
                </c:pt>
                <c:pt idx="2203">
                  <c:v>0.51810425087628587</c:v>
                </c:pt>
                <c:pt idx="2204">
                  <c:v>0.15369556138980772</c:v>
                </c:pt>
                <c:pt idx="2205">
                  <c:v>-4.8106490400421809E-2</c:v>
                </c:pt>
                <c:pt idx="2206">
                  <c:v>-3.5597701639493017E-2</c:v>
                </c:pt>
                <c:pt idx="2207">
                  <c:v>2.288265798168056E-2</c:v>
                </c:pt>
                <c:pt idx="2208">
                  <c:v>-0.16656802151878036</c:v>
                </c:pt>
                <c:pt idx="2209">
                  <c:v>-5.0997036905664095E-2</c:v>
                </c:pt>
                <c:pt idx="2210">
                  <c:v>0.61661326699001417</c:v>
                </c:pt>
                <c:pt idx="2211">
                  <c:v>-8.3590289176634955E-2</c:v>
                </c:pt>
                <c:pt idx="2212">
                  <c:v>0.18376428753367369</c:v>
                </c:pt>
                <c:pt idx="2213">
                  <c:v>7.5321668089172691E-2</c:v>
                </c:pt>
                <c:pt idx="2214">
                  <c:v>-4.7110208248812846E-3</c:v>
                </c:pt>
                <c:pt idx="2215">
                  <c:v>-0.4334289063565317</c:v>
                </c:pt>
                <c:pt idx="2216">
                  <c:v>-9.1883787706418876E-2</c:v>
                </c:pt>
                <c:pt idx="2217">
                  <c:v>0.14260996522205166</c:v>
                </c:pt>
                <c:pt idx="2218">
                  <c:v>0.3231538599183848</c:v>
                </c:pt>
                <c:pt idx="2219">
                  <c:v>-7.4572503094548881E-2</c:v>
                </c:pt>
                <c:pt idx="2220">
                  <c:v>-5.3099972977862266E-2</c:v>
                </c:pt>
                <c:pt idx="2221">
                  <c:v>0.27560047123283377</c:v>
                </c:pt>
                <c:pt idx="2222">
                  <c:v>-0.66572649659370942</c:v>
                </c:pt>
                <c:pt idx="2223">
                  <c:v>0.7854702845778242</c:v>
                </c:pt>
                <c:pt idx="2224">
                  <c:v>0.60300592482794935</c:v>
                </c:pt>
                <c:pt idx="2225">
                  <c:v>3.638079028987843E-2</c:v>
                </c:pt>
                <c:pt idx="2226">
                  <c:v>-0.51271258933679031</c:v>
                </c:pt>
                <c:pt idx="2227">
                  <c:v>0.34484154841545611</c:v>
                </c:pt>
                <c:pt idx="2228">
                  <c:v>9.0883303136375826E-2</c:v>
                </c:pt>
                <c:pt idx="2229">
                  <c:v>0.37826089934761048</c:v>
                </c:pt>
                <c:pt idx="2230">
                  <c:v>-0.686772394133631</c:v>
                </c:pt>
                <c:pt idx="2231">
                  <c:v>8.6562324752576334E-3</c:v>
                </c:pt>
                <c:pt idx="2232">
                  <c:v>-0.9238207252179228</c:v>
                </c:pt>
                <c:pt idx="2233">
                  <c:v>-6.0849649144045781E-2</c:v>
                </c:pt>
                <c:pt idx="2234">
                  <c:v>0.20805888899692887</c:v>
                </c:pt>
                <c:pt idx="2235">
                  <c:v>0.22074436802740649</c:v>
                </c:pt>
                <c:pt idx="2236">
                  <c:v>0.43660626196594549</c:v>
                </c:pt>
                <c:pt idx="2237">
                  <c:v>-0.15972230850199276</c:v>
                </c:pt>
                <c:pt idx="2238">
                  <c:v>-8.555122752975243E-2</c:v>
                </c:pt>
                <c:pt idx="2239">
                  <c:v>0.18877152783835141</c:v>
                </c:pt>
                <c:pt idx="2240">
                  <c:v>0.17145186790599676</c:v>
                </c:pt>
                <c:pt idx="2241">
                  <c:v>0.45388522398499392</c:v>
                </c:pt>
                <c:pt idx="2242">
                  <c:v>0.44008307893781273</c:v>
                </c:pt>
                <c:pt idx="2243">
                  <c:v>0.88643792627005058</c:v>
                </c:pt>
                <c:pt idx="2244">
                  <c:v>-1.4458206842807133</c:v>
                </c:pt>
                <c:pt idx="2245">
                  <c:v>0.91684611926488169</c:v>
                </c:pt>
                <c:pt idx="2246">
                  <c:v>0.14948569733750311</c:v>
                </c:pt>
                <c:pt idx="2247">
                  <c:v>0.18429644074405616</c:v>
                </c:pt>
                <c:pt idx="2248">
                  <c:v>0.76280839775173581</c:v>
                </c:pt>
                <c:pt idx="2249">
                  <c:v>0</c:v>
                </c:pt>
                <c:pt idx="2250">
                  <c:v>-0.11920911896631409</c:v>
                </c:pt>
                <c:pt idx="2251">
                  <c:v>0</c:v>
                </c:pt>
                <c:pt idx="2252">
                  <c:v>0</c:v>
                </c:pt>
                <c:pt idx="2253">
                  <c:v>0.14542111262637589</c:v>
                </c:pt>
                <c:pt idx="2254">
                  <c:v>2.6582826220014417E-2</c:v>
                </c:pt>
                <c:pt idx="2255">
                  <c:v>0.61245797572477823</c:v>
                </c:pt>
                <c:pt idx="2256">
                  <c:v>-0.12276864256889597</c:v>
                </c:pt>
                <c:pt idx="2257">
                  <c:v>5.6225668235727187E-2</c:v>
                </c:pt>
                <c:pt idx="2258">
                  <c:v>-0.26482856083793432</c:v>
                </c:pt>
                <c:pt idx="2259">
                  <c:v>-0.32022428048132168</c:v>
                </c:pt>
                <c:pt idx="2260">
                  <c:v>2.4705100544960484E-2</c:v>
                </c:pt>
                <c:pt idx="2261">
                  <c:v>0.32727342532292275</c:v>
                </c:pt>
                <c:pt idx="2262">
                  <c:v>-0.4501130010846604</c:v>
                </c:pt>
                <c:pt idx="2263">
                  <c:v>-4.5800579065175928E-2</c:v>
                </c:pt>
                <c:pt idx="2264">
                  <c:v>3.5606813091925451</c:v>
                </c:pt>
                <c:pt idx="2265">
                  <c:v>0</c:v>
                </c:pt>
                <c:pt idx="2266">
                  <c:v>0.34593383093100288</c:v>
                </c:pt>
                <c:pt idx="2267">
                  <c:v>0.3293360237352701</c:v>
                </c:pt>
                <c:pt idx="2268">
                  <c:v>0.10908852290912885</c:v>
                </c:pt>
                <c:pt idx="2269">
                  <c:v>-4.0766519772649411E-2</c:v>
                </c:pt>
                <c:pt idx="2270">
                  <c:v>0.3912853447265357</c:v>
                </c:pt>
                <c:pt idx="2271">
                  <c:v>1.164211397698676E-2</c:v>
                </c:pt>
                <c:pt idx="2272">
                  <c:v>-0.43189824461074972</c:v>
                </c:pt>
                <c:pt idx="2273">
                  <c:v>-0.29468266429584944</c:v>
                </c:pt>
                <c:pt idx="2274">
                  <c:v>-0.58610976787549618</c:v>
                </c:pt>
                <c:pt idx="2275">
                  <c:v>0.16370536674345129</c:v>
                </c:pt>
                <c:pt idx="2276">
                  <c:v>-0.93932046759863297</c:v>
                </c:pt>
                <c:pt idx="2277">
                  <c:v>0.11046583142307782</c:v>
                </c:pt>
                <c:pt idx="2278">
                  <c:v>-0.19830546717984646</c:v>
                </c:pt>
                <c:pt idx="2279">
                  <c:v>0.10996767865123219</c:v>
                </c:pt>
                <c:pt idx="2280">
                  <c:v>-8.7804723415109032E-2</c:v>
                </c:pt>
                <c:pt idx="2281">
                  <c:v>0.17601918468174751</c:v>
                </c:pt>
                <c:pt idx="2282">
                  <c:v>0.15389532068268139</c:v>
                </c:pt>
                <c:pt idx="2283">
                  <c:v>0.22390259509082555</c:v>
                </c:pt>
                <c:pt idx="2284">
                  <c:v>-0.20159252070621922</c:v>
                </c:pt>
                <c:pt idx="2285">
                  <c:v>-0.39909022862125898</c:v>
                </c:pt>
                <c:pt idx="2286">
                  <c:v>-0.46185914142981438</c:v>
                </c:pt>
                <c:pt idx="2287">
                  <c:v>0.4604838542978511</c:v>
                </c:pt>
                <c:pt idx="2288">
                  <c:v>0.11711612559063055</c:v>
                </c:pt>
                <c:pt idx="2289">
                  <c:v>0.26848455836864438</c:v>
                </c:pt>
                <c:pt idx="2290">
                  <c:v>0.11121869663184776</c:v>
                </c:pt>
                <c:pt idx="2291">
                  <c:v>0.31946324654517932</c:v>
                </c:pt>
                <c:pt idx="2292">
                  <c:v>0</c:v>
                </c:pt>
                <c:pt idx="2293">
                  <c:v>0.28696992179157593</c:v>
                </c:pt>
                <c:pt idx="2294">
                  <c:v>0.47069655742305166</c:v>
                </c:pt>
                <c:pt idx="2295">
                  <c:v>-0.54976195368826708</c:v>
                </c:pt>
                <c:pt idx="2296">
                  <c:v>0.21307618992050012</c:v>
                </c:pt>
                <c:pt idx="2297">
                  <c:v>-0.55113976009732735</c:v>
                </c:pt>
                <c:pt idx="2298">
                  <c:v>0.41182563632547975</c:v>
                </c:pt>
                <c:pt idx="2299">
                  <c:v>-0.57564176094083663</c:v>
                </c:pt>
                <c:pt idx="2300">
                  <c:v>0.15547566526276829</c:v>
                </c:pt>
                <c:pt idx="2301">
                  <c:v>0.16396057095550726</c:v>
                </c:pt>
                <c:pt idx="2302">
                  <c:v>-0.6737375825865749</c:v>
                </c:pt>
                <c:pt idx="2303">
                  <c:v>-7.0266966077919657E-2</c:v>
                </c:pt>
                <c:pt idx="2304">
                  <c:v>0.19948512343760219</c:v>
                </c:pt>
                <c:pt idx="2305">
                  <c:v>-0.2130077852163712</c:v>
                </c:pt>
                <c:pt idx="2306">
                  <c:v>0.52682253142080926</c:v>
                </c:pt>
                <c:pt idx="2307">
                  <c:v>-0.36072767668901812</c:v>
                </c:pt>
                <c:pt idx="2308">
                  <c:v>-0.31507441026761496</c:v>
                </c:pt>
                <c:pt idx="2309">
                  <c:v>0.52545025460520123</c:v>
                </c:pt>
                <c:pt idx="2310">
                  <c:v>-2.8275986064997871E-2</c:v>
                </c:pt>
                <c:pt idx="2311">
                  <c:v>5.8274015685194636E-2</c:v>
                </c:pt>
                <c:pt idx="2312">
                  <c:v>-5.9268261214793581E-2</c:v>
                </c:pt>
                <c:pt idx="2313">
                  <c:v>-0.5261161274750914</c:v>
                </c:pt>
                <c:pt idx="2314">
                  <c:v>0.27729650856863336</c:v>
                </c:pt>
                <c:pt idx="2315">
                  <c:v>0.27313082995553806</c:v>
                </c:pt>
                <c:pt idx="2316">
                  <c:v>-0.27873709002425273</c:v>
                </c:pt>
                <c:pt idx="2317">
                  <c:v>0.16579457779605158</c:v>
                </c:pt>
                <c:pt idx="2318">
                  <c:v>0.19140686685621075</c:v>
                </c:pt>
                <c:pt idx="2319">
                  <c:v>-0.68132371629580657</c:v>
                </c:pt>
                <c:pt idx="2320">
                  <c:v>0.18981817826258515</c:v>
                </c:pt>
                <c:pt idx="2321">
                  <c:v>0.15920220369680849</c:v>
                </c:pt>
                <c:pt idx="2322">
                  <c:v>-0.22830242670755316</c:v>
                </c:pt>
                <c:pt idx="2323">
                  <c:v>-7.4281786519230286E-2</c:v>
                </c:pt>
                <c:pt idx="2324">
                  <c:v>0.337190747090373</c:v>
                </c:pt>
                <c:pt idx="2325">
                  <c:v>-0.15833062470499248</c:v>
                </c:pt>
                <c:pt idx="2326">
                  <c:v>7.7198620562758724E-2</c:v>
                </c:pt>
                <c:pt idx="2327">
                  <c:v>-1.1046173879567924</c:v>
                </c:pt>
                <c:pt idx="2328">
                  <c:v>-0.14222098322779675</c:v>
                </c:pt>
                <c:pt idx="2329">
                  <c:v>0.2672317117630828</c:v>
                </c:pt>
                <c:pt idx="2330">
                  <c:v>-0.22406346340745806</c:v>
                </c:pt>
                <c:pt idx="2331">
                  <c:v>-8.9106404215838861E-2</c:v>
                </c:pt>
                <c:pt idx="2332">
                  <c:v>-0.58677141550154599</c:v>
                </c:pt>
                <c:pt idx="2333">
                  <c:v>0.82185352357147401</c:v>
                </c:pt>
                <c:pt idx="2334">
                  <c:v>-1.6593857675329837E-2</c:v>
                </c:pt>
                <c:pt idx="2335">
                  <c:v>-7.7835454132648862E-2</c:v>
                </c:pt>
                <c:pt idx="2336">
                  <c:v>2.7013537469586246E-2</c:v>
                </c:pt>
                <c:pt idx="2337">
                  <c:v>-8.0509819483649357E-3</c:v>
                </c:pt>
                <c:pt idx="2338">
                  <c:v>0.52119629917127686</c:v>
                </c:pt>
                <c:pt idx="2339">
                  <c:v>0.47991351643665031</c:v>
                </c:pt>
                <c:pt idx="2340">
                  <c:v>-0.25482209557138918</c:v>
                </c:pt>
                <c:pt idx="2341">
                  <c:v>-0.45734052571636397</c:v>
                </c:pt>
                <c:pt idx="2342">
                  <c:v>-0.41526365381321567</c:v>
                </c:pt>
                <c:pt idx="2343">
                  <c:v>-0.2518515656235627</c:v>
                </c:pt>
                <c:pt idx="2344">
                  <c:v>0.13944785825025663</c:v>
                </c:pt>
                <c:pt idx="2345">
                  <c:v>0.5618196807957142</c:v>
                </c:pt>
                <c:pt idx="2346">
                  <c:v>-0.65849211414757469</c:v>
                </c:pt>
                <c:pt idx="2347">
                  <c:v>0.36668158933586664</c:v>
                </c:pt>
                <c:pt idx="2348">
                  <c:v>-0.35109381388805955</c:v>
                </c:pt>
                <c:pt idx="2349">
                  <c:v>0.27374060802932254</c:v>
                </c:pt>
                <c:pt idx="2350">
                  <c:v>0.22982736161572825</c:v>
                </c:pt>
                <c:pt idx="2351">
                  <c:v>0.22917144089146027</c:v>
                </c:pt>
                <c:pt idx="2352">
                  <c:v>0</c:v>
                </c:pt>
                <c:pt idx="2353">
                  <c:v>-0.17843295272874449</c:v>
                </c:pt>
                <c:pt idx="2354">
                  <c:v>-2.1081617260804635E-2</c:v>
                </c:pt>
                <c:pt idx="2355">
                  <c:v>0.26965312089199933</c:v>
                </c:pt>
                <c:pt idx="2356">
                  <c:v>-2.662536359577411E-2</c:v>
                </c:pt>
                <c:pt idx="2357">
                  <c:v>-0.2127989331797441</c:v>
                </c:pt>
                <c:pt idx="2358">
                  <c:v>0.3671634421817887</c:v>
                </c:pt>
                <c:pt idx="2359">
                  <c:v>-6.7817479659224925E-2</c:v>
                </c:pt>
                <c:pt idx="2360">
                  <c:v>0.49410002155603322</c:v>
                </c:pt>
                <c:pt idx="2361">
                  <c:v>5.9573854802968951E-4</c:v>
                </c:pt>
                <c:pt idx="2362">
                  <c:v>-0.10903026972632107</c:v>
                </c:pt>
                <c:pt idx="2363">
                  <c:v>0.249219527875712</c:v>
                </c:pt>
                <c:pt idx="2364">
                  <c:v>7.8616310047493185E-2</c:v>
                </c:pt>
                <c:pt idx="2365">
                  <c:v>-0.34508933919599077</c:v>
                </c:pt>
                <c:pt idx="2366">
                  <c:v>0.66497537870892653</c:v>
                </c:pt>
                <c:pt idx="2367">
                  <c:v>-0.12361497817347354</c:v>
                </c:pt>
                <c:pt idx="2368">
                  <c:v>-0.27500486686997183</c:v>
                </c:pt>
                <c:pt idx="2369">
                  <c:v>0.34872670736637423</c:v>
                </c:pt>
                <c:pt idx="2370">
                  <c:v>-0.20996593822460077</c:v>
                </c:pt>
                <c:pt idx="2371">
                  <c:v>-0.97403701790878128</c:v>
                </c:pt>
                <c:pt idx="2372">
                  <c:v>0.32628423796965272</c:v>
                </c:pt>
                <c:pt idx="2373">
                  <c:v>0.26143852071901102</c:v>
                </c:pt>
                <c:pt idx="2374">
                  <c:v>7.3669883984139914E-2</c:v>
                </c:pt>
                <c:pt idx="2375">
                  <c:v>-7.8234996600711912E-2</c:v>
                </c:pt>
                <c:pt idx="2376">
                  <c:v>0.36736357529054403</c:v>
                </c:pt>
                <c:pt idx="2377">
                  <c:v>-0.24303873471556273</c:v>
                </c:pt>
                <c:pt idx="2378">
                  <c:v>5.8589604203893308E-2</c:v>
                </c:pt>
                <c:pt idx="2379">
                  <c:v>5.6491510126264334E-2</c:v>
                </c:pt>
                <c:pt idx="2380">
                  <c:v>-1.590613325431196</c:v>
                </c:pt>
                <c:pt idx="2381">
                  <c:v>3.2815974634963906E-2</c:v>
                </c:pt>
                <c:pt idx="2382">
                  <c:v>0</c:v>
                </c:pt>
                <c:pt idx="2383">
                  <c:v>-0.96227915324683755</c:v>
                </c:pt>
                <c:pt idx="2384">
                  <c:v>0.15150803828491766</c:v>
                </c:pt>
                <c:pt idx="2385">
                  <c:v>-0.2595307924000132</c:v>
                </c:pt>
                <c:pt idx="2386">
                  <c:v>0.21758470554384043</c:v>
                </c:pt>
                <c:pt idx="2387">
                  <c:v>0.13776375698823384</c:v>
                </c:pt>
                <c:pt idx="2388">
                  <c:v>-1.7569947519250617E-2</c:v>
                </c:pt>
                <c:pt idx="2389">
                  <c:v>-8.3590716453910988E-2</c:v>
                </c:pt>
                <c:pt idx="2390">
                  <c:v>-5.0604552372454465E-3</c:v>
                </c:pt>
                <c:pt idx="2391">
                  <c:v>-0.4536868038573772</c:v>
                </c:pt>
                <c:pt idx="2392">
                  <c:v>0.31727129232552054</c:v>
                </c:pt>
                <c:pt idx="2393">
                  <c:v>0.41550175515752913</c:v>
                </c:pt>
                <c:pt idx="2394">
                  <c:v>-1.1140813517464467</c:v>
                </c:pt>
                <c:pt idx="2395">
                  <c:v>8.1168982518977806E-2</c:v>
                </c:pt>
                <c:pt idx="2396">
                  <c:v>0.20118015938289324</c:v>
                </c:pt>
                <c:pt idx="2397">
                  <c:v>-1.2351606120382481</c:v>
                </c:pt>
                <c:pt idx="2398">
                  <c:v>0.15751501000449764</c:v>
                </c:pt>
                <c:pt idx="2399">
                  <c:v>0.18781697871435962</c:v>
                </c:pt>
                <c:pt idx="2400">
                  <c:v>0.4874221639536529</c:v>
                </c:pt>
                <c:pt idx="2401">
                  <c:v>0.38099691973797678</c:v>
                </c:pt>
                <c:pt idx="2402">
                  <c:v>0.31083904160938086</c:v>
                </c:pt>
                <c:pt idx="2403">
                  <c:v>-0.27162584724630617</c:v>
                </c:pt>
                <c:pt idx="2404">
                  <c:v>-0.12323902530943101</c:v>
                </c:pt>
                <c:pt idx="2405">
                  <c:v>0.11534011349427385</c:v>
                </c:pt>
                <c:pt idx="2406">
                  <c:v>-0.78484559606809867</c:v>
                </c:pt>
                <c:pt idx="2407">
                  <c:v>-0.4028109251421389</c:v>
                </c:pt>
                <c:pt idx="2408">
                  <c:v>-5.6793121366086234E-3</c:v>
                </c:pt>
                <c:pt idx="2409">
                  <c:v>-0.35537038146889444</c:v>
                </c:pt>
                <c:pt idx="2410">
                  <c:v>7.7008978748310877E-2</c:v>
                </c:pt>
                <c:pt idx="2411">
                  <c:v>-0.27382462223299825</c:v>
                </c:pt>
                <c:pt idx="2412">
                  <c:v>0.24067625930546369</c:v>
                </c:pt>
                <c:pt idx="2413">
                  <c:v>0.10069328680826244</c:v>
                </c:pt>
                <c:pt idx="2414">
                  <c:v>-0.14645751283513828</c:v>
                </c:pt>
                <c:pt idx="2415">
                  <c:v>0.21899871558623929</c:v>
                </c:pt>
                <c:pt idx="2416">
                  <c:v>7.4245368261340983E-2</c:v>
                </c:pt>
                <c:pt idx="2417">
                  <c:v>-0.47761066095437671</c:v>
                </c:pt>
                <c:pt idx="2418">
                  <c:v>1.9748609125687766E-2</c:v>
                </c:pt>
                <c:pt idx="2419">
                  <c:v>0.60163752443572649</c:v>
                </c:pt>
                <c:pt idx="2420">
                  <c:v>-6.0686236743552259E-2</c:v>
                </c:pt>
                <c:pt idx="2421">
                  <c:v>0.23832918664807265</c:v>
                </c:pt>
                <c:pt idx="2422">
                  <c:v>-0.49481600367447537</c:v>
                </c:pt>
                <c:pt idx="2423">
                  <c:v>0.29872980249469139</c:v>
                </c:pt>
                <c:pt idx="2424">
                  <c:v>8.9912795078027574E-2</c:v>
                </c:pt>
                <c:pt idx="2425">
                  <c:v>0.17457908992421736</c:v>
                </c:pt>
                <c:pt idx="2426">
                  <c:v>2.1381407921248985E-2</c:v>
                </c:pt>
                <c:pt idx="2427">
                  <c:v>0.49422496652350012</c:v>
                </c:pt>
                <c:pt idx="2428">
                  <c:v>1.2893659196807812E-3</c:v>
                </c:pt>
                <c:pt idx="2429">
                  <c:v>0.2556935289077738</c:v>
                </c:pt>
                <c:pt idx="2430">
                  <c:v>-0.50926916281919621</c:v>
                </c:pt>
                <c:pt idx="2431">
                  <c:v>4.7550389395193328E-2</c:v>
                </c:pt>
                <c:pt idx="2432">
                  <c:v>0.29466163336951867</c:v>
                </c:pt>
                <c:pt idx="2433">
                  <c:v>0.35834946549192326</c:v>
                </c:pt>
                <c:pt idx="2434">
                  <c:v>0.56245821348013203</c:v>
                </c:pt>
                <c:pt idx="2435">
                  <c:v>-0.15147383685163815</c:v>
                </c:pt>
                <c:pt idx="2436">
                  <c:v>6.9062011162201162E-2</c:v>
                </c:pt>
                <c:pt idx="2437">
                  <c:v>9.0771470019126443E-3</c:v>
                </c:pt>
                <c:pt idx="2438">
                  <c:v>-0.35704451711729357</c:v>
                </c:pt>
                <c:pt idx="2439">
                  <c:v>4.1775436466822136E-2</c:v>
                </c:pt>
                <c:pt idx="2440">
                  <c:v>0.30855242718861359</c:v>
                </c:pt>
                <c:pt idx="2441">
                  <c:v>0.14020798436542825</c:v>
                </c:pt>
                <c:pt idx="2442">
                  <c:v>6.8382494885233736E-2</c:v>
                </c:pt>
                <c:pt idx="2443">
                  <c:v>1.5217520396508646</c:v>
                </c:pt>
                <c:pt idx="2444">
                  <c:v>-5.0285565122712055E-3</c:v>
                </c:pt>
                <c:pt idx="2445">
                  <c:v>-0.5109124042243085</c:v>
                </c:pt>
                <c:pt idx="2446">
                  <c:v>0.48936970628428833</c:v>
                </c:pt>
                <c:pt idx="2447">
                  <c:v>-7.1142688144059871E-2</c:v>
                </c:pt>
                <c:pt idx="2448">
                  <c:v>0.18629808867446673</c:v>
                </c:pt>
                <c:pt idx="2449">
                  <c:v>0.58302335869693189</c:v>
                </c:pt>
                <c:pt idx="2450">
                  <c:v>0.13376506009058475</c:v>
                </c:pt>
                <c:pt idx="2451">
                  <c:v>0.14185745934310057</c:v>
                </c:pt>
                <c:pt idx="2452">
                  <c:v>-0.42324681825113358</c:v>
                </c:pt>
                <c:pt idx="2453">
                  <c:v>-5.7289718770647903E-2</c:v>
                </c:pt>
                <c:pt idx="2454">
                  <c:v>0.32780418871391825</c:v>
                </c:pt>
                <c:pt idx="2455">
                  <c:v>-0.45090911135813011</c:v>
                </c:pt>
                <c:pt idx="2456">
                  <c:v>-0.17616915158475419</c:v>
                </c:pt>
                <c:pt idx="2457">
                  <c:v>-0.45599572133872535</c:v>
                </c:pt>
                <c:pt idx="2458">
                  <c:v>0.52512985385635957</c:v>
                </c:pt>
                <c:pt idx="2459">
                  <c:v>0.17495842251151958</c:v>
                </c:pt>
                <c:pt idx="2460">
                  <c:v>0.34964844681466567</c:v>
                </c:pt>
                <c:pt idx="2461">
                  <c:v>0.34208710565745032</c:v>
                </c:pt>
                <c:pt idx="2462">
                  <c:v>0.27249556761197696</c:v>
                </c:pt>
                <c:pt idx="2463">
                  <c:v>0.10604977151763123</c:v>
                </c:pt>
                <c:pt idx="2464">
                  <c:v>0.22046942583555118</c:v>
                </c:pt>
                <c:pt idx="2465">
                  <c:v>-0.71804719308395903</c:v>
                </c:pt>
                <c:pt idx="2466">
                  <c:v>-0.1017251181596547</c:v>
                </c:pt>
                <c:pt idx="2467">
                  <c:v>0.29118225770335926</c:v>
                </c:pt>
                <c:pt idx="2468">
                  <c:v>0.27690891530386358</c:v>
                </c:pt>
                <c:pt idx="2469">
                  <c:v>0.24941547909069609</c:v>
                </c:pt>
                <c:pt idx="2470">
                  <c:v>-9.3056706949259747E-3</c:v>
                </c:pt>
                <c:pt idx="2471">
                  <c:v>-0.60596716245839033</c:v>
                </c:pt>
                <c:pt idx="2472">
                  <c:v>-0.22768384411996145</c:v>
                </c:pt>
                <c:pt idx="2473">
                  <c:v>0.49043010755692523</c:v>
                </c:pt>
                <c:pt idx="2474">
                  <c:v>-0.35932159712081768</c:v>
                </c:pt>
                <c:pt idx="2475">
                  <c:v>-0.10099404127950257</c:v>
                </c:pt>
                <c:pt idx="2476">
                  <c:v>-3.349401347193004E-2</c:v>
                </c:pt>
                <c:pt idx="2477">
                  <c:v>0.10984303790208273</c:v>
                </c:pt>
                <c:pt idx="2478">
                  <c:v>-7.7197122542858584E-2</c:v>
                </c:pt>
                <c:pt idx="2479">
                  <c:v>0.40473816402479185</c:v>
                </c:pt>
                <c:pt idx="2480">
                  <c:v>0.26753937742913553</c:v>
                </c:pt>
                <c:pt idx="2481">
                  <c:v>-0.28906980948381183</c:v>
                </c:pt>
                <c:pt idx="2482">
                  <c:v>-0.22917741421228843</c:v>
                </c:pt>
                <c:pt idx="2483">
                  <c:v>0.43311386404307628</c:v>
                </c:pt>
                <c:pt idx="2484">
                  <c:v>-0.50254063571479157</c:v>
                </c:pt>
                <c:pt idx="2485">
                  <c:v>-0.27935573935376806</c:v>
                </c:pt>
                <c:pt idx="2486">
                  <c:v>-0.68455045343216792</c:v>
                </c:pt>
                <c:pt idx="2487">
                  <c:v>0.11471810309843987</c:v>
                </c:pt>
                <c:pt idx="2488">
                  <c:v>-0.37429658802788701</c:v>
                </c:pt>
                <c:pt idx="2489">
                  <c:v>0.18074449229569842</c:v>
                </c:pt>
                <c:pt idx="2490">
                  <c:v>0.11907466795712397</c:v>
                </c:pt>
                <c:pt idx="2491">
                  <c:v>-7.0777527969902998E-2</c:v>
                </c:pt>
                <c:pt idx="2492">
                  <c:v>-0.58586825890329264</c:v>
                </c:pt>
                <c:pt idx="2493">
                  <c:v>-0.10158277773309987</c:v>
                </c:pt>
                <c:pt idx="2494">
                  <c:v>-7.993463785270459E-2</c:v>
                </c:pt>
                <c:pt idx="2495">
                  <c:v>0.10922812269296012</c:v>
                </c:pt>
                <c:pt idx="2496">
                  <c:v>0.3179790246171515</c:v>
                </c:pt>
                <c:pt idx="2497">
                  <c:v>-0.36023693990632477</c:v>
                </c:pt>
                <c:pt idx="2498">
                  <c:v>-5.5728750247407401E-2</c:v>
                </c:pt>
                <c:pt idx="2499">
                  <c:v>-3.7982773182167473E-2</c:v>
                </c:pt>
                <c:pt idx="2500">
                  <c:v>-0.57781381185011937</c:v>
                </c:pt>
                <c:pt idx="2501">
                  <c:v>0.54587584944260292</c:v>
                </c:pt>
                <c:pt idx="2502">
                  <c:v>-0.3513866988643175</c:v>
                </c:pt>
                <c:pt idx="2503">
                  <c:v>0.4360210484388527</c:v>
                </c:pt>
                <c:pt idx="2504">
                  <c:v>-7.3673923185232845E-2</c:v>
                </c:pt>
                <c:pt idx="2505">
                  <c:v>-3.9605494798868858E-2</c:v>
                </c:pt>
                <c:pt idx="2506">
                  <c:v>0.10252094736543534</c:v>
                </c:pt>
                <c:pt idx="2507">
                  <c:v>0.67463804322205112</c:v>
                </c:pt>
                <c:pt idx="2508">
                  <c:v>-4.745472101856555E-2</c:v>
                </c:pt>
                <c:pt idx="2509">
                  <c:v>0.28352156124897721</c:v>
                </c:pt>
                <c:pt idx="2510">
                  <c:v>-0.10354505071435317</c:v>
                </c:pt>
                <c:pt idx="2511">
                  <c:v>0.11638058470184749</c:v>
                </c:pt>
                <c:pt idx="2512">
                  <c:v>-0.1277808670193176</c:v>
                </c:pt>
                <c:pt idx="2513">
                  <c:v>-2.3747999644111523E-2</c:v>
                </c:pt>
                <c:pt idx="2514">
                  <c:v>6.1145655189001148E-2</c:v>
                </c:pt>
                <c:pt idx="2515">
                  <c:v>-0.11617224077345607</c:v>
                </c:pt>
                <c:pt idx="2516">
                  <c:v>-0.22478600594883702</c:v>
                </c:pt>
                <c:pt idx="2517">
                  <c:v>-0.12680962613001498</c:v>
                </c:pt>
                <c:pt idx="2518">
                  <c:v>-0.18679473415648284</c:v>
                </c:pt>
                <c:pt idx="2519">
                  <c:v>-6.8219261873927364E-2</c:v>
                </c:pt>
                <c:pt idx="2520">
                  <c:v>-0.14715381584768339</c:v>
                </c:pt>
                <c:pt idx="2521">
                  <c:v>-0.47807050006259327</c:v>
                </c:pt>
                <c:pt idx="2522">
                  <c:v>-0.59369215758780103</c:v>
                </c:pt>
                <c:pt idx="2523">
                  <c:v>-0.64724517713720353</c:v>
                </c:pt>
                <c:pt idx="2524">
                  <c:v>0.39198338457342152</c:v>
                </c:pt>
                <c:pt idx="2525">
                  <c:v>0.12138392421975434</c:v>
                </c:pt>
                <c:pt idx="2526">
                  <c:v>-0.13170015847769526</c:v>
                </c:pt>
                <c:pt idx="2527">
                  <c:v>0.41208994702445806</c:v>
                </c:pt>
                <c:pt idx="2528">
                  <c:v>-0.29066098262128642</c:v>
                </c:pt>
                <c:pt idx="2529">
                  <c:v>-9.4686628004735651E-2</c:v>
                </c:pt>
                <c:pt idx="2530">
                  <c:v>1.25825112037419</c:v>
                </c:pt>
                <c:pt idx="2531">
                  <c:v>-0.26263067971814408</c:v>
                </c:pt>
                <c:pt idx="2532">
                  <c:v>-7.7501319395501853E-2</c:v>
                </c:pt>
                <c:pt idx="2533">
                  <c:v>-0.22748955639269389</c:v>
                </c:pt>
                <c:pt idx="2534">
                  <c:v>0.26248111816051339</c:v>
                </c:pt>
                <c:pt idx="2535">
                  <c:v>-0.46630521526269386</c:v>
                </c:pt>
                <c:pt idx="2536">
                  <c:v>-0.39988945131419312</c:v>
                </c:pt>
                <c:pt idx="2537">
                  <c:v>-5.3882950111317086E-2</c:v>
                </c:pt>
                <c:pt idx="2538">
                  <c:v>-0.3167297405245999</c:v>
                </c:pt>
                <c:pt idx="2539">
                  <c:v>-0.69563665004465236</c:v>
                </c:pt>
                <c:pt idx="2540">
                  <c:v>0.53326748451577399</c:v>
                </c:pt>
                <c:pt idx="2541">
                  <c:v>-0.40222217323017723</c:v>
                </c:pt>
                <c:pt idx="2542">
                  <c:v>-4.8274103280973896E-2</c:v>
                </c:pt>
                <c:pt idx="2543">
                  <c:v>-0.2595996878124836</c:v>
                </c:pt>
                <c:pt idx="2544">
                  <c:v>-0.28764121894281353</c:v>
                </c:pt>
                <c:pt idx="2545">
                  <c:v>0.33005258490008743</c:v>
                </c:pt>
                <c:pt idx="2546">
                  <c:v>6.2741006294899537E-2</c:v>
                </c:pt>
                <c:pt idx="2547">
                  <c:v>-0.36640508663852128</c:v>
                </c:pt>
                <c:pt idx="2548">
                  <c:v>-0.74319901587751824</c:v>
                </c:pt>
                <c:pt idx="2549">
                  <c:v>-2.3771826750445719E-2</c:v>
                </c:pt>
                <c:pt idx="2550">
                  <c:v>-0.28280090626857318</c:v>
                </c:pt>
                <c:pt idx="2551">
                  <c:v>0.18107450331143451</c:v>
                </c:pt>
                <c:pt idx="2552">
                  <c:v>-0.50064915958302125</c:v>
                </c:pt>
                <c:pt idx="2553">
                  <c:v>-0.26881505246154114</c:v>
                </c:pt>
                <c:pt idx="2554">
                  <c:v>0.33102993048774937</c:v>
                </c:pt>
                <c:pt idx="2555">
                  <c:v>0.25440973705649877</c:v>
                </c:pt>
                <c:pt idx="2556">
                  <c:v>-0.11710140103326711</c:v>
                </c:pt>
                <c:pt idx="2557">
                  <c:v>-0.17602905332349739</c:v>
                </c:pt>
                <c:pt idx="2558">
                  <c:v>0.28532289755638729</c:v>
                </c:pt>
                <c:pt idx="2559">
                  <c:v>-2.8322889969838266E-2</c:v>
                </c:pt>
                <c:pt idx="2560">
                  <c:v>0.23550834471014334</c:v>
                </c:pt>
                <c:pt idx="2561">
                  <c:v>-0.49662792676388695</c:v>
                </c:pt>
                <c:pt idx="2562">
                  <c:v>-0.81133944543677583</c:v>
                </c:pt>
                <c:pt idx="2563">
                  <c:v>-0.10369376610752547</c:v>
                </c:pt>
                <c:pt idx="2564">
                  <c:v>0.33023085510111461</c:v>
                </c:pt>
                <c:pt idx="2565">
                  <c:v>3.2406594954139924E-2</c:v>
                </c:pt>
                <c:pt idx="2566">
                  <c:v>0.25249447157285415</c:v>
                </c:pt>
                <c:pt idx="2567">
                  <c:v>0.58278265171057553</c:v>
                </c:pt>
                <c:pt idx="2568">
                  <c:v>2.5712555002997E-2</c:v>
                </c:pt>
                <c:pt idx="2569">
                  <c:v>-0.72886591259104705</c:v>
                </c:pt>
                <c:pt idx="2570">
                  <c:v>0.10090563595183238</c:v>
                </c:pt>
                <c:pt idx="2571">
                  <c:v>-0.27953530012690769</c:v>
                </c:pt>
                <c:pt idx="2572">
                  <c:v>0.19586545983425829</c:v>
                </c:pt>
                <c:pt idx="2573">
                  <c:v>-0.63943241805542106</c:v>
                </c:pt>
                <c:pt idx="2574">
                  <c:v>0.15998553006456759</c:v>
                </c:pt>
                <c:pt idx="2575">
                  <c:v>0.14477165463187236</c:v>
                </c:pt>
                <c:pt idx="2576">
                  <c:v>-7.4517803546223824E-2</c:v>
                </c:pt>
                <c:pt idx="2577">
                  <c:v>-0.82095777374889123</c:v>
                </c:pt>
                <c:pt idx="2578">
                  <c:v>0.23335116646139695</c:v>
                </c:pt>
                <c:pt idx="2579">
                  <c:v>5.7277283704774438E-2</c:v>
                </c:pt>
                <c:pt idx="2580">
                  <c:v>-0.38411635150999518</c:v>
                </c:pt>
                <c:pt idx="2581">
                  <c:v>0.23971090464502284</c:v>
                </c:pt>
                <c:pt idx="2582">
                  <c:v>0</c:v>
                </c:pt>
                <c:pt idx="2583">
                  <c:v>0.32155817897922778</c:v>
                </c:pt>
                <c:pt idx="2584">
                  <c:v>-0.48347315341072283</c:v>
                </c:pt>
                <c:pt idx="2585">
                  <c:v>0.19520084645360858</c:v>
                </c:pt>
                <c:pt idx="2586">
                  <c:v>-0.43842100826635472</c:v>
                </c:pt>
                <c:pt idx="2587">
                  <c:v>-8.419745729232668E-2</c:v>
                </c:pt>
                <c:pt idx="2588">
                  <c:v>-3.0283193411840172</c:v>
                </c:pt>
                <c:pt idx="2589">
                  <c:v>-1.8240881434946128</c:v>
                </c:pt>
                <c:pt idx="2590">
                  <c:v>0.17749600320434411</c:v>
                </c:pt>
                <c:pt idx="2591">
                  <c:v>0.46165564253822072</c:v>
                </c:pt>
                <c:pt idx="2592">
                  <c:v>0.19634066136973494</c:v>
                </c:pt>
                <c:pt idx="2593">
                  <c:v>0.11519733383163404</c:v>
                </c:pt>
                <c:pt idx="2594">
                  <c:v>-0.30832162586041828</c:v>
                </c:pt>
                <c:pt idx="2595">
                  <c:v>-7.7462199199978599E-2</c:v>
                </c:pt>
                <c:pt idx="2596">
                  <c:v>-3.5397352485093958E-2</c:v>
                </c:pt>
                <c:pt idx="2597">
                  <c:v>0.80854998663080935</c:v>
                </c:pt>
                <c:pt idx="2598">
                  <c:v>0.61214198838599609</c:v>
                </c:pt>
                <c:pt idx="2599">
                  <c:v>0.39962889682186226</c:v>
                </c:pt>
                <c:pt idx="2600">
                  <c:v>0.11181716744279292</c:v>
                </c:pt>
                <c:pt idx="2601">
                  <c:v>0.45675208818464741</c:v>
                </c:pt>
                <c:pt idx="2602">
                  <c:v>0.27159809781443506</c:v>
                </c:pt>
                <c:pt idx="2603">
                  <c:v>4.425806554289069E-2</c:v>
                </c:pt>
                <c:pt idx="2604">
                  <c:v>-5.7492470698626341E-2</c:v>
                </c:pt>
                <c:pt idx="2605">
                  <c:v>0.11438070969142848</c:v>
                </c:pt>
                <c:pt idx="2606">
                  <c:v>0.53149795642060005</c:v>
                </c:pt>
                <c:pt idx="2607">
                  <c:v>0.42440005539478082</c:v>
                </c:pt>
                <c:pt idx="2608">
                  <c:v>-0.70108027207087387</c:v>
                </c:pt>
                <c:pt idx="2609">
                  <c:v>-0.16210494589614499</c:v>
                </c:pt>
                <c:pt idx="2610">
                  <c:v>-0.41254069068049121</c:v>
                </c:pt>
                <c:pt idx="2611">
                  <c:v>0.58383066527074456</c:v>
                </c:pt>
                <c:pt idx="2612">
                  <c:v>0.10170767216675376</c:v>
                </c:pt>
                <c:pt idx="2613">
                  <c:v>0.71412004373387061</c:v>
                </c:pt>
                <c:pt idx="2614">
                  <c:v>7.579560094153337E-2</c:v>
                </c:pt>
                <c:pt idx="2615">
                  <c:v>-8.428918654324162E-2</c:v>
                </c:pt>
                <c:pt idx="2616">
                  <c:v>-6.6778540139872125E-2</c:v>
                </c:pt>
                <c:pt idx="2617">
                  <c:v>7.3033068750411418E-3</c:v>
                </c:pt>
                <c:pt idx="2618">
                  <c:v>0.50292397851975157</c:v>
                </c:pt>
                <c:pt idx="2619">
                  <c:v>-0.15366871329027154</c:v>
                </c:pt>
                <c:pt idx="2620">
                  <c:v>-0.11165895122088702</c:v>
                </c:pt>
                <c:pt idx="2621">
                  <c:v>-0.33629923649349119</c:v>
                </c:pt>
                <c:pt idx="2622">
                  <c:v>0.1903922218370869</c:v>
                </c:pt>
                <c:pt idx="2623">
                  <c:v>-0.87124410868222879</c:v>
                </c:pt>
                <c:pt idx="2624">
                  <c:v>0.47170948915998795</c:v>
                </c:pt>
                <c:pt idx="2625">
                  <c:v>0.12713553538359504</c:v>
                </c:pt>
                <c:pt idx="2626">
                  <c:v>-0.21802557353903643</c:v>
                </c:pt>
                <c:pt idx="2627">
                  <c:v>-0.17910183327092766</c:v>
                </c:pt>
                <c:pt idx="2628">
                  <c:v>0.14553858749983456</c:v>
                </c:pt>
                <c:pt idx="2629">
                  <c:v>0.82227550926624948</c:v>
                </c:pt>
                <c:pt idx="2630">
                  <c:v>-0.71396235466061209</c:v>
                </c:pt>
                <c:pt idx="2631">
                  <c:v>0.49067559792987508</c:v>
                </c:pt>
                <c:pt idx="2632">
                  <c:v>-0.71646499121604235</c:v>
                </c:pt>
                <c:pt idx="2633">
                  <c:v>-0.31816752026129369</c:v>
                </c:pt>
                <c:pt idx="2634">
                  <c:v>0.19569578897912518</c:v>
                </c:pt>
                <c:pt idx="2635">
                  <c:v>2.9752533829421148E-3</c:v>
                </c:pt>
                <c:pt idx="2636">
                  <c:v>1.0894090196172479</c:v>
                </c:pt>
                <c:pt idx="2637">
                  <c:v>-0.4191042930482356</c:v>
                </c:pt>
                <c:pt idx="2638">
                  <c:v>-0.21508238260778234</c:v>
                </c:pt>
                <c:pt idx="2639">
                  <c:v>0.14907571061396524</c:v>
                </c:pt>
                <c:pt idx="2640">
                  <c:v>0.3364264944455711</c:v>
                </c:pt>
                <c:pt idx="2641">
                  <c:v>0.11928947469688383</c:v>
                </c:pt>
                <c:pt idx="2642">
                  <c:v>-3.7824465656816408E-2</c:v>
                </c:pt>
                <c:pt idx="2643">
                  <c:v>0.35957917744262863</c:v>
                </c:pt>
                <c:pt idx="2644">
                  <c:v>1.9355330046685399E-2</c:v>
                </c:pt>
                <c:pt idx="2645">
                  <c:v>-0.38203082702938235</c:v>
                </c:pt>
                <c:pt idx="2646">
                  <c:v>0.19672387885818698</c:v>
                </c:pt>
                <c:pt idx="2647">
                  <c:v>0.79746853789653926</c:v>
                </c:pt>
                <c:pt idx="2648">
                  <c:v>4.0758425314838642E-2</c:v>
                </c:pt>
                <c:pt idx="2649">
                  <c:v>-0.40291520308953027</c:v>
                </c:pt>
                <c:pt idx="2650">
                  <c:v>-1.0866909733934829</c:v>
                </c:pt>
                <c:pt idx="2651">
                  <c:v>0.13726802219244996</c:v>
                </c:pt>
                <c:pt idx="2652">
                  <c:v>1.992690288552303E-2</c:v>
                </c:pt>
                <c:pt idx="2653">
                  <c:v>-0.42279032097634178</c:v>
                </c:pt>
                <c:pt idx="2654">
                  <c:v>0.16969068301194193</c:v>
                </c:pt>
                <c:pt idx="2655">
                  <c:v>0.56638898451080022</c:v>
                </c:pt>
                <c:pt idx="2656">
                  <c:v>-0.37385145232381306</c:v>
                </c:pt>
                <c:pt idx="2657">
                  <c:v>6.0823289924704781E-2</c:v>
                </c:pt>
                <c:pt idx="2658">
                  <c:v>0.3407276530052667</c:v>
                </c:pt>
                <c:pt idx="2659">
                  <c:v>-4.6015206996964597E-2</c:v>
                </c:pt>
                <c:pt idx="2660">
                  <c:v>-0.20698302377814226</c:v>
                </c:pt>
                <c:pt idx="2661">
                  <c:v>0.47056293225527429</c:v>
                </c:pt>
                <c:pt idx="2662">
                  <c:v>4.8671600107880353E-2</c:v>
                </c:pt>
                <c:pt idx="2663">
                  <c:v>0.31224245061640737</c:v>
                </c:pt>
                <c:pt idx="2664">
                  <c:v>0.11392424731132859</c:v>
                </c:pt>
                <c:pt idx="2665">
                  <c:v>0.41872386081951102</c:v>
                </c:pt>
                <c:pt idx="2666">
                  <c:v>0.44543545502107956</c:v>
                </c:pt>
                <c:pt idx="2667">
                  <c:v>-4.3359257779659412E-2</c:v>
                </c:pt>
                <c:pt idx="2668">
                  <c:v>7.9573954054047213E-2</c:v>
                </c:pt>
                <c:pt idx="2669">
                  <c:v>0.64272611559816895</c:v>
                </c:pt>
                <c:pt idx="2670">
                  <c:v>-0.41292107864604577</c:v>
                </c:pt>
                <c:pt idx="2671">
                  <c:v>0.22651625376203879</c:v>
                </c:pt>
                <c:pt idx="2672">
                  <c:v>-0.34998468533638721</c:v>
                </c:pt>
                <c:pt idx="2673">
                  <c:v>-0.16599149932258608</c:v>
                </c:pt>
                <c:pt idx="2674">
                  <c:v>-0.12816632593434982</c:v>
                </c:pt>
                <c:pt idx="2675">
                  <c:v>3.0381457934913286E-2</c:v>
                </c:pt>
                <c:pt idx="2676">
                  <c:v>-0.48257786617183845</c:v>
                </c:pt>
                <c:pt idx="2677">
                  <c:v>-0.45157258164202174</c:v>
                </c:pt>
                <c:pt idx="2678">
                  <c:v>0</c:v>
                </c:pt>
                <c:pt idx="2679">
                  <c:v>-0.43852561230460108</c:v>
                </c:pt>
                <c:pt idx="2680">
                  <c:v>-9.1326267021596217E-3</c:v>
                </c:pt>
                <c:pt idx="2681">
                  <c:v>0.36540782395177041</c:v>
                </c:pt>
                <c:pt idx="2682">
                  <c:v>4.0346883590583638E-2</c:v>
                </c:pt>
                <c:pt idx="2683">
                  <c:v>-0.40713756206126672</c:v>
                </c:pt>
                <c:pt idx="2684">
                  <c:v>0.13159201618618332</c:v>
                </c:pt>
                <c:pt idx="2685">
                  <c:v>-0.12380009463590162</c:v>
                </c:pt>
                <c:pt idx="2686">
                  <c:v>-0.22033746145885325</c:v>
                </c:pt>
                <c:pt idx="2687">
                  <c:v>-0.66306689692820531</c:v>
                </c:pt>
                <c:pt idx="2688">
                  <c:v>-0.59685882345051267</c:v>
                </c:pt>
                <c:pt idx="2689">
                  <c:v>0.30160450109093134</c:v>
                </c:pt>
                <c:pt idx="2690">
                  <c:v>4.9198049005524026E-2</c:v>
                </c:pt>
                <c:pt idx="2691">
                  <c:v>-0.51508483826381812</c:v>
                </c:pt>
                <c:pt idx="2692">
                  <c:v>0.39303886587483294</c:v>
                </c:pt>
                <c:pt idx="2693">
                  <c:v>0.20979337944682638</c:v>
                </c:pt>
                <c:pt idx="2694">
                  <c:v>-0.31958465374191686</c:v>
                </c:pt>
                <c:pt idx="2695">
                  <c:v>0.2442742672038333</c:v>
                </c:pt>
                <c:pt idx="2696">
                  <c:v>-0.14594614485854357</c:v>
                </c:pt>
                <c:pt idx="2697">
                  <c:v>0.15509765730478717</c:v>
                </c:pt>
                <c:pt idx="2698">
                  <c:v>-0.21813477703161088</c:v>
                </c:pt>
                <c:pt idx="2699">
                  <c:v>0.55735534565319311</c:v>
                </c:pt>
                <c:pt idx="2700">
                  <c:v>0.17369614685947729</c:v>
                </c:pt>
                <c:pt idx="2701">
                  <c:v>0.13710283803109216</c:v>
                </c:pt>
                <c:pt idx="2702">
                  <c:v>0.54243322966781171</c:v>
                </c:pt>
                <c:pt idx="2703">
                  <c:v>-0.40008331138317094</c:v>
                </c:pt>
                <c:pt idx="2704">
                  <c:v>0.34264963673617915</c:v>
                </c:pt>
                <c:pt idx="2705">
                  <c:v>0.46018466259989826</c:v>
                </c:pt>
                <c:pt idx="2706">
                  <c:v>2.2441807128682194E-2</c:v>
                </c:pt>
                <c:pt idx="2707">
                  <c:v>0.29348336936383485</c:v>
                </c:pt>
                <c:pt idx="2708">
                  <c:v>0.12015010104852109</c:v>
                </c:pt>
                <c:pt idx="2709">
                  <c:v>-6.8073078994933992E-2</c:v>
                </c:pt>
                <c:pt idx="2710">
                  <c:v>0.27825906116609322</c:v>
                </c:pt>
                <c:pt idx="2711">
                  <c:v>-0.14601082129742962</c:v>
                </c:pt>
                <c:pt idx="2712">
                  <c:v>0.81705944725495361</c:v>
                </c:pt>
                <c:pt idx="2713">
                  <c:v>0.35015095518470113</c:v>
                </c:pt>
                <c:pt idx="2714">
                  <c:v>-2.1981813861093158E-2</c:v>
                </c:pt>
                <c:pt idx="2715">
                  <c:v>1.232341012022492E-2</c:v>
                </c:pt>
                <c:pt idx="2716">
                  <c:v>0.18753857049227926</c:v>
                </c:pt>
                <c:pt idx="2717">
                  <c:v>-0.76921335982240924</c:v>
                </c:pt>
                <c:pt idx="2718">
                  <c:v>0.26165163771937278</c:v>
                </c:pt>
                <c:pt idx="2719">
                  <c:v>-0.20260254233784949</c:v>
                </c:pt>
                <c:pt idx="2720">
                  <c:v>-0.11401235460297737</c:v>
                </c:pt>
                <c:pt idx="2721">
                  <c:v>0.33112381767764471</c:v>
                </c:pt>
                <c:pt idx="2722">
                  <c:v>-6.9969361145368794E-2</c:v>
                </c:pt>
                <c:pt idx="2723">
                  <c:v>-6.1300637624558195E-2</c:v>
                </c:pt>
                <c:pt idx="2724">
                  <c:v>0.38428769541657742</c:v>
                </c:pt>
                <c:pt idx="2725">
                  <c:v>0.1480397152162739</c:v>
                </c:pt>
                <c:pt idx="2726">
                  <c:v>0</c:v>
                </c:pt>
                <c:pt idx="2727">
                  <c:v>-0.3928037808800795</c:v>
                </c:pt>
                <c:pt idx="2728">
                  <c:v>-0.15042858519241872</c:v>
                </c:pt>
                <c:pt idx="2729">
                  <c:v>0.27279393707607613</c:v>
                </c:pt>
                <c:pt idx="2730">
                  <c:v>-0.30711522438779859</c:v>
                </c:pt>
                <c:pt idx="2731">
                  <c:v>0.21347946157879236</c:v>
                </c:pt>
                <c:pt idx="2732">
                  <c:v>0.22783739068384068</c:v>
                </c:pt>
                <c:pt idx="2733">
                  <c:v>5.4676365628070211E-2</c:v>
                </c:pt>
                <c:pt idx="2734">
                  <c:v>2.611127178426716E-2</c:v>
                </c:pt>
                <c:pt idx="2735">
                  <c:v>0.17004767239305829</c:v>
                </c:pt>
                <c:pt idx="2736">
                  <c:v>0.88299183957351568</c:v>
                </c:pt>
                <c:pt idx="2737">
                  <c:v>-0.41487980062720914</c:v>
                </c:pt>
                <c:pt idx="2738">
                  <c:v>2.8985114924871054</c:v>
                </c:pt>
                <c:pt idx="2739">
                  <c:v>0.82917631574802098</c:v>
                </c:pt>
                <c:pt idx="2740">
                  <c:v>0.51024427665920857</c:v>
                </c:pt>
                <c:pt idx="2741">
                  <c:v>0.26294844365496073</c:v>
                </c:pt>
                <c:pt idx="2742">
                  <c:v>-1.0910307304872973</c:v>
                </c:pt>
                <c:pt idx="2743">
                  <c:v>-0.71223691640569486</c:v>
                </c:pt>
                <c:pt idx="2744">
                  <c:v>-0.70020456056532598</c:v>
                </c:pt>
                <c:pt idx="2745">
                  <c:v>0.23933013469913667</c:v>
                </c:pt>
                <c:pt idx="2746">
                  <c:v>-0.14948230280950195</c:v>
                </c:pt>
                <c:pt idx="2747">
                  <c:v>-0.3649053274648601</c:v>
                </c:pt>
                <c:pt idx="2748">
                  <c:v>-0.67400944261545304</c:v>
                </c:pt>
                <c:pt idx="2749">
                  <c:v>0.53198284008760111</c:v>
                </c:pt>
                <c:pt idx="2750">
                  <c:v>-1.3741483788883049</c:v>
                </c:pt>
                <c:pt idx="2751">
                  <c:v>4.9096580038106206E-2</c:v>
                </c:pt>
                <c:pt idx="2752">
                  <c:v>-0.87537856696680016</c:v>
                </c:pt>
                <c:pt idx="2753">
                  <c:v>-0.37699753371542988</c:v>
                </c:pt>
                <c:pt idx="2754">
                  <c:v>-0.57256397119493807</c:v>
                </c:pt>
                <c:pt idx="2755">
                  <c:v>0.33042144016214076</c:v>
                </c:pt>
                <c:pt idx="2756">
                  <c:v>-0.24613383836158897</c:v>
                </c:pt>
                <c:pt idx="2757">
                  <c:v>0.39442305880254347</c:v>
                </c:pt>
                <c:pt idx="2758">
                  <c:v>0.12269218084971856</c:v>
                </c:pt>
                <c:pt idx="2759">
                  <c:v>-0.46913812674459554</c:v>
                </c:pt>
                <c:pt idx="2760">
                  <c:v>-0.3147053954922554</c:v>
                </c:pt>
                <c:pt idx="2761">
                  <c:v>0.39083791255746853</c:v>
                </c:pt>
                <c:pt idx="2762">
                  <c:v>-0.32085810191879321</c:v>
                </c:pt>
                <c:pt idx="2763">
                  <c:v>7.6557856687532566E-2</c:v>
                </c:pt>
                <c:pt idx="2764">
                  <c:v>-1.5991642706432365</c:v>
                </c:pt>
                <c:pt idx="2765">
                  <c:v>-0.24010996773778479</c:v>
                </c:pt>
                <c:pt idx="2766">
                  <c:v>-0.265279439490892</c:v>
                </c:pt>
                <c:pt idx="2767">
                  <c:v>0.39296707025309091</c:v>
                </c:pt>
                <c:pt idx="2768">
                  <c:v>0.39021374460750757</c:v>
                </c:pt>
                <c:pt idx="2769">
                  <c:v>-5.8034854690910888E-2</c:v>
                </c:pt>
                <c:pt idx="2770">
                  <c:v>9.7104945524300268E-2</c:v>
                </c:pt>
                <c:pt idx="2771">
                  <c:v>1.0464367982883638E-3</c:v>
                </c:pt>
                <c:pt idx="2772">
                  <c:v>0.47996738892274343</c:v>
                </c:pt>
                <c:pt idx="2773">
                  <c:v>5.8272458573634799E-2</c:v>
                </c:pt>
                <c:pt idx="2774">
                  <c:v>0.13376781944305013</c:v>
                </c:pt>
                <c:pt idx="2775">
                  <c:v>0.11473481640292849</c:v>
                </c:pt>
                <c:pt idx="2776">
                  <c:v>0.19140031488165754</c:v>
                </c:pt>
                <c:pt idx="2777">
                  <c:v>0.16471506669032435</c:v>
                </c:pt>
                <c:pt idx="2778">
                  <c:v>0.65219125601819039</c:v>
                </c:pt>
                <c:pt idx="2779">
                  <c:v>0.1267398729003674</c:v>
                </c:pt>
                <c:pt idx="2780">
                  <c:v>-0.17094082019537279</c:v>
                </c:pt>
                <c:pt idx="2781">
                  <c:v>0.12451181130349415</c:v>
                </c:pt>
                <c:pt idx="2782">
                  <c:v>0.24257544017693819</c:v>
                </c:pt>
                <c:pt idx="2783">
                  <c:v>-0.62488600757488333</c:v>
                </c:pt>
                <c:pt idx="2784">
                  <c:v>0.20719454680000129</c:v>
                </c:pt>
                <c:pt idx="2785">
                  <c:v>-0.2032305093719381</c:v>
                </c:pt>
                <c:pt idx="2786">
                  <c:v>-0.21185874687268827</c:v>
                </c:pt>
                <c:pt idx="2787">
                  <c:v>0.28618619079309193</c:v>
                </c:pt>
                <c:pt idx="2788">
                  <c:v>-0.21566031099358632</c:v>
                </c:pt>
                <c:pt idx="2789">
                  <c:v>-0.64647281466300133</c:v>
                </c:pt>
                <c:pt idx="2790">
                  <c:v>-0.69334198551633197</c:v>
                </c:pt>
                <c:pt idx="2791">
                  <c:v>-0.38206666569491582</c:v>
                </c:pt>
                <c:pt idx="2792">
                  <c:v>8.931102437695225E-2</c:v>
                </c:pt>
                <c:pt idx="2793">
                  <c:v>4.7331786050933043E-2</c:v>
                </c:pt>
                <c:pt idx="2794">
                  <c:v>0.18275320220951316</c:v>
                </c:pt>
                <c:pt idx="2795">
                  <c:v>0.1142132430220672</c:v>
                </c:pt>
                <c:pt idx="2796">
                  <c:v>0.40808166033958665</c:v>
                </c:pt>
                <c:pt idx="2797">
                  <c:v>-3.2323573681175187E-2</c:v>
                </c:pt>
                <c:pt idx="2798">
                  <c:v>0.92362725481367836</c:v>
                </c:pt>
                <c:pt idx="2799">
                  <c:v>1.034370574742168E-2</c:v>
                </c:pt>
                <c:pt idx="2800">
                  <c:v>2.0162008534091041E-2</c:v>
                </c:pt>
                <c:pt idx="2801">
                  <c:v>0.10984419514212003</c:v>
                </c:pt>
                <c:pt idx="2802">
                  <c:v>-1.6100239834724788E-2</c:v>
                </c:pt>
                <c:pt idx="2803">
                  <c:v>0.15956887682249055</c:v>
                </c:pt>
                <c:pt idx="2804">
                  <c:v>-0.25837535358053221</c:v>
                </c:pt>
                <c:pt idx="2805">
                  <c:v>-0.27046095546325555</c:v>
                </c:pt>
                <c:pt idx="2806">
                  <c:v>2.4972998312052992</c:v>
                </c:pt>
                <c:pt idx="2807">
                  <c:v>0.20283930611428538</c:v>
                </c:pt>
                <c:pt idx="2808">
                  <c:v>1.1726901812059154E-3</c:v>
                </c:pt>
                <c:pt idx="2809">
                  <c:v>0.40106535085800443</c:v>
                </c:pt>
                <c:pt idx="2810">
                  <c:v>-0.4409116304080884</c:v>
                </c:pt>
                <c:pt idx="2811">
                  <c:v>0.43067262489634661</c:v>
                </c:pt>
                <c:pt idx="2812">
                  <c:v>-0.13470672956377805</c:v>
                </c:pt>
                <c:pt idx="2813">
                  <c:v>0.29853109989630539</c:v>
                </c:pt>
                <c:pt idx="2814">
                  <c:v>0.20030739863076397</c:v>
                </c:pt>
                <c:pt idx="2815">
                  <c:v>-0.47638585758958402</c:v>
                </c:pt>
                <c:pt idx="2816">
                  <c:v>8.6889205995742014E-2</c:v>
                </c:pt>
                <c:pt idx="2817">
                  <c:v>0.19736933132097087</c:v>
                </c:pt>
                <c:pt idx="2818">
                  <c:v>1.391796228278366</c:v>
                </c:pt>
                <c:pt idx="2819">
                  <c:v>-7.1555448108492847E-2</c:v>
                </c:pt>
                <c:pt idx="2820">
                  <c:v>-9.3240767991918647E-2</c:v>
                </c:pt>
                <c:pt idx="2821">
                  <c:v>0.2456159011797997</c:v>
                </c:pt>
                <c:pt idx="2822">
                  <c:v>0.30654959048158581</c:v>
                </c:pt>
                <c:pt idx="2823">
                  <c:v>-0.18969721918494006</c:v>
                </c:pt>
                <c:pt idx="2824">
                  <c:v>0.43963573058980226</c:v>
                </c:pt>
                <c:pt idx="2825">
                  <c:v>4.3682780142390021E-3</c:v>
                </c:pt>
                <c:pt idx="2826">
                  <c:v>0.38816104762573939</c:v>
                </c:pt>
                <c:pt idx="2827">
                  <c:v>0.45871015040236413</c:v>
                </c:pt>
                <c:pt idx="2828">
                  <c:v>-0.10221913637340947</c:v>
                </c:pt>
                <c:pt idx="2829">
                  <c:v>-0.51843071810653607</c:v>
                </c:pt>
                <c:pt idx="2830">
                  <c:v>-0.27717997415012668</c:v>
                </c:pt>
                <c:pt idx="2831">
                  <c:v>-0.48549660294545743</c:v>
                </c:pt>
                <c:pt idx="2832">
                  <c:v>0.46598293921307632</c:v>
                </c:pt>
                <c:pt idx="2833">
                  <c:v>-0.28571863489244426</c:v>
                </c:pt>
                <c:pt idx="2834">
                  <c:v>0.16962298643233317</c:v>
                </c:pt>
                <c:pt idx="2835">
                  <c:v>-0.25422887992208004</c:v>
                </c:pt>
                <c:pt idx="2836">
                  <c:v>-3.6638708601360599E-2</c:v>
                </c:pt>
                <c:pt idx="2837">
                  <c:v>-0.29551313665574802</c:v>
                </c:pt>
                <c:pt idx="2838">
                  <c:v>-0.51670293873491235</c:v>
                </c:pt>
                <c:pt idx="2839">
                  <c:v>-0.67368520383130814</c:v>
                </c:pt>
                <c:pt idx="2840">
                  <c:v>-4.3746854998661731E-2</c:v>
                </c:pt>
                <c:pt idx="2841">
                  <c:v>-0.35281186835249684</c:v>
                </c:pt>
                <c:pt idx="2842">
                  <c:v>-0.39795251476788152</c:v>
                </c:pt>
                <c:pt idx="2843">
                  <c:v>2.8571666577851373E-2</c:v>
                </c:pt>
                <c:pt idx="2844">
                  <c:v>1.5426176237836894E-2</c:v>
                </c:pt>
                <c:pt idx="2845">
                  <c:v>-5.3201262258294323E-2</c:v>
                </c:pt>
                <c:pt idx="2846">
                  <c:v>0.23599493380220357</c:v>
                </c:pt>
                <c:pt idx="2847">
                  <c:v>-0.16741695874081844</c:v>
                </c:pt>
                <c:pt idx="2848">
                  <c:v>-0.21124739966521744</c:v>
                </c:pt>
                <c:pt idx="2849">
                  <c:v>-0.51095253926605266</c:v>
                </c:pt>
                <c:pt idx="2850">
                  <c:v>0.59288810710023609</c:v>
                </c:pt>
                <c:pt idx="2851">
                  <c:v>0.33285715927002923</c:v>
                </c:pt>
                <c:pt idx="2852">
                  <c:v>-1.0614423283636574</c:v>
                </c:pt>
                <c:pt idx="2853">
                  <c:v>2.5644608279136605E-2</c:v>
                </c:pt>
                <c:pt idx="2854">
                  <c:v>0.14056085585168784</c:v>
                </c:pt>
                <c:pt idx="2855">
                  <c:v>-0.36723403179587338</c:v>
                </c:pt>
                <c:pt idx="2856">
                  <c:v>-1.054464392404488E-2</c:v>
                </c:pt>
                <c:pt idx="2857">
                  <c:v>-0.27112359557105342</c:v>
                </c:pt>
                <c:pt idx="2858">
                  <c:v>-2.8163174541383895E-2</c:v>
                </c:pt>
                <c:pt idx="2859">
                  <c:v>0.52835973888751842</c:v>
                </c:pt>
                <c:pt idx="2860">
                  <c:v>-0.32171344606447916</c:v>
                </c:pt>
                <c:pt idx="2861">
                  <c:v>0.54528970202316451</c:v>
                </c:pt>
                <c:pt idx="2862">
                  <c:v>-0.32937408691058612</c:v>
                </c:pt>
                <c:pt idx="2863">
                  <c:v>-0.41222029898260587</c:v>
                </c:pt>
                <c:pt idx="2864">
                  <c:v>0.3416992196209625</c:v>
                </c:pt>
                <c:pt idx="2865">
                  <c:v>-0.43591141492782343</c:v>
                </c:pt>
                <c:pt idx="2866">
                  <c:v>0.163488926124989</c:v>
                </c:pt>
                <c:pt idx="2867">
                  <c:v>-0.62228882358514259</c:v>
                </c:pt>
                <c:pt idx="2868">
                  <c:v>0.25963187739914662</c:v>
                </c:pt>
                <c:pt idx="2869">
                  <c:v>-1.2637397256065663</c:v>
                </c:pt>
                <c:pt idx="2870">
                  <c:v>-7.629658180377076E-2</c:v>
                </c:pt>
                <c:pt idx="2871">
                  <c:v>-8.5778085616349767E-2</c:v>
                </c:pt>
                <c:pt idx="2872">
                  <c:v>0</c:v>
                </c:pt>
                <c:pt idx="2873">
                  <c:v>0.33479776316055315</c:v>
                </c:pt>
                <c:pt idx="2874">
                  <c:v>-0.82698826405940906</c:v>
                </c:pt>
                <c:pt idx="2875">
                  <c:v>-0.36936774381787263</c:v>
                </c:pt>
                <c:pt idx="2876">
                  <c:v>0.51563676016249005</c:v>
                </c:pt>
                <c:pt idx="2877">
                  <c:v>0.13991824090769001</c:v>
                </c:pt>
                <c:pt idx="2878">
                  <c:v>-0.90437678863360482</c:v>
                </c:pt>
                <c:pt idx="2879">
                  <c:v>0.1377089695031618</c:v>
                </c:pt>
                <c:pt idx="2880">
                  <c:v>-8.5234858425820494</c:v>
                </c:pt>
                <c:pt idx="2881">
                  <c:v>0.41853915027478977</c:v>
                </c:pt>
                <c:pt idx="2882">
                  <c:v>0.86062538911126241</c:v>
                </c:pt>
                <c:pt idx="2883">
                  <c:v>-0.17809328477195899</c:v>
                </c:pt>
                <c:pt idx="2884">
                  <c:v>0.1710908140802169</c:v>
                </c:pt>
                <c:pt idx="2885">
                  <c:v>-0.34253878166101032</c:v>
                </c:pt>
                <c:pt idx="2886">
                  <c:v>-1.7819836480303024</c:v>
                </c:pt>
                <c:pt idx="2887">
                  <c:v>0.44998998553745267</c:v>
                </c:pt>
                <c:pt idx="2888">
                  <c:v>-6.7324314273021116E-2</c:v>
                </c:pt>
                <c:pt idx="2889">
                  <c:v>9.9850119066521206E-2</c:v>
                </c:pt>
                <c:pt idx="2890">
                  <c:v>-0.20900210459982846</c:v>
                </c:pt>
                <c:pt idx="2891">
                  <c:v>-0.15287402971992189</c:v>
                </c:pt>
                <c:pt idx="2892">
                  <c:v>-0.31113598303045115</c:v>
                </c:pt>
                <c:pt idx="2893">
                  <c:v>9.1414335946524136E-2</c:v>
                </c:pt>
                <c:pt idx="2894">
                  <c:v>3.4781127776738509E-2</c:v>
                </c:pt>
                <c:pt idx="2895">
                  <c:v>-0.2255532874219536</c:v>
                </c:pt>
                <c:pt idx="2896">
                  <c:v>0.37729112979759988</c:v>
                </c:pt>
                <c:pt idx="2897">
                  <c:v>0.11976221415981951</c:v>
                </c:pt>
                <c:pt idx="2898">
                  <c:v>0.31270419190382676</c:v>
                </c:pt>
                <c:pt idx="2899">
                  <c:v>-0.8251765992683211</c:v>
                </c:pt>
                <c:pt idx="2900">
                  <c:v>0.10608637199988506</c:v>
                </c:pt>
                <c:pt idx="2901">
                  <c:v>0.32606986790663656</c:v>
                </c:pt>
                <c:pt idx="2902">
                  <c:v>0.34063723769857118</c:v>
                </c:pt>
                <c:pt idx="2903">
                  <c:v>-0.11938142025944054</c:v>
                </c:pt>
                <c:pt idx="2904">
                  <c:v>3.4556982682746949E-2</c:v>
                </c:pt>
                <c:pt idx="2905">
                  <c:v>0.32775266613827431</c:v>
                </c:pt>
                <c:pt idx="2906">
                  <c:v>-0.50326582766323968</c:v>
                </c:pt>
                <c:pt idx="2907">
                  <c:v>-0.18218977497255637</c:v>
                </c:pt>
                <c:pt idx="2908">
                  <c:v>-5.8283693582263763E-2</c:v>
                </c:pt>
                <c:pt idx="2909">
                  <c:v>-0.7101098900274122</c:v>
                </c:pt>
                <c:pt idx="2910">
                  <c:v>-0.83913736541197037</c:v>
                </c:pt>
                <c:pt idx="2911">
                  <c:v>0.1072460195085455</c:v>
                </c:pt>
                <c:pt idx="2912">
                  <c:v>0.51849212490572449</c:v>
                </c:pt>
                <c:pt idx="2913">
                  <c:v>-0.78426666433159709</c:v>
                </c:pt>
                <c:pt idx="2914">
                  <c:v>-0.13185918200263003</c:v>
                </c:pt>
                <c:pt idx="2915">
                  <c:v>-7.5107439484903948E-2</c:v>
                </c:pt>
                <c:pt idx="2916">
                  <c:v>7.7417684509941687E-3</c:v>
                </c:pt>
                <c:pt idx="2917">
                  <c:v>-0.2489284028927021</c:v>
                </c:pt>
                <c:pt idx="2918">
                  <c:v>-0.10018653943066158</c:v>
                </c:pt>
                <c:pt idx="2919">
                  <c:v>0.45761806127214166</c:v>
                </c:pt>
                <c:pt idx="2920">
                  <c:v>-0.31409123685504914</c:v>
                </c:pt>
                <c:pt idx="2921">
                  <c:v>-0.41253767084524906</c:v>
                </c:pt>
                <c:pt idx="2922">
                  <c:v>0.21452004374580638</c:v>
                </c:pt>
                <c:pt idx="2923">
                  <c:v>-3.0523379779067456E-2</c:v>
                </c:pt>
                <c:pt idx="2924">
                  <c:v>0.99453581148996173</c:v>
                </c:pt>
                <c:pt idx="2925">
                  <c:v>-0.42843974947423646</c:v>
                </c:pt>
                <c:pt idx="2926">
                  <c:v>0.16353522672584045</c:v>
                </c:pt>
                <c:pt idx="2927">
                  <c:v>-2.6288427952756471E-2</c:v>
                </c:pt>
                <c:pt idx="2928">
                  <c:v>0.44179785233350133</c:v>
                </c:pt>
                <c:pt idx="2929">
                  <c:v>7.2312069567513612E-2</c:v>
                </c:pt>
                <c:pt idx="2930">
                  <c:v>-0.22096819126305567</c:v>
                </c:pt>
                <c:pt idx="2931">
                  <c:v>-0.14093751905106902</c:v>
                </c:pt>
                <c:pt idx="2932">
                  <c:v>-6.9676215820360168E-2</c:v>
                </c:pt>
                <c:pt idx="2933">
                  <c:v>0.20092812574322538</c:v>
                </c:pt>
                <c:pt idx="2934">
                  <c:v>-0.11405080565525859</c:v>
                </c:pt>
                <c:pt idx="2935">
                  <c:v>-0.66654754515367587</c:v>
                </c:pt>
                <c:pt idx="2936">
                  <c:v>0.5445593115991848</c:v>
                </c:pt>
                <c:pt idx="2937">
                  <c:v>-0.48004447153646496</c:v>
                </c:pt>
                <c:pt idx="2938">
                  <c:v>-4.7768335977214603E-2</c:v>
                </c:pt>
                <c:pt idx="2939">
                  <c:v>-0.12491560695582536</c:v>
                </c:pt>
                <c:pt idx="2940">
                  <c:v>-0.1048080171256613</c:v>
                </c:pt>
                <c:pt idx="2941">
                  <c:v>9.0240534709937592E-2</c:v>
                </c:pt>
                <c:pt idx="2942">
                  <c:v>0.16433647811493826</c:v>
                </c:pt>
                <c:pt idx="2943">
                  <c:v>3.2325508187738279E-2</c:v>
                </c:pt>
                <c:pt idx="2944">
                  <c:v>-5.5228647732903742E-3</c:v>
                </c:pt>
                <c:pt idx="2945">
                  <c:v>0.22167352059647361</c:v>
                </c:pt>
                <c:pt idx="2946">
                  <c:v>-0.82468394601993822</c:v>
                </c:pt>
                <c:pt idx="2947">
                  <c:v>0.10920656346348596</c:v>
                </c:pt>
                <c:pt idx="2948">
                  <c:v>-0.29462979651014681</c:v>
                </c:pt>
                <c:pt idx="2949">
                  <c:v>-0.97487426178697933</c:v>
                </c:pt>
                <c:pt idx="2950">
                  <c:v>-0.25393411767540042</c:v>
                </c:pt>
                <c:pt idx="2951">
                  <c:v>-5.2740955238204802E-2</c:v>
                </c:pt>
                <c:pt idx="2952">
                  <c:v>-1.5760787390649639E-2</c:v>
                </c:pt>
                <c:pt idx="2953">
                  <c:v>-8.5227513511352646E-2</c:v>
                </c:pt>
                <c:pt idx="2954">
                  <c:v>4.3118073835702098E-2</c:v>
                </c:pt>
                <c:pt idx="2955">
                  <c:v>5.3183034996762614E-2</c:v>
                </c:pt>
                <c:pt idx="2956">
                  <c:v>-1.5873329387202723E-2</c:v>
                </c:pt>
                <c:pt idx="2957">
                  <c:v>0.25784836200336769</c:v>
                </c:pt>
                <c:pt idx="2958">
                  <c:v>-0.2123069703217807</c:v>
                </c:pt>
                <c:pt idx="2959">
                  <c:v>3.8141912097958384E-2</c:v>
                </c:pt>
                <c:pt idx="2960">
                  <c:v>-0.20763836115486778</c:v>
                </c:pt>
                <c:pt idx="2961">
                  <c:v>-8.3407930859265053E-2</c:v>
                </c:pt>
                <c:pt idx="2962">
                  <c:v>0.15398360526384094</c:v>
                </c:pt>
                <c:pt idx="2963">
                  <c:v>-6.6299345154892789E-2</c:v>
                </c:pt>
                <c:pt idx="2964">
                  <c:v>-0.64280165532774747</c:v>
                </c:pt>
                <c:pt idx="2965">
                  <c:v>0.11971712715982812</c:v>
                </c:pt>
                <c:pt idx="2966">
                  <c:v>0.10804188562624413</c:v>
                </c:pt>
                <c:pt idx="2967">
                  <c:v>-0.66213137820268841</c:v>
                </c:pt>
                <c:pt idx="2968">
                  <c:v>-0.98385500535802939</c:v>
                </c:pt>
                <c:pt idx="2969">
                  <c:v>0.11862744829948624</c:v>
                </c:pt>
                <c:pt idx="2970">
                  <c:v>-9.0167371230145163E-2</c:v>
                </c:pt>
                <c:pt idx="2971">
                  <c:v>2.2037516579019516E-2</c:v>
                </c:pt>
                <c:pt idx="2972">
                  <c:v>-0.43293380565127243</c:v>
                </c:pt>
                <c:pt idx="2973">
                  <c:v>-0.94307678935186023</c:v>
                </c:pt>
                <c:pt idx="2974">
                  <c:v>-0.19552692550929987</c:v>
                </c:pt>
                <c:pt idx="2975">
                  <c:v>0.47123601601383375</c:v>
                </c:pt>
                <c:pt idx="2976">
                  <c:v>0.55007059922535351</c:v>
                </c:pt>
                <c:pt idx="2977">
                  <c:v>-0.10049425931508327</c:v>
                </c:pt>
                <c:pt idx="2978">
                  <c:v>0.33917903112683828</c:v>
                </c:pt>
                <c:pt idx="2979">
                  <c:v>0.12772278696232042</c:v>
                </c:pt>
                <c:pt idx="2980">
                  <c:v>-0.18009703500855756</c:v>
                </c:pt>
                <c:pt idx="2981">
                  <c:v>-3.5828214708526783E-2</c:v>
                </c:pt>
                <c:pt idx="2982">
                  <c:v>0.34712296664670511</c:v>
                </c:pt>
                <c:pt idx="2983">
                  <c:v>0.2529476940131839</c:v>
                </c:pt>
                <c:pt idx="2984">
                  <c:v>-1.4520810946920407E-2</c:v>
                </c:pt>
                <c:pt idx="2985">
                  <c:v>0.26505784569494545</c:v>
                </c:pt>
                <c:pt idx="2986">
                  <c:v>1.8431573607131047E-2</c:v>
                </c:pt>
                <c:pt idx="2987">
                  <c:v>-0.5078365979136048</c:v>
                </c:pt>
                <c:pt idx="2988">
                  <c:v>-0.3399976570155645</c:v>
                </c:pt>
                <c:pt idx="2989">
                  <c:v>0.26961501393542459</c:v>
                </c:pt>
                <c:pt idx="2990">
                  <c:v>-0.56601822920531297</c:v>
                </c:pt>
                <c:pt idx="2991">
                  <c:v>2.4696979821061431</c:v>
                </c:pt>
                <c:pt idx="2992">
                  <c:v>0.11070699777317528</c:v>
                </c:pt>
                <c:pt idx="2993">
                  <c:v>-0.64618627921838279</c:v>
                </c:pt>
                <c:pt idx="2994">
                  <c:v>0.26906168474663755</c:v>
                </c:pt>
                <c:pt idx="2995">
                  <c:v>-0.21457641584773593</c:v>
                </c:pt>
                <c:pt idx="2996">
                  <c:v>0.2392313907053687</c:v>
                </c:pt>
                <c:pt idx="2997">
                  <c:v>9.6096087461379806E-2</c:v>
                </c:pt>
                <c:pt idx="2998">
                  <c:v>-3.0582497414203647E-2</c:v>
                </c:pt>
                <c:pt idx="2999">
                  <c:v>-0.18518828954877017</c:v>
                </c:pt>
                <c:pt idx="3000">
                  <c:v>1.1706953817052808</c:v>
                </c:pt>
                <c:pt idx="3001">
                  <c:v>-8.3909906302267467E-2</c:v>
                </c:pt>
                <c:pt idx="3002">
                  <c:v>-0.46766137653834061</c:v>
                </c:pt>
                <c:pt idx="3003">
                  <c:v>-0.19805009436758395</c:v>
                </c:pt>
                <c:pt idx="3004">
                  <c:v>0</c:v>
                </c:pt>
                <c:pt idx="3005">
                  <c:v>0.23989618358068829</c:v>
                </c:pt>
                <c:pt idx="3006">
                  <c:v>0.11246867279855847</c:v>
                </c:pt>
                <c:pt idx="3007">
                  <c:v>2.9298600869726188E-2</c:v>
                </c:pt>
                <c:pt idx="3008">
                  <c:v>-0.36859930713577449</c:v>
                </c:pt>
                <c:pt idx="3009">
                  <c:v>0.38726556743933688</c:v>
                </c:pt>
                <c:pt idx="3010">
                  <c:v>-0.28182199908851718</c:v>
                </c:pt>
                <c:pt idx="3011">
                  <c:v>0.28661306431252731</c:v>
                </c:pt>
                <c:pt idx="3012">
                  <c:v>-0.43981011151108568</c:v>
                </c:pt>
                <c:pt idx="3013">
                  <c:v>0.43710415490377769</c:v>
                </c:pt>
                <c:pt idx="3014">
                  <c:v>-0.49874446847655768</c:v>
                </c:pt>
                <c:pt idx="3015">
                  <c:v>2.3008435258548048E-2</c:v>
                </c:pt>
                <c:pt idx="3016">
                  <c:v>-4.163219280460808E-2</c:v>
                </c:pt>
                <c:pt idx="3017">
                  <c:v>-0.4636936388169815</c:v>
                </c:pt>
                <c:pt idx="3018">
                  <c:v>0.19664974229587115</c:v>
                </c:pt>
                <c:pt idx="3019">
                  <c:v>3.5902100830303838</c:v>
                </c:pt>
                <c:pt idx="3020">
                  <c:v>3.534155100310863E-2</c:v>
                </c:pt>
                <c:pt idx="3021">
                  <c:v>0.35413459627438471</c:v>
                </c:pt>
                <c:pt idx="3022">
                  <c:v>-0.30950613699717472</c:v>
                </c:pt>
                <c:pt idx="3023">
                  <c:v>-0.79811689947997788</c:v>
                </c:pt>
                <c:pt idx="3024">
                  <c:v>-0.31433152053001961</c:v>
                </c:pt>
                <c:pt idx="3025">
                  <c:v>-0.75179589301831629</c:v>
                </c:pt>
                <c:pt idx="3026">
                  <c:v>-0.31232465341849219</c:v>
                </c:pt>
                <c:pt idx="3027">
                  <c:v>0.21666297760207695</c:v>
                </c:pt>
                <c:pt idx="3028">
                  <c:v>-0.20142311818022493</c:v>
                </c:pt>
                <c:pt idx="3029">
                  <c:v>-0.36928892687184461</c:v>
                </c:pt>
                <c:pt idx="3030">
                  <c:v>0.11798138540080332</c:v>
                </c:pt>
                <c:pt idx="3031">
                  <c:v>-0.27823194566979909</c:v>
                </c:pt>
                <c:pt idx="3032">
                  <c:v>0.42781989562792849</c:v>
                </c:pt>
                <c:pt idx="3033">
                  <c:v>4.2284258396283469E-3</c:v>
                </c:pt>
                <c:pt idx="3034">
                  <c:v>-3.2218281890326682E-2</c:v>
                </c:pt>
                <c:pt idx="3035">
                  <c:v>0.17474509486448073</c:v>
                </c:pt>
                <c:pt idx="3036">
                  <c:v>-6.0009590744545573E-2</c:v>
                </c:pt>
                <c:pt idx="3037">
                  <c:v>-0.6390876113426246</c:v>
                </c:pt>
                <c:pt idx="3038">
                  <c:v>1.469363113954846E-2</c:v>
                </c:pt>
                <c:pt idx="3039">
                  <c:v>0.23750570089062709</c:v>
                </c:pt>
                <c:pt idx="3040">
                  <c:v>0</c:v>
                </c:pt>
                <c:pt idx="3041">
                  <c:v>0.13032268083424969</c:v>
                </c:pt>
                <c:pt idx="3042">
                  <c:v>2.820230482058389E-2</c:v>
                </c:pt>
                <c:pt idx="3043">
                  <c:v>-0.10884457978580053</c:v>
                </c:pt>
                <c:pt idx="3044">
                  <c:v>0.19825920937050814</c:v>
                </c:pt>
                <c:pt idx="3045">
                  <c:v>0.42955617027289827</c:v>
                </c:pt>
                <c:pt idx="3046">
                  <c:v>9.2867703857744122E-2</c:v>
                </c:pt>
                <c:pt idx="3047">
                  <c:v>0.18206148555781476</c:v>
                </c:pt>
                <c:pt idx="3048">
                  <c:v>0.32711184776224417</c:v>
                </c:pt>
                <c:pt idx="3049">
                  <c:v>5.0474571119177192E-2</c:v>
                </c:pt>
                <c:pt idx="3050">
                  <c:v>0.22903423134968012</c:v>
                </c:pt>
                <c:pt idx="3051">
                  <c:v>0.14007800830116701</c:v>
                </c:pt>
                <c:pt idx="3052">
                  <c:v>-8.0501944666147324E-2</c:v>
                </c:pt>
                <c:pt idx="3053">
                  <c:v>-0.30415524120346688</c:v>
                </c:pt>
                <c:pt idx="3054">
                  <c:v>0.17795812486533499</c:v>
                </c:pt>
                <c:pt idx="3055">
                  <c:v>0.29336703782983659</c:v>
                </c:pt>
                <c:pt idx="3056">
                  <c:v>8.478897483220571E-2</c:v>
                </c:pt>
                <c:pt idx="3057">
                  <c:v>-0.12340188628926367</c:v>
                </c:pt>
                <c:pt idx="3058">
                  <c:v>0.22642940242727155</c:v>
                </c:pt>
                <c:pt idx="3059">
                  <c:v>0.9309390997632998</c:v>
                </c:pt>
                <c:pt idx="3060">
                  <c:v>-3.7814678704023934E-2</c:v>
                </c:pt>
                <c:pt idx="3061">
                  <c:v>0.257611342507233</c:v>
                </c:pt>
                <c:pt idx="3062">
                  <c:v>-7.3247976083694891E-2</c:v>
                </c:pt>
                <c:pt idx="3063">
                  <c:v>3.9491414133108783E-2</c:v>
                </c:pt>
                <c:pt idx="3064">
                  <c:v>-0.74873516008797525</c:v>
                </c:pt>
                <c:pt idx="3065">
                  <c:v>-1.2116509145031373</c:v>
                </c:pt>
                <c:pt idx="3066">
                  <c:v>-1.1255044436409856</c:v>
                </c:pt>
                <c:pt idx="3067">
                  <c:v>-0.11439229280350172</c:v>
                </c:pt>
                <c:pt idx="3068">
                  <c:v>1.1734429739576371</c:v>
                </c:pt>
                <c:pt idx="3069">
                  <c:v>5.2066084109419986E-2</c:v>
                </c:pt>
                <c:pt idx="3070">
                  <c:v>-0.48225710020209372</c:v>
                </c:pt>
                <c:pt idx="3071">
                  <c:v>-0.2852737774109686</c:v>
                </c:pt>
                <c:pt idx="3072">
                  <c:v>0.3030607267898488</c:v>
                </c:pt>
                <c:pt idx="3073">
                  <c:v>-0.22649190552875362</c:v>
                </c:pt>
                <c:pt idx="3074">
                  <c:v>-0.27471243275624591</c:v>
                </c:pt>
                <c:pt idx="3075">
                  <c:v>-5.4025149912585411E-2</c:v>
                </c:pt>
                <c:pt idx="3076">
                  <c:v>0.15653513634657146</c:v>
                </c:pt>
                <c:pt idx="3077">
                  <c:v>0.30915823464012432</c:v>
                </c:pt>
                <c:pt idx="3078">
                  <c:v>-6.7170132628700294E-2</c:v>
                </c:pt>
                <c:pt idx="3079">
                  <c:v>-0.69197020286167465</c:v>
                </c:pt>
                <c:pt idx="3080">
                  <c:v>-0.77296877341939063</c:v>
                </c:pt>
                <c:pt idx="3081">
                  <c:v>0.61168285760853214</c:v>
                </c:pt>
                <c:pt idx="3082">
                  <c:v>-3.5800947179838283E-2</c:v>
                </c:pt>
                <c:pt idx="3083">
                  <c:v>0.47998872377207302</c:v>
                </c:pt>
                <c:pt idx="3084">
                  <c:v>2.169027867999199</c:v>
                </c:pt>
                <c:pt idx="3085">
                  <c:v>-0.31954835107670676</c:v>
                </c:pt>
                <c:pt idx="3086">
                  <c:v>-0.78621441468624675</c:v>
                </c:pt>
                <c:pt idx="3087">
                  <c:v>-6.4465390157582583E-2</c:v>
                </c:pt>
                <c:pt idx="3088">
                  <c:v>0.17593477690077033</c:v>
                </c:pt>
                <c:pt idx="3089">
                  <c:v>0.53076120206828403</c:v>
                </c:pt>
                <c:pt idx="3090">
                  <c:v>-0.55961171182076486</c:v>
                </c:pt>
                <c:pt idx="3091">
                  <c:v>-0.47322398762762224</c:v>
                </c:pt>
                <c:pt idx="3092">
                  <c:v>8.2707455267074792E-2</c:v>
                </c:pt>
                <c:pt idx="3093">
                  <c:v>0.27526395765927553</c:v>
                </c:pt>
                <c:pt idx="3094">
                  <c:v>0.47828840835263664</c:v>
                </c:pt>
                <c:pt idx="3095">
                  <c:v>0.83985293763719682</c:v>
                </c:pt>
                <c:pt idx="3096">
                  <c:v>3.6435596412965676E-2</c:v>
                </c:pt>
                <c:pt idx="3097">
                  <c:v>-3.4167842125352954E-2</c:v>
                </c:pt>
                <c:pt idx="3098">
                  <c:v>0.21300981252610071</c:v>
                </c:pt>
                <c:pt idx="3099">
                  <c:v>-0.17539010556511711</c:v>
                </c:pt>
                <c:pt idx="3100">
                  <c:v>-0.46857245677561249</c:v>
                </c:pt>
                <c:pt idx="3101">
                  <c:v>-0.23896235974254518</c:v>
                </c:pt>
                <c:pt idx="3102">
                  <c:v>0.78882656985277433</c:v>
                </c:pt>
                <c:pt idx="3103">
                  <c:v>5.9594429538412742E-2</c:v>
                </c:pt>
                <c:pt idx="3104">
                  <c:v>0.19479701965294005</c:v>
                </c:pt>
                <c:pt idx="3105">
                  <c:v>-0.4510500099569088</c:v>
                </c:pt>
                <c:pt idx="3106">
                  <c:v>0.571218650835008</c:v>
                </c:pt>
                <c:pt idx="3107">
                  <c:v>-0.52733513649450703</c:v>
                </c:pt>
                <c:pt idx="3108">
                  <c:v>-0.37119628732504295</c:v>
                </c:pt>
                <c:pt idx="3109">
                  <c:v>1.2031853117462248</c:v>
                </c:pt>
                <c:pt idx="3110">
                  <c:v>-0.41152372715892377</c:v>
                </c:pt>
                <c:pt idx="3111">
                  <c:v>2.0179442485435722E-2</c:v>
                </c:pt>
                <c:pt idx="3112">
                  <c:v>0.17528357362423153</c:v>
                </c:pt>
                <c:pt idx="3113">
                  <c:v>0.17747948574181083</c:v>
                </c:pt>
                <c:pt idx="3114">
                  <c:v>-0.34725766569648514</c:v>
                </c:pt>
                <c:pt idx="3115">
                  <c:v>-5.7844574817025873E-3</c:v>
                </c:pt>
                <c:pt idx="3116">
                  <c:v>0.21550460900470991</c:v>
                </c:pt>
                <c:pt idx="3117">
                  <c:v>-2.1793517071840847</c:v>
                </c:pt>
                <c:pt idx="3118">
                  <c:v>-0.82436494515390013</c:v>
                </c:pt>
                <c:pt idx="3119">
                  <c:v>0.22383233247426138</c:v>
                </c:pt>
                <c:pt idx="3120">
                  <c:v>2.1700264294132294</c:v>
                </c:pt>
                <c:pt idx="3121">
                  <c:v>-3.7684768397386902E-2</c:v>
                </c:pt>
                <c:pt idx="3122">
                  <c:v>0.11658749716840962</c:v>
                </c:pt>
                <c:pt idx="3123">
                  <c:v>0.17997638912035582</c:v>
                </c:pt>
                <c:pt idx="3124">
                  <c:v>0.27156208383780778</c:v>
                </c:pt>
                <c:pt idx="3125">
                  <c:v>4.7218108229945245E-2</c:v>
                </c:pt>
                <c:pt idx="3126">
                  <c:v>0.42502721205133237</c:v>
                </c:pt>
                <c:pt idx="3127">
                  <c:v>-1.8387624777031274E-2</c:v>
                </c:pt>
                <c:pt idx="3128">
                  <c:v>-0.18636046186216712</c:v>
                </c:pt>
                <c:pt idx="3129">
                  <c:v>0.71350047742086087</c:v>
                </c:pt>
                <c:pt idx="3130">
                  <c:v>0.98639489186852147</c:v>
                </c:pt>
                <c:pt idx="3131">
                  <c:v>-0.18669525936200523</c:v>
                </c:pt>
                <c:pt idx="3132">
                  <c:v>0.13605560638905553</c:v>
                </c:pt>
                <c:pt idx="3133">
                  <c:v>-0.46729638872369533</c:v>
                </c:pt>
                <c:pt idx="3134">
                  <c:v>0.13299293848950852</c:v>
                </c:pt>
                <c:pt idx="3135">
                  <c:v>-0.51662014224951924</c:v>
                </c:pt>
                <c:pt idx="3136">
                  <c:v>-0.48448183377717707</c:v>
                </c:pt>
                <c:pt idx="3137">
                  <c:v>-4.068889694955613E-2</c:v>
                </c:pt>
                <c:pt idx="3138">
                  <c:v>5.514297745112292E-2</c:v>
                </c:pt>
                <c:pt idx="3139">
                  <c:v>-0.18683337505360856</c:v>
                </c:pt>
                <c:pt idx="3140">
                  <c:v>-0.22658926456923714</c:v>
                </c:pt>
                <c:pt idx="3141">
                  <c:v>-0.86336234038204707</c:v>
                </c:pt>
                <c:pt idx="3142">
                  <c:v>0.31886038611217682</c:v>
                </c:pt>
                <c:pt idx="3143">
                  <c:v>9.0820743216302333E-2</c:v>
                </c:pt>
                <c:pt idx="3144">
                  <c:v>-0.43282244820297922</c:v>
                </c:pt>
                <c:pt idx="3145">
                  <c:v>-5.6438584681552939E-2</c:v>
                </c:pt>
                <c:pt idx="3146">
                  <c:v>0.19835208123874004</c:v>
                </c:pt>
                <c:pt idx="3147">
                  <c:v>0.47756810775920472</c:v>
                </c:pt>
                <c:pt idx="3148">
                  <c:v>-0.26141164841840292</c:v>
                </c:pt>
                <c:pt idx="3149">
                  <c:v>0.49269352600190963</c:v>
                </c:pt>
                <c:pt idx="3150">
                  <c:v>-0.33674722758803366</c:v>
                </c:pt>
                <c:pt idx="3151">
                  <c:v>0.26718390838014366</c:v>
                </c:pt>
                <c:pt idx="3152">
                  <c:v>-0.11751532367708184</c:v>
                </c:pt>
                <c:pt idx="3153">
                  <c:v>3.7427601874747696E-2</c:v>
                </c:pt>
                <c:pt idx="3154">
                  <c:v>-2.0043255980551272E-2</c:v>
                </c:pt>
                <c:pt idx="3155">
                  <c:v>-0.15601321958403402</c:v>
                </c:pt>
                <c:pt idx="3156">
                  <c:v>-0.23611242654288567</c:v>
                </c:pt>
                <c:pt idx="3157">
                  <c:v>0.2526198008586566</c:v>
                </c:pt>
                <c:pt idx="3158">
                  <c:v>-0.35041382572942714</c:v>
                </c:pt>
                <c:pt idx="3159">
                  <c:v>-0.2718395728379896</c:v>
                </c:pt>
                <c:pt idx="3160">
                  <c:v>1.1657418495216584E-2</c:v>
                </c:pt>
                <c:pt idx="3161">
                  <c:v>-0.13950191011594226</c:v>
                </c:pt>
                <c:pt idx="3162">
                  <c:v>0.72225879719399277</c:v>
                </c:pt>
                <c:pt idx="3163">
                  <c:v>-0.72173146598192106</c:v>
                </c:pt>
                <c:pt idx="3164">
                  <c:v>0.35774221862832978</c:v>
                </c:pt>
                <c:pt idx="3165">
                  <c:v>0.20510996323928668</c:v>
                </c:pt>
                <c:pt idx="3166">
                  <c:v>-0.28588322630151847</c:v>
                </c:pt>
                <c:pt idx="3167">
                  <c:v>-0.30836721162946273</c:v>
                </c:pt>
                <c:pt idx="3168">
                  <c:v>6.3026082570036668E-2</c:v>
                </c:pt>
                <c:pt idx="3169">
                  <c:v>-0.24871458070401742</c:v>
                </c:pt>
                <c:pt idx="3170">
                  <c:v>-0.52559732141369808</c:v>
                </c:pt>
                <c:pt idx="3171">
                  <c:v>-7.1845400981245131E-2</c:v>
                </c:pt>
                <c:pt idx="3172">
                  <c:v>0.23321533255853852</c:v>
                </c:pt>
                <c:pt idx="3173">
                  <c:v>0.28101267058605583</c:v>
                </c:pt>
                <c:pt idx="3174">
                  <c:v>0.26152530315830708</c:v>
                </c:pt>
                <c:pt idx="3175">
                  <c:v>8.2530914279224488E-2</c:v>
                </c:pt>
                <c:pt idx="3176">
                  <c:v>-0.4764711259425658</c:v>
                </c:pt>
                <c:pt idx="3177">
                  <c:v>0.23082726895743186</c:v>
                </c:pt>
                <c:pt idx="3178">
                  <c:v>0.27063197866206429</c:v>
                </c:pt>
                <c:pt idx="3179">
                  <c:v>0.37285864744391201</c:v>
                </c:pt>
                <c:pt idx="3180">
                  <c:v>-0.10644656209459974</c:v>
                </c:pt>
                <c:pt idx="3181">
                  <c:v>-0.16064219475411409</c:v>
                </c:pt>
                <c:pt idx="3182">
                  <c:v>-2.5745547915206168E-2</c:v>
                </c:pt>
                <c:pt idx="3183">
                  <c:v>-0.21211624082314262</c:v>
                </c:pt>
                <c:pt idx="3184">
                  <c:v>0.49737619258418553</c:v>
                </c:pt>
                <c:pt idx="3185">
                  <c:v>-1.3424164843630635</c:v>
                </c:pt>
                <c:pt idx="3186">
                  <c:v>0.31433633588624876</c:v>
                </c:pt>
                <c:pt idx="3187">
                  <c:v>0.68508405832942498</c:v>
                </c:pt>
                <c:pt idx="3188">
                  <c:v>-0.20846042678376217</c:v>
                </c:pt>
                <c:pt idx="3189">
                  <c:v>-2.8667075978180023E-2</c:v>
                </c:pt>
                <c:pt idx="3190">
                  <c:v>0.36770770316868367</c:v>
                </c:pt>
                <c:pt idx="3191">
                  <c:v>5.4542682733137025E-2</c:v>
                </c:pt>
                <c:pt idx="3192">
                  <c:v>1.5670403787805858E-2</c:v>
                </c:pt>
                <c:pt idx="3193">
                  <c:v>-0.24911721304414747</c:v>
                </c:pt>
                <c:pt idx="3194">
                  <c:v>-0.23532699115518155</c:v>
                </c:pt>
                <c:pt idx="3195">
                  <c:v>7.0882141093653941E-2</c:v>
                </c:pt>
                <c:pt idx="3196">
                  <c:v>0.39616076454176258</c:v>
                </c:pt>
                <c:pt idx="3197">
                  <c:v>-0.21088411321484055</c:v>
                </c:pt>
                <c:pt idx="3198">
                  <c:v>-0.10933819047366601</c:v>
                </c:pt>
                <c:pt idx="3199">
                  <c:v>7.9682648562962713E-2</c:v>
                </c:pt>
                <c:pt idx="3200">
                  <c:v>2.7800794243591387E-2</c:v>
                </c:pt>
                <c:pt idx="3201">
                  <c:v>-0.2882697148027103</c:v>
                </c:pt>
                <c:pt idx="3202">
                  <c:v>7.060340466020476E-2</c:v>
                </c:pt>
                <c:pt idx="3203">
                  <c:v>0.62122328603405375</c:v>
                </c:pt>
                <c:pt idx="3204">
                  <c:v>0.26419189637316975</c:v>
                </c:pt>
                <c:pt idx="3205">
                  <c:v>0.51257515151309729</c:v>
                </c:pt>
                <c:pt idx="3206">
                  <c:v>-0.90707384317801032</c:v>
                </c:pt>
                <c:pt idx="3207">
                  <c:v>0.30119887911235693</c:v>
                </c:pt>
                <c:pt idx="3208">
                  <c:v>0.14362298955428462</c:v>
                </c:pt>
                <c:pt idx="3209">
                  <c:v>7.5950497972967532E-2</c:v>
                </c:pt>
                <c:pt idx="3210">
                  <c:v>0.10537233239863313</c:v>
                </c:pt>
                <c:pt idx="3211">
                  <c:v>2.6511231915284483E-2</c:v>
                </c:pt>
                <c:pt idx="3212">
                  <c:v>-0.61347182813071832</c:v>
                </c:pt>
                <c:pt idx="3213">
                  <c:v>0.1642133429831531</c:v>
                </c:pt>
                <c:pt idx="3214">
                  <c:v>0.22427209645796564</c:v>
                </c:pt>
                <c:pt idx="3215">
                  <c:v>-0.24611631094725092</c:v>
                </c:pt>
                <c:pt idx="3216">
                  <c:v>0.29766351065978675</c:v>
                </c:pt>
                <c:pt idx="3217">
                  <c:v>-0.20654133659474083</c:v>
                </c:pt>
                <c:pt idx="3218">
                  <c:v>-8.8669931764192092E-2</c:v>
                </c:pt>
                <c:pt idx="3219">
                  <c:v>-0.35632078066506406</c:v>
                </c:pt>
                <c:pt idx="3220">
                  <c:v>-0.60876755291725793</c:v>
                </c:pt>
                <c:pt idx="3221">
                  <c:v>-0.30778088992982616</c:v>
                </c:pt>
                <c:pt idx="3222">
                  <c:v>2.3023611665430377E-2</c:v>
                </c:pt>
                <c:pt idx="3223">
                  <c:v>-0.24213069898953773</c:v>
                </c:pt>
                <c:pt idx="3224">
                  <c:v>-0.14837625738308258</c:v>
                </c:pt>
                <c:pt idx="3225">
                  <c:v>3.0715209417696759E-2</c:v>
                </c:pt>
                <c:pt idx="3226">
                  <c:v>0.65292901208585852</c:v>
                </c:pt>
                <c:pt idx="3227">
                  <c:v>-0.19638526522639829</c:v>
                </c:pt>
                <c:pt idx="3228">
                  <c:v>-0.21849313473094076</c:v>
                </c:pt>
                <c:pt idx="3229">
                  <c:v>0.21169071529696545</c:v>
                </c:pt>
                <c:pt idx="3230">
                  <c:v>1.3092953202723059</c:v>
                </c:pt>
                <c:pt idx="3231">
                  <c:v>-0.66965452320718122</c:v>
                </c:pt>
                <c:pt idx="3232">
                  <c:v>-0.50883145363613724</c:v>
                </c:pt>
                <c:pt idx="3233">
                  <c:v>0.17309604163107184</c:v>
                </c:pt>
                <c:pt idx="3234">
                  <c:v>8.5623727435272246E-3</c:v>
                </c:pt>
                <c:pt idx="3235">
                  <c:v>0.32117734245252921</c:v>
                </c:pt>
                <c:pt idx="3236">
                  <c:v>0.16090353863326948</c:v>
                </c:pt>
                <c:pt idx="3237">
                  <c:v>0.1082512663811661</c:v>
                </c:pt>
                <c:pt idx="3238">
                  <c:v>0.87002066237319164</c:v>
                </c:pt>
                <c:pt idx="3239">
                  <c:v>-0.3281130077322183</c:v>
                </c:pt>
                <c:pt idx="3240">
                  <c:v>4.6183681729485261E-2</c:v>
                </c:pt>
                <c:pt idx="3241">
                  <c:v>0.29872890929250184</c:v>
                </c:pt>
                <c:pt idx="3242">
                  <c:v>-0.58265525218926628</c:v>
                </c:pt>
                <c:pt idx="3243">
                  <c:v>-0.20469094939156346</c:v>
                </c:pt>
                <c:pt idx="3244">
                  <c:v>0.31316248051397488</c:v>
                </c:pt>
                <c:pt idx="3245">
                  <c:v>0.1378492619741401</c:v>
                </c:pt>
                <c:pt idx="3246">
                  <c:v>-0.46400829455683806</c:v>
                </c:pt>
                <c:pt idx="3247">
                  <c:v>0.10414705521597245</c:v>
                </c:pt>
                <c:pt idx="3248">
                  <c:v>-0.35023569707302005</c:v>
                </c:pt>
                <c:pt idx="3249">
                  <c:v>0.20986592425852277</c:v>
                </c:pt>
                <c:pt idx="3250">
                  <c:v>-0.70249171422968881</c:v>
                </c:pt>
                <c:pt idx="3251">
                  <c:v>0.15550948213790142</c:v>
                </c:pt>
                <c:pt idx="3252">
                  <c:v>0.25995925924588326</c:v>
                </c:pt>
                <c:pt idx="3253">
                  <c:v>7.4639008765234036E-2</c:v>
                </c:pt>
                <c:pt idx="3254">
                  <c:v>-0.26097105271773119</c:v>
                </c:pt>
                <c:pt idx="3255">
                  <c:v>0.25677069210922049</c:v>
                </c:pt>
                <c:pt idx="3256">
                  <c:v>-0.33828456022801651</c:v>
                </c:pt>
                <c:pt idx="3257">
                  <c:v>7.8298991613529892E-2</c:v>
                </c:pt>
                <c:pt idx="3258">
                  <c:v>-0.34101185673893086</c:v>
                </c:pt>
                <c:pt idx="3259">
                  <c:v>4.0571303434794688E-3</c:v>
                </c:pt>
                <c:pt idx="3260">
                  <c:v>0.47520950178271093</c:v>
                </c:pt>
                <c:pt idx="3261">
                  <c:v>0.14615914113484885</c:v>
                </c:pt>
                <c:pt idx="3262">
                  <c:v>-1.6966816040623962E-2</c:v>
                </c:pt>
                <c:pt idx="3263">
                  <c:v>-0.14759076189777401</c:v>
                </c:pt>
                <c:pt idx="3264">
                  <c:v>-0.95918894527777243</c:v>
                </c:pt>
                <c:pt idx="3265">
                  <c:v>-0.59975401165599307</c:v>
                </c:pt>
                <c:pt idx="3266">
                  <c:v>-0.27882927034306176</c:v>
                </c:pt>
                <c:pt idx="3267">
                  <c:v>-0.98244089416899893</c:v>
                </c:pt>
                <c:pt idx="3268">
                  <c:v>-0.12597873438538457</c:v>
                </c:pt>
                <c:pt idx="3269">
                  <c:v>-0.41171186138312388</c:v>
                </c:pt>
                <c:pt idx="3270">
                  <c:v>-7.8231039984096792E-2</c:v>
                </c:pt>
                <c:pt idx="3271">
                  <c:v>0.45347492143538687</c:v>
                </c:pt>
                <c:pt idx="3272">
                  <c:v>-0.67223640163849618</c:v>
                </c:pt>
                <c:pt idx="3273">
                  <c:v>0.33213844724025821</c:v>
                </c:pt>
                <c:pt idx="3274">
                  <c:v>-0.39591344910172771</c:v>
                </c:pt>
                <c:pt idx="3275">
                  <c:v>0.47477458155023716</c:v>
                </c:pt>
                <c:pt idx="3276">
                  <c:v>-0.13214550732328678</c:v>
                </c:pt>
                <c:pt idx="3277">
                  <c:v>0.55738576484164071</c:v>
                </c:pt>
                <c:pt idx="3278">
                  <c:v>-5.7951174219927494E-2</c:v>
                </c:pt>
                <c:pt idx="3279">
                  <c:v>0.10916567189664743</c:v>
                </c:pt>
                <c:pt idx="3280">
                  <c:v>0.21228436720290741</c:v>
                </c:pt>
                <c:pt idx="3281">
                  <c:v>9.9698439607893305E-2</c:v>
                </c:pt>
                <c:pt idx="3282">
                  <c:v>0</c:v>
                </c:pt>
                <c:pt idx="3283">
                  <c:v>5.9641622686041861E-2</c:v>
                </c:pt>
                <c:pt idx="3284">
                  <c:v>-0.19984141310754844</c:v>
                </c:pt>
                <c:pt idx="3285">
                  <c:v>0.24801402393082764</c:v>
                </c:pt>
                <c:pt idx="3286">
                  <c:v>-4.7717152936876485E-2</c:v>
                </c:pt>
                <c:pt idx="3287">
                  <c:v>0.43990284656274542</c:v>
                </c:pt>
                <c:pt idx="3288">
                  <c:v>2.0976614352304929E-2</c:v>
                </c:pt>
                <c:pt idx="3289">
                  <c:v>0.12819144165702401</c:v>
                </c:pt>
                <c:pt idx="3290">
                  <c:v>-1.2562284445394203</c:v>
                </c:pt>
                <c:pt idx="3291">
                  <c:v>-9.816459967329047E-2</c:v>
                </c:pt>
                <c:pt idx="3292">
                  <c:v>0.5075204991007255</c:v>
                </c:pt>
                <c:pt idx="3293">
                  <c:v>0.1842316605929829</c:v>
                </c:pt>
                <c:pt idx="3294">
                  <c:v>-0.36499855883449639</c:v>
                </c:pt>
                <c:pt idx="3295">
                  <c:v>-0.7885400971200941</c:v>
                </c:pt>
                <c:pt idx="3296">
                  <c:v>3.6725596293524919E-2</c:v>
                </c:pt>
                <c:pt idx="3297">
                  <c:v>0.28617018032210412</c:v>
                </c:pt>
                <c:pt idx="3298">
                  <c:v>0.29489171259994051</c:v>
                </c:pt>
                <c:pt idx="3299">
                  <c:v>5.2592691968028404E-2</c:v>
                </c:pt>
                <c:pt idx="3300">
                  <c:v>-0.34813918498268831</c:v>
                </c:pt>
                <c:pt idx="3301">
                  <c:v>-0.39601528855314977</c:v>
                </c:pt>
                <c:pt idx="3302">
                  <c:v>7.6045675773425761E-2</c:v>
                </c:pt>
                <c:pt idx="3303">
                  <c:v>-0.4316838411953825</c:v>
                </c:pt>
                <c:pt idx="3304">
                  <c:v>-1.2327186205285652</c:v>
                </c:pt>
                <c:pt idx="3305">
                  <c:v>-0.70024565021532592</c:v>
                </c:pt>
                <c:pt idx="3306">
                  <c:v>0.45231816800302438</c:v>
                </c:pt>
                <c:pt idx="3307">
                  <c:v>0.52209243890235679</c:v>
                </c:pt>
                <c:pt idx="3308">
                  <c:v>-0.16254124697005637</c:v>
                </c:pt>
                <c:pt idx="3309">
                  <c:v>-0.41416976803995681</c:v>
                </c:pt>
                <c:pt idx="3310">
                  <c:v>-0.13769800425679532</c:v>
                </c:pt>
                <c:pt idx="3311">
                  <c:v>-0.20761718380863425</c:v>
                </c:pt>
                <c:pt idx="3312">
                  <c:v>-9.0342604495367643E-2</c:v>
                </c:pt>
                <c:pt idx="3313">
                  <c:v>-0.3800769143165626</c:v>
                </c:pt>
                <c:pt idx="3314">
                  <c:v>-0.32268176025521061</c:v>
                </c:pt>
                <c:pt idx="3315">
                  <c:v>0.23264356520499052</c:v>
                </c:pt>
                <c:pt idx="3316">
                  <c:v>0.28845975604019691</c:v>
                </c:pt>
                <c:pt idx="3317">
                  <c:v>-0.52841913882821889</c:v>
                </c:pt>
                <c:pt idx="3318">
                  <c:v>0.37713274647859896</c:v>
                </c:pt>
                <c:pt idx="3319">
                  <c:v>-0.58621336034218918</c:v>
                </c:pt>
                <c:pt idx="3320">
                  <c:v>-0.90653446525361892</c:v>
                </c:pt>
                <c:pt idx="3321">
                  <c:v>2.2607269966445336E-2</c:v>
                </c:pt>
                <c:pt idx="3322">
                  <c:v>-0.2774290866734565</c:v>
                </c:pt>
                <c:pt idx="3323">
                  <c:v>-0.41629018320834899</c:v>
                </c:pt>
                <c:pt idx="3324">
                  <c:v>-0.24512864546307608</c:v>
                </c:pt>
                <c:pt idx="3325">
                  <c:v>1.2051435138708211E-2</c:v>
                </c:pt>
                <c:pt idx="3326">
                  <c:v>-2.9674249396943769E-2</c:v>
                </c:pt>
                <c:pt idx="3327">
                  <c:v>0.24871713138852447</c:v>
                </c:pt>
                <c:pt idx="3328">
                  <c:v>-7.946536078635158E-2</c:v>
                </c:pt>
                <c:pt idx="3329">
                  <c:v>-0.17855585981105851</c:v>
                </c:pt>
                <c:pt idx="3330">
                  <c:v>0.42577677075022824</c:v>
                </c:pt>
                <c:pt idx="3331">
                  <c:v>6.7622858923022278E-2</c:v>
                </c:pt>
                <c:pt idx="3332">
                  <c:v>0.4250034288817322</c:v>
                </c:pt>
                <c:pt idx="3333">
                  <c:v>8.1199729308419621E-2</c:v>
                </c:pt>
                <c:pt idx="3334">
                  <c:v>8.6890951196664859E-2</c:v>
                </c:pt>
                <c:pt idx="3335">
                  <c:v>5.5360944264571187E-2</c:v>
                </c:pt>
                <c:pt idx="3336">
                  <c:v>1.2442619224369578</c:v>
                </c:pt>
                <c:pt idx="3337">
                  <c:v>0.26041923605747969</c:v>
                </c:pt>
                <c:pt idx="3338">
                  <c:v>-0.22881272813189704</c:v>
                </c:pt>
                <c:pt idx="3339">
                  <c:v>-0.14715276216833093</c:v>
                </c:pt>
                <c:pt idx="3340">
                  <c:v>-0.29909378039422702</c:v>
                </c:pt>
                <c:pt idx="3341">
                  <c:v>-3.6768723050527564E-2</c:v>
                </c:pt>
                <c:pt idx="3342">
                  <c:v>-0.20098549210575697</c:v>
                </c:pt>
                <c:pt idx="3343">
                  <c:v>-0.83006367142905368</c:v>
                </c:pt>
                <c:pt idx="3344">
                  <c:v>-0.11592859055598226</c:v>
                </c:pt>
                <c:pt idx="3345">
                  <c:v>0.44221412806741972</c:v>
                </c:pt>
                <c:pt idx="3346">
                  <c:v>-0.27894759995396762</c:v>
                </c:pt>
                <c:pt idx="3347">
                  <c:v>-0.37339727858320676</c:v>
                </c:pt>
                <c:pt idx="3348">
                  <c:v>-7.6010060416894509E-2</c:v>
                </c:pt>
                <c:pt idx="3349">
                  <c:v>-3.6338164872906947E-2</c:v>
                </c:pt>
                <c:pt idx="3350">
                  <c:v>-0.24097214551843826</c:v>
                </c:pt>
                <c:pt idx="3351">
                  <c:v>-0.28393376475652543</c:v>
                </c:pt>
                <c:pt idx="3352">
                  <c:v>-0.14224342191924647</c:v>
                </c:pt>
                <c:pt idx="3353">
                  <c:v>1.8692486340605812E-2</c:v>
                </c:pt>
                <c:pt idx="3354">
                  <c:v>0.42642001679658104</c:v>
                </c:pt>
                <c:pt idx="3355">
                  <c:v>1.6503140425956058E-2</c:v>
                </c:pt>
                <c:pt idx="3356">
                  <c:v>-0.47993442489240756</c:v>
                </c:pt>
                <c:pt idx="3357">
                  <c:v>-0.3008090078345782</c:v>
                </c:pt>
                <c:pt idx="3358">
                  <c:v>7.8040923625351727E-2</c:v>
                </c:pt>
                <c:pt idx="3359">
                  <c:v>1.7453481733539295E-2</c:v>
                </c:pt>
                <c:pt idx="3360">
                  <c:v>-0.34749397961279965</c:v>
                </c:pt>
                <c:pt idx="3361">
                  <c:v>-0.36166260588742888</c:v>
                </c:pt>
                <c:pt idx="3362">
                  <c:v>0.27810204441693681</c:v>
                </c:pt>
                <c:pt idx="3363">
                  <c:v>-0.47426976133429433</c:v>
                </c:pt>
                <c:pt idx="3364">
                  <c:v>-6.0058695983116084E-2</c:v>
                </c:pt>
                <c:pt idx="3365">
                  <c:v>-1.4679516296076516</c:v>
                </c:pt>
                <c:pt idx="3366">
                  <c:v>-0.4172106145415837</c:v>
                </c:pt>
                <c:pt idx="3367">
                  <c:v>-0.17920287197479745</c:v>
                </c:pt>
                <c:pt idx="3368">
                  <c:v>-0.63625974020442733</c:v>
                </c:pt>
                <c:pt idx="3369">
                  <c:v>8.1951837539531447E-3</c:v>
                </c:pt>
                <c:pt idx="3370">
                  <c:v>0.66047928134268519</c:v>
                </c:pt>
                <c:pt idx="3371">
                  <c:v>0.63090899026734992</c:v>
                </c:pt>
                <c:pt idx="3372">
                  <c:v>-0.20489457327344265</c:v>
                </c:pt>
                <c:pt idx="3373">
                  <c:v>0.55866454915579877</c:v>
                </c:pt>
                <c:pt idx="3374">
                  <c:v>-6.2703692406012104E-2</c:v>
                </c:pt>
                <c:pt idx="3375">
                  <c:v>-0.19874922048222696</c:v>
                </c:pt>
                <c:pt idx="3376">
                  <c:v>0.6264685840583325</c:v>
                </c:pt>
                <c:pt idx="3377">
                  <c:v>-6.262106422894724E-2</c:v>
                </c:pt>
                <c:pt idx="3378">
                  <c:v>0.38778056039777797</c:v>
                </c:pt>
                <c:pt idx="3379">
                  <c:v>-0.11079289261660018</c:v>
                </c:pt>
                <c:pt idx="3380">
                  <c:v>0.24929849139025539</c:v>
                </c:pt>
                <c:pt idx="3381">
                  <c:v>-0.5822316339409227</c:v>
                </c:pt>
                <c:pt idx="3382">
                  <c:v>-0.19956644931126907</c:v>
                </c:pt>
                <c:pt idx="3383">
                  <c:v>-0.11077761283329586</c:v>
                </c:pt>
                <c:pt idx="3384">
                  <c:v>0.44594640143737063</c:v>
                </c:pt>
                <c:pt idx="3385">
                  <c:v>-1.1897004530496078</c:v>
                </c:pt>
                <c:pt idx="3386">
                  <c:v>-0.76523460286057221</c:v>
                </c:pt>
                <c:pt idx="3387">
                  <c:v>-0.52815233433538722</c:v>
                </c:pt>
                <c:pt idx="3388">
                  <c:v>-9.5393044375106373E-2</c:v>
                </c:pt>
                <c:pt idx="3389">
                  <c:v>5.6648471518577881E-2</c:v>
                </c:pt>
                <c:pt idx="3390">
                  <c:v>0.30025202034236748</c:v>
                </c:pt>
                <c:pt idx="3391">
                  <c:v>-0.41228230384264419</c:v>
                </c:pt>
                <c:pt idx="3392">
                  <c:v>-7.5189456667537111E-2</c:v>
                </c:pt>
                <c:pt idx="3393">
                  <c:v>3.1553747642059461E-2</c:v>
                </c:pt>
                <c:pt idx="3394">
                  <c:v>0.11836811094800866</c:v>
                </c:pt>
                <c:pt idx="3395">
                  <c:v>-0.6271950010039552</c:v>
                </c:pt>
                <c:pt idx="3396">
                  <c:v>0.42335425576029428</c:v>
                </c:pt>
                <c:pt idx="3397">
                  <c:v>-0.20868824784080789</c:v>
                </c:pt>
                <c:pt idx="3398">
                  <c:v>7.0798734869285604E-2</c:v>
                </c:pt>
                <c:pt idx="3399">
                  <c:v>-1.4137344196203125E-2</c:v>
                </c:pt>
                <c:pt idx="3400">
                  <c:v>0.18055201092794718</c:v>
                </c:pt>
                <c:pt idx="3401">
                  <c:v>0.27224519302256761</c:v>
                </c:pt>
                <c:pt idx="3402">
                  <c:v>-0.16280229941412613</c:v>
                </c:pt>
                <c:pt idx="3403">
                  <c:v>-7.5387382531909422E-2</c:v>
                </c:pt>
                <c:pt idx="3404">
                  <c:v>-0.20647008999982597</c:v>
                </c:pt>
                <c:pt idx="3405">
                  <c:v>0.42010613612622921</c:v>
                </c:pt>
                <c:pt idx="3406">
                  <c:v>-0.28980048962164878</c:v>
                </c:pt>
                <c:pt idx="3407">
                  <c:v>0.31989331573638624</c:v>
                </c:pt>
                <c:pt idx="3408">
                  <c:v>-0.26069546491128098</c:v>
                </c:pt>
                <c:pt idx="3409">
                  <c:v>9.5023075794580247E-2</c:v>
                </c:pt>
                <c:pt idx="3410">
                  <c:v>0.30589316073859524</c:v>
                </c:pt>
                <c:pt idx="3411">
                  <c:v>6.1197537224719212E-2</c:v>
                </c:pt>
                <c:pt idx="3412">
                  <c:v>0.22816199038075821</c:v>
                </c:pt>
                <c:pt idx="3413">
                  <c:v>-0.21626698421671967</c:v>
                </c:pt>
                <c:pt idx="3414">
                  <c:v>-6.676977805238872E-2</c:v>
                </c:pt>
                <c:pt idx="3415">
                  <c:v>-0.44041033547500091</c:v>
                </c:pt>
                <c:pt idx="3416">
                  <c:v>-0.34687023927917621</c:v>
                </c:pt>
                <c:pt idx="3417">
                  <c:v>-0.37863623742381075</c:v>
                </c:pt>
                <c:pt idx="3418">
                  <c:v>-0.5948069668546303</c:v>
                </c:pt>
                <c:pt idx="3419">
                  <c:v>-0.24267539804234894</c:v>
                </c:pt>
                <c:pt idx="3420">
                  <c:v>-0.12547271357003437</c:v>
                </c:pt>
                <c:pt idx="3421">
                  <c:v>-0.18948058334017714</c:v>
                </c:pt>
                <c:pt idx="3422">
                  <c:v>0.22311454603092909</c:v>
                </c:pt>
                <c:pt idx="3423">
                  <c:v>-0.15864465612929704</c:v>
                </c:pt>
                <c:pt idx="3424">
                  <c:v>-1.4186943950921442</c:v>
                </c:pt>
                <c:pt idx="3425">
                  <c:v>0.15074934538086351</c:v>
                </c:pt>
                <c:pt idx="3426">
                  <c:v>0.56371466505062573</c:v>
                </c:pt>
                <c:pt idx="3427">
                  <c:v>-0.41367958694561624</c:v>
                </c:pt>
                <c:pt idx="3428">
                  <c:v>-1.1279132688260589</c:v>
                </c:pt>
                <c:pt idx="3429">
                  <c:v>-0.28787561504009879</c:v>
                </c:pt>
                <c:pt idx="3430">
                  <c:v>-1.9184516247462813E-2</c:v>
                </c:pt>
                <c:pt idx="3431">
                  <c:v>2.6055149222537339E-2</c:v>
                </c:pt>
                <c:pt idx="3432">
                  <c:v>-5.8222046769776714E-2</c:v>
                </c:pt>
                <c:pt idx="3433">
                  <c:v>0.75808835327456636</c:v>
                </c:pt>
                <c:pt idx="3434">
                  <c:v>0.17449919675708392</c:v>
                </c:pt>
                <c:pt idx="3435">
                  <c:v>0.57471662388806022</c:v>
                </c:pt>
                <c:pt idx="3436">
                  <c:v>-0.31179186618252963</c:v>
                </c:pt>
                <c:pt idx="3437">
                  <c:v>-0.68796106227617948</c:v>
                </c:pt>
                <c:pt idx="3438">
                  <c:v>0.34903617811900611</c:v>
                </c:pt>
                <c:pt idx="3439">
                  <c:v>-0.12669452474991166</c:v>
                </c:pt>
                <c:pt idx="3440">
                  <c:v>-0.32396706716191187</c:v>
                </c:pt>
                <c:pt idx="3441">
                  <c:v>-0.17991419879684964</c:v>
                </c:pt>
                <c:pt idx="3442">
                  <c:v>-0.26453795857731982</c:v>
                </c:pt>
                <c:pt idx="3443">
                  <c:v>0</c:v>
                </c:pt>
                <c:pt idx="3444">
                  <c:v>-0.83242233092646245</c:v>
                </c:pt>
                <c:pt idx="3445">
                  <c:v>0.41401281189871852</c:v>
                </c:pt>
                <c:pt idx="3446">
                  <c:v>6.7243130297989298E-2</c:v>
                </c:pt>
                <c:pt idx="3447">
                  <c:v>-8.7101899837461208E-2</c:v>
                </c:pt>
                <c:pt idx="3448">
                  <c:v>0.32087818256468703</c:v>
                </c:pt>
                <c:pt idx="3449">
                  <c:v>7.3915789246403976E-2</c:v>
                </c:pt>
                <c:pt idx="3450">
                  <c:v>-0.90437771926645771</c:v>
                </c:pt>
                <c:pt idx="3451">
                  <c:v>0.34802059366470939</c:v>
                </c:pt>
                <c:pt idx="3452">
                  <c:v>0.3426340628027687</c:v>
                </c:pt>
                <c:pt idx="3453">
                  <c:v>0.22594358407950799</c:v>
                </c:pt>
                <c:pt idx="3454">
                  <c:v>-0.26935476036526645</c:v>
                </c:pt>
                <c:pt idx="3455">
                  <c:v>0.13942170641872917</c:v>
                </c:pt>
                <c:pt idx="3456">
                  <c:v>0.21411625760718642</c:v>
                </c:pt>
                <c:pt idx="3457">
                  <c:v>0.26051417376314223</c:v>
                </c:pt>
                <c:pt idx="3458">
                  <c:v>-0.50173140802323601</c:v>
                </c:pt>
                <c:pt idx="3459">
                  <c:v>0.23748232051817986</c:v>
                </c:pt>
                <c:pt idx="3460">
                  <c:v>-0.62588539864642756</c:v>
                </c:pt>
                <c:pt idx="3461">
                  <c:v>-3.625794527490291</c:v>
                </c:pt>
                <c:pt idx="3462">
                  <c:v>0</c:v>
                </c:pt>
                <c:pt idx="3463">
                  <c:v>-2.2989262515725861E-2</c:v>
                </c:pt>
                <c:pt idx="3464">
                  <c:v>-1.0690494554704515</c:v>
                </c:pt>
                <c:pt idx="3465">
                  <c:v>0.41512787540644619</c:v>
                </c:pt>
                <c:pt idx="3466">
                  <c:v>8.0493254683986493E-3</c:v>
                </c:pt>
                <c:pt idx="3467">
                  <c:v>0.66060007348834038</c:v>
                </c:pt>
                <c:pt idx="3468">
                  <c:v>0.25963657663701045</c:v>
                </c:pt>
                <c:pt idx="3469">
                  <c:v>0.23893945461520863</c:v>
                </c:pt>
                <c:pt idx="3470">
                  <c:v>0.64890250548253592</c:v>
                </c:pt>
                <c:pt idx="3471">
                  <c:v>-0.74765210180490949</c:v>
                </c:pt>
                <c:pt idx="3472">
                  <c:v>0.63901670057892346</c:v>
                </c:pt>
                <c:pt idx="3473">
                  <c:v>7.0262969881380215E-3</c:v>
                </c:pt>
                <c:pt idx="3474">
                  <c:v>-0.15345116391071656</c:v>
                </c:pt>
                <c:pt idx="3475">
                  <c:v>1.3235114091898148E-2</c:v>
                </c:pt>
                <c:pt idx="3476">
                  <c:v>0.61296494365808751</c:v>
                </c:pt>
                <c:pt idx="3477">
                  <c:v>0.11551580108611874</c:v>
                </c:pt>
                <c:pt idx="3478">
                  <c:v>0.48946989661299956</c:v>
                </c:pt>
                <c:pt idx="3479">
                  <c:v>-0.59812571677386939</c:v>
                </c:pt>
                <c:pt idx="3480">
                  <c:v>-5.9190705511684705E-3</c:v>
                </c:pt>
                <c:pt idx="3481">
                  <c:v>0.26503650525053607</c:v>
                </c:pt>
                <c:pt idx="3482">
                  <c:v>0.39399070974264117</c:v>
                </c:pt>
                <c:pt idx="3483">
                  <c:v>-0.39002069620677843</c:v>
                </c:pt>
                <c:pt idx="3484">
                  <c:v>7.1765051245084088E-2</c:v>
                </c:pt>
                <c:pt idx="3485">
                  <c:v>-2.7592327152428337E-2</c:v>
                </c:pt>
                <c:pt idx="3486">
                  <c:v>-0.10766938731420121</c:v>
                </c:pt>
                <c:pt idx="3487">
                  <c:v>-0.24024702180937499</c:v>
                </c:pt>
                <c:pt idx="3488">
                  <c:v>0.17599636071357774</c:v>
                </c:pt>
                <c:pt idx="3489">
                  <c:v>0.55718136251043715</c:v>
                </c:pt>
                <c:pt idx="3490">
                  <c:v>-0.42427714043811365</c:v>
                </c:pt>
                <c:pt idx="3491">
                  <c:v>-0.1818127182079988</c:v>
                </c:pt>
                <c:pt idx="3492">
                  <c:v>0.49152634059941236</c:v>
                </c:pt>
                <c:pt idx="3493">
                  <c:v>0.59404416026517293</c:v>
                </c:pt>
                <c:pt idx="3494">
                  <c:v>1.4634885009962002</c:v>
                </c:pt>
                <c:pt idx="3495">
                  <c:v>0.23063323605455263</c:v>
                </c:pt>
                <c:pt idx="3496">
                  <c:v>0.30226315983881308</c:v>
                </c:pt>
                <c:pt idx="3497">
                  <c:v>-6.0809341305729292E-2</c:v>
                </c:pt>
                <c:pt idx="3498">
                  <c:v>-0.22036966804932775</c:v>
                </c:pt>
                <c:pt idx="3499">
                  <c:v>-0.3234040509670027</c:v>
                </c:pt>
                <c:pt idx="3500">
                  <c:v>0.47737043671794216</c:v>
                </c:pt>
                <c:pt idx="3501">
                  <c:v>0.37123477919043352</c:v>
                </c:pt>
                <c:pt idx="3502">
                  <c:v>2.9088798535138145E-2</c:v>
                </c:pt>
                <c:pt idx="3503">
                  <c:v>0.20145231867952371</c:v>
                </c:pt>
                <c:pt idx="3504">
                  <c:v>-0.48487214829539022</c:v>
                </c:pt>
                <c:pt idx="3505">
                  <c:v>-0.52244183183927373</c:v>
                </c:pt>
                <c:pt idx="3506">
                  <c:v>-0.8831598292680658</c:v>
                </c:pt>
                <c:pt idx="3507">
                  <c:v>-0.21684584134271367</c:v>
                </c:pt>
                <c:pt idx="3508">
                  <c:v>0.12299241345426835</c:v>
                </c:pt>
                <c:pt idx="3509">
                  <c:v>0.11744364576309296</c:v>
                </c:pt>
                <c:pt idx="3510">
                  <c:v>0.35153718387642413</c:v>
                </c:pt>
                <c:pt idx="3511">
                  <c:v>-1.4325914009214329</c:v>
                </c:pt>
                <c:pt idx="3512">
                  <c:v>0.76033033441319364</c:v>
                </c:pt>
                <c:pt idx="3513">
                  <c:v>0.23130291755025903</c:v>
                </c:pt>
                <c:pt idx="3514">
                  <c:v>-0.46398483186437317</c:v>
                </c:pt>
                <c:pt idx="3515">
                  <c:v>0.1418223178343494</c:v>
                </c:pt>
                <c:pt idx="3516">
                  <c:v>0.18459819798695734</c:v>
                </c:pt>
                <c:pt idx="3517">
                  <c:v>2.0720897443271178E-3</c:v>
                </c:pt>
                <c:pt idx="3518">
                  <c:v>0.39361504909260114</c:v>
                </c:pt>
                <c:pt idx="3519">
                  <c:v>0.2721306807638515</c:v>
                </c:pt>
                <c:pt idx="3520">
                  <c:v>-0.2995828190615118</c:v>
                </c:pt>
                <c:pt idx="3521">
                  <c:v>-0.45596289997407274</c:v>
                </c:pt>
                <c:pt idx="3522">
                  <c:v>-0.2940747398931613</c:v>
                </c:pt>
                <c:pt idx="3523">
                  <c:v>0.35904774640618231</c:v>
                </c:pt>
                <c:pt idx="3524">
                  <c:v>-0.1144541822194355</c:v>
                </c:pt>
                <c:pt idx="3525">
                  <c:v>-5.8884881512215971E-2</c:v>
                </c:pt>
                <c:pt idx="3526">
                  <c:v>0</c:v>
                </c:pt>
                <c:pt idx="3527">
                  <c:v>-1.0654863892554627</c:v>
                </c:pt>
                <c:pt idx="3528">
                  <c:v>0.15338452341266343</c:v>
                </c:pt>
                <c:pt idx="3529">
                  <c:v>0.65951744302364146</c:v>
                </c:pt>
                <c:pt idx="3530">
                  <c:v>-0.23218328164543467</c:v>
                </c:pt>
                <c:pt idx="3531">
                  <c:v>0.44534752875754668</c:v>
                </c:pt>
                <c:pt idx="3532">
                  <c:v>-0.30635475481350055</c:v>
                </c:pt>
                <c:pt idx="3533">
                  <c:v>-0.1501502859485403</c:v>
                </c:pt>
                <c:pt idx="3534">
                  <c:v>0.10368946620130115</c:v>
                </c:pt>
                <c:pt idx="3535">
                  <c:v>0.35587548001270597</c:v>
                </c:pt>
                <c:pt idx="3536">
                  <c:v>-0.25999165566036891</c:v>
                </c:pt>
                <c:pt idx="3537">
                  <c:v>1.000598647571882E-2</c:v>
                </c:pt>
                <c:pt idx="3538">
                  <c:v>-0.61749826196048208</c:v>
                </c:pt>
                <c:pt idx="3539">
                  <c:v>-0.45671560312889653</c:v>
                </c:pt>
                <c:pt idx="3540">
                  <c:v>0</c:v>
                </c:pt>
                <c:pt idx="3541">
                  <c:v>0.3075454688412585</c:v>
                </c:pt>
                <c:pt idx="3542">
                  <c:v>-0.49019095240695848</c:v>
                </c:pt>
                <c:pt idx="3543">
                  <c:v>0.45878838341806949</c:v>
                </c:pt>
                <c:pt idx="3544">
                  <c:v>0.11442867588396866</c:v>
                </c:pt>
                <c:pt idx="3545">
                  <c:v>-0.25170175712362264</c:v>
                </c:pt>
                <c:pt idx="3546">
                  <c:v>0.11016002980292013</c:v>
                </c:pt>
                <c:pt idx="3547">
                  <c:v>-5.8608710817444787E-2</c:v>
                </c:pt>
                <c:pt idx="3548">
                  <c:v>0.31457529654436783</c:v>
                </c:pt>
                <c:pt idx="3549">
                  <c:v>2.349914165230782E-3</c:v>
                </c:pt>
                <c:pt idx="3550">
                  <c:v>0.15375035444386051</c:v>
                </c:pt>
                <c:pt idx="3551">
                  <c:v>-1.8422301753939534</c:v>
                </c:pt>
                <c:pt idx="3552">
                  <c:v>7.4701768556325781E-3</c:v>
                </c:pt>
                <c:pt idx="3553">
                  <c:v>-0.37150531211971494</c:v>
                </c:pt>
                <c:pt idx="3554">
                  <c:v>0.25230617954738299</c:v>
                </c:pt>
                <c:pt idx="3555">
                  <c:v>-0.48842878271517681</c:v>
                </c:pt>
                <c:pt idx="3556">
                  <c:v>0.10140535776921152</c:v>
                </c:pt>
                <c:pt idx="3557">
                  <c:v>-0.51768416153440011</c:v>
                </c:pt>
                <c:pt idx="3558">
                  <c:v>-4.8299257979760736E-2</c:v>
                </c:pt>
                <c:pt idx="3559">
                  <c:v>-0.38574543238376052</c:v>
                </c:pt>
                <c:pt idx="3560">
                  <c:v>0.47380653832859371</c:v>
                </c:pt>
                <c:pt idx="3561">
                  <c:v>-0.48405436729840062</c:v>
                </c:pt>
                <c:pt idx="3562">
                  <c:v>-1.9611184497814033E-2</c:v>
                </c:pt>
                <c:pt idx="3563">
                  <c:v>6.1596674491017044E-2</c:v>
                </c:pt>
                <c:pt idx="3564">
                  <c:v>-0.99773249981387213</c:v>
                </c:pt>
                <c:pt idx="3565">
                  <c:v>-0.32624860267727862</c:v>
                </c:pt>
                <c:pt idx="3566">
                  <c:v>-3.2967841706866584E-2</c:v>
                </c:pt>
                <c:pt idx="3567">
                  <c:v>0.54261110527009815</c:v>
                </c:pt>
                <c:pt idx="3568">
                  <c:v>-5.3964073929785049E-2</c:v>
                </c:pt>
                <c:pt idx="3569">
                  <c:v>-0.61999731976193473</c:v>
                </c:pt>
                <c:pt idx="3570">
                  <c:v>1.3235848801398609E-2</c:v>
                </c:pt>
                <c:pt idx="3571">
                  <c:v>0.31347902390939897</c:v>
                </c:pt>
                <c:pt idx="3572">
                  <c:v>0.17112969057290861</c:v>
                </c:pt>
                <c:pt idx="3573">
                  <c:v>-0.20082719667529106</c:v>
                </c:pt>
                <c:pt idx="3574">
                  <c:v>0.47753365917035789</c:v>
                </c:pt>
                <c:pt idx="3575">
                  <c:v>-2.9284500904819804</c:v>
                </c:pt>
                <c:pt idx="3576">
                  <c:v>0.28857962271209631</c:v>
                </c:pt>
                <c:pt idx="3577">
                  <c:v>-1.2550436791727499</c:v>
                </c:pt>
                <c:pt idx="3578">
                  <c:v>0.27219473814974132</c:v>
                </c:pt>
                <c:pt idx="3579">
                  <c:v>9.6266219211371462E-2</c:v>
                </c:pt>
                <c:pt idx="3580">
                  <c:v>-7.4519334691374298E-2</c:v>
                </c:pt>
                <c:pt idx="3581">
                  <c:v>0.75480005546348716</c:v>
                </c:pt>
                <c:pt idx="3582">
                  <c:v>8.6670437103325657E-2</c:v>
                </c:pt>
                <c:pt idx="3583">
                  <c:v>-1.0471919846964974</c:v>
                </c:pt>
                <c:pt idx="3584">
                  <c:v>0.5302556473653427</c:v>
                </c:pt>
                <c:pt idx="3585">
                  <c:v>-0.82037423242830876</c:v>
                </c:pt>
                <c:pt idx="3586">
                  <c:v>-0.28215046663051707</c:v>
                </c:pt>
                <c:pt idx="3587">
                  <c:v>-0.44669904127469123</c:v>
                </c:pt>
                <c:pt idx="3588">
                  <c:v>-0.12066081080830232</c:v>
                </c:pt>
                <c:pt idx="3589">
                  <c:v>-0.15283319856710173</c:v>
                </c:pt>
                <c:pt idx="3590">
                  <c:v>0.3947044006391196</c:v>
                </c:pt>
                <c:pt idx="3591">
                  <c:v>0.55105769210395861</c:v>
                </c:pt>
                <c:pt idx="3592">
                  <c:v>0.41481725574149175</c:v>
                </c:pt>
                <c:pt idx="3593">
                  <c:v>0.12977851093746354</c:v>
                </c:pt>
                <c:pt idx="3594">
                  <c:v>0.27450217477091193</c:v>
                </c:pt>
                <c:pt idx="3595">
                  <c:v>0.38651737038647338</c:v>
                </c:pt>
                <c:pt idx="3596">
                  <c:v>0.25227599807158063</c:v>
                </c:pt>
                <c:pt idx="3597">
                  <c:v>-0.28191642947139361</c:v>
                </c:pt>
                <c:pt idx="3598">
                  <c:v>0.39691217514719507</c:v>
                </c:pt>
                <c:pt idx="3599">
                  <c:v>-1.1844059748093885</c:v>
                </c:pt>
                <c:pt idx="3600">
                  <c:v>-1.5853254899325136E-2</c:v>
                </c:pt>
                <c:pt idx="3601">
                  <c:v>9.0618493722730106E-2</c:v>
                </c:pt>
                <c:pt idx="3602">
                  <c:v>0.48418716824128322</c:v>
                </c:pt>
                <c:pt idx="3603">
                  <c:v>-0.252635133581742</c:v>
                </c:pt>
                <c:pt idx="3604">
                  <c:v>0.14814449342338684</c:v>
                </c:pt>
                <c:pt idx="3605">
                  <c:v>8.5424780169420386E-2</c:v>
                </c:pt>
                <c:pt idx="3606">
                  <c:v>-0.1788515874612602</c:v>
                </c:pt>
                <c:pt idx="3607">
                  <c:v>0.3284859880865954</c:v>
                </c:pt>
                <c:pt idx="3608">
                  <c:v>-3.8471021761241266E-2</c:v>
                </c:pt>
                <c:pt idx="3609">
                  <c:v>1.0248122659328296</c:v>
                </c:pt>
                <c:pt idx="3610">
                  <c:v>-0.80139638360783216</c:v>
                </c:pt>
                <c:pt idx="3611">
                  <c:v>-0.96575114805598761</c:v>
                </c:pt>
                <c:pt idx="3612">
                  <c:v>-0.26815261325493073</c:v>
                </c:pt>
                <c:pt idx="3613">
                  <c:v>0.11544020613642979</c:v>
                </c:pt>
                <c:pt idx="3614">
                  <c:v>1.2971641398144349</c:v>
                </c:pt>
                <c:pt idx="3615">
                  <c:v>0.29037322599083853</c:v>
                </c:pt>
                <c:pt idx="3616">
                  <c:v>0.37209114399537341</c:v>
                </c:pt>
                <c:pt idx="3617">
                  <c:v>0.21602424643730475</c:v>
                </c:pt>
                <c:pt idx="3618">
                  <c:v>-1.4978837128671607</c:v>
                </c:pt>
                <c:pt idx="3619">
                  <c:v>-0.16233127831786551</c:v>
                </c:pt>
                <c:pt idx="3620">
                  <c:v>1.0585927764640033</c:v>
                </c:pt>
                <c:pt idx="3621">
                  <c:v>0</c:v>
                </c:pt>
                <c:pt idx="3622">
                  <c:v>-0.44706056806313416</c:v>
                </c:pt>
                <c:pt idx="3623">
                  <c:v>-0.12931708082226903</c:v>
                </c:pt>
                <c:pt idx="3624">
                  <c:v>0.22913663473028101</c:v>
                </c:pt>
                <c:pt idx="3625">
                  <c:v>-0.47218093962603563</c:v>
                </c:pt>
                <c:pt idx="3626">
                  <c:v>-0.22882127165115448</c:v>
                </c:pt>
                <c:pt idx="3627">
                  <c:v>-0.36943351092251558</c:v>
                </c:pt>
                <c:pt idx="3628">
                  <c:v>-0.44128616107483093</c:v>
                </c:pt>
                <c:pt idx="3629">
                  <c:v>-0.4628385112893052</c:v>
                </c:pt>
                <c:pt idx="3630">
                  <c:v>-1.4905932549402658</c:v>
                </c:pt>
                <c:pt idx="3631">
                  <c:v>-0.32652894329636378</c:v>
                </c:pt>
                <c:pt idx="3632">
                  <c:v>0.45014484464657728</c:v>
                </c:pt>
                <c:pt idx="3633">
                  <c:v>-0.46603394846279206</c:v>
                </c:pt>
                <c:pt idx="3634">
                  <c:v>-0.43429515511867017</c:v>
                </c:pt>
                <c:pt idx="3635">
                  <c:v>0.50215121293199139</c:v>
                </c:pt>
                <c:pt idx="3636">
                  <c:v>-0.31818400885812365</c:v>
                </c:pt>
                <c:pt idx="3637">
                  <c:v>-0.38579312530112347</c:v>
                </c:pt>
                <c:pt idx="3638">
                  <c:v>-0.59310693169639217</c:v>
                </c:pt>
                <c:pt idx="3639">
                  <c:v>0.36107503279142561</c:v>
                </c:pt>
                <c:pt idx="3640">
                  <c:v>0.47780911644557805</c:v>
                </c:pt>
                <c:pt idx="3641">
                  <c:v>-1.163941668174262E-2</c:v>
                </c:pt>
                <c:pt idx="3642">
                  <c:v>-2.7914894104818826E-2</c:v>
                </c:pt>
                <c:pt idx="3643">
                  <c:v>0.1863294441987853</c:v>
                </c:pt>
                <c:pt idx="3644">
                  <c:v>2.8814208667249486E-2</c:v>
                </c:pt>
                <c:pt idx="3645">
                  <c:v>-0.36589517882510264</c:v>
                </c:pt>
                <c:pt idx="3646">
                  <c:v>0.38645236107230535</c:v>
                </c:pt>
                <c:pt idx="3647">
                  <c:v>-5.9587445524278582E-2</c:v>
                </c:pt>
                <c:pt idx="3648">
                  <c:v>-0.13737225409415169</c:v>
                </c:pt>
                <c:pt idx="3649">
                  <c:v>5.5091089735126143E-2</c:v>
                </c:pt>
                <c:pt idx="3650">
                  <c:v>-0.12324063789369925</c:v>
                </c:pt>
                <c:pt idx="3651">
                  <c:v>-0.41389138793553898</c:v>
                </c:pt>
                <c:pt idx="3652">
                  <c:v>-0.26158704160913626</c:v>
                </c:pt>
                <c:pt idx="3653">
                  <c:v>0.12189754384600744</c:v>
                </c:pt>
                <c:pt idx="3654">
                  <c:v>0.34665787558999561</c:v>
                </c:pt>
                <c:pt idx="3655">
                  <c:v>0.1653650659131877</c:v>
                </c:pt>
                <c:pt idx="3656">
                  <c:v>-0.25439206125266051</c:v>
                </c:pt>
                <c:pt idx="3657">
                  <c:v>0.42200419535120054</c:v>
                </c:pt>
                <c:pt idx="3658">
                  <c:v>0.26423430984685514</c:v>
                </c:pt>
                <c:pt idx="3659">
                  <c:v>0.48519000671747542</c:v>
                </c:pt>
                <c:pt idx="3660">
                  <c:v>-0.37686030611516869</c:v>
                </c:pt>
                <c:pt idx="3661">
                  <c:v>-0.49553951131587337</c:v>
                </c:pt>
                <c:pt idx="3662">
                  <c:v>-0.48696407605307418</c:v>
                </c:pt>
                <c:pt idx="3663">
                  <c:v>0.84769106186509913</c:v>
                </c:pt>
                <c:pt idx="3664">
                  <c:v>-0.38146723278902223</c:v>
                </c:pt>
                <c:pt idx="3665">
                  <c:v>-0.32551522734468696</c:v>
                </c:pt>
                <c:pt idx="3666">
                  <c:v>0.37063763010404049</c:v>
                </c:pt>
                <c:pt idx="3667">
                  <c:v>0.3080371405581776</c:v>
                </c:pt>
                <c:pt idx="3668">
                  <c:v>-0.18274830301522685</c:v>
                </c:pt>
                <c:pt idx="3669">
                  <c:v>-5.5613509727873302E-2</c:v>
                </c:pt>
                <c:pt idx="3670">
                  <c:v>0.37898731172588612</c:v>
                </c:pt>
                <c:pt idx="3671">
                  <c:v>9.024439971627847E-2</c:v>
                </c:pt>
                <c:pt idx="3672">
                  <c:v>-0.22668990399923866</c:v>
                </c:pt>
                <c:pt idx="3673">
                  <c:v>0.22236984208367253</c:v>
                </c:pt>
                <c:pt idx="3674">
                  <c:v>-0.29044888815907705</c:v>
                </c:pt>
                <c:pt idx="3675">
                  <c:v>-8.7327988950838487E-2</c:v>
                </c:pt>
                <c:pt idx="3676">
                  <c:v>0.25093935256787964</c:v>
                </c:pt>
                <c:pt idx="3677">
                  <c:v>-0.20881842581424234</c:v>
                </c:pt>
                <c:pt idx="3678">
                  <c:v>-0.40170480774922335</c:v>
                </c:pt>
                <c:pt idx="3679">
                  <c:v>-0.22442251767156648</c:v>
                </c:pt>
                <c:pt idx="3680">
                  <c:v>0.21024884514156131</c:v>
                </c:pt>
                <c:pt idx="3681">
                  <c:v>-0.82408792146101728</c:v>
                </c:pt>
                <c:pt idx="3682">
                  <c:v>-0.98495153063818686</c:v>
                </c:pt>
                <c:pt idx="3683">
                  <c:v>-0.71386725264164619</c:v>
                </c:pt>
                <c:pt idx="3684">
                  <c:v>0.15125098898673706</c:v>
                </c:pt>
                <c:pt idx="3685">
                  <c:v>-4.4961588875028401E-2</c:v>
                </c:pt>
                <c:pt idx="3686">
                  <c:v>-0.25934257154648233</c:v>
                </c:pt>
                <c:pt idx="3687">
                  <c:v>-0.85720168989532264</c:v>
                </c:pt>
                <c:pt idx="3688">
                  <c:v>-0.27171925362353061</c:v>
                </c:pt>
                <c:pt idx="3689">
                  <c:v>-0.86256246800643843</c:v>
                </c:pt>
                <c:pt idx="3690">
                  <c:v>0.32778917396355528</c:v>
                </c:pt>
                <c:pt idx="3691">
                  <c:v>-0.33908981447601177</c:v>
                </c:pt>
                <c:pt idx="3692">
                  <c:v>-0.13485437005449305</c:v>
                </c:pt>
                <c:pt idx="3693">
                  <c:v>-5.4659375138420008E-3</c:v>
                </c:pt>
                <c:pt idx="3694">
                  <c:v>-0.37789553186372249</c:v>
                </c:pt>
                <c:pt idx="3695">
                  <c:v>0.37832735029076003</c:v>
                </c:pt>
                <c:pt idx="3696">
                  <c:v>0.35676676518205347</c:v>
                </c:pt>
                <c:pt idx="3697">
                  <c:v>0.14524675237259341</c:v>
                </c:pt>
                <c:pt idx="3698">
                  <c:v>0.45698061011469987</c:v>
                </c:pt>
                <c:pt idx="3699">
                  <c:v>0.18618534248245602</c:v>
                </c:pt>
                <c:pt idx="3700">
                  <c:v>-0.2262771427804153</c:v>
                </c:pt>
                <c:pt idx="3701">
                  <c:v>0.3032631589245417</c:v>
                </c:pt>
                <c:pt idx="3702">
                  <c:v>0.35905209910835589</c:v>
                </c:pt>
                <c:pt idx="3703">
                  <c:v>-0.25720465437554169</c:v>
                </c:pt>
                <c:pt idx="3704">
                  <c:v>-0.15563815486418875</c:v>
                </c:pt>
                <c:pt idx="3705">
                  <c:v>0.17264759596858978</c:v>
                </c:pt>
                <c:pt idx="3706">
                  <c:v>0.10599982488873268</c:v>
                </c:pt>
                <c:pt idx="3707">
                  <c:v>0.15541191185050332</c:v>
                </c:pt>
                <c:pt idx="3708">
                  <c:v>-2.3417355653980454E-2</c:v>
                </c:pt>
                <c:pt idx="3709">
                  <c:v>1.0368662017812447</c:v>
                </c:pt>
                <c:pt idx="3710">
                  <c:v>-0.2454889903246682</c:v>
                </c:pt>
                <c:pt idx="3711">
                  <c:v>1.2352056085138596</c:v>
                </c:pt>
                <c:pt idx="3712">
                  <c:v>0.38259131537852537</c:v>
                </c:pt>
                <c:pt idx="3713">
                  <c:v>-0.57829398552441347</c:v>
                </c:pt>
                <c:pt idx="3714">
                  <c:v>-1.9306100011281533</c:v>
                </c:pt>
                <c:pt idx="3715">
                  <c:v>-0.61491475966276077</c:v>
                </c:pt>
                <c:pt idx="3716">
                  <c:v>0.12696963146137089</c:v>
                </c:pt>
                <c:pt idx="3717">
                  <c:v>-0.21863831297428701</c:v>
                </c:pt>
                <c:pt idx="3718">
                  <c:v>0.58926335446918432</c:v>
                </c:pt>
                <c:pt idx="3719">
                  <c:v>-0.2201680992874947</c:v>
                </c:pt>
                <c:pt idx="3720">
                  <c:v>-1.7465405330456065</c:v>
                </c:pt>
                <c:pt idx="3721">
                  <c:v>0.24872457173987875</c:v>
                </c:pt>
                <c:pt idx="3722">
                  <c:v>0.57448837915274054</c:v>
                </c:pt>
                <c:pt idx="3723">
                  <c:v>0.41706683182163345</c:v>
                </c:pt>
                <c:pt idx="3724">
                  <c:v>-8.7204850457508858</c:v>
                </c:pt>
                <c:pt idx="3725">
                  <c:v>-0.44721554592256324</c:v>
                </c:pt>
                <c:pt idx="3726">
                  <c:v>-5.358223566826986</c:v>
                </c:pt>
                <c:pt idx="3727">
                  <c:v>-4.4690114208826577</c:v>
                </c:pt>
                <c:pt idx="3728">
                  <c:v>-5.1802481568173659</c:v>
                </c:pt>
                <c:pt idx="3729">
                  <c:v>0</c:v>
                </c:pt>
                <c:pt idx="3730">
                  <c:v>-5.1934608949791281</c:v>
                </c:pt>
                <c:pt idx="3731">
                  <c:v>-0.24450453145419193</c:v>
                </c:pt>
                <c:pt idx="3732">
                  <c:v>0.15738586895770476</c:v>
                </c:pt>
                <c:pt idx="3733">
                  <c:v>-0.32562732593000615</c:v>
                </c:pt>
                <c:pt idx="3734">
                  <c:v>0.23112626689161173</c:v>
                </c:pt>
                <c:pt idx="3735">
                  <c:v>0.14527030584187814</c:v>
                </c:pt>
                <c:pt idx="3736">
                  <c:v>0.11282419027070595</c:v>
                </c:pt>
                <c:pt idx="3737">
                  <c:v>0.23132682355631082</c:v>
                </c:pt>
                <c:pt idx="3738">
                  <c:v>-0.58355587783783458</c:v>
                </c:pt>
                <c:pt idx="3739">
                  <c:v>-0.25111486271463546</c:v>
                </c:pt>
                <c:pt idx="3740">
                  <c:v>0.19263522149200352</c:v>
                </c:pt>
                <c:pt idx="3741">
                  <c:v>-0.13289477675439731</c:v>
                </c:pt>
                <c:pt idx="3742">
                  <c:v>0.18153748071142065</c:v>
                </c:pt>
                <c:pt idx="3743">
                  <c:v>-0.14921699889781084</c:v>
                </c:pt>
                <c:pt idx="3744">
                  <c:v>-0.30803165508433983</c:v>
                </c:pt>
                <c:pt idx="3745">
                  <c:v>-0.33160703872684233</c:v>
                </c:pt>
                <c:pt idx="3746">
                  <c:v>-0.23347773386638429</c:v>
                </c:pt>
                <c:pt idx="3747">
                  <c:v>-0.75196976041094721</c:v>
                </c:pt>
                <c:pt idx="3748">
                  <c:v>0.30696090873077925</c:v>
                </c:pt>
                <c:pt idx="3749">
                  <c:v>-0.29326611597849139</c:v>
                </c:pt>
                <c:pt idx="3750">
                  <c:v>-3.8776152873003879E-2</c:v>
                </c:pt>
                <c:pt idx="3751">
                  <c:v>3.7657151445180337E-2</c:v>
                </c:pt>
                <c:pt idx="3752">
                  <c:v>-1.7785893167118771E-2</c:v>
                </c:pt>
                <c:pt idx="3753">
                  <c:v>0.21444299089217411</c:v>
                </c:pt>
                <c:pt idx="3754">
                  <c:v>0.2142719121728478</c:v>
                </c:pt>
                <c:pt idx="3755">
                  <c:v>-0.21839764088270278</c:v>
                </c:pt>
                <c:pt idx="3756">
                  <c:v>-0.48634509988593583</c:v>
                </c:pt>
                <c:pt idx="3757">
                  <c:v>0.31051838613571237</c:v>
                </c:pt>
                <c:pt idx="3758">
                  <c:v>0.61717227767735816</c:v>
                </c:pt>
                <c:pt idx="3759">
                  <c:v>0.39526211756299268</c:v>
                </c:pt>
                <c:pt idx="3760">
                  <c:v>-3.4408451610192292E-2</c:v>
                </c:pt>
                <c:pt idx="3761">
                  <c:v>0.42239284212056366</c:v>
                </c:pt>
                <c:pt idx="3762">
                  <c:v>-0.91592557639399619</c:v>
                </c:pt>
                <c:pt idx="3763">
                  <c:v>8.2826044935271681E-2</c:v>
                </c:pt>
                <c:pt idx="3764">
                  <c:v>9.5224484544866497E-2</c:v>
                </c:pt>
                <c:pt idx="3765">
                  <c:v>-0.78677831061935599</c:v>
                </c:pt>
                <c:pt idx="3766">
                  <c:v>-0.33872378086239452</c:v>
                </c:pt>
                <c:pt idx="3767">
                  <c:v>2.6292889377092257</c:v>
                </c:pt>
                <c:pt idx="3768">
                  <c:v>8.0300347941263769E-2</c:v>
                </c:pt>
                <c:pt idx="3769">
                  <c:v>0.5113157562536409</c:v>
                </c:pt>
                <c:pt idx="3770">
                  <c:v>0.16954074509309955</c:v>
                </c:pt>
                <c:pt idx="3771">
                  <c:v>0.19606211724726552</c:v>
                </c:pt>
                <c:pt idx="3772">
                  <c:v>-0.25270834520959901</c:v>
                </c:pt>
                <c:pt idx="3773">
                  <c:v>0.20071166571287116</c:v>
                </c:pt>
                <c:pt idx="3774">
                  <c:v>-0.27208605357494986</c:v>
                </c:pt>
                <c:pt idx="3775">
                  <c:v>4.4815972369819101E-2</c:v>
                </c:pt>
                <c:pt idx="3776">
                  <c:v>-1.7617135253464311E-2</c:v>
                </c:pt>
                <c:pt idx="3777">
                  <c:v>-0.10000258839807169</c:v>
                </c:pt>
                <c:pt idx="3778">
                  <c:v>0.17896884121415155</c:v>
                </c:pt>
                <c:pt idx="3779">
                  <c:v>0.1058474228207658</c:v>
                </c:pt>
                <c:pt idx="3780">
                  <c:v>0.37225600928081715</c:v>
                </c:pt>
                <c:pt idx="3781">
                  <c:v>-0.2057115996747608</c:v>
                </c:pt>
                <c:pt idx="3782">
                  <c:v>0</c:v>
                </c:pt>
                <c:pt idx="3783">
                  <c:v>1.1772995100020165</c:v>
                </c:pt>
                <c:pt idx="3784">
                  <c:v>-0.30269286645293075</c:v>
                </c:pt>
                <c:pt idx="3785">
                  <c:v>0.52898064768421627</c:v>
                </c:pt>
                <c:pt idx="3786">
                  <c:v>0</c:v>
                </c:pt>
                <c:pt idx="3787">
                  <c:v>-0.75712178898019955</c:v>
                </c:pt>
                <c:pt idx="3788">
                  <c:v>-0.17274423336902145</c:v>
                </c:pt>
                <c:pt idx="3789">
                  <c:v>-0.41670848367135793</c:v>
                </c:pt>
                <c:pt idx="3790">
                  <c:v>0.16210230344466503</c:v>
                </c:pt>
                <c:pt idx="3791">
                  <c:v>1.2160659532132287</c:v>
                </c:pt>
                <c:pt idx="3792">
                  <c:v>7.1507645745204447E-3</c:v>
                </c:pt>
                <c:pt idx="3793">
                  <c:v>0.75319076644759431</c:v>
                </c:pt>
                <c:pt idx="3794">
                  <c:v>0.50332014955093995</c:v>
                </c:pt>
                <c:pt idx="3795">
                  <c:v>9.9724533991687639E-2</c:v>
                </c:pt>
                <c:pt idx="3796">
                  <c:v>0.87651735584407497</c:v>
                </c:pt>
                <c:pt idx="3797">
                  <c:v>5.1086549995610187E-2</c:v>
                </c:pt>
                <c:pt idx="3798">
                  <c:v>-0.43552195792128012</c:v>
                </c:pt>
                <c:pt idx="3799">
                  <c:v>-0.17775164097514587</c:v>
                </c:pt>
                <c:pt idx="3800">
                  <c:v>0.41072819863674487</c:v>
                </c:pt>
                <c:pt idx="3801">
                  <c:v>9.6088051604103941E-2</c:v>
                </c:pt>
                <c:pt idx="3802">
                  <c:v>0.22526366250521215</c:v>
                </c:pt>
                <c:pt idx="3803">
                  <c:v>-0.23429574577664217</c:v>
                </c:pt>
                <c:pt idx="3804">
                  <c:v>-0.11694318957418548</c:v>
                </c:pt>
                <c:pt idx="3805">
                  <c:v>1.1182194054937403E-2</c:v>
                </c:pt>
                <c:pt idx="3806">
                  <c:v>0.1913890968401917</c:v>
                </c:pt>
                <c:pt idx="3807">
                  <c:v>-6.010968954821555E-2</c:v>
                </c:pt>
                <c:pt idx="3808">
                  <c:v>-0.34078293410310828</c:v>
                </c:pt>
                <c:pt idx="3809">
                  <c:v>0.49528608117649381</c:v>
                </c:pt>
                <c:pt idx="3810">
                  <c:v>-1.5338599089957814</c:v>
                </c:pt>
                <c:pt idx="3811">
                  <c:v>0.55353277321885064</c:v>
                </c:pt>
                <c:pt idx="3812">
                  <c:v>0.20102750228649735</c:v>
                </c:pt>
                <c:pt idx="3813">
                  <c:v>0.23540939005676545</c:v>
                </c:pt>
                <c:pt idx="3814">
                  <c:v>9.5679223866418237E-2</c:v>
                </c:pt>
                <c:pt idx="3815">
                  <c:v>0.71564436246096541</c:v>
                </c:pt>
                <c:pt idx="3816">
                  <c:v>1.0689319683204161</c:v>
                </c:pt>
                <c:pt idx="3817">
                  <c:v>0.42342110451014409</c:v>
                </c:pt>
                <c:pt idx="3818">
                  <c:v>-0.19712519935599246</c:v>
                </c:pt>
                <c:pt idx="3819">
                  <c:v>0.11267372486965654</c:v>
                </c:pt>
                <c:pt idx="3820">
                  <c:v>-0.74435973613073914</c:v>
                </c:pt>
                <c:pt idx="3821">
                  <c:v>1.361506563835073</c:v>
                </c:pt>
                <c:pt idx="3822">
                  <c:v>-0.3209889166691709</c:v>
                </c:pt>
                <c:pt idx="3823">
                  <c:v>0.3820260930939024</c:v>
                </c:pt>
                <c:pt idx="3824">
                  <c:v>-0.18469825624138872</c:v>
                </c:pt>
                <c:pt idx="3825">
                  <c:v>-0.18716318586966038</c:v>
                </c:pt>
                <c:pt idx="3826">
                  <c:v>0.13281158758463066</c:v>
                </c:pt>
                <c:pt idx="3827">
                  <c:v>0.14247893774135875</c:v>
                </c:pt>
                <c:pt idx="3828">
                  <c:v>0.2313024987679517</c:v>
                </c:pt>
                <c:pt idx="3829">
                  <c:v>0.5186474321967719</c:v>
                </c:pt>
                <c:pt idx="3830">
                  <c:v>-0.5769404786947776</c:v>
                </c:pt>
                <c:pt idx="3831">
                  <c:v>-0.49441121448072595</c:v>
                </c:pt>
                <c:pt idx="3832">
                  <c:v>0.21764489782900984</c:v>
                </c:pt>
                <c:pt idx="3833">
                  <c:v>0.2194211178479325</c:v>
                </c:pt>
                <c:pt idx="3834">
                  <c:v>-0.83020763254512531</c:v>
                </c:pt>
                <c:pt idx="3835">
                  <c:v>0.55086616173636738</c:v>
                </c:pt>
                <c:pt idx="3836">
                  <c:v>0.57620120946274156</c:v>
                </c:pt>
                <c:pt idx="3837">
                  <c:v>5.1381876849205366E-2</c:v>
                </c:pt>
                <c:pt idx="3838">
                  <c:v>6.0878492362782775E-2</c:v>
                </c:pt>
                <c:pt idx="3839">
                  <c:v>0.52748143570495254</c:v>
                </c:pt>
                <c:pt idx="3840">
                  <c:v>-2.8048491820611698E-2</c:v>
                </c:pt>
                <c:pt idx="3841">
                  <c:v>1.4229998177914223</c:v>
                </c:pt>
                <c:pt idx="3842">
                  <c:v>-0.46906175735495798</c:v>
                </c:pt>
                <c:pt idx="3843">
                  <c:v>-0.18385961023602343</c:v>
                </c:pt>
                <c:pt idx="3844">
                  <c:v>-0.23820275349593878</c:v>
                </c:pt>
                <c:pt idx="3845">
                  <c:v>-0.42375908282275809</c:v>
                </c:pt>
                <c:pt idx="3846">
                  <c:v>-0.44932094816946638</c:v>
                </c:pt>
                <c:pt idx="3847">
                  <c:v>0.42264426583196324</c:v>
                </c:pt>
                <c:pt idx="3848">
                  <c:v>-0.53695364472587315</c:v>
                </c:pt>
                <c:pt idx="3849">
                  <c:v>0.41487566781300506</c:v>
                </c:pt>
                <c:pt idx="3850">
                  <c:v>-0.32364208141937767</c:v>
                </c:pt>
                <c:pt idx="3851">
                  <c:v>-0.59236358818697854</c:v>
                </c:pt>
                <c:pt idx="3852">
                  <c:v>-0.88372394590447945</c:v>
                </c:pt>
                <c:pt idx="3853">
                  <c:v>-0.78328594180030864</c:v>
                </c:pt>
                <c:pt idx="3854">
                  <c:v>-0.33842898053304243</c:v>
                </c:pt>
                <c:pt idx="3855">
                  <c:v>-0.34341684797102517</c:v>
                </c:pt>
                <c:pt idx="3856">
                  <c:v>-0.22888415226202355</c:v>
                </c:pt>
                <c:pt idx="3857">
                  <c:v>0.1526230534788966</c:v>
                </c:pt>
                <c:pt idx="3858">
                  <c:v>-0.16640728157495407</c:v>
                </c:pt>
                <c:pt idx="3859">
                  <c:v>-2.5818722525310079E-2</c:v>
                </c:pt>
                <c:pt idx="3860">
                  <c:v>-0.46101732053355277</c:v>
                </c:pt>
                <c:pt idx="3861">
                  <c:v>-0.21098872409415828</c:v>
                </c:pt>
                <c:pt idx="3862">
                  <c:v>-0.23731736089473263</c:v>
                </c:pt>
                <c:pt idx="3863">
                  <c:v>4.8978611383827829E-2</c:v>
                </c:pt>
                <c:pt idx="3864">
                  <c:v>0.16237644683186012</c:v>
                </c:pt>
                <c:pt idx="3865">
                  <c:v>-9.0611916421944692E-3</c:v>
                </c:pt>
                <c:pt idx="3866">
                  <c:v>0.33857844744279947</c:v>
                </c:pt>
                <c:pt idx="3867">
                  <c:v>-0.4008085005479457</c:v>
                </c:pt>
                <c:pt idx="3868">
                  <c:v>-0.29198869941343603</c:v>
                </c:pt>
                <c:pt idx="3869">
                  <c:v>0.14539587012603342</c:v>
                </c:pt>
                <c:pt idx="3870">
                  <c:v>0.44031580108167861</c:v>
                </c:pt>
                <c:pt idx="3871">
                  <c:v>0.29902249867004871</c:v>
                </c:pt>
                <c:pt idx="3872">
                  <c:v>-0.43433734565669119</c:v>
                </c:pt>
                <c:pt idx="3873">
                  <c:v>-0.25377902762947796</c:v>
                </c:pt>
                <c:pt idx="3874">
                  <c:v>0.18949861655907871</c:v>
                </c:pt>
                <c:pt idx="3875">
                  <c:v>0.20782032623211877</c:v>
                </c:pt>
                <c:pt idx="3876">
                  <c:v>0.49739186455034595</c:v>
                </c:pt>
                <c:pt idx="3877">
                  <c:v>0.30907512321571462</c:v>
                </c:pt>
                <c:pt idx="3878">
                  <c:v>7.759924223108039E-2</c:v>
                </c:pt>
                <c:pt idx="3879">
                  <c:v>-0.21226399645728367</c:v>
                </c:pt>
                <c:pt idx="3880">
                  <c:v>-0.4442749594117667</c:v>
                </c:pt>
                <c:pt idx="3881">
                  <c:v>3.0463261888356147E-2</c:v>
                </c:pt>
                <c:pt idx="3882">
                  <c:v>0.43204221641472246</c:v>
                </c:pt>
                <c:pt idx="3883">
                  <c:v>0.42106658239413369</c:v>
                </c:pt>
                <c:pt idx="3884">
                  <c:v>0.97772527413265842</c:v>
                </c:pt>
                <c:pt idx="3885">
                  <c:v>7.8918034370822385E-2</c:v>
                </c:pt>
                <c:pt idx="3886">
                  <c:v>4.1607158830592961E-2</c:v>
                </c:pt>
                <c:pt idx="3887">
                  <c:v>0.3428592768023957</c:v>
                </c:pt>
                <c:pt idx="3888">
                  <c:v>-0.43164070308261004</c:v>
                </c:pt>
                <c:pt idx="3889">
                  <c:v>5.2066664463343376E-2</c:v>
                </c:pt>
                <c:pt idx="3890">
                  <c:v>-0.29780828397596942</c:v>
                </c:pt>
                <c:pt idx="3891">
                  <c:v>-0.3509198837241167</c:v>
                </c:pt>
                <c:pt idx="3892">
                  <c:v>0.24041689001905264</c:v>
                </c:pt>
                <c:pt idx="3893">
                  <c:v>0.42932128368848077</c:v>
                </c:pt>
                <c:pt idx="3894">
                  <c:v>5.543467166871572E-2</c:v>
                </c:pt>
                <c:pt idx="3895">
                  <c:v>0.15301498796507698</c:v>
                </c:pt>
                <c:pt idx="3896">
                  <c:v>0.34629029467057748</c:v>
                </c:pt>
                <c:pt idx="3897">
                  <c:v>-9.5047919694926333E-2</c:v>
                </c:pt>
                <c:pt idx="3898">
                  <c:v>0.32387659461005641</c:v>
                </c:pt>
                <c:pt idx="3899">
                  <c:v>2.7863992373372268E-2</c:v>
                </c:pt>
                <c:pt idx="3900">
                  <c:v>-0.40091657871294312</c:v>
                </c:pt>
                <c:pt idx="3901">
                  <c:v>-8.5274915461462417E-2</c:v>
                </c:pt>
                <c:pt idx="3902">
                  <c:v>0.2593419171383019</c:v>
                </c:pt>
                <c:pt idx="3903">
                  <c:v>1.3829139304472369</c:v>
                </c:pt>
                <c:pt idx="3904">
                  <c:v>3.7742769581741074E-2</c:v>
                </c:pt>
                <c:pt idx="3905">
                  <c:v>0.60143470781957942</c:v>
                </c:pt>
                <c:pt idx="3906">
                  <c:v>-2.2447124314627198E-2</c:v>
                </c:pt>
                <c:pt idx="3907">
                  <c:v>0.17345192262134637</c:v>
                </c:pt>
                <c:pt idx="3908">
                  <c:v>0.52803337156078767</c:v>
                </c:pt>
                <c:pt idx="3909">
                  <c:v>-0.1877364272695051</c:v>
                </c:pt>
                <c:pt idx="3910">
                  <c:v>5.8126690098060041E-2</c:v>
                </c:pt>
                <c:pt idx="3911">
                  <c:v>0.59841958658881911</c:v>
                </c:pt>
                <c:pt idx="3912">
                  <c:v>-0.29839426605648517</c:v>
                </c:pt>
                <c:pt idx="3913">
                  <c:v>-0.70085144119402309</c:v>
                </c:pt>
                <c:pt idx="3914">
                  <c:v>-7.587405224128084E-2</c:v>
                </c:pt>
                <c:pt idx="3915">
                  <c:v>-0.29783030218347667</c:v>
                </c:pt>
                <c:pt idx="3916">
                  <c:v>-0.18830908157371384</c:v>
                </c:pt>
                <c:pt idx="3917">
                  <c:v>-0.23618302533715085</c:v>
                </c:pt>
                <c:pt idx="3918">
                  <c:v>-0.44596672546723121</c:v>
                </c:pt>
                <c:pt idx="3919">
                  <c:v>0.27569559783149855</c:v>
                </c:pt>
                <c:pt idx="3920">
                  <c:v>0.21903546571658142</c:v>
                </c:pt>
                <c:pt idx="3921">
                  <c:v>-5.1021576132445921E-2</c:v>
                </c:pt>
                <c:pt idx="3922">
                  <c:v>-0.31505471283733583</c:v>
                </c:pt>
                <c:pt idx="3923">
                  <c:v>1.0382641107389938E-3</c:v>
                </c:pt>
                <c:pt idx="3924">
                  <c:v>-0.59104690261339721</c:v>
                </c:pt>
                <c:pt idx="3925">
                  <c:v>2.502025795029859E-2</c:v>
                </c:pt>
                <c:pt idx="3926">
                  <c:v>-5.016041838310531E-3</c:v>
                </c:pt>
                <c:pt idx="3927">
                  <c:v>0.4529747884472865</c:v>
                </c:pt>
                <c:pt idx="3928">
                  <c:v>-0.40505637071376627</c:v>
                </c:pt>
                <c:pt idx="3929">
                  <c:v>0.26843650637491867</c:v>
                </c:pt>
                <c:pt idx="3930">
                  <c:v>1.050787111520864</c:v>
                </c:pt>
                <c:pt idx="3931">
                  <c:v>-0.95396837542109258</c:v>
                </c:pt>
                <c:pt idx="3932">
                  <c:v>9.2356089896080421E-2</c:v>
                </c:pt>
                <c:pt idx="3933">
                  <c:v>-0.28687955509424173</c:v>
                </c:pt>
                <c:pt idx="3934">
                  <c:v>0.63769712134182155</c:v>
                </c:pt>
                <c:pt idx="3935">
                  <c:v>-3.1058776835418875E-3</c:v>
                </c:pt>
                <c:pt idx="3936">
                  <c:v>0.16040098660959212</c:v>
                </c:pt>
                <c:pt idx="3937">
                  <c:v>-1.1161392714891207</c:v>
                </c:pt>
                <c:pt idx="3938">
                  <c:v>-0.98122141449345379</c:v>
                </c:pt>
                <c:pt idx="3939">
                  <c:v>0.42670134235389084</c:v>
                </c:pt>
                <c:pt idx="3940">
                  <c:v>-0.39666404201795347</c:v>
                </c:pt>
                <c:pt idx="3941">
                  <c:v>-2.6882219537215018E-2</c:v>
                </c:pt>
                <c:pt idx="3942">
                  <c:v>-0.10898526368913512</c:v>
                </c:pt>
                <c:pt idx="3943">
                  <c:v>1.9027066595516784E-2</c:v>
                </c:pt>
                <c:pt idx="3944">
                  <c:v>0.27272310476385364</c:v>
                </c:pt>
                <c:pt idx="3945">
                  <c:v>0.235884700089669</c:v>
                </c:pt>
                <c:pt idx="3946">
                  <c:v>0.15065761850776518</c:v>
                </c:pt>
                <c:pt idx="3947">
                  <c:v>0.70141019811039584</c:v>
                </c:pt>
                <c:pt idx="3948">
                  <c:v>0.28738970577579942</c:v>
                </c:pt>
                <c:pt idx="3949">
                  <c:v>0.20587776699751861</c:v>
                </c:pt>
                <c:pt idx="3950">
                  <c:v>-0.27857241089786161</c:v>
                </c:pt>
                <c:pt idx="3951">
                  <c:v>3.416585375477852E-2</c:v>
                </c:pt>
                <c:pt idx="3952">
                  <c:v>-0.14020402173066984</c:v>
                </c:pt>
                <c:pt idx="3953">
                  <c:v>-0.30933421399950772</c:v>
                </c:pt>
                <c:pt idx="3954">
                  <c:v>0.30180005287749512</c:v>
                </c:pt>
                <c:pt idx="3955">
                  <c:v>2.83197754726192</c:v>
                </c:pt>
                <c:pt idx="3956">
                  <c:v>0.43939862505441579</c:v>
                </c:pt>
                <c:pt idx="3957">
                  <c:v>0.2112746971117386</c:v>
                </c:pt>
                <c:pt idx="3958">
                  <c:v>0.39090439200339971</c:v>
                </c:pt>
                <c:pt idx="3959">
                  <c:v>-0.35995075712910402</c:v>
                </c:pt>
                <c:pt idx="3960">
                  <c:v>-0.39032511719592161</c:v>
                </c:pt>
                <c:pt idx="3961">
                  <c:v>1.0420173984781338</c:v>
                </c:pt>
                <c:pt idx="3962">
                  <c:v>8.307979985325227E-2</c:v>
                </c:pt>
                <c:pt idx="3963">
                  <c:v>-0.25317052074146673</c:v>
                </c:pt>
                <c:pt idx="3964">
                  <c:v>0.1464086504295421</c:v>
                </c:pt>
                <c:pt idx="3965">
                  <c:v>-0.12479828934220312</c:v>
                </c:pt>
                <c:pt idx="3966">
                  <c:v>-0.34669847644803048</c:v>
                </c:pt>
                <c:pt idx="3967">
                  <c:v>-9.2785962299944916E-2</c:v>
                </c:pt>
                <c:pt idx="3968">
                  <c:v>-1.3955020414241321</c:v>
                </c:pt>
                <c:pt idx="3969">
                  <c:v>-5.5683872129313305E-2</c:v>
                </c:pt>
                <c:pt idx="3970">
                  <c:v>0.2081746753465068</c:v>
                </c:pt>
                <c:pt idx="3971">
                  <c:v>-0.32998307556167777</c:v>
                </c:pt>
                <c:pt idx="3972">
                  <c:v>0.37647311821896928</c:v>
                </c:pt>
                <c:pt idx="3973">
                  <c:v>0.28422509615401231</c:v>
                </c:pt>
                <c:pt idx="3974">
                  <c:v>0.77335417639032533</c:v>
                </c:pt>
                <c:pt idx="3975">
                  <c:v>0.85470266611302936</c:v>
                </c:pt>
                <c:pt idx="3976">
                  <c:v>-0.14600871865566659</c:v>
                </c:pt>
                <c:pt idx="3977">
                  <c:v>7.1471101078813312E-2</c:v>
                </c:pt>
                <c:pt idx="3978">
                  <c:v>-1.0479692781004843</c:v>
                </c:pt>
                <c:pt idx="3979">
                  <c:v>-0.1184845274616773</c:v>
                </c:pt>
                <c:pt idx="3980">
                  <c:v>-1.5467952031092786</c:v>
                </c:pt>
                <c:pt idx="3981">
                  <c:v>-3.0936591980457209</c:v>
                </c:pt>
                <c:pt idx="3982">
                  <c:v>0</c:v>
                </c:pt>
                <c:pt idx="3983">
                  <c:v>0</c:v>
                </c:pt>
                <c:pt idx="3984">
                  <c:v>0.57715554626477128</c:v>
                </c:pt>
                <c:pt idx="3985">
                  <c:v>0.17760752205576424</c:v>
                </c:pt>
                <c:pt idx="3986">
                  <c:v>0.22201043429727699</c:v>
                </c:pt>
                <c:pt idx="3987">
                  <c:v>-0.81427538611071915</c:v>
                </c:pt>
                <c:pt idx="3988">
                  <c:v>0.15554276233300299</c:v>
                </c:pt>
                <c:pt idx="3989">
                  <c:v>5.5304354360347696E-2</c:v>
                </c:pt>
                <c:pt idx="3990">
                  <c:v>0.58209734027616122</c:v>
                </c:pt>
                <c:pt idx="3991">
                  <c:v>-0.38527055991667752</c:v>
                </c:pt>
                <c:pt idx="3992">
                  <c:v>-4.6374780348188392E-2</c:v>
                </c:pt>
                <c:pt idx="3993">
                  <c:v>-0.2790674147901635</c:v>
                </c:pt>
                <c:pt idx="3994">
                  <c:v>0.12860454369802288</c:v>
                </c:pt>
                <c:pt idx="3995">
                  <c:v>-2.4013912501732942E-2</c:v>
                </c:pt>
                <c:pt idx="3996">
                  <c:v>-0.16299041244957968</c:v>
                </c:pt>
                <c:pt idx="3997">
                  <c:v>0.28137237257742098</c:v>
                </c:pt>
                <c:pt idx="3998">
                  <c:v>-0.18797933458110988</c:v>
                </c:pt>
                <c:pt idx="3999">
                  <c:v>0.64515540945882532</c:v>
                </c:pt>
                <c:pt idx="4000">
                  <c:v>5.740959076411286E-2</c:v>
                </c:pt>
                <c:pt idx="4001">
                  <c:v>0.26808938572131297</c:v>
                </c:pt>
                <c:pt idx="4002">
                  <c:v>-0.27332608063350244</c:v>
                </c:pt>
                <c:pt idx="4003">
                  <c:v>-0.45052865277677689</c:v>
                </c:pt>
                <c:pt idx="4004">
                  <c:v>-0.54736760663981521</c:v>
                </c:pt>
                <c:pt idx="4005">
                  <c:v>8.5316149359102311E-2</c:v>
                </c:pt>
                <c:pt idx="4006">
                  <c:v>-0.3147363794170111</c:v>
                </c:pt>
                <c:pt idx="4007">
                  <c:v>-0.21937103283322287</c:v>
                </c:pt>
                <c:pt idx="4008">
                  <c:v>-0.17516133636736139</c:v>
                </c:pt>
                <c:pt idx="4009">
                  <c:v>0.31293498779778395</c:v>
                </c:pt>
                <c:pt idx="4010">
                  <c:v>-0.33933851178715435</c:v>
                </c:pt>
                <c:pt idx="4011">
                  <c:v>-0.54507973690111589</c:v>
                </c:pt>
                <c:pt idx="4012">
                  <c:v>-3.458283132113129E-2</c:v>
                </c:pt>
                <c:pt idx="4013">
                  <c:v>-1.7221516167596911E-2</c:v>
                </c:pt>
                <c:pt idx="4014">
                  <c:v>5.5264918802402696E-2</c:v>
                </c:pt>
                <c:pt idx="4015">
                  <c:v>0.17757151529562051</c:v>
                </c:pt>
                <c:pt idx="4016">
                  <c:v>-0.10960064406386438</c:v>
                </c:pt>
                <c:pt idx="4017">
                  <c:v>-0.13882613681279302</c:v>
                </c:pt>
                <c:pt idx="4018">
                  <c:v>0.31466660574983391</c:v>
                </c:pt>
                <c:pt idx="4019">
                  <c:v>0.14107690677851745</c:v>
                </c:pt>
                <c:pt idx="4020">
                  <c:v>-0.17821461370563579</c:v>
                </c:pt>
                <c:pt idx="4021">
                  <c:v>0.34070523184930324</c:v>
                </c:pt>
                <c:pt idx="4022">
                  <c:v>0.51896147822953587</c:v>
                </c:pt>
                <c:pt idx="4023">
                  <c:v>-0.12347176875255761</c:v>
                </c:pt>
                <c:pt idx="4024">
                  <c:v>-6.9416602973884037E-2</c:v>
                </c:pt>
                <c:pt idx="4025">
                  <c:v>0.20687204700223269</c:v>
                </c:pt>
                <c:pt idx="4026">
                  <c:v>-0.20662107727335507</c:v>
                </c:pt>
                <c:pt idx="4027">
                  <c:v>-8.6348989085365174E-2</c:v>
                </c:pt>
                <c:pt idx="4028">
                  <c:v>0.35511732610385383</c:v>
                </c:pt>
                <c:pt idx="4029">
                  <c:v>0.47048779266237367</c:v>
                </c:pt>
                <c:pt idx="4030">
                  <c:v>0.67381257085788071</c:v>
                </c:pt>
                <c:pt idx="4031">
                  <c:v>0.39418674861166075</c:v>
                </c:pt>
                <c:pt idx="4032">
                  <c:v>0.56219447939471501</c:v>
                </c:pt>
                <c:pt idx="4033">
                  <c:v>-0.3728241880668941</c:v>
                </c:pt>
                <c:pt idx="4034">
                  <c:v>0.23319309817495459</c:v>
                </c:pt>
                <c:pt idx="4035">
                  <c:v>-0.31440198399815555</c:v>
                </c:pt>
                <c:pt idx="4036">
                  <c:v>-4.0820975435374884E-2</c:v>
                </c:pt>
                <c:pt idx="4037">
                  <c:v>-0.61934937371240839</c:v>
                </c:pt>
                <c:pt idx="4038">
                  <c:v>0</c:v>
                </c:pt>
                <c:pt idx="4039">
                  <c:v>-0.21322142664091601</c:v>
                </c:pt>
                <c:pt idx="4040">
                  <c:v>-9.0423072212159325E-2</c:v>
                </c:pt>
                <c:pt idx="4041">
                  <c:v>-9.7835273826288774E-2</c:v>
                </c:pt>
                <c:pt idx="4042">
                  <c:v>0.22024657163120595</c:v>
                </c:pt>
                <c:pt idx="4043">
                  <c:v>-0.31226941547089121</c:v>
                </c:pt>
                <c:pt idx="4044">
                  <c:v>0.51259822820672751</c:v>
                </c:pt>
                <c:pt idx="4045">
                  <c:v>-1.1166542367550594</c:v>
                </c:pt>
                <c:pt idx="4046">
                  <c:v>-1.9624051008510341</c:v>
                </c:pt>
                <c:pt idx="4047">
                  <c:v>0</c:v>
                </c:pt>
                <c:pt idx="4048">
                  <c:v>0.38019271308262947</c:v>
                </c:pt>
                <c:pt idx="4049">
                  <c:v>-0.42842553699378838</c:v>
                </c:pt>
                <c:pt idx="4050">
                  <c:v>-0.25736592370740941</c:v>
                </c:pt>
                <c:pt idx="4051">
                  <c:v>-0.53365505734466157</c:v>
                </c:pt>
                <c:pt idx="4052">
                  <c:v>0.47685339164449347</c:v>
                </c:pt>
                <c:pt idx="4053">
                  <c:v>-0.12526411143861069</c:v>
                </c:pt>
                <c:pt idx="4054">
                  <c:v>-0.19555375972023484</c:v>
                </c:pt>
                <c:pt idx="4055">
                  <c:v>-1.0943028062559907</c:v>
                </c:pt>
                <c:pt idx="4056">
                  <c:v>0.26850835287624358</c:v>
                </c:pt>
                <c:pt idx="4057">
                  <c:v>-0.11676560418105975</c:v>
                </c:pt>
                <c:pt idx="4058">
                  <c:v>0.38981646960674754</c:v>
                </c:pt>
                <c:pt idx="4059">
                  <c:v>0.14802616714020533</c:v>
                </c:pt>
                <c:pt idx="4060">
                  <c:v>5.4278288101884176E-2</c:v>
                </c:pt>
                <c:pt idx="4061">
                  <c:v>0.60594895275224336</c:v>
                </c:pt>
                <c:pt idx="4062">
                  <c:v>0.17913750932017958</c:v>
                </c:pt>
                <c:pt idx="4063">
                  <c:v>-0.70113152431562531</c:v>
                </c:pt>
                <c:pt idx="4064">
                  <c:v>-0.19872066979421277</c:v>
                </c:pt>
                <c:pt idx="4065">
                  <c:v>-0.28323522480986063</c:v>
                </c:pt>
                <c:pt idx="4066">
                  <c:v>-0.56556909680347878</c:v>
                </c:pt>
                <c:pt idx="4067">
                  <c:v>0.2341856702434307</c:v>
                </c:pt>
                <c:pt idx="4068">
                  <c:v>-0.4321794055945733</c:v>
                </c:pt>
                <c:pt idx="4069">
                  <c:v>-2.7755783324493097E-3</c:v>
                </c:pt>
                <c:pt idx="4070">
                  <c:v>-7.3480081584858484E-2</c:v>
                </c:pt>
                <c:pt idx="4071">
                  <c:v>-0.30576424104683531</c:v>
                </c:pt>
                <c:pt idx="4072">
                  <c:v>0.60339843128607529</c:v>
                </c:pt>
                <c:pt idx="4073">
                  <c:v>0.59735654558441276</c:v>
                </c:pt>
                <c:pt idx="4074">
                  <c:v>-0.42911446952776627</c:v>
                </c:pt>
                <c:pt idx="4075">
                  <c:v>-7.4817639910969942E-3</c:v>
                </c:pt>
                <c:pt idx="4076">
                  <c:v>-0.71268340215094383</c:v>
                </c:pt>
                <c:pt idx="4077">
                  <c:v>-4.4524542373963305E-2</c:v>
                </c:pt>
                <c:pt idx="4078">
                  <c:v>-0.74035495693443465</c:v>
                </c:pt>
                <c:pt idx="4079">
                  <c:v>-0.27385376071334855</c:v>
                </c:pt>
                <c:pt idx="4080">
                  <c:v>0.8972709789061003</c:v>
                </c:pt>
                <c:pt idx="4081">
                  <c:v>7.5220631100642965</c:v>
                </c:pt>
                <c:pt idx="4082">
                  <c:v>6.392309447731033E-2</c:v>
                </c:pt>
                <c:pt idx="4083">
                  <c:v>0.33010129170931651</c:v>
                </c:pt>
                <c:pt idx="4084">
                  <c:v>-1.9816734612543074</c:v>
                </c:pt>
                <c:pt idx="4085">
                  <c:v>-0.69271424604352283</c:v>
                </c:pt>
                <c:pt idx="4086">
                  <c:v>0.29995779719983695</c:v>
                </c:pt>
                <c:pt idx="4087">
                  <c:v>0.78725070075980108</c:v>
                </c:pt>
                <c:pt idx="4088">
                  <c:v>-0.19232513302417539</c:v>
                </c:pt>
                <c:pt idx="4089">
                  <c:v>0.1708060583752837</c:v>
                </c:pt>
                <c:pt idx="4090">
                  <c:v>0.28159276203268879</c:v>
                </c:pt>
                <c:pt idx="4091">
                  <c:v>-0.84593980817198955</c:v>
                </c:pt>
                <c:pt idx="4092">
                  <c:v>1.167380769141498E-2</c:v>
                </c:pt>
                <c:pt idx="4093">
                  <c:v>-0.68264059413813527</c:v>
                </c:pt>
                <c:pt idx="4094">
                  <c:v>-0.31421788859225847</c:v>
                </c:pt>
                <c:pt idx="4095">
                  <c:v>0.29520335814566301</c:v>
                </c:pt>
                <c:pt idx="4096">
                  <c:v>2.7936573833422591E-2</c:v>
                </c:pt>
                <c:pt idx="4097">
                  <c:v>-0.20881667886276234</c:v>
                </c:pt>
                <c:pt idx="4098">
                  <c:v>-0.23897495501781849</c:v>
                </c:pt>
                <c:pt idx="4099">
                  <c:v>-1.5073446902912315</c:v>
                </c:pt>
                <c:pt idx="4100">
                  <c:v>-0.3556040033782682</c:v>
                </c:pt>
                <c:pt idx="4101">
                  <c:v>-0.82998270458244161</c:v>
                </c:pt>
                <c:pt idx="4102">
                  <c:v>0.23903905794957436</c:v>
                </c:pt>
                <c:pt idx="4103">
                  <c:v>0.33085080805083056</c:v>
                </c:pt>
                <c:pt idx="4104">
                  <c:v>-0.18293347126553305</c:v>
                </c:pt>
                <c:pt idx="4105">
                  <c:v>-1.7239806866360214</c:v>
                </c:pt>
                <c:pt idx="4106">
                  <c:v>-0.18016619637237316</c:v>
                </c:pt>
                <c:pt idx="4107">
                  <c:v>0.13692956583439375</c:v>
                </c:pt>
                <c:pt idx="4108">
                  <c:v>5.3269122617209751E-2</c:v>
                </c:pt>
                <c:pt idx="4109">
                  <c:v>0.35050098774854765</c:v>
                </c:pt>
                <c:pt idx="4110">
                  <c:v>0.31956600885678682</c:v>
                </c:pt>
                <c:pt idx="4111">
                  <c:v>-0.17730774614662528</c:v>
                </c:pt>
                <c:pt idx="4112">
                  <c:v>-0.55671552517609468</c:v>
                </c:pt>
                <c:pt idx="4113">
                  <c:v>0.33059961452820397</c:v>
                </c:pt>
                <c:pt idx="4114">
                  <c:v>0.35759244292273529</c:v>
                </c:pt>
                <c:pt idx="4115">
                  <c:v>0.35911234586004476</c:v>
                </c:pt>
                <c:pt idx="4116">
                  <c:v>-0.30365538104576179</c:v>
                </c:pt>
                <c:pt idx="4117">
                  <c:v>-0.47876943372497277</c:v>
                </c:pt>
                <c:pt idx="4118">
                  <c:v>0.14273102223626835</c:v>
                </c:pt>
                <c:pt idx="4119">
                  <c:v>-0.47979995775785611</c:v>
                </c:pt>
                <c:pt idx="4120">
                  <c:v>-0.59024678837978606</c:v>
                </c:pt>
                <c:pt idx="4121">
                  <c:v>0.48794303898863456</c:v>
                </c:pt>
                <c:pt idx="4122">
                  <c:v>0.70565060989028261</c:v>
                </c:pt>
                <c:pt idx="4123">
                  <c:v>-0.94121379378021508</c:v>
                </c:pt>
                <c:pt idx="4124">
                  <c:v>0.13846241656744715</c:v>
                </c:pt>
                <c:pt idx="4125">
                  <c:v>0.52922511005770412</c:v>
                </c:pt>
                <c:pt idx="4126">
                  <c:v>-0.73411050558733637</c:v>
                </c:pt>
                <c:pt idx="4127">
                  <c:v>2.462380892362535E-2</c:v>
                </c:pt>
                <c:pt idx="4128">
                  <c:v>-0.34283259889236772</c:v>
                </c:pt>
                <c:pt idx="4129">
                  <c:v>-0.965646033222753</c:v>
                </c:pt>
                <c:pt idx="4130">
                  <c:v>8.1804824612312158E-2</c:v>
                </c:pt>
                <c:pt idx="4131">
                  <c:v>-0.41771799196365239</c:v>
                </c:pt>
                <c:pt idx="4132">
                  <c:v>0.40896822534492538</c:v>
                </c:pt>
                <c:pt idx="4133">
                  <c:v>-0.53955581514840112</c:v>
                </c:pt>
                <c:pt idx="4134">
                  <c:v>-0.32780214393666213</c:v>
                </c:pt>
                <c:pt idx="4135">
                  <c:v>-7.5103618442668258E-3</c:v>
                </c:pt>
                <c:pt idx="4136">
                  <c:v>-2.6655359363863495E-2</c:v>
                </c:pt>
                <c:pt idx="4137">
                  <c:v>-1.3354307741270288</c:v>
                </c:pt>
                <c:pt idx="4138">
                  <c:v>-0.10986187133591342</c:v>
                </c:pt>
                <c:pt idx="4139">
                  <c:v>7.71069328868077E-2</c:v>
                </c:pt>
                <c:pt idx="4140">
                  <c:v>9.1799371605544664E-3</c:v>
                </c:pt>
                <c:pt idx="4141">
                  <c:v>-0.40780982458286935</c:v>
                </c:pt>
                <c:pt idx="4142">
                  <c:v>0.12569142399056613</c:v>
                </c:pt>
                <c:pt idx="4143">
                  <c:v>-1.8067962246013147E-2</c:v>
                </c:pt>
                <c:pt idx="4144">
                  <c:v>-5.5822522871154412E-2</c:v>
                </c:pt>
                <c:pt idx="4145">
                  <c:v>0.487125298750479</c:v>
                </c:pt>
                <c:pt idx="4146">
                  <c:v>-0.29787896122842633</c:v>
                </c:pt>
                <c:pt idx="4147">
                  <c:v>-9.612267627286751E-2</c:v>
                </c:pt>
                <c:pt idx="4148">
                  <c:v>-0.79392342770015478</c:v>
                </c:pt>
                <c:pt idx="4149">
                  <c:v>-1.1301519947900764</c:v>
                </c:pt>
                <c:pt idx="4150">
                  <c:v>0</c:v>
                </c:pt>
                <c:pt idx="4151">
                  <c:v>-0.17240217901751329</c:v>
                </c:pt>
                <c:pt idx="4152">
                  <c:v>-1.1634891282868272</c:v>
                </c:pt>
                <c:pt idx="4153">
                  <c:v>5.4709872936487935E-2</c:v>
                </c:pt>
                <c:pt idx="4154">
                  <c:v>-0.83054937565801934</c:v>
                </c:pt>
                <c:pt idx="4155">
                  <c:v>-0.18045987692960708</c:v>
                </c:pt>
                <c:pt idx="4156">
                  <c:v>-1.2743784885318391E-2</c:v>
                </c:pt>
                <c:pt idx="4157">
                  <c:v>0.14824942041666009</c:v>
                </c:pt>
                <c:pt idx="4158">
                  <c:v>0.40709847240111202</c:v>
                </c:pt>
                <c:pt idx="4159">
                  <c:v>-0.29657190976228659</c:v>
                </c:pt>
                <c:pt idx="4160">
                  <c:v>-0.20363452881638314</c:v>
                </c:pt>
                <c:pt idx="4161">
                  <c:v>0.39218557128375892</c:v>
                </c:pt>
                <c:pt idx="4162">
                  <c:v>1.496369706589599E-2</c:v>
                </c:pt>
                <c:pt idx="4163">
                  <c:v>-4.3215064844662233E-2</c:v>
                </c:pt>
                <c:pt idx="4164">
                  <c:v>0.25576651993644783</c:v>
                </c:pt>
                <c:pt idx="4165">
                  <c:v>4.9468778713296226E-2</c:v>
                </c:pt>
                <c:pt idx="4166">
                  <c:v>0.11933096990164845</c:v>
                </c:pt>
                <c:pt idx="4167">
                  <c:v>-0.13264115982200655</c:v>
                </c:pt>
                <c:pt idx="4168">
                  <c:v>-0.10961162937829831</c:v>
                </c:pt>
                <c:pt idx="4169">
                  <c:v>0</c:v>
                </c:pt>
                <c:pt idx="4170">
                  <c:v>-0.30331700080137119</c:v>
                </c:pt>
                <c:pt idx="4171">
                  <c:v>-0.21953373030305864</c:v>
                </c:pt>
                <c:pt idx="4172">
                  <c:v>0.37992349294696259</c:v>
                </c:pt>
                <c:pt idx="4173">
                  <c:v>0.32699946110647099</c:v>
                </c:pt>
                <c:pt idx="4174">
                  <c:v>-0.28066861475376625</c:v>
                </c:pt>
                <c:pt idx="4175">
                  <c:v>0.81172487035763663</c:v>
                </c:pt>
                <c:pt idx="4176">
                  <c:v>0.14834519101305468</c:v>
                </c:pt>
                <c:pt idx="4177">
                  <c:v>0</c:v>
                </c:pt>
                <c:pt idx="4178">
                  <c:v>-2.2000459291657466E-2</c:v>
                </c:pt>
                <c:pt idx="4179">
                  <c:v>0.25653874190826653</c:v>
                </c:pt>
                <c:pt idx="4180">
                  <c:v>-0.29452282240163064</c:v>
                </c:pt>
                <c:pt idx="4181">
                  <c:v>-0.38697977603800265</c:v>
                </c:pt>
                <c:pt idx="4182">
                  <c:v>0.32294038403163311</c:v>
                </c:pt>
                <c:pt idx="4183">
                  <c:v>-0.21375441072171911</c:v>
                </c:pt>
                <c:pt idx="4184">
                  <c:v>-0.67825673069319548</c:v>
                </c:pt>
                <c:pt idx="4185">
                  <c:v>0.24140651559085649</c:v>
                </c:pt>
                <c:pt idx="4186">
                  <c:v>0.53410409080236887</c:v>
                </c:pt>
                <c:pt idx="4187">
                  <c:v>-7.9908528496461795E-2</c:v>
                </c:pt>
                <c:pt idx="4188">
                  <c:v>0.33732690261999426</c:v>
                </c:pt>
                <c:pt idx="4189">
                  <c:v>0.45162827179962745</c:v>
                </c:pt>
                <c:pt idx="4190">
                  <c:v>-0.17168823759089222</c:v>
                </c:pt>
                <c:pt idx="4191">
                  <c:v>-0.16039360913719328</c:v>
                </c:pt>
                <c:pt idx="4192">
                  <c:v>0.24121559919311328</c:v>
                </c:pt>
                <c:pt idx="4193">
                  <c:v>0.3248255220940276</c:v>
                </c:pt>
                <c:pt idx="4194">
                  <c:v>-0.36054880432296682</c:v>
                </c:pt>
                <c:pt idx="4195">
                  <c:v>-0.90121307421358354</c:v>
                </c:pt>
                <c:pt idx="4196">
                  <c:v>-0.68164423352960091</c:v>
                </c:pt>
                <c:pt idx="4197">
                  <c:v>0.87199040467472422</c:v>
                </c:pt>
                <c:pt idx="4198">
                  <c:v>0.6342869821866729</c:v>
                </c:pt>
                <c:pt idx="4199">
                  <c:v>0.15989437745554247</c:v>
                </c:pt>
                <c:pt idx="4200">
                  <c:v>-0.93669381880477987</c:v>
                </c:pt>
                <c:pt idx="4201">
                  <c:v>9.499844211140078E-2</c:v>
                </c:pt>
                <c:pt idx="4202">
                  <c:v>-0.27086997945494201</c:v>
                </c:pt>
                <c:pt idx="4203">
                  <c:v>0.47064552352149702</c:v>
                </c:pt>
                <c:pt idx="4204">
                  <c:v>6.8827560386455655E-2</c:v>
                </c:pt>
                <c:pt idx="4205">
                  <c:v>-6.4657724233670846E-2</c:v>
                </c:pt>
                <c:pt idx="4206">
                  <c:v>0.61776716789075792</c:v>
                </c:pt>
                <c:pt idx="4207">
                  <c:v>0.63790267712926962</c:v>
                </c:pt>
                <c:pt idx="4208">
                  <c:v>0.20120157734975533</c:v>
                </c:pt>
                <c:pt idx="4209">
                  <c:v>-9.5346250717309733E-2</c:v>
                </c:pt>
                <c:pt idx="4210">
                  <c:v>0.38156578582701856</c:v>
                </c:pt>
                <c:pt idx="4211">
                  <c:v>0.63010820053178496</c:v>
                </c:pt>
                <c:pt idx="4212">
                  <c:v>-0.31724658693162427</c:v>
                </c:pt>
                <c:pt idx="4213">
                  <c:v>0.18059527881632376</c:v>
                </c:pt>
                <c:pt idx="4214">
                  <c:v>-0.91420282071556447</c:v>
                </c:pt>
                <c:pt idx="4215">
                  <c:v>-0.54135275442588482</c:v>
                </c:pt>
                <c:pt idx="4216">
                  <c:v>-0.13209340368899847</c:v>
                </c:pt>
                <c:pt idx="4217">
                  <c:v>-1.1007138262278634E-2</c:v>
                </c:pt>
                <c:pt idx="4218">
                  <c:v>0.40434569561667955</c:v>
                </c:pt>
                <c:pt idx="4219">
                  <c:v>-0.31943603899554807</c:v>
                </c:pt>
                <c:pt idx="4220">
                  <c:v>0.67266578050583747</c:v>
                </c:pt>
                <c:pt idx="4221">
                  <c:v>-6.4960766952568321E-3</c:v>
                </c:pt>
                <c:pt idx="4222">
                  <c:v>0.35992607226249329</c:v>
                </c:pt>
                <c:pt idx="4223">
                  <c:v>0.10067193121940111</c:v>
                </c:pt>
                <c:pt idx="4224">
                  <c:v>-0.32516260341110798</c:v>
                </c:pt>
                <c:pt idx="4225">
                  <c:v>9.6211957696062025E-3</c:v>
                </c:pt>
                <c:pt idx="4226">
                  <c:v>-0.36564822922812756</c:v>
                </c:pt>
                <c:pt idx="4227">
                  <c:v>0.64030152417820707</c:v>
                </c:pt>
                <c:pt idx="4228">
                  <c:v>-0.52799137897217097</c:v>
                </c:pt>
                <c:pt idx="4229">
                  <c:v>0.1671558403037694</c:v>
                </c:pt>
                <c:pt idx="4230">
                  <c:v>0.13340438838020216</c:v>
                </c:pt>
                <c:pt idx="4231">
                  <c:v>0.12730270364402782</c:v>
                </c:pt>
                <c:pt idx="4232">
                  <c:v>-4.1440035293458667E-2</c:v>
                </c:pt>
                <c:pt idx="4233">
                  <c:v>0.16656660715616675</c:v>
                </c:pt>
                <c:pt idx="4234">
                  <c:v>-0.5474838360826958</c:v>
                </c:pt>
                <c:pt idx="4235">
                  <c:v>0.61677577533438699</c:v>
                </c:pt>
                <c:pt idx="4236">
                  <c:v>-1.0368552561025846</c:v>
                </c:pt>
                <c:pt idx="4237">
                  <c:v>-9.8139187304720599E-2</c:v>
                </c:pt>
                <c:pt idx="4238">
                  <c:v>-0.31966070070495517</c:v>
                </c:pt>
                <c:pt idx="4239">
                  <c:v>7.7886277604859278E-2</c:v>
                </c:pt>
                <c:pt idx="4240">
                  <c:v>-0.35183161960498605</c:v>
                </c:pt>
                <c:pt idx="4241">
                  <c:v>-0.51174388331571663</c:v>
                </c:pt>
                <c:pt idx="4242">
                  <c:v>0.38688434672130456</c:v>
                </c:pt>
                <c:pt idx="4243">
                  <c:v>-1.4293906386228807</c:v>
                </c:pt>
                <c:pt idx="4244">
                  <c:v>-0.12602281222835787</c:v>
                </c:pt>
                <c:pt idx="4245">
                  <c:v>-0.27388553686617806</c:v>
                </c:pt>
                <c:pt idx="4246">
                  <c:v>0.61012878146799487</c:v>
                </c:pt>
                <c:pt idx="4247">
                  <c:v>-4.0160889077129704E-2</c:v>
                </c:pt>
                <c:pt idx="4248">
                  <c:v>-0.19106567070998873</c:v>
                </c:pt>
                <c:pt idx="4249">
                  <c:v>-0.40569702234361671</c:v>
                </c:pt>
                <c:pt idx="4250">
                  <c:v>0.19518314939194303</c:v>
                </c:pt>
                <c:pt idx="4251">
                  <c:v>-1.247340455974377</c:v>
                </c:pt>
                <c:pt idx="4252">
                  <c:v>0.2550630180652258</c:v>
                </c:pt>
                <c:pt idx="4253">
                  <c:v>0.23287778709387272</c:v>
                </c:pt>
                <c:pt idx="4254">
                  <c:v>-0.50524529435991006</c:v>
                </c:pt>
                <c:pt idx="4255">
                  <c:v>0.4967901433927116</c:v>
                </c:pt>
                <c:pt idx="4256">
                  <c:v>9.7660990824882707E-2</c:v>
                </c:pt>
                <c:pt idx="4257">
                  <c:v>0.95855000190816864</c:v>
                </c:pt>
                <c:pt idx="4258">
                  <c:v>0.13976269772871647</c:v>
                </c:pt>
                <c:pt idx="4259">
                  <c:v>0.21591224247528984</c:v>
                </c:pt>
                <c:pt idx="4260">
                  <c:v>-1.4213621668572534</c:v>
                </c:pt>
                <c:pt idx="4261">
                  <c:v>-4.1010471726985097E-2</c:v>
                </c:pt>
                <c:pt idx="4262">
                  <c:v>7.8455100088876684E-3</c:v>
                </c:pt>
                <c:pt idx="4263">
                  <c:v>0.71779670608047408</c:v>
                </c:pt>
                <c:pt idx="4264">
                  <c:v>-0.58282522562572536</c:v>
                </c:pt>
                <c:pt idx="4265">
                  <c:v>-9.231588653317431E-2</c:v>
                </c:pt>
                <c:pt idx="4266">
                  <c:v>-0.82437546097878067</c:v>
                </c:pt>
                <c:pt idx="4267">
                  <c:v>7.5466686097793695E-2</c:v>
                </c:pt>
                <c:pt idx="4268">
                  <c:v>8.4516481723598949E-2</c:v>
                </c:pt>
                <c:pt idx="4269">
                  <c:v>-1.1330658657103887</c:v>
                </c:pt>
                <c:pt idx="4270">
                  <c:v>-3.235462905079025E-2</c:v>
                </c:pt>
                <c:pt idx="4271">
                  <c:v>8.8475128643353718E-2</c:v>
                </c:pt>
                <c:pt idx="4272">
                  <c:v>0.34090606240619614</c:v>
                </c:pt>
                <c:pt idx="4273">
                  <c:v>0.41072019188099168</c:v>
                </c:pt>
                <c:pt idx="4274">
                  <c:v>-0.84459498652820375</c:v>
                </c:pt>
                <c:pt idx="4275">
                  <c:v>0.10996750371804843</c:v>
                </c:pt>
                <c:pt idx="4276">
                  <c:v>-0.2437318072957286</c:v>
                </c:pt>
                <c:pt idx="4277">
                  <c:v>0.2464629553722931</c:v>
                </c:pt>
                <c:pt idx="4278">
                  <c:v>-0.54250286542230286</c:v>
                </c:pt>
                <c:pt idx="4279">
                  <c:v>0.34859411419232122</c:v>
                </c:pt>
                <c:pt idx="4280">
                  <c:v>-0.26276109746170156</c:v>
                </c:pt>
                <c:pt idx="4281">
                  <c:v>-4.415573045771945E-2</c:v>
                </c:pt>
                <c:pt idx="4282">
                  <c:v>0.24905842892171523</c:v>
                </c:pt>
                <c:pt idx="4283">
                  <c:v>-0.30958951681570585</c:v>
                </c:pt>
                <c:pt idx="4284">
                  <c:v>0.61625835940384022</c:v>
                </c:pt>
                <c:pt idx="4285">
                  <c:v>4.741440701811156E-2</c:v>
                </c:pt>
                <c:pt idx="4286">
                  <c:v>-0.41996976414056619</c:v>
                </c:pt>
                <c:pt idx="4287">
                  <c:v>-0.44440816923449572</c:v>
                </c:pt>
                <c:pt idx="4288">
                  <c:v>-0.42138830406193661</c:v>
                </c:pt>
                <c:pt idx="4289">
                  <c:v>0.47701834483763711</c:v>
                </c:pt>
                <c:pt idx="4290">
                  <c:v>0.25773583069976175</c:v>
                </c:pt>
                <c:pt idx="4291">
                  <c:v>-4.6959062961132947E-2</c:v>
                </c:pt>
                <c:pt idx="4292">
                  <c:v>0.11077900919832356</c:v>
                </c:pt>
                <c:pt idx="4293">
                  <c:v>-0.75405271470710422</c:v>
                </c:pt>
                <c:pt idx="4294">
                  <c:v>0.15084949235972323</c:v>
                </c:pt>
                <c:pt idx="4295">
                  <c:v>-0.93385699049862148</c:v>
                </c:pt>
                <c:pt idx="4296">
                  <c:v>-0.4406353794839532</c:v>
                </c:pt>
                <c:pt idx="4297">
                  <c:v>-0.48579130767852891</c:v>
                </c:pt>
                <c:pt idx="4298">
                  <c:v>1.3451164231145978</c:v>
                </c:pt>
                <c:pt idx="4299">
                  <c:v>-0.56848580756036793</c:v>
                </c:pt>
                <c:pt idx="4300">
                  <c:v>-0.45016115458642708</c:v>
                </c:pt>
                <c:pt idx="4301">
                  <c:v>-0.91307665062516463</c:v>
                </c:pt>
                <c:pt idx="4302">
                  <c:v>-0.62864789038935076</c:v>
                </c:pt>
                <c:pt idx="4303">
                  <c:v>0</c:v>
                </c:pt>
                <c:pt idx="4304">
                  <c:v>-0.56698878521811935</c:v>
                </c:pt>
                <c:pt idx="4305">
                  <c:v>0.13353859422588008</c:v>
                </c:pt>
                <c:pt idx="4306">
                  <c:v>0.46203883084545311</c:v>
                </c:pt>
                <c:pt idx="4307">
                  <c:v>0.29926693348373917</c:v>
                </c:pt>
                <c:pt idx="4308">
                  <c:v>-5.7360624407296078E-2</c:v>
                </c:pt>
                <c:pt idx="4309">
                  <c:v>0.13722980358175499</c:v>
                </c:pt>
                <c:pt idx="4310">
                  <c:v>-0.29737951766349985</c:v>
                </c:pt>
                <c:pt idx="4311">
                  <c:v>-4.2308348729471167E-2</c:v>
                </c:pt>
                <c:pt idx="4312">
                  <c:v>5.6551433924246941E-2</c:v>
                </c:pt>
                <c:pt idx="4313">
                  <c:v>0.76058073673517879</c:v>
                </c:pt>
                <c:pt idx="4314">
                  <c:v>1.1570678938002255</c:v>
                </c:pt>
                <c:pt idx="4315">
                  <c:v>-0.96945746640854324</c:v>
                </c:pt>
                <c:pt idx="4316">
                  <c:v>-0.94633994188707427</c:v>
                </c:pt>
                <c:pt idx="4317">
                  <c:v>-1.4115099785316005</c:v>
                </c:pt>
                <c:pt idx="4318">
                  <c:v>0.69113802973824878</c:v>
                </c:pt>
                <c:pt idx="4319">
                  <c:v>-3.9174692903940565E-2</c:v>
                </c:pt>
                <c:pt idx="4320">
                  <c:v>0.74968986898737588</c:v>
                </c:pt>
                <c:pt idx="4321">
                  <c:v>-1.4189382138986464</c:v>
                </c:pt>
                <c:pt idx="4322">
                  <c:v>-7.318876706471969E-2</c:v>
                </c:pt>
                <c:pt idx="4323">
                  <c:v>-0.37707628915041652</c:v>
                </c:pt>
                <c:pt idx="4324">
                  <c:v>-0.67589491311730576</c:v>
                </c:pt>
                <c:pt idx="4325">
                  <c:v>-0.19969100086702105</c:v>
                </c:pt>
                <c:pt idx="4326">
                  <c:v>-0.9863698023571259</c:v>
                </c:pt>
                <c:pt idx="4327">
                  <c:v>9.664064670102529E-2</c:v>
                </c:pt>
                <c:pt idx="4328">
                  <c:v>0.42244182328300511</c:v>
                </c:pt>
                <c:pt idx="4329">
                  <c:v>3.4056422317580604E-2</c:v>
                </c:pt>
                <c:pt idx="4330">
                  <c:v>-1.0002768952170877</c:v>
                </c:pt>
                <c:pt idx="4331">
                  <c:v>0.64797536302239822</c:v>
                </c:pt>
                <c:pt idx="4332">
                  <c:v>0.45646514020010054</c:v>
                </c:pt>
                <c:pt idx="4333">
                  <c:v>-0.397327422403354</c:v>
                </c:pt>
                <c:pt idx="4334">
                  <c:v>-0.23397645281705556</c:v>
                </c:pt>
                <c:pt idx="4335">
                  <c:v>-0.11584605477468775</c:v>
                </c:pt>
                <c:pt idx="4336">
                  <c:v>0.24550188642723245</c:v>
                </c:pt>
                <c:pt idx="4337">
                  <c:v>-0.48826196228440005</c:v>
                </c:pt>
                <c:pt idx="4338">
                  <c:v>-8.1163384605430045E-2</c:v>
                </c:pt>
                <c:pt idx="4339">
                  <c:v>8.6445781853396506E-2</c:v>
                </c:pt>
                <c:pt idx="4340">
                  <c:v>0</c:v>
                </c:pt>
                <c:pt idx="4341">
                  <c:v>-0.25567196532662595</c:v>
                </c:pt>
                <c:pt idx="4342">
                  <c:v>4.3068285988952866</c:v>
                </c:pt>
                <c:pt idx="4343">
                  <c:v>0.4551307363781591</c:v>
                </c:pt>
                <c:pt idx="4344">
                  <c:v>-2.442459087893841</c:v>
                </c:pt>
                <c:pt idx="4345">
                  <c:v>-0.18738315677759804</c:v>
                </c:pt>
                <c:pt idx="4346">
                  <c:v>2.8258818750504771E-2</c:v>
                </c:pt>
                <c:pt idx="4347">
                  <c:v>-1.7765783646689254E-2</c:v>
                </c:pt>
                <c:pt idx="4348">
                  <c:v>0.70632937100239379</c:v>
                </c:pt>
                <c:pt idx="4349">
                  <c:v>-0.2145565854619873</c:v>
                </c:pt>
                <c:pt idx="4350">
                  <c:v>-9.9082693055619078E-2</c:v>
                </c:pt>
                <c:pt idx="4351">
                  <c:v>-0.43708946485941857</c:v>
                </c:pt>
                <c:pt idx="4352">
                  <c:v>-0.51486536816921957</c:v>
                </c:pt>
                <c:pt idx="4353">
                  <c:v>-3.1444097497710932E-2</c:v>
                </c:pt>
                <c:pt idx="4354">
                  <c:v>0.35446681063503782</c:v>
                </c:pt>
                <c:pt idx="4355">
                  <c:v>0.13787789477626972</c:v>
                </c:pt>
                <c:pt idx="4356">
                  <c:v>0.11981146153204558</c:v>
                </c:pt>
                <c:pt idx="4357">
                  <c:v>0.32279802840489691</c:v>
                </c:pt>
                <c:pt idx="4358">
                  <c:v>-0.17387808765580584</c:v>
                </c:pt>
                <c:pt idx="4359">
                  <c:v>-0.50429789673939041</c:v>
                </c:pt>
                <c:pt idx="4360">
                  <c:v>3.9608736007143708E-2</c:v>
                </c:pt>
                <c:pt idx="4361">
                  <c:v>0.86420790052068197</c:v>
                </c:pt>
                <c:pt idx="4362">
                  <c:v>-0.19693951368713344</c:v>
                </c:pt>
                <c:pt idx="4363">
                  <c:v>3.1462516115904338E-3</c:v>
                </c:pt>
                <c:pt idx="4364">
                  <c:v>-0.99932762729293512</c:v>
                </c:pt>
                <c:pt idx="4365">
                  <c:v>-2.5848156254968335E-2</c:v>
                </c:pt>
                <c:pt idx="4366">
                  <c:v>-0.65372547818040305</c:v>
                </c:pt>
                <c:pt idx="4367">
                  <c:v>-0.24262359513886059</c:v>
                </c:pt>
                <c:pt idx="4368">
                  <c:v>-0.41088941326973255</c:v>
                </c:pt>
                <c:pt idx="4369">
                  <c:v>8.7339200199000655E-2</c:v>
                </c:pt>
                <c:pt idx="4370">
                  <c:v>-0.27586192593266967</c:v>
                </c:pt>
                <c:pt idx="4371">
                  <c:v>-1.7987119342278151</c:v>
                </c:pt>
                <c:pt idx="4372">
                  <c:v>0.15606294749587379</c:v>
                </c:pt>
                <c:pt idx="4373">
                  <c:v>-0.16671199417896695</c:v>
                </c:pt>
                <c:pt idx="4374">
                  <c:v>0.12354483976203035</c:v>
                </c:pt>
                <c:pt idx="4375">
                  <c:v>0.81506670103791778</c:v>
                </c:pt>
                <c:pt idx="4376">
                  <c:v>-9.3930526121414615E-2</c:v>
                </c:pt>
                <c:pt idx="4377">
                  <c:v>0.56179555422278793</c:v>
                </c:pt>
                <c:pt idx="4378">
                  <c:v>-3.6300192957502753E-2</c:v>
                </c:pt>
                <c:pt idx="4379">
                  <c:v>-0.14812424955313935</c:v>
                </c:pt>
                <c:pt idx="4380">
                  <c:v>0.24230070596560213</c:v>
                </c:pt>
                <c:pt idx="4381">
                  <c:v>-0.7269033856760645</c:v>
                </c:pt>
                <c:pt idx="4382">
                  <c:v>0.8919678796327668</c:v>
                </c:pt>
                <c:pt idx="4383">
                  <c:v>-0.33216637694207574</c:v>
                </c:pt>
                <c:pt idx="4384">
                  <c:v>-1.5631142497831785</c:v>
                </c:pt>
                <c:pt idx="4385">
                  <c:v>8.5375880727800474E-2</c:v>
                </c:pt>
                <c:pt idx="4386">
                  <c:v>0.32055047097080169</c:v>
                </c:pt>
                <c:pt idx="4387">
                  <c:v>1.0538366146525627E-2</c:v>
                </c:pt>
                <c:pt idx="4388">
                  <c:v>-0.30596167684584474</c:v>
                </c:pt>
                <c:pt idx="4389">
                  <c:v>-0.43213776937126935</c:v>
                </c:pt>
                <c:pt idx="4390">
                  <c:v>-0.25524511933725863</c:v>
                </c:pt>
                <c:pt idx="4391">
                  <c:v>-0.51855373769448432</c:v>
                </c:pt>
                <c:pt idx="4392">
                  <c:v>-0.10353703098599604</c:v>
                </c:pt>
                <c:pt idx="4393">
                  <c:v>-0.72758019008356056</c:v>
                </c:pt>
                <c:pt idx="4394">
                  <c:v>4.7871553401645324E-3</c:v>
                </c:pt>
                <c:pt idx="4395">
                  <c:v>-0.32687038469639224</c:v>
                </c:pt>
                <c:pt idx="4396">
                  <c:v>-0.9176822722471446</c:v>
                </c:pt>
                <c:pt idx="4397">
                  <c:v>-0.98955192470977316</c:v>
                </c:pt>
                <c:pt idx="4398">
                  <c:v>-1.3840613438829212</c:v>
                </c:pt>
                <c:pt idx="4399">
                  <c:v>0.1226915742582394</c:v>
                </c:pt>
                <c:pt idx="4400">
                  <c:v>1.2536220549897633E-2</c:v>
                </c:pt>
                <c:pt idx="4401">
                  <c:v>-3.0951062118379207E-2</c:v>
                </c:pt>
                <c:pt idx="4402">
                  <c:v>0.34343388507512679</c:v>
                </c:pt>
                <c:pt idx="4403">
                  <c:v>0.93244028497253184</c:v>
                </c:pt>
                <c:pt idx="4404">
                  <c:v>0.25361820618404751</c:v>
                </c:pt>
                <c:pt idx="4405">
                  <c:v>0.46997052573741921</c:v>
                </c:pt>
                <c:pt idx="4406">
                  <c:v>1.1694512946385127</c:v>
                </c:pt>
                <c:pt idx="4407">
                  <c:v>-7.1183621436450628E-2</c:v>
                </c:pt>
                <c:pt idx="4408">
                  <c:v>-0.13313387296254345</c:v>
                </c:pt>
                <c:pt idx="4409">
                  <c:v>-0.47496880315901341</c:v>
                </c:pt>
                <c:pt idx="4410">
                  <c:v>-5.7053212231004104E-2</c:v>
                </c:pt>
                <c:pt idx="4411">
                  <c:v>-0.21048088857645775</c:v>
                </c:pt>
                <c:pt idx="4412">
                  <c:v>1.1948356019020139</c:v>
                </c:pt>
                <c:pt idx="4413">
                  <c:v>4.9997738596791318E-2</c:v>
                </c:pt>
                <c:pt idx="4414">
                  <c:v>-0.4194439279009427</c:v>
                </c:pt>
                <c:pt idx="4415">
                  <c:v>-0.13376904264424738</c:v>
                </c:pt>
                <c:pt idx="4416">
                  <c:v>0.17909003312550531</c:v>
                </c:pt>
                <c:pt idx="4417">
                  <c:v>-8.9119151879354194E-2</c:v>
                </c:pt>
                <c:pt idx="4418">
                  <c:v>-0.23159755397232507</c:v>
                </c:pt>
                <c:pt idx="4419">
                  <c:v>-1.3748283299407908</c:v>
                </c:pt>
                <c:pt idx="4420">
                  <c:v>0.16148929908119428</c:v>
                </c:pt>
                <c:pt idx="4421">
                  <c:v>-2.6231608863347727E-2</c:v>
                </c:pt>
                <c:pt idx="4422">
                  <c:v>-0.70788107996635041</c:v>
                </c:pt>
                <c:pt idx="4423">
                  <c:v>7.2635270033091226E-2</c:v>
                </c:pt>
                <c:pt idx="4424">
                  <c:v>-0.10186704712062961</c:v>
                </c:pt>
                <c:pt idx="4425">
                  <c:v>-0.56509505697647711</c:v>
                </c:pt>
                <c:pt idx="4426">
                  <c:v>-0.20821027132592559</c:v>
                </c:pt>
                <c:pt idx="4427">
                  <c:v>4.3990845982796845E-2</c:v>
                </c:pt>
                <c:pt idx="4428">
                  <c:v>0.13337223595120748</c:v>
                </c:pt>
                <c:pt idx="4429">
                  <c:v>0.79621243158887178</c:v>
                </c:pt>
                <c:pt idx="4430">
                  <c:v>-0.25189313564576798</c:v>
                </c:pt>
                <c:pt idx="4431">
                  <c:v>-0.35758984851668235</c:v>
                </c:pt>
                <c:pt idx="4432">
                  <c:v>-0.9239214455339344</c:v>
                </c:pt>
                <c:pt idx="4433">
                  <c:v>-0.40646192531625969</c:v>
                </c:pt>
                <c:pt idx="4434">
                  <c:v>7.188807132729845E-2</c:v>
                </c:pt>
                <c:pt idx="4435">
                  <c:v>-0.331633301166187</c:v>
                </c:pt>
                <c:pt idx="4436">
                  <c:v>0.20574942402597049</c:v>
                </c:pt>
                <c:pt idx="4437">
                  <c:v>0.92688276865486829</c:v>
                </c:pt>
                <c:pt idx="4438">
                  <c:v>6.5889721171521393E-2</c:v>
                </c:pt>
                <c:pt idx="4439">
                  <c:v>0.62382732441702182</c:v>
                </c:pt>
                <c:pt idx="4440">
                  <c:v>-0.51212886621122744</c:v>
                </c:pt>
                <c:pt idx="4441">
                  <c:v>-0.80591430590618995</c:v>
                </c:pt>
                <c:pt idx="4442">
                  <c:v>-0.21697374254593793</c:v>
                </c:pt>
                <c:pt idx="4443">
                  <c:v>0.14963510473381006</c:v>
                </c:pt>
                <c:pt idx="4444">
                  <c:v>0.1890167444099414</c:v>
                </c:pt>
                <c:pt idx="4445">
                  <c:v>0.11526265746058223</c:v>
                </c:pt>
                <c:pt idx="4446">
                  <c:v>-2.3067838238997549</c:v>
                </c:pt>
                <c:pt idx="4447">
                  <c:v>-0.83751245158269472</c:v>
                </c:pt>
                <c:pt idx="4448">
                  <c:v>0.11198809281807805</c:v>
                </c:pt>
                <c:pt idx="4449">
                  <c:v>0.66879713265300966</c:v>
                </c:pt>
                <c:pt idx="4450">
                  <c:v>0.40610273139340453</c:v>
                </c:pt>
                <c:pt idx="4451">
                  <c:v>-7.8286782593503315E-2</c:v>
                </c:pt>
                <c:pt idx="4452">
                  <c:v>0.23134938527642956</c:v>
                </c:pt>
                <c:pt idx="4453">
                  <c:v>-0.51311362827441587</c:v>
                </c:pt>
                <c:pt idx="4454">
                  <c:v>-2.9849853209893546E-2</c:v>
                </c:pt>
                <c:pt idx="4455">
                  <c:v>-4.9686905797462898E-2</c:v>
                </c:pt>
                <c:pt idx="4456">
                  <c:v>-5.3036743856690161E-2</c:v>
                </c:pt>
                <c:pt idx="4457">
                  <c:v>3.2884230535818015</c:v>
                </c:pt>
                <c:pt idx="4458">
                  <c:v>-0.23151389514213119</c:v>
                </c:pt>
                <c:pt idx="4459">
                  <c:v>-0.86954460694695823</c:v>
                </c:pt>
                <c:pt idx="4460">
                  <c:v>0.20727909992427107</c:v>
                </c:pt>
                <c:pt idx="4461">
                  <c:v>-0.35474893174738747</c:v>
                </c:pt>
                <c:pt idx="4462">
                  <c:v>-0.27306182673181156</c:v>
                </c:pt>
                <c:pt idx="4463">
                  <c:v>0</c:v>
                </c:pt>
                <c:pt idx="4464">
                  <c:v>-0.49336556238408341</c:v>
                </c:pt>
                <c:pt idx="4465">
                  <c:v>0.53051201727500408</c:v>
                </c:pt>
                <c:pt idx="4466">
                  <c:v>-5.7163097011841746E-2</c:v>
                </c:pt>
                <c:pt idx="4467">
                  <c:v>-0.29628642375915698</c:v>
                </c:pt>
                <c:pt idx="4468">
                  <c:v>-1.3509658764114507</c:v>
                </c:pt>
                <c:pt idx="4469">
                  <c:v>-0.20703474836803179</c:v>
                </c:pt>
                <c:pt idx="4470">
                  <c:v>0.38186325257729892</c:v>
                </c:pt>
                <c:pt idx="4471">
                  <c:v>-0.15845804426407487</c:v>
                </c:pt>
                <c:pt idx="4472">
                  <c:v>-6.6594003725656312E-2</c:v>
                </c:pt>
                <c:pt idx="4473">
                  <c:v>0.26419971628758948</c:v>
                </c:pt>
                <c:pt idx="4474">
                  <c:v>-0.15390551931475338</c:v>
                </c:pt>
                <c:pt idx="4475">
                  <c:v>0.78721925570732665</c:v>
                </c:pt>
                <c:pt idx="4476">
                  <c:v>-2.7440611833123829</c:v>
                </c:pt>
                <c:pt idx="4477">
                  <c:v>-0.13909047179189729</c:v>
                </c:pt>
                <c:pt idx="4478">
                  <c:v>-0.6186989937817905</c:v>
                </c:pt>
                <c:pt idx="4479">
                  <c:v>0.8018676820863857</c:v>
                </c:pt>
                <c:pt idx="4480">
                  <c:v>-0.8227952019349577</c:v>
                </c:pt>
                <c:pt idx="4481">
                  <c:v>-0.77744687441057403</c:v>
                </c:pt>
                <c:pt idx="4482">
                  <c:v>-0.18871644339330776</c:v>
                </c:pt>
                <c:pt idx="4483">
                  <c:v>-7.9636130609895855E-2</c:v>
                </c:pt>
                <c:pt idx="4484">
                  <c:v>-0.39241155730270433</c:v>
                </c:pt>
                <c:pt idx="4485">
                  <c:v>0.21482763986240136</c:v>
                </c:pt>
                <c:pt idx="4486">
                  <c:v>0.27253676111513586</c:v>
                </c:pt>
                <c:pt idx="4487">
                  <c:v>-0.36113548458195477</c:v>
                </c:pt>
                <c:pt idx="4488">
                  <c:v>1.3004198047506707E-2</c:v>
                </c:pt>
                <c:pt idx="4489">
                  <c:v>2.1967721700696745</c:v>
                </c:pt>
                <c:pt idx="4490">
                  <c:v>-0.31048800641762131</c:v>
                </c:pt>
                <c:pt idx="4491">
                  <c:v>0.2670647543331463</c:v>
                </c:pt>
                <c:pt idx="4492">
                  <c:v>-0.34858196366923394</c:v>
                </c:pt>
                <c:pt idx="4493">
                  <c:v>0.82551015678586381</c:v>
                </c:pt>
                <c:pt idx="4494">
                  <c:v>0.3833682369791549</c:v>
                </c:pt>
                <c:pt idx="4495">
                  <c:v>0.21961092546946967</c:v>
                </c:pt>
                <c:pt idx="4496">
                  <c:v>0.43324468215709322</c:v>
                </c:pt>
                <c:pt idx="4497">
                  <c:v>5.9447935381239658E-3</c:v>
                </c:pt>
                <c:pt idx="4498">
                  <c:v>7.7572143450354791E-2</c:v>
                </c:pt>
                <c:pt idx="4499">
                  <c:v>-0.74293440949690337</c:v>
                </c:pt>
                <c:pt idx="4500">
                  <c:v>0.60095974259725471</c:v>
                </c:pt>
                <c:pt idx="4501">
                  <c:v>-0.34754066594461691</c:v>
                </c:pt>
                <c:pt idx="4502">
                  <c:v>0.28058255189258685</c:v>
                </c:pt>
                <c:pt idx="4503">
                  <c:v>0.2778247885715292</c:v>
                </c:pt>
                <c:pt idx="4504">
                  <c:v>-0.19748345329748829</c:v>
                </c:pt>
                <c:pt idx="4505">
                  <c:v>0.49751367407648645</c:v>
                </c:pt>
                <c:pt idx="4506">
                  <c:v>-0.18936122538449737</c:v>
                </c:pt>
                <c:pt idx="4507">
                  <c:v>0.46868685503255508</c:v>
                </c:pt>
                <c:pt idx="4508">
                  <c:v>-7.5166642851353049E-2</c:v>
                </c:pt>
                <c:pt idx="4509">
                  <c:v>0.61552144717639068</c:v>
                </c:pt>
                <c:pt idx="4510">
                  <c:v>0.40203865909733394</c:v>
                </c:pt>
                <c:pt idx="4511">
                  <c:v>-2.0251098814067565</c:v>
                </c:pt>
                <c:pt idx="4512">
                  <c:v>-0.35602955202509656</c:v>
                </c:pt>
                <c:pt idx="4513">
                  <c:v>0</c:v>
                </c:pt>
                <c:pt idx="4514">
                  <c:v>-0.56123418443506878</c:v>
                </c:pt>
                <c:pt idx="4515">
                  <c:v>0.37386821952245269</c:v>
                </c:pt>
                <c:pt idx="4516">
                  <c:v>0.69993039226411147</c:v>
                </c:pt>
                <c:pt idx="4517">
                  <c:v>-0.20752552316547437</c:v>
                </c:pt>
                <c:pt idx="4518">
                  <c:v>0.67888567680250345</c:v>
                </c:pt>
                <c:pt idx="4519">
                  <c:v>-0.20724158259841993</c:v>
                </c:pt>
                <c:pt idx="4520">
                  <c:v>0.54561551674245345</c:v>
                </c:pt>
                <c:pt idx="4521">
                  <c:v>-0.33692834300036817</c:v>
                </c:pt>
                <c:pt idx="4522">
                  <c:v>-0.71717747808600996</c:v>
                </c:pt>
                <c:pt idx="4523">
                  <c:v>0.38931151899009603</c:v>
                </c:pt>
                <c:pt idx="4524">
                  <c:v>-0.86235135172579314</c:v>
                </c:pt>
                <c:pt idx="4525">
                  <c:v>0.41693710571287951</c:v>
                </c:pt>
                <c:pt idx="4526">
                  <c:v>0.15508127964273147</c:v>
                </c:pt>
                <c:pt idx="4527">
                  <c:v>2.2913013190837273</c:v>
                </c:pt>
                <c:pt idx="4528">
                  <c:v>0.19287690666279333</c:v>
                </c:pt>
                <c:pt idx="4529">
                  <c:v>-0.51324868897696574</c:v>
                </c:pt>
                <c:pt idx="4530">
                  <c:v>3.4295140870869378E-2</c:v>
                </c:pt>
                <c:pt idx="4531">
                  <c:v>-0.50723315557348203</c:v>
                </c:pt>
                <c:pt idx="4532">
                  <c:v>0.18667921546664057</c:v>
                </c:pt>
                <c:pt idx="4533">
                  <c:v>0.22678107621233587</c:v>
                </c:pt>
                <c:pt idx="4534">
                  <c:v>1.6066672398702631E-2</c:v>
                </c:pt>
                <c:pt idx="4535">
                  <c:v>-0.49198382293499471</c:v>
                </c:pt>
                <c:pt idx="4536">
                  <c:v>-0.52135817431620235</c:v>
                </c:pt>
                <c:pt idx="4537">
                  <c:v>-0.17391175291418215</c:v>
                </c:pt>
                <c:pt idx="4538">
                  <c:v>0.25866359804153255</c:v>
                </c:pt>
                <c:pt idx="4539">
                  <c:v>-0.43781114979682867</c:v>
                </c:pt>
                <c:pt idx="4540">
                  <c:v>0.1361206927150854</c:v>
                </c:pt>
                <c:pt idx="4541">
                  <c:v>0.28465673069568836</c:v>
                </c:pt>
                <c:pt idx="4542">
                  <c:v>0.25475905161248685</c:v>
                </c:pt>
                <c:pt idx="4543">
                  <c:v>0.78330429025254922</c:v>
                </c:pt>
                <c:pt idx="4544">
                  <c:v>-7.6932509630711743E-2</c:v>
                </c:pt>
                <c:pt idx="4545">
                  <c:v>-0.13487666908276236</c:v>
                </c:pt>
                <c:pt idx="4546">
                  <c:v>-0.62707882270692306</c:v>
                </c:pt>
                <c:pt idx="4547">
                  <c:v>-0.84055353451900261</c:v>
                </c:pt>
                <c:pt idx="4548">
                  <c:v>-0.63610571911129521</c:v>
                </c:pt>
                <c:pt idx="4549">
                  <c:v>-0.35331731952634499</c:v>
                </c:pt>
                <c:pt idx="4550">
                  <c:v>-3.9837774192912123E-2</c:v>
                </c:pt>
                <c:pt idx="4551">
                  <c:v>-0.54842375809455535</c:v>
                </c:pt>
                <c:pt idx="4552">
                  <c:v>-0.49486453981166439</c:v>
                </c:pt>
                <c:pt idx="4553">
                  <c:v>0.3444013835659801</c:v>
                </c:pt>
                <c:pt idx="4554">
                  <c:v>-0.3944394408780541</c:v>
                </c:pt>
                <c:pt idx="4555">
                  <c:v>-4.7026328856275258E-2</c:v>
                </c:pt>
                <c:pt idx="4556">
                  <c:v>-9.0893868218326165E-2</c:v>
                </c:pt>
                <c:pt idx="4557">
                  <c:v>-0.20694566749228246</c:v>
                </c:pt>
                <c:pt idx="4558">
                  <c:v>4.5541044161916545E-2</c:v>
                </c:pt>
                <c:pt idx="4559">
                  <c:v>-0.33911164692193391</c:v>
                </c:pt>
                <c:pt idx="4560">
                  <c:v>2.9774634252989689E-2</c:v>
                </c:pt>
                <c:pt idx="4561">
                  <c:v>0.7657884947066983</c:v>
                </c:pt>
                <c:pt idx="4562">
                  <c:v>-0.30704772859173407</c:v>
                </c:pt>
                <c:pt idx="4563">
                  <c:v>0.89410568448807248</c:v>
                </c:pt>
                <c:pt idx="4564">
                  <c:v>-0.79981499271354972</c:v>
                </c:pt>
                <c:pt idx="4565">
                  <c:v>0.32714298779846085</c:v>
                </c:pt>
                <c:pt idx="4566">
                  <c:v>0.32502551657990864</c:v>
                </c:pt>
                <c:pt idx="4567">
                  <c:v>-0.70918287606713293</c:v>
                </c:pt>
                <c:pt idx="4568">
                  <c:v>2.4476298634146798E-2</c:v>
                </c:pt>
                <c:pt idx="4569">
                  <c:v>-0.72904119018314439</c:v>
                </c:pt>
                <c:pt idx="4570">
                  <c:v>-0.25916657176459584</c:v>
                </c:pt>
                <c:pt idx="4571">
                  <c:v>-0.51963182798827379</c:v>
                </c:pt>
                <c:pt idx="4572">
                  <c:v>0.43342961488443715</c:v>
                </c:pt>
                <c:pt idx="4573">
                  <c:v>-0.71244613261752343</c:v>
                </c:pt>
                <c:pt idx="4574">
                  <c:v>4.800763736237993E-2</c:v>
                </c:pt>
                <c:pt idx="4575">
                  <c:v>0.38866930992778592</c:v>
                </c:pt>
                <c:pt idx="4576">
                  <c:v>-0.17388261738277536</c:v>
                </c:pt>
                <c:pt idx="4577">
                  <c:v>0.41274731167253043</c:v>
                </c:pt>
                <c:pt idx="4578">
                  <c:v>-0.49755425667109948</c:v>
                </c:pt>
                <c:pt idx="4579">
                  <c:v>-0.46035757274746775</c:v>
                </c:pt>
                <c:pt idx="4580">
                  <c:v>0.38690366310202101</c:v>
                </c:pt>
                <c:pt idx="4581">
                  <c:v>-0.31603161171060001</c:v>
                </c:pt>
                <c:pt idx="4582">
                  <c:v>0.77501393732509449</c:v>
                </c:pt>
                <c:pt idx="4583">
                  <c:v>0.14180183014258335</c:v>
                </c:pt>
                <c:pt idx="4584">
                  <c:v>0.85149753645363224</c:v>
                </c:pt>
                <c:pt idx="4585">
                  <c:v>-4.0669999732948865E-3</c:v>
                </c:pt>
                <c:pt idx="4586">
                  <c:v>-0.29529475193670085</c:v>
                </c:pt>
                <c:pt idx="4587">
                  <c:v>-1.1581810484478463</c:v>
                </c:pt>
                <c:pt idx="4588">
                  <c:v>-2.1508214209512699</c:v>
                </c:pt>
                <c:pt idx="4589">
                  <c:v>2.4771264443874747E-2</c:v>
                </c:pt>
                <c:pt idx="4590">
                  <c:v>0.21417263202078243</c:v>
                </c:pt>
                <c:pt idx="4591">
                  <c:v>-0.48878232728534615</c:v>
                </c:pt>
                <c:pt idx="4592">
                  <c:v>0.14212159013123785</c:v>
                </c:pt>
                <c:pt idx="4593">
                  <c:v>0.59711596855792148</c:v>
                </c:pt>
                <c:pt idx="4594">
                  <c:v>0.20437207531278045</c:v>
                </c:pt>
                <c:pt idx="4595">
                  <c:v>0.78049233423831588</c:v>
                </c:pt>
                <c:pt idx="4596">
                  <c:v>0.51779443297553951</c:v>
                </c:pt>
                <c:pt idx="4597">
                  <c:v>-1.6742668283333744E-2</c:v>
                </c:pt>
                <c:pt idx="4598">
                  <c:v>-0.12101883155256359</c:v>
                </c:pt>
                <c:pt idx="4599">
                  <c:v>6.4625114848066489E-2</c:v>
                </c:pt>
                <c:pt idx="4600">
                  <c:v>0.19113693148630742</c:v>
                </c:pt>
                <c:pt idx="4601">
                  <c:v>0.25830933373293946</c:v>
                </c:pt>
                <c:pt idx="4602">
                  <c:v>-0.71576161450881726</c:v>
                </c:pt>
                <c:pt idx="4603">
                  <c:v>9.9657693296300087E-2</c:v>
                </c:pt>
                <c:pt idx="4604">
                  <c:v>-1.7928745465130413</c:v>
                </c:pt>
                <c:pt idx="4605">
                  <c:v>0.62397584016888541</c:v>
                </c:pt>
                <c:pt idx="4606">
                  <c:v>1.6826405892028002</c:v>
                </c:pt>
                <c:pt idx="4607">
                  <c:v>-0.28090113121645699</c:v>
                </c:pt>
                <c:pt idx="4608">
                  <c:v>-6.4276535931245007E-2</c:v>
                </c:pt>
                <c:pt idx="4609">
                  <c:v>0.34518353762775345</c:v>
                </c:pt>
                <c:pt idx="4610">
                  <c:v>-0.39506218358215084</c:v>
                </c:pt>
                <c:pt idx="4611">
                  <c:v>0.53635528815660116</c:v>
                </c:pt>
                <c:pt idx="4612">
                  <c:v>-0.31090690886416128</c:v>
                </c:pt>
                <c:pt idx="4613">
                  <c:v>-3.3769200934389031E-2</c:v>
                </c:pt>
                <c:pt idx="4614">
                  <c:v>0.45849181171477094</c:v>
                </c:pt>
                <c:pt idx="4615">
                  <c:v>-1.7325814808052009</c:v>
                </c:pt>
                <c:pt idx="4616">
                  <c:v>0.15488673207374623</c:v>
                </c:pt>
                <c:pt idx="4617">
                  <c:v>-0.35637746702530676</c:v>
                </c:pt>
                <c:pt idx="4618">
                  <c:v>0.23994739584213418</c:v>
                </c:pt>
                <c:pt idx="4619">
                  <c:v>0.63961209314817546</c:v>
                </c:pt>
                <c:pt idx="4620">
                  <c:v>0.19214409491136386</c:v>
                </c:pt>
                <c:pt idx="4621">
                  <c:v>0.2283865605989269</c:v>
                </c:pt>
                <c:pt idx="4622">
                  <c:v>8.6797972793159872E-2</c:v>
                </c:pt>
                <c:pt idx="4623">
                  <c:v>0.35604970185327334</c:v>
                </c:pt>
                <c:pt idx="4624">
                  <c:v>-2.4958283560676031E-2</c:v>
                </c:pt>
                <c:pt idx="4625">
                  <c:v>-2.085530734562107</c:v>
                </c:pt>
                <c:pt idx="4626">
                  <c:v>-0.55369796556561091</c:v>
                </c:pt>
                <c:pt idx="4627">
                  <c:v>0.38376780314049386</c:v>
                </c:pt>
                <c:pt idx="4628">
                  <c:v>7.123287069520963E-2</c:v>
                </c:pt>
                <c:pt idx="4629">
                  <c:v>3.6528828710233441E-2</c:v>
                </c:pt>
                <c:pt idx="4630">
                  <c:v>-0.39344103452193996</c:v>
                </c:pt>
                <c:pt idx="4631">
                  <c:v>-1.0680215545994518</c:v>
                </c:pt>
                <c:pt idx="4632">
                  <c:v>0.56146603965434971</c:v>
                </c:pt>
                <c:pt idx="4633">
                  <c:v>-7.6466477938660224E-2</c:v>
                </c:pt>
                <c:pt idx="4634">
                  <c:v>-0.14701565021531238</c:v>
                </c:pt>
                <c:pt idx="4635">
                  <c:v>0.15052611509635114</c:v>
                </c:pt>
                <c:pt idx="4636">
                  <c:v>0.12472290155152449</c:v>
                </c:pt>
                <c:pt idx="4637">
                  <c:v>-0.46448143802023961</c:v>
                </c:pt>
                <c:pt idx="4638">
                  <c:v>-1.6953784281851196</c:v>
                </c:pt>
                <c:pt idx="4639">
                  <c:v>-0.73609691712390291</c:v>
                </c:pt>
                <c:pt idx="4640">
                  <c:v>-0.16652378989886063</c:v>
                </c:pt>
                <c:pt idx="4641">
                  <c:v>6.8773083609076871E-2</c:v>
                </c:pt>
                <c:pt idx="4642">
                  <c:v>0.35923937501692071</c:v>
                </c:pt>
                <c:pt idx="4643">
                  <c:v>-2.9999198506601793E-2</c:v>
                </c:pt>
                <c:pt idx="4644">
                  <c:v>0.168797432299644</c:v>
                </c:pt>
                <c:pt idx="4645">
                  <c:v>0</c:v>
                </c:pt>
                <c:pt idx="4646">
                  <c:v>1.9011243112009996E-2</c:v>
                </c:pt>
                <c:pt idx="4647">
                  <c:v>0.55097197281984356</c:v>
                </c:pt>
                <c:pt idx="4648">
                  <c:v>0.34933260936887012</c:v>
                </c:pt>
                <c:pt idx="4649">
                  <c:v>-0.18304102560604246</c:v>
                </c:pt>
                <c:pt idx="4650">
                  <c:v>0.4275939153385091</c:v>
                </c:pt>
                <c:pt idx="4651">
                  <c:v>0.54051388761940178</c:v>
                </c:pt>
                <c:pt idx="4652">
                  <c:v>0.64187872381953071</c:v>
                </c:pt>
                <c:pt idx="4653">
                  <c:v>-0.14485595717813163</c:v>
                </c:pt>
                <c:pt idx="4654">
                  <c:v>-7.8355114539065907E-2</c:v>
                </c:pt>
                <c:pt idx="4655">
                  <c:v>-2.1288238437725759E-2</c:v>
                </c:pt>
                <c:pt idx="4656">
                  <c:v>0.40317488878073843</c:v>
                </c:pt>
                <c:pt idx="4657">
                  <c:v>-2.798785429993067E-3</c:v>
                </c:pt>
                <c:pt idx="4658">
                  <c:v>-0.1783410892947549</c:v>
                </c:pt>
                <c:pt idx="4659">
                  <c:v>0.1505014078919939</c:v>
                </c:pt>
                <c:pt idx="4660">
                  <c:v>-0.38783900575959374</c:v>
                </c:pt>
                <c:pt idx="4661">
                  <c:v>0.95734360849714883</c:v>
                </c:pt>
                <c:pt idx="4662">
                  <c:v>0.93009954691445984</c:v>
                </c:pt>
                <c:pt idx="4663">
                  <c:v>-0.11081987724423392</c:v>
                </c:pt>
                <c:pt idx="4664">
                  <c:v>-0.16227388722231167</c:v>
                </c:pt>
                <c:pt idx="4665">
                  <c:v>0.19448938798397339</c:v>
                </c:pt>
                <c:pt idx="4666">
                  <c:v>6.9565127250399317E-2</c:v>
                </c:pt>
                <c:pt idx="4667">
                  <c:v>-0.18878385386835086</c:v>
                </c:pt>
                <c:pt idx="4668">
                  <c:v>-0.16918763320343921</c:v>
                </c:pt>
                <c:pt idx="4669">
                  <c:v>-1.0131961967596332</c:v>
                </c:pt>
                <c:pt idx="4670">
                  <c:v>-0.20918401060182804</c:v>
                </c:pt>
                <c:pt idx="4671">
                  <c:v>0.34393359535315254</c:v>
                </c:pt>
                <c:pt idx="4672">
                  <c:v>-0.38265427919569045</c:v>
                </c:pt>
                <c:pt idx="4673">
                  <c:v>1.0795271105203408</c:v>
                </c:pt>
                <c:pt idx="4674">
                  <c:v>0.17838440692545254</c:v>
                </c:pt>
                <c:pt idx="4675">
                  <c:v>-0.12541876959835482</c:v>
                </c:pt>
                <c:pt idx="4676">
                  <c:v>0.64480000392907311</c:v>
                </c:pt>
                <c:pt idx="4677">
                  <c:v>-0.44840112536895127</c:v>
                </c:pt>
                <c:pt idx="4678">
                  <c:v>0.2227621062556637</c:v>
                </c:pt>
                <c:pt idx="4679">
                  <c:v>0.58252425957130827</c:v>
                </c:pt>
                <c:pt idx="4680">
                  <c:v>-1.5066774341137832</c:v>
                </c:pt>
                <c:pt idx="4681">
                  <c:v>-0.22572646494192114</c:v>
                </c:pt>
                <c:pt idx="4682">
                  <c:v>0.8696803469973734</c:v>
                </c:pt>
                <c:pt idx="4683">
                  <c:v>0.11929522346407107</c:v>
                </c:pt>
                <c:pt idx="4684">
                  <c:v>0.39095787049677344</c:v>
                </c:pt>
                <c:pt idx="4685">
                  <c:v>-0.65009916184845673</c:v>
                </c:pt>
                <c:pt idx="4686">
                  <c:v>0.34117517000200565</c:v>
                </c:pt>
                <c:pt idx="4687">
                  <c:v>-7.3355250894546878E-2</c:v>
                </c:pt>
                <c:pt idx="4688">
                  <c:v>-0.29261081843749015</c:v>
                </c:pt>
                <c:pt idx="4689">
                  <c:v>0.55069485716893085</c:v>
                </c:pt>
                <c:pt idx="4690">
                  <c:v>1.7907866196897837</c:v>
                </c:pt>
                <c:pt idx="4691">
                  <c:v>-0.55882761168677964</c:v>
                </c:pt>
                <c:pt idx="4692">
                  <c:v>0.14268513142321934</c:v>
                </c:pt>
                <c:pt idx="4693">
                  <c:v>0.69534746076493059</c:v>
                </c:pt>
                <c:pt idx="4694">
                  <c:v>-0.25138366145300772</c:v>
                </c:pt>
                <c:pt idx="4695">
                  <c:v>-0.13176492012916796</c:v>
                </c:pt>
                <c:pt idx="4696">
                  <c:v>0.45957131928115696</c:v>
                </c:pt>
                <c:pt idx="4697">
                  <c:v>1.9809826151785974</c:v>
                </c:pt>
                <c:pt idx="4698">
                  <c:v>3.9950717040797036E-2</c:v>
                </c:pt>
                <c:pt idx="4699">
                  <c:v>-0.47047937509592569</c:v>
                </c:pt>
                <c:pt idx="4700">
                  <c:v>-0.61480471295087136</c:v>
                </c:pt>
                <c:pt idx="4701">
                  <c:v>0.27515343578922813</c:v>
                </c:pt>
                <c:pt idx="4702">
                  <c:v>-0.27124885839201418</c:v>
                </c:pt>
                <c:pt idx="4703">
                  <c:v>-0.12630939291789064</c:v>
                </c:pt>
                <c:pt idx="4704">
                  <c:v>0.29927978662346888</c:v>
                </c:pt>
                <c:pt idx="4705">
                  <c:v>0.28844167036527485</c:v>
                </c:pt>
                <c:pt idx="4706">
                  <c:v>0.12950953748898339</c:v>
                </c:pt>
                <c:pt idx="4707">
                  <c:v>6.9957393302647122E-2</c:v>
                </c:pt>
                <c:pt idx="4708">
                  <c:v>-0.51621236849596963</c:v>
                </c:pt>
                <c:pt idx="4709">
                  <c:v>0.29638577180981623</c:v>
                </c:pt>
                <c:pt idx="4710">
                  <c:v>3.3632397689823866E-2</c:v>
                </c:pt>
                <c:pt idx="4711">
                  <c:v>0.19106599014605391</c:v>
                </c:pt>
                <c:pt idx="4712">
                  <c:v>-0.75150156919611655</c:v>
                </c:pt>
                <c:pt idx="4713">
                  <c:v>0.63950012790908772</c:v>
                </c:pt>
                <c:pt idx="4714">
                  <c:v>0.94822857624195456</c:v>
                </c:pt>
                <c:pt idx="4715">
                  <c:v>0.72256259188390093</c:v>
                </c:pt>
                <c:pt idx="4716">
                  <c:v>0.35441214813207805</c:v>
                </c:pt>
                <c:pt idx="4717">
                  <c:v>0.37316152317120976</c:v>
                </c:pt>
                <c:pt idx="4718">
                  <c:v>0.62631412652164109</c:v>
                </c:pt>
                <c:pt idx="4719">
                  <c:v>-0.12641317677881711</c:v>
                </c:pt>
                <c:pt idx="4720">
                  <c:v>0.20448115817464407</c:v>
                </c:pt>
                <c:pt idx="4721">
                  <c:v>-0.38979510907684611</c:v>
                </c:pt>
                <c:pt idx="4722">
                  <c:v>0.73625024115001347</c:v>
                </c:pt>
                <c:pt idx="4723">
                  <c:v>1.8717241182752469</c:v>
                </c:pt>
                <c:pt idx="4724">
                  <c:v>2.8708549789054905E-3</c:v>
                </c:pt>
                <c:pt idx="4725">
                  <c:v>1.0614418543741788E-2</c:v>
                </c:pt>
                <c:pt idx="4726">
                  <c:v>0.41411835193705371</c:v>
                </c:pt>
                <c:pt idx="4727">
                  <c:v>0.37442967424409868</c:v>
                </c:pt>
                <c:pt idx="4728">
                  <c:v>1.8715094319241083E-2</c:v>
                </c:pt>
                <c:pt idx="4729">
                  <c:v>-1.0208385923266825</c:v>
                </c:pt>
                <c:pt idx="4730">
                  <c:v>-0.48911137113127906</c:v>
                </c:pt>
                <c:pt idx="4731">
                  <c:v>-0.30328842479239754</c:v>
                </c:pt>
                <c:pt idx="4732">
                  <c:v>-0.23894191655538563</c:v>
                </c:pt>
                <c:pt idx="4733">
                  <c:v>-1.0672515078204243</c:v>
                </c:pt>
                <c:pt idx="4734">
                  <c:v>0.37310247981314354</c:v>
                </c:pt>
                <c:pt idx="4735">
                  <c:v>-0.4543093243609076</c:v>
                </c:pt>
                <c:pt idx="4736">
                  <c:v>-0.72725574492470957</c:v>
                </c:pt>
                <c:pt idx="4737">
                  <c:v>0.28929025148648679</c:v>
                </c:pt>
                <c:pt idx="4738">
                  <c:v>-0.85179611505957842</c:v>
                </c:pt>
                <c:pt idx="4739">
                  <c:v>-0.13589008547299933</c:v>
                </c:pt>
                <c:pt idx="4740">
                  <c:v>0.15407317368246867</c:v>
                </c:pt>
                <c:pt idx="4741">
                  <c:v>1.2204078104206537</c:v>
                </c:pt>
                <c:pt idx="4742">
                  <c:v>1.8330041422143968E-3</c:v>
                </c:pt>
                <c:pt idx="4743">
                  <c:v>0.23103932479391553</c:v>
                </c:pt>
                <c:pt idx="4744">
                  <c:v>-0.45168365849857889</c:v>
                </c:pt>
                <c:pt idx="4745">
                  <c:v>4.9095587440124322E-2</c:v>
                </c:pt>
                <c:pt idx="4746">
                  <c:v>-0.16383417092733718</c:v>
                </c:pt>
                <c:pt idx="4747">
                  <c:v>-0.69166336466616496</c:v>
                </c:pt>
                <c:pt idx="4748">
                  <c:v>-0.34947701574447904</c:v>
                </c:pt>
                <c:pt idx="4749">
                  <c:v>0.19808278286775668</c:v>
                </c:pt>
                <c:pt idx="4750">
                  <c:v>-0.45073543576967551</c:v>
                </c:pt>
                <c:pt idx="4751">
                  <c:v>6.2770688323616597E-2</c:v>
                </c:pt>
                <c:pt idx="4752">
                  <c:v>0.34136332244970324</c:v>
                </c:pt>
                <c:pt idx="4753">
                  <c:v>7.3765684252429615E-3</c:v>
                </c:pt>
                <c:pt idx="4754">
                  <c:v>-0.28866833086531923</c:v>
                </c:pt>
                <c:pt idx="4755">
                  <c:v>-0.43966758999983557</c:v>
                </c:pt>
                <c:pt idx="4756">
                  <c:v>-0.11518751173635909</c:v>
                </c:pt>
                <c:pt idx="4757">
                  <c:v>0.3864362251871209</c:v>
                </c:pt>
                <c:pt idx="4758">
                  <c:v>0.74708331970315811</c:v>
                </c:pt>
                <c:pt idx="4759">
                  <c:v>-0.51164527924339664</c:v>
                </c:pt>
                <c:pt idx="4760">
                  <c:v>-1.9537382547748155E-2</c:v>
                </c:pt>
                <c:pt idx="4761">
                  <c:v>0.25006635214616196</c:v>
                </c:pt>
                <c:pt idx="4762">
                  <c:v>0.5649029424999592</c:v>
                </c:pt>
                <c:pt idx="4763">
                  <c:v>-0.24656281907187116</c:v>
                </c:pt>
                <c:pt idx="4764">
                  <c:v>-1.7696283109836175E-2</c:v>
                </c:pt>
                <c:pt idx="4765">
                  <c:v>-0.39669798629044645</c:v>
                </c:pt>
                <c:pt idx="4766">
                  <c:v>-0.17010970490323576</c:v>
                </c:pt>
                <c:pt idx="4767">
                  <c:v>0.22573636670791419</c:v>
                </c:pt>
                <c:pt idx="4768">
                  <c:v>-2.4902610305466699E-2</c:v>
                </c:pt>
                <c:pt idx="4769">
                  <c:v>-0.62331740287622672</c:v>
                </c:pt>
                <c:pt idx="4770">
                  <c:v>0.18186134080761274</c:v>
                </c:pt>
                <c:pt idx="4771">
                  <c:v>-0.13153875481318</c:v>
                </c:pt>
                <c:pt idx="4772">
                  <c:v>-0.32537021644343128</c:v>
                </c:pt>
                <c:pt idx="4773">
                  <c:v>2.8292764436369322</c:v>
                </c:pt>
                <c:pt idx="4774">
                  <c:v>0.34367483592976117</c:v>
                </c:pt>
                <c:pt idx="4775">
                  <c:v>0.17002847736647012</c:v>
                </c:pt>
                <c:pt idx="4776">
                  <c:v>-0.19121076425632674</c:v>
                </c:pt>
                <c:pt idx="4777">
                  <c:v>0.33278206604050947</c:v>
                </c:pt>
                <c:pt idx="4778">
                  <c:v>-0.63162799431502292</c:v>
                </c:pt>
                <c:pt idx="4779">
                  <c:v>-0.78102013388978186</c:v>
                </c:pt>
                <c:pt idx="4780">
                  <c:v>-0.64782222791678012</c:v>
                </c:pt>
                <c:pt idx="4781">
                  <c:v>0.17481482392375478</c:v>
                </c:pt>
                <c:pt idx="4782">
                  <c:v>-0.24783995512540277</c:v>
                </c:pt>
                <c:pt idx="4783">
                  <c:v>0.61197405093371449</c:v>
                </c:pt>
                <c:pt idx="4784">
                  <c:v>1.3514497932503542</c:v>
                </c:pt>
                <c:pt idx="4785">
                  <c:v>-2.7102182571415362E-2</c:v>
                </c:pt>
                <c:pt idx="4786">
                  <c:v>0.49100363343076631</c:v>
                </c:pt>
                <c:pt idx="4787">
                  <c:v>0.82745520824891128</c:v>
                </c:pt>
                <c:pt idx="4788">
                  <c:v>-2.4316968777068593</c:v>
                </c:pt>
                <c:pt idx="4789">
                  <c:v>-0.58958212211441285</c:v>
                </c:pt>
                <c:pt idx="4790">
                  <c:v>3.0364964508532977E-2</c:v>
                </c:pt>
                <c:pt idx="4791">
                  <c:v>-0.13667222707339688</c:v>
                </c:pt>
                <c:pt idx="4792">
                  <c:v>-0.10897065536125679</c:v>
                </c:pt>
                <c:pt idx="4793">
                  <c:v>3.1227636422817193E-3</c:v>
                </c:pt>
                <c:pt idx="4794">
                  <c:v>0.25141474508525918</c:v>
                </c:pt>
                <c:pt idx="4795">
                  <c:v>0.41883501335250145</c:v>
                </c:pt>
                <c:pt idx="4796">
                  <c:v>3.2213420174568692</c:v>
                </c:pt>
                <c:pt idx="4797">
                  <c:v>4.7524843093335857E-2</c:v>
                </c:pt>
                <c:pt idx="4798">
                  <c:v>-9.3994834652113335E-2</c:v>
                </c:pt>
                <c:pt idx="4799">
                  <c:v>0.14443017375341083</c:v>
                </c:pt>
                <c:pt idx="4800">
                  <c:v>2.4560850698143226</c:v>
                </c:pt>
                <c:pt idx="4801">
                  <c:v>2.1266837242733521E-2</c:v>
                </c:pt>
                <c:pt idx="4802">
                  <c:v>0.1727198656068763</c:v>
                </c:pt>
                <c:pt idx="4803">
                  <c:v>0.23221666693959808</c:v>
                </c:pt>
                <c:pt idx="4804">
                  <c:v>0.24152867843782075</c:v>
                </c:pt>
                <c:pt idx="4805">
                  <c:v>-1.1055557954835882</c:v>
                </c:pt>
                <c:pt idx="4806">
                  <c:v>-3.8708557730699256E-2</c:v>
                </c:pt>
                <c:pt idx="4807">
                  <c:v>-4.7605657364047947E-2</c:v>
                </c:pt>
                <c:pt idx="4808">
                  <c:v>0.67118757615600189</c:v>
                </c:pt>
                <c:pt idx="4809">
                  <c:v>2.4646295378333334</c:v>
                </c:pt>
                <c:pt idx="4810">
                  <c:v>-0.38179729551915625</c:v>
                </c:pt>
                <c:pt idx="4811">
                  <c:v>1.2171541281439802</c:v>
                </c:pt>
                <c:pt idx="4812">
                  <c:v>-2.1106576110056032</c:v>
                </c:pt>
                <c:pt idx="4813">
                  <c:v>-0.34903396543526205</c:v>
                </c:pt>
                <c:pt idx="4814">
                  <c:v>-0.83429628906932807</c:v>
                </c:pt>
                <c:pt idx="4815">
                  <c:v>-0.2588641002515441</c:v>
                </c:pt>
                <c:pt idx="4816">
                  <c:v>-0.12439128705714128</c:v>
                </c:pt>
                <c:pt idx="4817">
                  <c:v>-4.0590226060636746E-2</c:v>
                </c:pt>
                <c:pt idx="4818">
                  <c:v>-0.18702130387700688</c:v>
                </c:pt>
                <c:pt idx="4819">
                  <c:v>-0.23402308847474354</c:v>
                </c:pt>
                <c:pt idx="4820">
                  <c:v>-7.1416533620367345E-2</c:v>
                </c:pt>
                <c:pt idx="4821">
                  <c:v>-1.0764505773047359</c:v>
                </c:pt>
                <c:pt idx="4822">
                  <c:v>-0.68735164814065131</c:v>
                </c:pt>
                <c:pt idx="4823">
                  <c:v>0.1137420500188661</c:v>
                </c:pt>
                <c:pt idx="4824">
                  <c:v>0.27501243522868257</c:v>
                </c:pt>
                <c:pt idx="4825">
                  <c:v>-7.0804327418904786E-2</c:v>
                </c:pt>
                <c:pt idx="4826">
                  <c:v>0.87850546144867392</c:v>
                </c:pt>
                <c:pt idx="4827">
                  <c:v>0.60688406732726319</c:v>
                </c:pt>
                <c:pt idx="4828">
                  <c:v>0.36389879762598037</c:v>
                </c:pt>
                <c:pt idx="4829">
                  <c:v>-2.057353846948376E-2</c:v>
                </c:pt>
                <c:pt idx="4830">
                  <c:v>1.1708688471416988</c:v>
                </c:pt>
                <c:pt idx="4831">
                  <c:v>-0.5179665090073271</c:v>
                </c:pt>
                <c:pt idx="4832">
                  <c:v>-0.48539778110369919</c:v>
                </c:pt>
                <c:pt idx="4833">
                  <c:v>0.39946080801322142</c:v>
                </c:pt>
                <c:pt idx="4834">
                  <c:v>0.11551743788948395</c:v>
                </c:pt>
                <c:pt idx="4835">
                  <c:v>-0.99391209763951682</c:v>
                </c:pt>
                <c:pt idx="4836">
                  <c:v>0.42124628229806393</c:v>
                </c:pt>
                <c:pt idx="4837">
                  <c:v>-1.787904667271421E-2</c:v>
                </c:pt>
                <c:pt idx="4838">
                  <c:v>-0.36895383569223356</c:v>
                </c:pt>
                <c:pt idx="4839">
                  <c:v>-0.75937165227562309</c:v>
                </c:pt>
                <c:pt idx="4840">
                  <c:v>0.47674043670632688</c:v>
                </c:pt>
                <c:pt idx="4841">
                  <c:v>-0.84305943794994598</c:v>
                </c:pt>
                <c:pt idx="4842">
                  <c:v>0.44521568869266109</c:v>
                </c:pt>
                <c:pt idx="4843">
                  <c:v>-9.3202587801601136E-2</c:v>
                </c:pt>
                <c:pt idx="4844">
                  <c:v>0.34726049955789473</c:v>
                </c:pt>
                <c:pt idx="4845">
                  <c:v>0.49549393292873978</c:v>
                </c:pt>
                <c:pt idx="4846">
                  <c:v>-0.37468487504293541</c:v>
                </c:pt>
                <c:pt idx="4847">
                  <c:v>-0.14228622817871073</c:v>
                </c:pt>
                <c:pt idx="4848">
                  <c:v>0.79574133519997725</c:v>
                </c:pt>
                <c:pt idx="4849">
                  <c:v>0.47987990522057755</c:v>
                </c:pt>
                <c:pt idx="4850">
                  <c:v>0.19251505877376562</c:v>
                </c:pt>
                <c:pt idx="4851">
                  <c:v>-0.7190366174863323</c:v>
                </c:pt>
                <c:pt idx="4852">
                  <c:v>-3.593254700819859E-2</c:v>
                </c:pt>
                <c:pt idx="4853">
                  <c:v>6.9593526789958338E-2</c:v>
                </c:pt>
                <c:pt idx="4854">
                  <c:v>-0.12710674308735459</c:v>
                </c:pt>
                <c:pt idx="4855">
                  <c:v>-0.46338856265274347</c:v>
                </c:pt>
                <c:pt idx="4856">
                  <c:v>0.56395776146934351</c:v>
                </c:pt>
                <c:pt idx="4857">
                  <c:v>-0.41049366475967608</c:v>
                </c:pt>
                <c:pt idx="4858">
                  <c:v>-0.1202884644872237</c:v>
                </c:pt>
                <c:pt idx="4859">
                  <c:v>-1.048243547486386</c:v>
                </c:pt>
                <c:pt idx="4860">
                  <c:v>0.71095940743420261</c:v>
                </c:pt>
                <c:pt idx="4861">
                  <c:v>0.51372553679524602</c:v>
                </c:pt>
                <c:pt idx="4862">
                  <c:v>-0.35276943200885108</c:v>
                </c:pt>
                <c:pt idx="4863">
                  <c:v>0.66539600173851143</c:v>
                </c:pt>
                <c:pt idx="4864">
                  <c:v>1.6856514930668232</c:v>
                </c:pt>
                <c:pt idx="4865">
                  <c:v>0.18120024314460448</c:v>
                </c:pt>
                <c:pt idx="4866">
                  <c:v>-5.0280730824334818E-2</c:v>
                </c:pt>
                <c:pt idx="4867">
                  <c:v>-0.219304224314678</c:v>
                </c:pt>
                <c:pt idx="4868">
                  <c:v>-0.214996647821494</c:v>
                </c:pt>
                <c:pt idx="4869">
                  <c:v>-0.3868501843160897</c:v>
                </c:pt>
                <c:pt idx="4870">
                  <c:v>0.48293685517848628</c:v>
                </c:pt>
                <c:pt idx="4871">
                  <c:v>-0.27016351996062227</c:v>
                </c:pt>
                <c:pt idx="4872">
                  <c:v>-9.2599383435786636E-2</c:v>
                </c:pt>
                <c:pt idx="4873">
                  <c:v>-0.63510458253483892</c:v>
                </c:pt>
                <c:pt idx="4874">
                  <c:v>0.49523802914436255</c:v>
                </c:pt>
                <c:pt idx="4875">
                  <c:v>0.12401514020565468</c:v>
                </c:pt>
                <c:pt idx="4876">
                  <c:v>0.36620537048772406</c:v>
                </c:pt>
                <c:pt idx="4877">
                  <c:v>-1.0938644828656947</c:v>
                </c:pt>
                <c:pt idx="4878">
                  <c:v>-2.8700364296431247E-2</c:v>
                </c:pt>
                <c:pt idx="4879">
                  <c:v>0.39272763746036193</c:v>
                </c:pt>
                <c:pt idx="4880">
                  <c:v>-0.6906418317518096</c:v>
                </c:pt>
                <c:pt idx="4881">
                  <c:v>-0.26410440007204283</c:v>
                </c:pt>
                <c:pt idx="4882">
                  <c:v>2.0830267984535613</c:v>
                </c:pt>
                <c:pt idx="4883">
                  <c:v>-0.65325306112804726</c:v>
                </c:pt>
                <c:pt idx="4884">
                  <c:v>-0.23989625953824686</c:v>
                </c:pt>
                <c:pt idx="4885">
                  <c:v>0.78812277729446556</c:v>
                </c:pt>
                <c:pt idx="4886">
                  <c:v>-0.46941601332045418</c:v>
                </c:pt>
                <c:pt idx="4887">
                  <c:v>-0.19929435292203573</c:v>
                </c:pt>
                <c:pt idx="4888">
                  <c:v>0.103111775971105</c:v>
                </c:pt>
                <c:pt idx="4889">
                  <c:v>-0.51088899506118868</c:v>
                </c:pt>
                <c:pt idx="4890">
                  <c:v>-1.0454654114478279</c:v>
                </c:pt>
                <c:pt idx="4891">
                  <c:v>-0.13505775137748552</c:v>
                </c:pt>
                <c:pt idx="4892">
                  <c:v>0.49629931907734604</c:v>
                </c:pt>
                <c:pt idx="4893">
                  <c:v>-0.13785058808450093</c:v>
                </c:pt>
                <c:pt idx="4894">
                  <c:v>-8.8843486269169783E-2</c:v>
                </c:pt>
                <c:pt idx="4895">
                  <c:v>-0.37201179064049922</c:v>
                </c:pt>
                <c:pt idx="4896">
                  <c:v>-0.34073844539292741</c:v>
                </c:pt>
                <c:pt idx="4897">
                  <c:v>1.73040450738481</c:v>
                </c:pt>
                <c:pt idx="4898">
                  <c:v>0.11258624399429369</c:v>
                </c:pt>
                <c:pt idx="4899">
                  <c:v>-1.5039733474620272</c:v>
                </c:pt>
                <c:pt idx="4900">
                  <c:v>0.39420929842920688</c:v>
                </c:pt>
                <c:pt idx="4901">
                  <c:v>-0.41143220251282298</c:v>
                </c:pt>
                <c:pt idx="4902">
                  <c:v>-4.8193494304176743E-2</c:v>
                </c:pt>
                <c:pt idx="4903">
                  <c:v>-0.81437074767412321</c:v>
                </c:pt>
                <c:pt idx="4904">
                  <c:v>1.9951583907502551E-2</c:v>
                </c:pt>
                <c:pt idx="4905">
                  <c:v>-0.69834486441397925</c:v>
                </c:pt>
                <c:pt idx="4906">
                  <c:v>-1.0217426831667278</c:v>
                </c:pt>
                <c:pt idx="4907">
                  <c:v>3.9731014936811304E-3</c:v>
                </c:pt>
                <c:pt idx="4908">
                  <c:v>-0.10510417854997464</c:v>
                </c:pt>
                <c:pt idx="4909">
                  <c:v>-1.0888490391643388</c:v>
                </c:pt>
                <c:pt idx="4910">
                  <c:v>0.80490733968229378</c:v>
                </c:pt>
                <c:pt idx="4911">
                  <c:v>-5.9541918667482818E-3</c:v>
                </c:pt>
                <c:pt idx="4912">
                  <c:v>-3.4391397298038933</c:v>
                </c:pt>
                <c:pt idx="4913">
                  <c:v>0.5977319526474637</c:v>
                </c:pt>
                <c:pt idx="4914">
                  <c:v>0.13088737837624459</c:v>
                </c:pt>
                <c:pt idx="4915">
                  <c:v>0.36575222309461247</c:v>
                </c:pt>
                <c:pt idx="4916">
                  <c:v>-0.1523846722750227</c:v>
                </c:pt>
                <c:pt idx="4917">
                  <c:v>0.87299668602087621</c:v>
                </c:pt>
                <c:pt idx="4918">
                  <c:v>9.1655940299494157E-2</c:v>
                </c:pt>
                <c:pt idx="4919">
                  <c:v>-0.28268946740968609</c:v>
                </c:pt>
                <c:pt idx="4920">
                  <c:v>0.69018353246131081</c:v>
                </c:pt>
                <c:pt idx="4921">
                  <c:v>-0.75171686098351043</c:v>
                </c:pt>
                <c:pt idx="4922">
                  <c:v>9.3295812979526896E-2</c:v>
                </c:pt>
                <c:pt idx="4923">
                  <c:v>0.14874140020892873</c:v>
                </c:pt>
                <c:pt idx="4924">
                  <c:v>0.25032899838751588</c:v>
                </c:pt>
                <c:pt idx="4925">
                  <c:v>-0.29564807549016114</c:v>
                </c:pt>
                <c:pt idx="4926">
                  <c:v>-0.43980220696859496</c:v>
                </c:pt>
                <c:pt idx="4927">
                  <c:v>-1.6265834994906689</c:v>
                </c:pt>
                <c:pt idx="4928">
                  <c:v>-7.3681410160135435E-2</c:v>
                </c:pt>
                <c:pt idx="4929">
                  <c:v>0.50746053563665461</c:v>
                </c:pt>
                <c:pt idx="4930">
                  <c:v>0.56993172687041072</c:v>
                </c:pt>
                <c:pt idx="4931">
                  <c:v>0.15117849493094396</c:v>
                </c:pt>
                <c:pt idx="4932">
                  <c:v>-9.6944151321490035E-2</c:v>
                </c:pt>
                <c:pt idx="4933">
                  <c:v>0.42120369293447402</c:v>
                </c:pt>
                <c:pt idx="4934">
                  <c:v>0.19647371516699327</c:v>
                </c:pt>
                <c:pt idx="4935">
                  <c:v>0</c:v>
                </c:pt>
                <c:pt idx="4936">
                  <c:v>0.1694739067809185</c:v>
                </c:pt>
                <c:pt idx="4937">
                  <c:v>0.2268580608197367</c:v>
                </c:pt>
                <c:pt idx="4938">
                  <c:v>-0.1717242803408611</c:v>
                </c:pt>
                <c:pt idx="4939">
                  <c:v>-0.92207507118448584</c:v>
                </c:pt>
                <c:pt idx="4940">
                  <c:v>-0.19736644971981931</c:v>
                </c:pt>
                <c:pt idx="4941">
                  <c:v>0.61815165236289493</c:v>
                </c:pt>
                <c:pt idx="4942">
                  <c:v>-0.35624975836262696</c:v>
                </c:pt>
                <c:pt idx="4943">
                  <c:v>0.8817752791638046</c:v>
                </c:pt>
                <c:pt idx="4944">
                  <c:v>0.46601751728084317</c:v>
                </c:pt>
                <c:pt idx="4945">
                  <c:v>9.1186077709496771E-2</c:v>
                </c:pt>
                <c:pt idx="4946">
                  <c:v>11.38837006600755</c:v>
                </c:pt>
                <c:pt idx="4947">
                  <c:v>-0.11818134636933779</c:v>
                </c:pt>
                <c:pt idx="4948">
                  <c:v>0.11855703614000575</c:v>
                </c:pt>
                <c:pt idx="4949">
                  <c:v>-3.07753526031187E-2</c:v>
                </c:pt>
                <c:pt idx="4950">
                  <c:v>-7.9761315526828122E-2</c:v>
                </c:pt>
                <c:pt idx="4951">
                  <c:v>-0.50336041091747497</c:v>
                </c:pt>
                <c:pt idx="4952">
                  <c:v>0.4353234451949643</c:v>
                </c:pt>
                <c:pt idx="4953">
                  <c:v>-1.2205256618417242</c:v>
                </c:pt>
                <c:pt idx="4954">
                  <c:v>-0.17606968046855495</c:v>
                </c:pt>
                <c:pt idx="4955">
                  <c:v>6.4751907441292E-2</c:v>
                </c:pt>
                <c:pt idx="4956">
                  <c:v>-1.1346617378996087</c:v>
                </c:pt>
                <c:pt idx="4957">
                  <c:v>3.3390772176012072E-2</c:v>
                </c:pt>
                <c:pt idx="4958">
                  <c:v>0.51489287783602666</c:v>
                </c:pt>
                <c:pt idx="4959">
                  <c:v>9.1539670061383194E-2</c:v>
                </c:pt>
                <c:pt idx="4960">
                  <c:v>0.20984772872953505</c:v>
                </c:pt>
                <c:pt idx="4961">
                  <c:v>0.1053169076004203</c:v>
                </c:pt>
                <c:pt idx="4962">
                  <c:v>1.7912287261165991</c:v>
                </c:pt>
                <c:pt idx="4963">
                  <c:v>-3.3481199473626968</c:v>
                </c:pt>
                <c:pt idx="4964">
                  <c:v>-0.41307685211695555</c:v>
                </c:pt>
                <c:pt idx="4965">
                  <c:v>-0.46076306451737931</c:v>
                </c:pt>
                <c:pt idx="4966">
                  <c:v>-0.19519577706446856</c:v>
                </c:pt>
                <c:pt idx="4967">
                  <c:v>-0.24826546652341694</c:v>
                </c:pt>
                <c:pt idx="4968">
                  <c:v>0.65608596292013865</c:v>
                </c:pt>
                <c:pt idx="4969">
                  <c:v>-0.13582062582656856</c:v>
                </c:pt>
                <c:pt idx="4970">
                  <c:v>0.21375182077974861</c:v>
                </c:pt>
                <c:pt idx="4971">
                  <c:v>0.37160912305180827</c:v>
                </c:pt>
                <c:pt idx="4972">
                  <c:v>-0.53902433216573842</c:v>
                </c:pt>
                <c:pt idx="4973">
                  <c:v>-1.5174357545913821</c:v>
                </c:pt>
                <c:pt idx="4974">
                  <c:v>-0.48366192084454906</c:v>
                </c:pt>
                <c:pt idx="4975">
                  <c:v>0.24809879411785432</c:v>
                </c:pt>
                <c:pt idx="4976">
                  <c:v>0.56930307971790051</c:v>
                </c:pt>
                <c:pt idx="4977">
                  <c:v>-1.2919100715299769</c:v>
                </c:pt>
                <c:pt idx="4978">
                  <c:v>0.57224527843479078</c:v>
                </c:pt>
                <c:pt idx="4979">
                  <c:v>-2.0291725944525312</c:v>
                </c:pt>
                <c:pt idx="4980">
                  <c:v>4.8638483562582303E-2</c:v>
                </c:pt>
                <c:pt idx="4981">
                  <c:v>3.5520736562155153E-2</c:v>
                </c:pt>
                <c:pt idx="4982">
                  <c:v>0.5427861059574085</c:v>
                </c:pt>
                <c:pt idx="4983">
                  <c:v>-0.60035570646602532</c:v>
                </c:pt>
                <c:pt idx="4984">
                  <c:v>0.42788169569470069</c:v>
                </c:pt>
                <c:pt idx="4985">
                  <c:v>-0.54739647620216936</c:v>
                </c:pt>
                <c:pt idx="4986">
                  <c:v>-3.1340492281910159E-2</c:v>
                </c:pt>
                <c:pt idx="4987">
                  <c:v>0.21055587804123377</c:v>
                </c:pt>
                <c:pt idx="4988">
                  <c:v>0.36253699428136371</c:v>
                </c:pt>
                <c:pt idx="4989">
                  <c:v>-0.28669938777958814</c:v>
                </c:pt>
                <c:pt idx="4990">
                  <c:v>-0.95687550225060458</c:v>
                </c:pt>
                <c:pt idx="4991">
                  <c:v>-0.15636936053842729</c:v>
                </c:pt>
                <c:pt idx="4992">
                  <c:v>0.39944749652902234</c:v>
                </c:pt>
                <c:pt idx="4993">
                  <c:v>-1.0110627804435806</c:v>
                </c:pt>
                <c:pt idx="4994">
                  <c:v>0.36804358175139357</c:v>
                </c:pt>
                <c:pt idx="4995">
                  <c:v>0.1533548403543159</c:v>
                </c:pt>
                <c:pt idx="4996">
                  <c:v>-0.207952048991251</c:v>
                </c:pt>
                <c:pt idx="4997">
                  <c:v>-0.16984545833223053</c:v>
                </c:pt>
                <c:pt idx="4998">
                  <c:v>0.58447756629980507</c:v>
                </c:pt>
                <c:pt idx="4999">
                  <c:v>0.53549578293819744</c:v>
                </c:pt>
                <c:pt idx="5000">
                  <c:v>-1.0840267065595957</c:v>
                </c:pt>
                <c:pt idx="5001">
                  <c:v>-0.80897172887112845</c:v>
                </c:pt>
                <c:pt idx="5002">
                  <c:v>-0.68400445352884853</c:v>
                </c:pt>
                <c:pt idx="5003">
                  <c:v>-0.63561819364509298</c:v>
                </c:pt>
                <c:pt idx="5004">
                  <c:v>0.20824755565566966</c:v>
                </c:pt>
                <c:pt idx="5005">
                  <c:v>0.1055955439828226</c:v>
                </c:pt>
                <c:pt idx="5006">
                  <c:v>0.3428351576841055</c:v>
                </c:pt>
                <c:pt idx="5007">
                  <c:v>0.28914069010546123</c:v>
                </c:pt>
                <c:pt idx="5008">
                  <c:v>-0.77387366153516679</c:v>
                </c:pt>
                <c:pt idx="5009">
                  <c:v>1.3784481257249626E-3</c:v>
                </c:pt>
                <c:pt idx="5010">
                  <c:v>-0.53671149879789926</c:v>
                </c:pt>
                <c:pt idx="5011">
                  <c:v>0.5911611018130708</c:v>
                </c:pt>
                <c:pt idx="5012">
                  <c:v>1.0540300065109889</c:v>
                </c:pt>
                <c:pt idx="5013">
                  <c:v>-1.2639486630540079E-2</c:v>
                </c:pt>
                <c:pt idx="5014">
                  <c:v>0.40713959127344729</c:v>
                </c:pt>
                <c:pt idx="5015">
                  <c:v>8.1854731268372394E-2</c:v>
                </c:pt>
                <c:pt idx="5016">
                  <c:v>-0.39274196886523094</c:v>
                </c:pt>
                <c:pt idx="5017">
                  <c:v>1.4126092308023119</c:v>
                </c:pt>
                <c:pt idx="5018">
                  <c:v>-0.64299593102627073</c:v>
                </c:pt>
                <c:pt idx="5019">
                  <c:v>0.70322851690562249</c:v>
                </c:pt>
                <c:pt idx="5020">
                  <c:v>8.7163221782557254E-2</c:v>
                </c:pt>
                <c:pt idx="5021">
                  <c:v>0.63777574081307353</c:v>
                </c:pt>
                <c:pt idx="5022">
                  <c:v>-0.56855833552600576</c:v>
                </c:pt>
                <c:pt idx="5023">
                  <c:v>0.20834919319585446</c:v>
                </c:pt>
                <c:pt idx="5024">
                  <c:v>-0.10953008099040205</c:v>
                </c:pt>
                <c:pt idx="5025">
                  <c:v>0.37996204846170123</c:v>
                </c:pt>
                <c:pt idx="5026">
                  <c:v>6.2630570188901197E-2</c:v>
                </c:pt>
                <c:pt idx="5027">
                  <c:v>-0.28034810820245604</c:v>
                </c:pt>
                <c:pt idx="5028">
                  <c:v>-0.70744336442270728</c:v>
                </c:pt>
                <c:pt idx="5029">
                  <c:v>-0.31838107380417979</c:v>
                </c:pt>
                <c:pt idx="5030">
                  <c:v>0.38343972592048275</c:v>
                </c:pt>
                <c:pt idx="5031">
                  <c:v>0.40344118579275279</c:v>
                </c:pt>
                <c:pt idx="5032">
                  <c:v>-0.22622752354224537</c:v>
                </c:pt>
                <c:pt idx="5033">
                  <c:v>-0.5571443389154439</c:v>
                </c:pt>
                <c:pt idx="5034">
                  <c:v>0.18852766170117793</c:v>
                </c:pt>
                <c:pt idx="5035">
                  <c:v>-0.45984581693263077</c:v>
                </c:pt>
                <c:pt idx="5036">
                  <c:v>5.9181376158253439E-5</c:v>
                </c:pt>
                <c:pt idx="5037">
                  <c:v>0.30740004607724825</c:v>
                </c:pt>
                <c:pt idx="5038">
                  <c:v>-0.46116192683938095</c:v>
                </c:pt>
                <c:pt idx="5039">
                  <c:v>-0.27404304814830771</c:v>
                </c:pt>
                <c:pt idx="5040">
                  <c:v>0.25200929366135988</c:v>
                </c:pt>
                <c:pt idx="5041">
                  <c:v>-2.91927066321865E-2</c:v>
                </c:pt>
                <c:pt idx="5042">
                  <c:v>0.34365075060369404</c:v>
                </c:pt>
                <c:pt idx="5043">
                  <c:v>-0.33583144466058085</c:v>
                </c:pt>
                <c:pt idx="5044">
                  <c:v>-0.40999505426450938</c:v>
                </c:pt>
                <c:pt idx="5045">
                  <c:v>-0.12498549128399955</c:v>
                </c:pt>
                <c:pt idx="5046">
                  <c:v>0.92158110072442723</c:v>
                </c:pt>
                <c:pt idx="5047">
                  <c:v>-0.74241221172584171</c:v>
                </c:pt>
                <c:pt idx="5048">
                  <c:v>0</c:v>
                </c:pt>
                <c:pt idx="5049">
                  <c:v>-0.75721002915389868</c:v>
                </c:pt>
                <c:pt idx="5050">
                  <c:v>0.52162889155002767</c:v>
                </c:pt>
                <c:pt idx="5051">
                  <c:v>0.73354538214976739</c:v>
                </c:pt>
                <c:pt idx="5052">
                  <c:v>0.59950503985777193</c:v>
                </c:pt>
                <c:pt idx="5053">
                  <c:v>-3.8886556749506695E-2</c:v>
                </c:pt>
                <c:pt idx="5054">
                  <c:v>-0.42905342030066657</c:v>
                </c:pt>
                <c:pt idx="5055">
                  <c:v>0.23697384438119964</c:v>
                </c:pt>
                <c:pt idx="5056">
                  <c:v>-0.29355695918494012</c:v>
                </c:pt>
                <c:pt idx="5057">
                  <c:v>-0.40158037901611499</c:v>
                </c:pt>
                <c:pt idx="5058">
                  <c:v>0.2104244788885348</c:v>
                </c:pt>
                <c:pt idx="5059">
                  <c:v>0.37316362273659448</c:v>
                </c:pt>
                <c:pt idx="5060">
                  <c:v>-0.20712836732748727</c:v>
                </c:pt>
                <c:pt idx="5061">
                  <c:v>0.1774197074301116</c:v>
                </c:pt>
                <c:pt idx="5062">
                  <c:v>-0.85913023194779736</c:v>
                </c:pt>
                <c:pt idx="5063">
                  <c:v>0.56000478090850303</c:v>
                </c:pt>
                <c:pt idx="5064">
                  <c:v>0.69113288456453759</c:v>
                </c:pt>
                <c:pt idx="5065">
                  <c:v>-0.94399386509671379</c:v>
                </c:pt>
                <c:pt idx="5066">
                  <c:v>1.4981325386140351E-2</c:v>
                </c:pt>
                <c:pt idx="5067">
                  <c:v>-0.14400005101245594</c:v>
                </c:pt>
                <c:pt idx="5068">
                  <c:v>0.78727977789886283</c:v>
                </c:pt>
                <c:pt idx="5069">
                  <c:v>0.11155216279829117</c:v>
                </c:pt>
                <c:pt idx="5070">
                  <c:v>0.64578098783693416</c:v>
                </c:pt>
                <c:pt idx="5071">
                  <c:v>9.7337635693200045E-2</c:v>
                </c:pt>
                <c:pt idx="5072">
                  <c:v>4.9172695299230094E-2</c:v>
                </c:pt>
                <c:pt idx="5073">
                  <c:v>-8.3425852481371243E-2</c:v>
                </c:pt>
                <c:pt idx="5074">
                  <c:v>0.27250877186580208</c:v>
                </c:pt>
                <c:pt idx="5075">
                  <c:v>0.22009076775795375</c:v>
                </c:pt>
                <c:pt idx="5076">
                  <c:v>-0.12640244115654969</c:v>
                </c:pt>
                <c:pt idx="5077">
                  <c:v>-0.11698608063893319</c:v>
                </c:pt>
                <c:pt idx="5078">
                  <c:v>0.3493454986637643</c:v>
                </c:pt>
                <c:pt idx="5079">
                  <c:v>0.38265246139442899</c:v>
                </c:pt>
                <c:pt idx="5080">
                  <c:v>-0.19653970139036567</c:v>
                </c:pt>
                <c:pt idx="5081">
                  <c:v>-0.17355123011673435</c:v>
                </c:pt>
                <c:pt idx="5082">
                  <c:v>-0.37727726560587072</c:v>
                </c:pt>
                <c:pt idx="5083">
                  <c:v>0</c:v>
                </c:pt>
                <c:pt idx="5084">
                  <c:v>-1.396564150073744</c:v>
                </c:pt>
                <c:pt idx="5085">
                  <c:v>0.98571536042565067</c:v>
                </c:pt>
                <c:pt idx="5086">
                  <c:v>-1.123479943266357E-2</c:v>
                </c:pt>
                <c:pt idx="5087">
                  <c:v>-0.64015802096252461</c:v>
                </c:pt>
                <c:pt idx="5088">
                  <c:v>-0.64448396475814163</c:v>
                </c:pt>
                <c:pt idx="5089">
                  <c:v>-2.1666510797197142E-2</c:v>
                </c:pt>
                <c:pt idx="5090">
                  <c:v>0.28247146192933859</c:v>
                </c:pt>
                <c:pt idx="5091">
                  <c:v>-0.17236430489338753</c:v>
                </c:pt>
                <c:pt idx="5092">
                  <c:v>0.54532242692590371</c:v>
                </c:pt>
                <c:pt idx="5093">
                  <c:v>-0.26554028090055765</c:v>
                </c:pt>
                <c:pt idx="5094">
                  <c:v>0.46128385756246049</c:v>
                </c:pt>
                <c:pt idx="5095">
                  <c:v>-0.3109384874564623</c:v>
                </c:pt>
                <c:pt idx="5096">
                  <c:v>-1.9051474857160633E-2</c:v>
                </c:pt>
                <c:pt idx="5097">
                  <c:v>0.90109086905295677</c:v>
                </c:pt>
                <c:pt idx="5098">
                  <c:v>-0.38830377210361466</c:v>
                </c:pt>
                <c:pt idx="5099">
                  <c:v>-0.53096789794581634</c:v>
                </c:pt>
                <c:pt idx="5100">
                  <c:v>0.10151706645706374</c:v>
                </c:pt>
                <c:pt idx="5101">
                  <c:v>2.2550036673521068</c:v>
                </c:pt>
                <c:pt idx="5102">
                  <c:v>-0.3534446908443396</c:v>
                </c:pt>
                <c:pt idx="5103">
                  <c:v>0.70342244821240663</c:v>
                </c:pt>
                <c:pt idx="5104">
                  <c:v>-3.3105353992456319</c:v>
                </c:pt>
                <c:pt idx="5105">
                  <c:v>0.3285354006875601</c:v>
                </c:pt>
                <c:pt idx="5106">
                  <c:v>4.7947639254639823E-2</c:v>
                </c:pt>
                <c:pt idx="5107">
                  <c:v>0.21454397935255876</c:v>
                </c:pt>
                <c:pt idx="5108">
                  <c:v>-0.4043960458606029</c:v>
                </c:pt>
                <c:pt idx="5109">
                  <c:v>-0.44608451906623314</c:v>
                </c:pt>
                <c:pt idx="5110">
                  <c:v>0.42535729193256738</c:v>
                </c:pt>
                <c:pt idx="5111">
                  <c:v>-0.40506420302906254</c:v>
                </c:pt>
                <c:pt idx="5112">
                  <c:v>-9.3235703476122242E-2</c:v>
                </c:pt>
                <c:pt idx="5113">
                  <c:v>-0.13122229187680284</c:v>
                </c:pt>
                <c:pt idx="5114">
                  <c:v>-0.74080840665364744</c:v>
                </c:pt>
                <c:pt idx="5115">
                  <c:v>0.41628561926137975</c:v>
                </c:pt>
                <c:pt idx="5116">
                  <c:v>3.1805909184028293E-2</c:v>
                </c:pt>
                <c:pt idx="5117">
                  <c:v>0.24224727034069005</c:v>
                </c:pt>
                <c:pt idx="5118">
                  <c:v>-0.97793933472976813</c:v>
                </c:pt>
                <c:pt idx="5119">
                  <c:v>-0.30544413473466792</c:v>
                </c:pt>
                <c:pt idx="5120">
                  <c:v>0.83957738341486987</c:v>
                </c:pt>
                <c:pt idx="5121">
                  <c:v>0.91618958013139273</c:v>
                </c:pt>
                <c:pt idx="5122">
                  <c:v>-0.164510012310573</c:v>
                </c:pt>
                <c:pt idx="5123">
                  <c:v>0.58534769776081552</c:v>
                </c:pt>
                <c:pt idx="5124">
                  <c:v>-0.11559036799398206</c:v>
                </c:pt>
                <c:pt idx="5125">
                  <c:v>0.2704144862870172</c:v>
                </c:pt>
                <c:pt idx="5126">
                  <c:v>3.9202809948169791E-2</c:v>
                </c:pt>
                <c:pt idx="5127">
                  <c:v>0.28926348277049424</c:v>
                </c:pt>
                <c:pt idx="5128">
                  <c:v>-0.32782041447765092</c:v>
                </c:pt>
                <c:pt idx="5129">
                  <c:v>-0.32559929896340684</c:v>
                </c:pt>
                <c:pt idx="5130">
                  <c:v>-8.2769522979677115E-2</c:v>
                </c:pt>
                <c:pt idx="5131">
                  <c:v>-0.30404655658644975</c:v>
                </c:pt>
                <c:pt idx="5132">
                  <c:v>-1.2264615473729121</c:v>
                </c:pt>
                <c:pt idx="5133">
                  <c:v>0.13930545118789639</c:v>
                </c:pt>
                <c:pt idx="5134">
                  <c:v>0.16712383054212412</c:v>
                </c:pt>
                <c:pt idx="5135">
                  <c:v>-0.52203650005985858</c:v>
                </c:pt>
                <c:pt idx="5136">
                  <c:v>-5.7319697788198065E-2</c:v>
                </c:pt>
                <c:pt idx="5137">
                  <c:v>2.3091912023970262E-2</c:v>
                </c:pt>
                <c:pt idx="5138">
                  <c:v>0.58951819858145804</c:v>
                </c:pt>
                <c:pt idx="5139">
                  <c:v>-0.49075973394625833</c:v>
                </c:pt>
                <c:pt idx="5140">
                  <c:v>-3.3461515799856283</c:v>
                </c:pt>
                <c:pt idx="5141">
                  <c:v>0.76833061651228163</c:v>
                </c:pt>
                <c:pt idx="5142">
                  <c:v>1.3825834337833307E-2</c:v>
                </c:pt>
                <c:pt idx="5143">
                  <c:v>-0.36249099198329854</c:v>
                </c:pt>
                <c:pt idx="5144">
                  <c:v>0.35756689265451103</c:v>
                </c:pt>
                <c:pt idx="5145">
                  <c:v>-0.23450106673078219</c:v>
                </c:pt>
                <c:pt idx="5146">
                  <c:v>0.22824892939189959</c:v>
                </c:pt>
                <c:pt idx="5147">
                  <c:v>0.11608045480796292</c:v>
                </c:pt>
                <c:pt idx="5148">
                  <c:v>2.3788385528752176E-2</c:v>
                </c:pt>
                <c:pt idx="5149">
                  <c:v>-0.11688243602789723</c:v>
                </c:pt>
                <c:pt idx="5150">
                  <c:v>-0.10918257196785204</c:v>
                </c:pt>
                <c:pt idx="5151">
                  <c:v>0.83392999031139525</c:v>
                </c:pt>
                <c:pt idx="5152">
                  <c:v>-0.25821520790309266</c:v>
                </c:pt>
                <c:pt idx="5153">
                  <c:v>0.40233954324423871</c:v>
                </c:pt>
                <c:pt idx="5154">
                  <c:v>0.68910407162922382</c:v>
                </c:pt>
                <c:pt idx="5155">
                  <c:v>0.41569805541113231</c:v>
                </c:pt>
                <c:pt idx="5156">
                  <c:v>2.5047942456670858E-2</c:v>
                </c:pt>
                <c:pt idx="5157">
                  <c:v>-1.4406976167587422</c:v>
                </c:pt>
                <c:pt idx="5158">
                  <c:v>1.6970896054662488</c:v>
                </c:pt>
                <c:pt idx="5159">
                  <c:v>-0.59185782752654392</c:v>
                </c:pt>
                <c:pt idx="5160">
                  <c:v>-0.95455501080199279</c:v>
                </c:pt>
                <c:pt idx="5161">
                  <c:v>-0.1276562150743045</c:v>
                </c:pt>
                <c:pt idx="5162">
                  <c:v>-1.9663440196311489E-2</c:v>
                </c:pt>
                <c:pt idx="5163">
                  <c:v>-0.1189693263258875</c:v>
                </c:pt>
                <c:pt idx="5164">
                  <c:v>-1.1445342671526644</c:v>
                </c:pt>
                <c:pt idx="5165">
                  <c:v>-4.3608431985796239</c:v>
                </c:pt>
                <c:pt idx="5166">
                  <c:v>0.3741593337349941</c:v>
                </c:pt>
                <c:pt idx="5167">
                  <c:v>0.44152116930754365</c:v>
                </c:pt>
                <c:pt idx="5168">
                  <c:v>-7.2725440280043949E-2</c:v>
                </c:pt>
                <c:pt idx="5169">
                  <c:v>-0.317998953341393</c:v>
                </c:pt>
                <c:pt idx="5170">
                  <c:v>0.30082401125152325</c:v>
                </c:pt>
                <c:pt idx="5171">
                  <c:v>6.4837757481395197E-3</c:v>
                </c:pt>
                <c:pt idx="5172">
                  <c:v>0.7280545804292925</c:v>
                </c:pt>
                <c:pt idx="5173">
                  <c:v>1.0004106367850478</c:v>
                </c:pt>
                <c:pt idx="5174">
                  <c:v>-0.12141142254644029</c:v>
                </c:pt>
                <c:pt idx="5175">
                  <c:v>-0.26027487438488278</c:v>
                </c:pt>
                <c:pt idx="5176">
                  <c:v>0.35654029364771106</c:v>
                </c:pt>
                <c:pt idx="5177">
                  <c:v>-0.17794000529257614</c:v>
                </c:pt>
                <c:pt idx="5178">
                  <c:v>0.12924182771284196</c:v>
                </c:pt>
                <c:pt idx="5179">
                  <c:v>-0.44088593307974033</c:v>
                </c:pt>
                <c:pt idx="5180">
                  <c:v>0.52417151274545004</c:v>
                </c:pt>
                <c:pt idx="5181">
                  <c:v>-0.50770966537159201</c:v>
                </c:pt>
                <c:pt idx="5182">
                  <c:v>-0.5770236969541942</c:v>
                </c:pt>
                <c:pt idx="5183">
                  <c:v>-0.37433292932237272</c:v>
                </c:pt>
                <c:pt idx="5184">
                  <c:v>1.9286436258162908E-2</c:v>
                </c:pt>
                <c:pt idx="5185">
                  <c:v>1.5247745127890918E-2</c:v>
                </c:pt>
                <c:pt idx="5186">
                  <c:v>1.2372406905203104</c:v>
                </c:pt>
                <c:pt idx="5187">
                  <c:v>0.26471455496726831</c:v>
                </c:pt>
                <c:pt idx="5188">
                  <c:v>0.39847331281491621</c:v>
                </c:pt>
                <c:pt idx="5189">
                  <c:v>-0.13904148817692366</c:v>
                </c:pt>
                <c:pt idx="5190">
                  <c:v>-0.37344707571963409</c:v>
                </c:pt>
                <c:pt idx="5191">
                  <c:v>0.11149970739759989</c:v>
                </c:pt>
                <c:pt idx="5192">
                  <c:v>-0.13852253193370209</c:v>
                </c:pt>
                <c:pt idx="5193">
                  <c:v>0.38007350838711446</c:v>
                </c:pt>
                <c:pt idx="5194">
                  <c:v>9.2547273763592397E-3</c:v>
                </c:pt>
                <c:pt idx="5195">
                  <c:v>0.68247720614452201</c:v>
                </c:pt>
                <c:pt idx="5196">
                  <c:v>0.86220642295720862</c:v>
                </c:pt>
                <c:pt idx="5197">
                  <c:v>0.48407339650741399</c:v>
                </c:pt>
                <c:pt idx="5198">
                  <c:v>-0.2705330577590504</c:v>
                </c:pt>
                <c:pt idx="5199">
                  <c:v>-0.52541279007023733</c:v>
                </c:pt>
                <c:pt idx="5200">
                  <c:v>-0.56343673827398966</c:v>
                </c:pt>
                <c:pt idx="5201">
                  <c:v>-0.36540559370109515</c:v>
                </c:pt>
                <c:pt idx="5202">
                  <c:v>0.41229203885923554</c:v>
                </c:pt>
                <c:pt idx="5203">
                  <c:v>0.24125204639769626</c:v>
                </c:pt>
                <c:pt idx="5204">
                  <c:v>-0.19813112394040422</c:v>
                </c:pt>
                <c:pt idx="5205">
                  <c:v>0.57382539256093645</c:v>
                </c:pt>
                <c:pt idx="5206">
                  <c:v>0.14370928585013579</c:v>
                </c:pt>
                <c:pt idx="5207">
                  <c:v>0.2300689095497766</c:v>
                </c:pt>
                <c:pt idx="5208">
                  <c:v>-0.75330683025575229</c:v>
                </c:pt>
                <c:pt idx="5209">
                  <c:v>-0.18749536268012293</c:v>
                </c:pt>
                <c:pt idx="5210">
                  <c:v>-1.7460143117186842</c:v>
                </c:pt>
                <c:pt idx="5211">
                  <c:v>-0.28970310438328567</c:v>
                </c:pt>
                <c:pt idx="5212">
                  <c:v>-0.33578144417098693</c:v>
                </c:pt>
                <c:pt idx="5213">
                  <c:v>-0.17677095209581706</c:v>
                </c:pt>
                <c:pt idx="5214">
                  <c:v>-1.3944426726435104</c:v>
                </c:pt>
                <c:pt idx="5215">
                  <c:v>-0.70258685457582792</c:v>
                </c:pt>
                <c:pt idx="5216">
                  <c:v>0.28193684901447735</c:v>
                </c:pt>
                <c:pt idx="5217">
                  <c:v>-0.48942878992171174</c:v>
                </c:pt>
                <c:pt idx="5218">
                  <c:v>0.49028886851824593</c:v>
                </c:pt>
                <c:pt idx="5219">
                  <c:v>-1.46100657529091</c:v>
                </c:pt>
                <c:pt idx="5220">
                  <c:v>-0.19176126622694639</c:v>
                </c:pt>
                <c:pt idx="5221">
                  <c:v>-0.3336992556385141</c:v>
                </c:pt>
                <c:pt idx="5222">
                  <c:v>0.14208713975899018</c:v>
                </c:pt>
                <c:pt idx="5223">
                  <c:v>0.24227672632465871</c:v>
                </c:pt>
                <c:pt idx="5224">
                  <c:v>-6.1573888992462002E-2</c:v>
                </c:pt>
                <c:pt idx="5225">
                  <c:v>-0.63855686807302126</c:v>
                </c:pt>
                <c:pt idx="5226">
                  <c:v>0.78922399902451235</c:v>
                </c:pt>
                <c:pt idx="5227">
                  <c:v>-1.2021971714941833</c:v>
                </c:pt>
                <c:pt idx="5228">
                  <c:v>-0.6914567893510476</c:v>
                </c:pt>
                <c:pt idx="5229">
                  <c:v>0.7790833794046057</c:v>
                </c:pt>
                <c:pt idx="5230">
                  <c:v>0</c:v>
                </c:pt>
                <c:pt idx="5231">
                  <c:v>0.73831550405446611</c:v>
                </c:pt>
                <c:pt idx="5232">
                  <c:v>-0.47031747786110473</c:v>
                </c:pt>
                <c:pt idx="5233">
                  <c:v>0.26346192796276841</c:v>
                </c:pt>
                <c:pt idx="5234">
                  <c:v>-0.73220615008912648</c:v>
                </c:pt>
                <c:pt idx="5235">
                  <c:v>-0.24264787028857929</c:v>
                </c:pt>
                <c:pt idx="5236">
                  <c:v>0.52133259117438524</c:v>
                </c:pt>
                <c:pt idx="5237">
                  <c:v>-0.13601824439518936</c:v>
                </c:pt>
                <c:pt idx="5238">
                  <c:v>9.859980013124181E-2</c:v>
                </c:pt>
                <c:pt idx="5239">
                  <c:v>0.46101409589352416</c:v>
                </c:pt>
                <c:pt idx="5240">
                  <c:v>-5.7230984836972011E-2</c:v>
                </c:pt>
                <c:pt idx="5241">
                  <c:v>3.9542494537883666E-2</c:v>
                </c:pt>
                <c:pt idx="5242">
                  <c:v>4.1963286298815738E-2</c:v>
                </c:pt>
                <c:pt idx="5243">
                  <c:v>-0.2795852000619195</c:v>
                </c:pt>
                <c:pt idx="5244">
                  <c:v>0.21999507577808131</c:v>
                </c:pt>
                <c:pt idx="5245">
                  <c:v>0.46262531996561213</c:v>
                </c:pt>
                <c:pt idx="5246">
                  <c:v>0.41050438883423312</c:v>
                </c:pt>
                <c:pt idx="5247">
                  <c:v>-0.75151686719497135</c:v>
                </c:pt>
                <c:pt idx="5248">
                  <c:v>0.12164125137202315</c:v>
                </c:pt>
                <c:pt idx="5249">
                  <c:v>-0.87238347676854489</c:v>
                </c:pt>
                <c:pt idx="5250">
                  <c:v>0.54974095110195254</c:v>
                </c:pt>
                <c:pt idx="5251">
                  <c:v>-0.78054536887471215</c:v>
                </c:pt>
                <c:pt idx="5252">
                  <c:v>3.8033335320155036E-2</c:v>
                </c:pt>
                <c:pt idx="5253">
                  <c:v>0.12076085949242135</c:v>
                </c:pt>
                <c:pt idx="5254">
                  <c:v>0.68768374506897179</c:v>
                </c:pt>
                <c:pt idx="5255">
                  <c:v>0.52720299729252285</c:v>
                </c:pt>
                <c:pt idx="5256">
                  <c:v>7.803754987712215E-2</c:v>
                </c:pt>
                <c:pt idx="5257">
                  <c:v>0.87750876084825169</c:v>
                </c:pt>
                <c:pt idx="5258">
                  <c:v>-0.25475229351581502</c:v>
                </c:pt>
                <c:pt idx="5259">
                  <c:v>0.86267339736146009</c:v>
                </c:pt>
                <c:pt idx="5260">
                  <c:v>0.34259511122466113</c:v>
                </c:pt>
                <c:pt idx="5261">
                  <c:v>1.038825260254401</c:v>
                </c:pt>
                <c:pt idx="5262">
                  <c:v>-3.0943029698070168E-2</c:v>
                </c:pt>
                <c:pt idx="5263">
                  <c:v>0.7675017210898033</c:v>
                </c:pt>
                <c:pt idx="5264">
                  <c:v>1.2513937951608443</c:v>
                </c:pt>
                <c:pt idx="5265">
                  <c:v>-6.967462990483346E-2</c:v>
                </c:pt>
                <c:pt idx="5266">
                  <c:v>-0.69252881727607996</c:v>
                </c:pt>
                <c:pt idx="5267">
                  <c:v>-0.79240839290302623</c:v>
                </c:pt>
                <c:pt idx="5268">
                  <c:v>-0.33217965150890522</c:v>
                </c:pt>
                <c:pt idx="5269">
                  <c:v>0.77844840748181288</c:v>
                </c:pt>
                <c:pt idx="5270">
                  <c:v>-0.73714373239803888</c:v>
                </c:pt>
                <c:pt idx="5271">
                  <c:v>0.57911817052597292</c:v>
                </c:pt>
                <c:pt idx="5272">
                  <c:v>-0.5844921721030083</c:v>
                </c:pt>
                <c:pt idx="5273">
                  <c:v>0.10996682410781219</c:v>
                </c:pt>
                <c:pt idx="5274">
                  <c:v>0.26891708259710484</c:v>
                </c:pt>
                <c:pt idx="5275">
                  <c:v>-0.23227602807198786</c:v>
                </c:pt>
                <c:pt idx="5276">
                  <c:v>-0.19480200118810395</c:v>
                </c:pt>
                <c:pt idx="5277">
                  <c:v>0.19577036519956592</c:v>
                </c:pt>
                <c:pt idx="5278">
                  <c:v>-0.29193927574540818</c:v>
                </c:pt>
                <c:pt idx="5279">
                  <c:v>-0.10407905692113144</c:v>
                </c:pt>
                <c:pt idx="5280">
                  <c:v>-0.47211631233681572</c:v>
                </c:pt>
                <c:pt idx="5281">
                  <c:v>0.44929072641898588</c:v>
                </c:pt>
                <c:pt idx="5282">
                  <c:v>0.40299756444492485</c:v>
                </c:pt>
                <c:pt idx="5283">
                  <c:v>0.8141253939185481</c:v>
                </c:pt>
                <c:pt idx="5284">
                  <c:v>-1.3080704412414532</c:v>
                </c:pt>
                <c:pt idx="5285">
                  <c:v>0.11635039018884651</c:v>
                </c:pt>
                <c:pt idx="5286">
                  <c:v>7.2246825212357604E-2</c:v>
                </c:pt>
                <c:pt idx="5287">
                  <c:v>-0.87470615834700416</c:v>
                </c:pt>
                <c:pt idx="5288">
                  <c:v>2.0102161995122296</c:v>
                </c:pt>
                <c:pt idx="5289">
                  <c:v>-0.14870139012907915</c:v>
                </c:pt>
                <c:pt idx="5290">
                  <c:v>4.8334035302557365E-2</c:v>
                </c:pt>
                <c:pt idx="5291">
                  <c:v>-0.8291725050070472</c:v>
                </c:pt>
                <c:pt idx="5292">
                  <c:v>6.3625370224564382E-2</c:v>
                </c:pt>
                <c:pt idx="5293">
                  <c:v>-0.65554819684054788</c:v>
                </c:pt>
                <c:pt idx="5294">
                  <c:v>-1.2050730526466069</c:v>
                </c:pt>
                <c:pt idx="5295">
                  <c:v>-0.19649180661052371</c:v>
                </c:pt>
                <c:pt idx="5296">
                  <c:v>-0.31404168654029641</c:v>
                </c:pt>
                <c:pt idx="5297">
                  <c:v>-0.16169864382460433</c:v>
                </c:pt>
                <c:pt idx="5298">
                  <c:v>3.8815500522737065E-2</c:v>
                </c:pt>
                <c:pt idx="5299">
                  <c:v>0.27651924698638036</c:v>
                </c:pt>
                <c:pt idx="5300">
                  <c:v>0.25663473397644782</c:v>
                </c:pt>
                <c:pt idx="5301">
                  <c:v>-0.52163947212049055</c:v>
                </c:pt>
                <c:pt idx="5302">
                  <c:v>-0.35039272468423849</c:v>
                </c:pt>
                <c:pt idx="5303">
                  <c:v>0.12182183409957681</c:v>
                </c:pt>
                <c:pt idx="5304">
                  <c:v>0.25764296383619611</c:v>
                </c:pt>
                <c:pt idx="5305">
                  <c:v>0.27971069127792569</c:v>
                </c:pt>
                <c:pt idx="5306">
                  <c:v>0.45149229352328446</c:v>
                </c:pt>
                <c:pt idx="5307">
                  <c:v>-1.0788856997057799</c:v>
                </c:pt>
                <c:pt idx="5308">
                  <c:v>-1.2617881786594584E-2</c:v>
                </c:pt>
                <c:pt idx="5309">
                  <c:v>0.22987694167640735</c:v>
                </c:pt>
                <c:pt idx="5310">
                  <c:v>-0.17435125865303427</c:v>
                </c:pt>
                <c:pt idx="5311">
                  <c:v>0.94989043804861473</c:v>
                </c:pt>
                <c:pt idx="5312">
                  <c:v>1.5018933926110545</c:v>
                </c:pt>
                <c:pt idx="5313">
                  <c:v>0.99492795992001837</c:v>
                </c:pt>
                <c:pt idx="5314">
                  <c:v>0.48101334842785315</c:v>
                </c:pt>
                <c:pt idx="5315">
                  <c:v>1.7344507438622203E-2</c:v>
                </c:pt>
                <c:pt idx="5316">
                  <c:v>0.23343944217180426</c:v>
                </c:pt>
                <c:pt idx="5317">
                  <c:v>0.10871213629922559</c:v>
                </c:pt>
                <c:pt idx="5318">
                  <c:v>0.70302292559375967</c:v>
                </c:pt>
                <c:pt idx="5319">
                  <c:v>0.90499972974720733</c:v>
                </c:pt>
                <c:pt idx="5320">
                  <c:v>0.14010814949669936</c:v>
                </c:pt>
                <c:pt idx="5321">
                  <c:v>0.54532271670821564</c:v>
                </c:pt>
                <c:pt idx="5322">
                  <c:v>0.73739914635522741</c:v>
                </c:pt>
                <c:pt idx="5323">
                  <c:v>6.613530222024866E-2</c:v>
                </c:pt>
                <c:pt idx="5324">
                  <c:v>0.88650280691120409</c:v>
                </c:pt>
                <c:pt idx="5325">
                  <c:v>0.41034341818440589</c:v>
                </c:pt>
                <c:pt idx="5326">
                  <c:v>-2.3724724781504614E-2</c:v>
                </c:pt>
                <c:pt idx="5327">
                  <c:v>0.36098289883870555</c:v>
                </c:pt>
                <c:pt idx="5328">
                  <c:v>-0.26253735216903024</c:v>
                </c:pt>
                <c:pt idx="5329">
                  <c:v>0.53034828116236721</c:v>
                </c:pt>
                <c:pt idx="5330">
                  <c:v>-0.5802322699001301</c:v>
                </c:pt>
                <c:pt idx="5331">
                  <c:v>0.27673483918903824</c:v>
                </c:pt>
                <c:pt idx="5332">
                  <c:v>-0.6857437881991415</c:v>
                </c:pt>
                <c:pt idx="5333">
                  <c:v>-3.0870138435955374E-2</c:v>
                </c:pt>
                <c:pt idx="5334">
                  <c:v>-0.32064628833006359</c:v>
                </c:pt>
                <c:pt idx="5335">
                  <c:v>0.15357641337418132</c:v>
                </c:pt>
                <c:pt idx="5336">
                  <c:v>-0.87333764709484729</c:v>
                </c:pt>
                <c:pt idx="5337">
                  <c:v>0.30244627278550879</c:v>
                </c:pt>
                <c:pt idx="5338">
                  <c:v>-0.52389830345301025</c:v>
                </c:pt>
                <c:pt idx="5339">
                  <c:v>0.16256393278175618</c:v>
                </c:pt>
                <c:pt idx="5340">
                  <c:v>-0.11017417889224862</c:v>
                </c:pt>
                <c:pt idx="5341">
                  <c:v>-0.19730598629672713</c:v>
                </c:pt>
                <c:pt idx="5342">
                  <c:v>-0.19160242649624595</c:v>
                </c:pt>
                <c:pt idx="5343">
                  <c:v>-0.70980509553598514</c:v>
                </c:pt>
                <c:pt idx="5344">
                  <c:v>5.8017081289172899E-2</c:v>
                </c:pt>
                <c:pt idx="5345">
                  <c:v>-0.46070704727223999</c:v>
                </c:pt>
                <c:pt idx="5346">
                  <c:v>0.13695113039842313</c:v>
                </c:pt>
                <c:pt idx="5347">
                  <c:v>-1.022714120354772</c:v>
                </c:pt>
                <c:pt idx="5348">
                  <c:v>0.26609894136668066</c:v>
                </c:pt>
                <c:pt idx="5349">
                  <c:v>0.25414215997877332</c:v>
                </c:pt>
                <c:pt idx="5350">
                  <c:v>-7.5273468921340139E-2</c:v>
                </c:pt>
                <c:pt idx="5351">
                  <c:v>0.12122746594998701</c:v>
                </c:pt>
                <c:pt idx="5352">
                  <c:v>-0.97201066417117443</c:v>
                </c:pt>
                <c:pt idx="5353">
                  <c:v>-0.99104124728640508</c:v>
                </c:pt>
                <c:pt idx="5354">
                  <c:v>-0.33699874021423937</c:v>
                </c:pt>
                <c:pt idx="5355">
                  <c:v>-2.8187251426474158E-2</c:v>
                </c:pt>
                <c:pt idx="5356">
                  <c:v>-2.1667916783142654E-2</c:v>
                </c:pt>
                <c:pt idx="5357">
                  <c:v>0.45384224102425136</c:v>
                </c:pt>
                <c:pt idx="5358">
                  <c:v>0.11616568047102993</c:v>
                </c:pt>
                <c:pt idx="5359">
                  <c:v>-0.43021967708711301</c:v>
                </c:pt>
                <c:pt idx="5360">
                  <c:v>-1.3732195692248048</c:v>
                </c:pt>
                <c:pt idx="5361">
                  <c:v>-0.14392577819615374</c:v>
                </c:pt>
                <c:pt idx="5362">
                  <c:v>-0.54086760000588041</c:v>
                </c:pt>
                <c:pt idx="5363">
                  <c:v>0.27671880509761315</c:v>
                </c:pt>
                <c:pt idx="5364">
                  <c:v>1.1542957081807137</c:v>
                </c:pt>
                <c:pt idx="5365">
                  <c:v>-0.41762394457400931</c:v>
                </c:pt>
                <c:pt idx="5366">
                  <c:v>-0.29712098693614147</c:v>
                </c:pt>
                <c:pt idx="5367">
                  <c:v>7.3279491136856056E-2</c:v>
                </c:pt>
                <c:pt idx="5368">
                  <c:v>0.7979469752878865</c:v>
                </c:pt>
                <c:pt idx="5369">
                  <c:v>-1.2482740873592093</c:v>
                </c:pt>
                <c:pt idx="5370">
                  <c:v>-0.42950649499387927</c:v>
                </c:pt>
                <c:pt idx="5371">
                  <c:v>1.0565324021826208</c:v>
                </c:pt>
                <c:pt idx="5372">
                  <c:v>-0.40894112815789496</c:v>
                </c:pt>
                <c:pt idx="5373">
                  <c:v>5.9698956715381613E-4</c:v>
                </c:pt>
                <c:pt idx="5374">
                  <c:v>-0.15142771692967474</c:v>
                </c:pt>
                <c:pt idx="5375">
                  <c:v>-0.10904890469213974</c:v>
                </c:pt>
                <c:pt idx="5376">
                  <c:v>0.21428635909972846</c:v>
                </c:pt>
                <c:pt idx="5377">
                  <c:v>-0.89980097477854415</c:v>
                </c:pt>
                <c:pt idx="5378">
                  <c:v>-0.53040163468261825</c:v>
                </c:pt>
                <c:pt idx="5379">
                  <c:v>0.15759611279292662</c:v>
                </c:pt>
                <c:pt idx="5380">
                  <c:v>-3.022398600060626</c:v>
                </c:pt>
                <c:pt idx="5381">
                  <c:v>0</c:v>
                </c:pt>
                <c:pt idx="5382">
                  <c:v>-1.9565081317955491</c:v>
                </c:pt>
                <c:pt idx="5383">
                  <c:v>-0.10726575921957238</c:v>
                </c:pt>
                <c:pt idx="5384">
                  <c:v>0.47387412548050051</c:v>
                </c:pt>
                <c:pt idx="5385">
                  <c:v>6.3628342527173684E-2</c:v>
                </c:pt>
                <c:pt idx="5386">
                  <c:v>0.2054817958195049</c:v>
                </c:pt>
                <c:pt idx="5387">
                  <c:v>-0.4828730293723793</c:v>
                </c:pt>
                <c:pt idx="5388">
                  <c:v>-1.1352813515934148</c:v>
                </c:pt>
                <c:pt idx="5389">
                  <c:v>1.8411211092873137E-2</c:v>
                </c:pt>
                <c:pt idx="5390">
                  <c:v>0.60655487199957303</c:v>
                </c:pt>
                <c:pt idx="5391">
                  <c:v>0.27403876615399653</c:v>
                </c:pt>
                <c:pt idx="5392">
                  <c:v>0.18374195451065678</c:v>
                </c:pt>
                <c:pt idx="5393">
                  <c:v>-0.255097600658938</c:v>
                </c:pt>
                <c:pt idx="5394">
                  <c:v>-0.74984737781096777</c:v>
                </c:pt>
                <c:pt idx="5395">
                  <c:v>-0.84809482033090278</c:v>
                </c:pt>
                <c:pt idx="5396">
                  <c:v>0.178336272718186</c:v>
                </c:pt>
                <c:pt idx="5397">
                  <c:v>0.20887931550254701</c:v>
                </c:pt>
                <c:pt idx="5398">
                  <c:v>-0.81210959888836876</c:v>
                </c:pt>
                <c:pt idx="5399">
                  <c:v>0.56892745970347669</c:v>
                </c:pt>
                <c:pt idx="5400">
                  <c:v>-2.9576773182981206</c:v>
                </c:pt>
                <c:pt idx="5401">
                  <c:v>0.83544935876236548</c:v>
                </c:pt>
                <c:pt idx="5402">
                  <c:v>0.34123868013322717</c:v>
                </c:pt>
                <c:pt idx="5403">
                  <c:v>0.73052515910110205</c:v>
                </c:pt>
                <c:pt idx="5404">
                  <c:v>-0.54956570803505223</c:v>
                </c:pt>
                <c:pt idx="5405">
                  <c:v>-0.510225277374588</c:v>
                </c:pt>
                <c:pt idx="5406">
                  <c:v>-0.34951792408558768</c:v>
                </c:pt>
                <c:pt idx="5407">
                  <c:v>1.2656519505739872E-2</c:v>
                </c:pt>
                <c:pt idx="5408">
                  <c:v>-0.24240985835355944</c:v>
                </c:pt>
                <c:pt idx="5409">
                  <c:v>-0.64641484706052521</c:v>
                </c:pt>
                <c:pt idx="5410">
                  <c:v>-0.18367504622583133</c:v>
                </c:pt>
                <c:pt idx="5411">
                  <c:v>-0.11203487492059332</c:v>
                </c:pt>
                <c:pt idx="5412">
                  <c:v>-0.20327888095582644</c:v>
                </c:pt>
                <c:pt idx="5413">
                  <c:v>1.7713584442712824</c:v>
                </c:pt>
                <c:pt idx="5414">
                  <c:v>3.1598439793256787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-0.34679002645815438</c:v>
                </c:pt>
                <c:pt idx="5419">
                  <c:v>0.37950312548426673</c:v>
                </c:pt>
                <c:pt idx="5420">
                  <c:v>0.45817163579408232</c:v>
                </c:pt>
                <c:pt idx="5421">
                  <c:v>-0.11704821980857509</c:v>
                </c:pt>
                <c:pt idx="5422">
                  <c:v>4.0097803355332029E-2</c:v>
                </c:pt>
                <c:pt idx="5423">
                  <c:v>0.10556089735457064</c:v>
                </c:pt>
                <c:pt idx="5424">
                  <c:v>0.18859522788616287</c:v>
                </c:pt>
                <c:pt idx="5425">
                  <c:v>0.24257546530446181</c:v>
                </c:pt>
                <c:pt idx="5426">
                  <c:v>-0.2240860062669765</c:v>
                </c:pt>
                <c:pt idx="5427">
                  <c:v>-0.18805001638204785</c:v>
                </c:pt>
                <c:pt idx="5428">
                  <c:v>0.2379736392708994</c:v>
                </c:pt>
                <c:pt idx="5429">
                  <c:v>0.25470205904357407</c:v>
                </c:pt>
                <c:pt idx="5430">
                  <c:v>-0.21057224356670279</c:v>
                </c:pt>
                <c:pt idx="5431">
                  <c:v>-0.69975272550915413</c:v>
                </c:pt>
                <c:pt idx="5432">
                  <c:v>-0.45545249363654816</c:v>
                </c:pt>
                <c:pt idx="5433">
                  <c:v>-8.3420843136813638E-2</c:v>
                </c:pt>
                <c:pt idx="5434">
                  <c:v>-0.6197432612737076</c:v>
                </c:pt>
                <c:pt idx="5435">
                  <c:v>-0.39157798103852115</c:v>
                </c:pt>
                <c:pt idx="5436">
                  <c:v>1.4386835100913757</c:v>
                </c:pt>
                <c:pt idx="5437">
                  <c:v>-0.4116912460946166</c:v>
                </c:pt>
                <c:pt idx="5438">
                  <c:v>8.328498836028092E-2</c:v>
                </c:pt>
                <c:pt idx="5439">
                  <c:v>0.33934263893060473</c:v>
                </c:pt>
                <c:pt idx="5440">
                  <c:v>0.95196903117313381</c:v>
                </c:pt>
                <c:pt idx="5441">
                  <c:v>-0.58902907189826936</c:v>
                </c:pt>
                <c:pt idx="5442">
                  <c:v>-0.67293531404381923</c:v>
                </c:pt>
                <c:pt idx="5443">
                  <c:v>-1.7070836671040437</c:v>
                </c:pt>
                <c:pt idx="5444">
                  <c:v>0.97014501436112865</c:v>
                </c:pt>
                <c:pt idx="5445">
                  <c:v>-0.39687506950707863</c:v>
                </c:pt>
                <c:pt idx="5446">
                  <c:v>-0.4652175793813052</c:v>
                </c:pt>
                <c:pt idx="5447">
                  <c:v>-0.75873354800983661</c:v>
                </c:pt>
                <c:pt idx="5448">
                  <c:v>7.9604345952211455E-2</c:v>
                </c:pt>
                <c:pt idx="5449">
                  <c:v>-0.33722103049443786</c:v>
                </c:pt>
                <c:pt idx="5450">
                  <c:v>7.6659596825846152E-2</c:v>
                </c:pt>
                <c:pt idx="5451">
                  <c:v>-1.0629642884619472</c:v>
                </c:pt>
                <c:pt idx="5452">
                  <c:v>0.41020439319543117</c:v>
                </c:pt>
                <c:pt idx="5453">
                  <c:v>1.325445150522607</c:v>
                </c:pt>
                <c:pt idx="5454">
                  <c:v>-0.38494809353096754</c:v>
                </c:pt>
                <c:pt idx="5455">
                  <c:v>-0.416816633955019</c:v>
                </c:pt>
                <c:pt idx="5456">
                  <c:v>0.83215514696309667</c:v>
                </c:pt>
                <c:pt idx="5457">
                  <c:v>-0.48031208434389211</c:v>
                </c:pt>
                <c:pt idx="5458">
                  <c:v>5.5863259020205724E-3</c:v>
                </c:pt>
                <c:pt idx="5459">
                  <c:v>-0.30159413020276343</c:v>
                </c:pt>
                <c:pt idx="5460">
                  <c:v>-6.8002773759590851E-2</c:v>
                </c:pt>
                <c:pt idx="5461">
                  <c:v>0.75822826581732361</c:v>
                </c:pt>
                <c:pt idx="5462">
                  <c:v>0.71323657754647307</c:v>
                </c:pt>
                <c:pt idx="5463">
                  <c:v>-0.76279896447332129</c:v>
                </c:pt>
                <c:pt idx="5464">
                  <c:v>-0.42693577767632096</c:v>
                </c:pt>
                <c:pt idx="5465">
                  <c:v>0.12170214549194365</c:v>
                </c:pt>
                <c:pt idx="5466">
                  <c:v>0.12994262199842285</c:v>
                </c:pt>
                <c:pt idx="5467">
                  <c:v>-0.15246990452856191</c:v>
                </c:pt>
                <c:pt idx="5468">
                  <c:v>-0.19484520385256601</c:v>
                </c:pt>
                <c:pt idx="5469">
                  <c:v>-1.1257539599279116</c:v>
                </c:pt>
                <c:pt idx="5470">
                  <c:v>-4.977168159592571E-2</c:v>
                </c:pt>
                <c:pt idx="5471">
                  <c:v>-1.7025601678341735E-2</c:v>
                </c:pt>
                <c:pt idx="5472">
                  <c:v>0.60022089803673995</c:v>
                </c:pt>
                <c:pt idx="5473">
                  <c:v>-0.60642693873288744</c:v>
                </c:pt>
                <c:pt idx="5474">
                  <c:v>0.50918861512588987</c:v>
                </c:pt>
                <c:pt idx="5475">
                  <c:v>-0.20799334002864547</c:v>
                </c:pt>
                <c:pt idx="5476">
                  <c:v>0.24335115614784986</c:v>
                </c:pt>
                <c:pt idx="5477">
                  <c:v>-0.76884086391100903</c:v>
                </c:pt>
                <c:pt idx="5478">
                  <c:v>7.4725811431262446E-2</c:v>
                </c:pt>
                <c:pt idx="5479">
                  <c:v>-1.0692610890711478</c:v>
                </c:pt>
                <c:pt idx="5480">
                  <c:v>-0.2851267978617405</c:v>
                </c:pt>
                <c:pt idx="5481">
                  <c:v>0.16479273669354508</c:v>
                </c:pt>
                <c:pt idx="5482">
                  <c:v>-0.34248606652389413</c:v>
                </c:pt>
                <c:pt idx="5483">
                  <c:v>0.25574264188963736</c:v>
                </c:pt>
                <c:pt idx="5484">
                  <c:v>-1.4445589842401529</c:v>
                </c:pt>
                <c:pt idx="5485">
                  <c:v>-1.6780458241190539</c:v>
                </c:pt>
                <c:pt idx="5486">
                  <c:v>-0.40710746607491849</c:v>
                </c:pt>
                <c:pt idx="5487">
                  <c:v>2.3549202769317827</c:v>
                </c:pt>
                <c:pt idx="5488">
                  <c:v>-2.5187976726694989</c:v>
                </c:pt>
                <c:pt idx="5489">
                  <c:v>-0.41081683406059449</c:v>
                </c:pt>
                <c:pt idx="5490">
                  <c:v>-7.6611835000047548E-2</c:v>
                </c:pt>
                <c:pt idx="5491">
                  <c:v>-1.6499584168764947</c:v>
                </c:pt>
                <c:pt idx="5492">
                  <c:v>-0.67330706755134273</c:v>
                </c:pt>
                <c:pt idx="5493">
                  <c:v>-1.296814258034761</c:v>
                </c:pt>
                <c:pt idx="5494">
                  <c:v>0.40881029656197021</c:v>
                </c:pt>
                <c:pt idx="5495">
                  <c:v>-1.15534348696653</c:v>
                </c:pt>
                <c:pt idx="5496">
                  <c:v>-0.54580416089788908</c:v>
                </c:pt>
                <c:pt idx="5497">
                  <c:v>0.27990883387010179</c:v>
                </c:pt>
                <c:pt idx="5498">
                  <c:v>-0.49426814188246176</c:v>
                </c:pt>
                <c:pt idx="5499">
                  <c:v>-9.7973815497734651E-2</c:v>
                </c:pt>
                <c:pt idx="5500">
                  <c:v>-6.8405286051002101E-2</c:v>
                </c:pt>
                <c:pt idx="5501">
                  <c:v>-0.49519031753748211</c:v>
                </c:pt>
                <c:pt idx="5502">
                  <c:v>0.20261173268433078</c:v>
                </c:pt>
                <c:pt idx="5503">
                  <c:v>-0.37365214456117352</c:v>
                </c:pt>
                <c:pt idx="5504">
                  <c:v>-0.43078022445435815</c:v>
                </c:pt>
                <c:pt idx="5505">
                  <c:v>-0.88970977625316594</c:v>
                </c:pt>
                <c:pt idx="5506">
                  <c:v>1.0594595068891257</c:v>
                </c:pt>
                <c:pt idx="5507">
                  <c:v>-0.54861169954105993</c:v>
                </c:pt>
                <c:pt idx="5508">
                  <c:v>-0.26962363197302264</c:v>
                </c:pt>
                <c:pt idx="5509">
                  <c:v>1.1052555115012928</c:v>
                </c:pt>
                <c:pt idx="5510">
                  <c:v>0.1221930171471837</c:v>
                </c:pt>
                <c:pt idx="5511">
                  <c:v>0.64253132990503126</c:v>
                </c:pt>
                <c:pt idx="5512">
                  <c:v>7.6246683401956561E-2</c:v>
                </c:pt>
                <c:pt idx="5513">
                  <c:v>0.31988445917777525</c:v>
                </c:pt>
                <c:pt idx="5514">
                  <c:v>0.37029939892826658</c:v>
                </c:pt>
                <c:pt idx="5515">
                  <c:v>-0.17674017731551206</c:v>
                </c:pt>
                <c:pt idx="5516">
                  <c:v>0.20285912808127871</c:v>
                </c:pt>
                <c:pt idx="5517">
                  <c:v>1.5206765517027432</c:v>
                </c:pt>
                <c:pt idx="5518">
                  <c:v>0.33030791330174997</c:v>
                </c:pt>
                <c:pt idx="5519">
                  <c:v>1.2768374926184947</c:v>
                </c:pt>
                <c:pt idx="5520">
                  <c:v>8.1994027602124417E-2</c:v>
                </c:pt>
                <c:pt idx="5521">
                  <c:v>0.9537489365003089</c:v>
                </c:pt>
                <c:pt idx="5522">
                  <c:v>0.36568785215689514</c:v>
                </c:pt>
                <c:pt idx="5523">
                  <c:v>-1.2885266922924969</c:v>
                </c:pt>
                <c:pt idx="5524">
                  <c:v>3.3323464664799463E-2</c:v>
                </c:pt>
                <c:pt idx="5525">
                  <c:v>-4.0855574021446572E-2</c:v>
                </c:pt>
                <c:pt idx="5526">
                  <c:v>0.6370577576973091</c:v>
                </c:pt>
                <c:pt idx="5527">
                  <c:v>-1.3318479953373874E-2</c:v>
                </c:pt>
                <c:pt idx="5528">
                  <c:v>0.71482204471895361</c:v>
                </c:pt>
                <c:pt idx="5529">
                  <c:v>0.44614145694726204</c:v>
                </c:pt>
                <c:pt idx="5530">
                  <c:v>0.87630446059002742</c:v>
                </c:pt>
                <c:pt idx="5531">
                  <c:v>3.3078071107059792E-2</c:v>
                </c:pt>
                <c:pt idx="5532">
                  <c:v>1.4233927359449496</c:v>
                </c:pt>
                <c:pt idx="5533">
                  <c:v>-0.13735460303699773</c:v>
                </c:pt>
                <c:pt idx="5534">
                  <c:v>-6.5785294843353451E-2</c:v>
                </c:pt>
                <c:pt idx="5535">
                  <c:v>-2.2147387066344709E-2</c:v>
                </c:pt>
                <c:pt idx="5536">
                  <c:v>3.1624624321299033E-2</c:v>
                </c:pt>
                <c:pt idx="5537">
                  <c:v>-0.13935803821297713</c:v>
                </c:pt>
                <c:pt idx="5538">
                  <c:v>0.40211545226263273</c:v>
                </c:pt>
                <c:pt idx="5539">
                  <c:v>2.3921527991524583E-2</c:v>
                </c:pt>
                <c:pt idx="5540">
                  <c:v>-0.19651029076940771</c:v>
                </c:pt>
                <c:pt idx="5541">
                  <c:v>-1.0066218085378063</c:v>
                </c:pt>
                <c:pt idx="5542">
                  <c:v>-0.36268483460918</c:v>
                </c:pt>
                <c:pt idx="5543">
                  <c:v>-0.4129162698051454</c:v>
                </c:pt>
                <c:pt idx="5544">
                  <c:v>-0.31586059320992227</c:v>
                </c:pt>
                <c:pt idx="5545">
                  <c:v>0.32973692674733446</c:v>
                </c:pt>
                <c:pt idx="5546">
                  <c:v>0.17713371525972346</c:v>
                </c:pt>
                <c:pt idx="5547">
                  <c:v>0.20131529455298941</c:v>
                </c:pt>
                <c:pt idx="5548">
                  <c:v>0.53176136772593585</c:v>
                </c:pt>
                <c:pt idx="5549">
                  <c:v>-6.2917060337649282</c:v>
                </c:pt>
                <c:pt idx="5550">
                  <c:v>0.12065030808480713</c:v>
                </c:pt>
                <c:pt idx="5551">
                  <c:v>-0.35725711076936278</c:v>
                </c:pt>
                <c:pt idx="5552">
                  <c:v>-0.24409335506771535</c:v>
                </c:pt>
                <c:pt idx="5553">
                  <c:v>4.4696228763247046E-2</c:v>
                </c:pt>
                <c:pt idx="5554">
                  <c:v>-0.10604301380812493</c:v>
                </c:pt>
                <c:pt idx="5555">
                  <c:v>3.2476325224078145E-2</c:v>
                </c:pt>
                <c:pt idx="5556">
                  <c:v>-0.36588234446338069</c:v>
                </c:pt>
                <c:pt idx="5557">
                  <c:v>-1.7026150296516329</c:v>
                </c:pt>
                <c:pt idx="5558">
                  <c:v>-0.25774174682343165</c:v>
                </c:pt>
                <c:pt idx="5559">
                  <c:v>0.14700955293048701</c:v>
                </c:pt>
                <c:pt idx="5560">
                  <c:v>-6.4646818404523146E-2</c:v>
                </c:pt>
                <c:pt idx="5561">
                  <c:v>4.6272179561830239E-2</c:v>
                </c:pt>
                <c:pt idx="5562">
                  <c:v>-0.17926416367708753</c:v>
                </c:pt>
                <c:pt idx="5563">
                  <c:v>0.35183953443712374</c:v>
                </c:pt>
                <c:pt idx="5564">
                  <c:v>-0.1591427199316322</c:v>
                </c:pt>
                <c:pt idx="5565">
                  <c:v>-6.1747506278186925E-2</c:v>
                </c:pt>
                <c:pt idx="5566">
                  <c:v>-0.13682490392906252</c:v>
                </c:pt>
                <c:pt idx="5567">
                  <c:v>-0.36986437516955667</c:v>
                </c:pt>
                <c:pt idx="5568">
                  <c:v>0.33252359336922471</c:v>
                </c:pt>
                <c:pt idx="5569">
                  <c:v>0.39467578937856951</c:v>
                </c:pt>
                <c:pt idx="5570">
                  <c:v>0.42805257557304827</c:v>
                </c:pt>
                <c:pt idx="5571">
                  <c:v>0.24105292368645684</c:v>
                </c:pt>
                <c:pt idx="5572">
                  <c:v>1.0452803087440239</c:v>
                </c:pt>
                <c:pt idx="5573">
                  <c:v>-0.95371833230660974</c:v>
                </c:pt>
                <c:pt idx="5574">
                  <c:v>-8.9460955261001854E-2</c:v>
                </c:pt>
                <c:pt idx="5575">
                  <c:v>-0.19184522679730773</c:v>
                </c:pt>
                <c:pt idx="5576">
                  <c:v>0.65746512958517123</c:v>
                </c:pt>
                <c:pt idx="5577">
                  <c:v>-0.15884822862512463</c:v>
                </c:pt>
                <c:pt idx="5578">
                  <c:v>0.58928290163470987</c:v>
                </c:pt>
                <c:pt idx="5579">
                  <c:v>0.51459777479486712</c:v>
                </c:pt>
                <c:pt idx="5580">
                  <c:v>-2.456580291286729E-2</c:v>
                </c:pt>
                <c:pt idx="5581">
                  <c:v>-2.8033611507730298</c:v>
                </c:pt>
                <c:pt idx="5582">
                  <c:v>0.29951381305636382</c:v>
                </c:pt>
                <c:pt idx="5583">
                  <c:v>7.2358804806425342E-2</c:v>
                </c:pt>
                <c:pt idx="5584">
                  <c:v>-0.50675988276786277</c:v>
                </c:pt>
                <c:pt idx="5585">
                  <c:v>8.0167276616777958E-2</c:v>
                </c:pt>
                <c:pt idx="5586">
                  <c:v>0.47142135803924412</c:v>
                </c:pt>
                <c:pt idx="5587">
                  <c:v>-0.39311177349670801</c:v>
                </c:pt>
                <c:pt idx="5588">
                  <c:v>0.5809649804433249</c:v>
                </c:pt>
                <c:pt idx="5589">
                  <c:v>0.24208093254028853</c:v>
                </c:pt>
                <c:pt idx="5590">
                  <c:v>-0.14691284262128435</c:v>
                </c:pt>
                <c:pt idx="5591">
                  <c:v>-0.25762502756174072</c:v>
                </c:pt>
                <c:pt idx="5592">
                  <c:v>2.0046181322074688</c:v>
                </c:pt>
                <c:pt idx="5593">
                  <c:v>0.30446838133680199</c:v>
                </c:pt>
                <c:pt idx="5594">
                  <c:v>-0.99976784324675316</c:v>
                </c:pt>
                <c:pt idx="5595">
                  <c:v>2.2891822884982926E-2</c:v>
                </c:pt>
                <c:pt idx="5596">
                  <c:v>0.14026966703693733</c:v>
                </c:pt>
                <c:pt idx="5597">
                  <c:v>-1.4096319705587687E-2</c:v>
                </c:pt>
                <c:pt idx="5598">
                  <c:v>-0.46464085301978969</c:v>
                </c:pt>
                <c:pt idx="5599">
                  <c:v>-0.17961360337550802</c:v>
                </c:pt>
                <c:pt idx="5600">
                  <c:v>7.7106683407388452E-2</c:v>
                </c:pt>
                <c:pt idx="5601">
                  <c:v>-8.0245551742514298E-2</c:v>
                </c:pt>
                <c:pt idx="5602">
                  <c:v>-0.73723015584470752</c:v>
                </c:pt>
                <c:pt idx="5603">
                  <c:v>-3.7539777340441151E-2</c:v>
                </c:pt>
                <c:pt idx="5604">
                  <c:v>-5.4210100097351388E-2</c:v>
                </c:pt>
                <c:pt idx="5605">
                  <c:v>-0.38281158685872896</c:v>
                </c:pt>
                <c:pt idx="5606">
                  <c:v>0.20341162733616483</c:v>
                </c:pt>
                <c:pt idx="5607">
                  <c:v>0.20585009645265395</c:v>
                </c:pt>
                <c:pt idx="5608">
                  <c:v>-0.64552831097533347</c:v>
                </c:pt>
                <c:pt idx="5609">
                  <c:v>0.60462872091959208</c:v>
                </c:pt>
                <c:pt idx="5610">
                  <c:v>0.30245725263712137</c:v>
                </c:pt>
                <c:pt idx="5611">
                  <c:v>-9.885259165251753E-2</c:v>
                </c:pt>
                <c:pt idx="5612">
                  <c:v>0.93917926405580054</c:v>
                </c:pt>
                <c:pt idx="5613">
                  <c:v>-0.1329368481396726</c:v>
                </c:pt>
                <c:pt idx="5614">
                  <c:v>-2.2316980817570775E-2</c:v>
                </c:pt>
                <c:pt idx="5615">
                  <c:v>-1.4480246604827318</c:v>
                </c:pt>
                <c:pt idx="5616">
                  <c:v>-3.4617483758746062</c:v>
                </c:pt>
                <c:pt idx="5617">
                  <c:v>9.1419011895551405E-2</c:v>
                </c:pt>
                <c:pt idx="5618">
                  <c:v>-0.91121970729994783</c:v>
                </c:pt>
                <c:pt idx="5619">
                  <c:v>-0.37019629576211549</c:v>
                </c:pt>
                <c:pt idx="5620">
                  <c:v>0.38431634631814099</c:v>
                </c:pt>
                <c:pt idx="5621">
                  <c:v>0.25235882179523422</c:v>
                </c:pt>
                <c:pt idx="5622">
                  <c:v>0.6153787118807228</c:v>
                </c:pt>
                <c:pt idx="5623">
                  <c:v>-0.49433691849326139</c:v>
                </c:pt>
                <c:pt idx="5624">
                  <c:v>-0.29257892195747659</c:v>
                </c:pt>
                <c:pt idx="5625">
                  <c:v>0.26395067957096841</c:v>
                </c:pt>
                <c:pt idx="5626">
                  <c:v>0.13929943542068338</c:v>
                </c:pt>
                <c:pt idx="5627">
                  <c:v>-2.5550314587439336</c:v>
                </c:pt>
                <c:pt idx="5628">
                  <c:v>-0.730471818341345</c:v>
                </c:pt>
                <c:pt idx="5629">
                  <c:v>4.1636666697525415E-3</c:v>
                </c:pt>
                <c:pt idx="5630">
                  <c:v>-0.21918059522654501</c:v>
                </c:pt>
                <c:pt idx="5631">
                  <c:v>0.32922615868331268</c:v>
                </c:pt>
                <c:pt idx="5632">
                  <c:v>0.39263717468531878</c:v>
                </c:pt>
                <c:pt idx="5633">
                  <c:v>0.42584072672096834</c:v>
                </c:pt>
                <c:pt idx="5634">
                  <c:v>-0.77354373278324706</c:v>
                </c:pt>
                <c:pt idx="5635">
                  <c:v>-0.68071516345808303</c:v>
                </c:pt>
                <c:pt idx="5636">
                  <c:v>0.21098200241776624</c:v>
                </c:pt>
                <c:pt idx="5637">
                  <c:v>0.85153906811957958</c:v>
                </c:pt>
                <c:pt idx="5638">
                  <c:v>0.78105849401821448</c:v>
                </c:pt>
                <c:pt idx="5639">
                  <c:v>6.218919664166972E-2</c:v>
                </c:pt>
                <c:pt idx="5640">
                  <c:v>-1.2463767247947748</c:v>
                </c:pt>
                <c:pt idx="5641">
                  <c:v>-0.45961971552635905</c:v>
                </c:pt>
                <c:pt idx="5642">
                  <c:v>0.1300245417749053</c:v>
                </c:pt>
                <c:pt idx="5643">
                  <c:v>-0.5769739309113413</c:v>
                </c:pt>
                <c:pt idx="5644">
                  <c:v>0.10571526896537692</c:v>
                </c:pt>
                <c:pt idx="5645">
                  <c:v>-0.50566519762923012</c:v>
                </c:pt>
                <c:pt idx="5646">
                  <c:v>-0.48285658141992949</c:v>
                </c:pt>
                <c:pt idx="5647">
                  <c:v>3.674155551404934E-2</c:v>
                </c:pt>
                <c:pt idx="5648">
                  <c:v>-0.25257434259547135</c:v>
                </c:pt>
                <c:pt idx="5649">
                  <c:v>5.7043106486923845E-2</c:v>
                </c:pt>
                <c:pt idx="5650">
                  <c:v>1.1685083036073316</c:v>
                </c:pt>
                <c:pt idx="5651">
                  <c:v>0.72316811358257971</c:v>
                </c:pt>
                <c:pt idx="5652">
                  <c:v>-1.4114837498173114</c:v>
                </c:pt>
                <c:pt idx="5653">
                  <c:v>2.5723257062943348</c:v>
                </c:pt>
                <c:pt idx="5654">
                  <c:v>0.20649701573093371</c:v>
                </c:pt>
                <c:pt idx="5655">
                  <c:v>-5.8285677447586871E-2</c:v>
                </c:pt>
                <c:pt idx="5656">
                  <c:v>-1.2176961906100086</c:v>
                </c:pt>
                <c:pt idx="5657">
                  <c:v>-0.58683985646283265</c:v>
                </c:pt>
                <c:pt idx="5658">
                  <c:v>0.23350124515578649</c:v>
                </c:pt>
                <c:pt idx="5659">
                  <c:v>-0.70756477330190359</c:v>
                </c:pt>
                <c:pt idx="5660">
                  <c:v>-0.46862623160964656</c:v>
                </c:pt>
                <c:pt idx="5661">
                  <c:v>0.19252838604694955</c:v>
                </c:pt>
                <c:pt idx="5662">
                  <c:v>-0.2018006267599009</c:v>
                </c:pt>
                <c:pt idx="5663">
                  <c:v>-0.15672945674996908</c:v>
                </c:pt>
                <c:pt idx="5664">
                  <c:v>-0.87749446295289668</c:v>
                </c:pt>
                <c:pt idx="5665">
                  <c:v>-0.41610515239327966</c:v>
                </c:pt>
                <c:pt idx="5666">
                  <c:v>1.0387042896634568</c:v>
                </c:pt>
                <c:pt idx="5667">
                  <c:v>-0.39332616387722652</c:v>
                </c:pt>
                <c:pt idx="5668">
                  <c:v>0.48971753278141883</c:v>
                </c:pt>
                <c:pt idx="5669">
                  <c:v>-0.59288094610420206</c:v>
                </c:pt>
                <c:pt idx="5670">
                  <c:v>-0.3276412853026604</c:v>
                </c:pt>
                <c:pt idx="5671">
                  <c:v>-1.4585517683541604</c:v>
                </c:pt>
                <c:pt idx="5672">
                  <c:v>2.8683975559121888E-2</c:v>
                </c:pt>
                <c:pt idx="5673">
                  <c:v>0.45828729575007232</c:v>
                </c:pt>
                <c:pt idx="5674">
                  <c:v>5.6308500373987713E-2</c:v>
                </c:pt>
                <c:pt idx="5675">
                  <c:v>-0.30609015922555866</c:v>
                </c:pt>
                <c:pt idx="5676">
                  <c:v>-0.46796785127785512</c:v>
                </c:pt>
                <c:pt idx="5677">
                  <c:v>0.24979097458012378</c:v>
                </c:pt>
                <c:pt idx="5678">
                  <c:v>-0.26154855912455166</c:v>
                </c:pt>
                <c:pt idx="5679">
                  <c:v>-0.2198611572022543</c:v>
                </c:pt>
                <c:pt idx="5680">
                  <c:v>-1.1118369429604382</c:v>
                </c:pt>
                <c:pt idx="5681">
                  <c:v>0.55184474095352809</c:v>
                </c:pt>
                <c:pt idx="5682">
                  <c:v>-0.20776933902826522</c:v>
                </c:pt>
                <c:pt idx="5683">
                  <c:v>0.96431565829554156</c:v>
                </c:pt>
                <c:pt idx="5684">
                  <c:v>0.58367221694232074</c:v>
                </c:pt>
                <c:pt idx="5685">
                  <c:v>0.40678833179451601</c:v>
                </c:pt>
                <c:pt idx="5686">
                  <c:v>0.39236713864249378</c:v>
                </c:pt>
                <c:pt idx="5687">
                  <c:v>-0.60910694849699376</c:v>
                </c:pt>
                <c:pt idx="5688">
                  <c:v>0.15861860383725013</c:v>
                </c:pt>
                <c:pt idx="5689">
                  <c:v>-1.0595938276702643</c:v>
                </c:pt>
                <c:pt idx="5690">
                  <c:v>4.8454100549308488E-2</c:v>
                </c:pt>
                <c:pt idx="5691">
                  <c:v>0.49682665921843577</c:v>
                </c:pt>
                <c:pt idx="5692">
                  <c:v>-1.1336506657353604E-2</c:v>
                </c:pt>
                <c:pt idx="5693">
                  <c:v>-0.77219271958967894</c:v>
                </c:pt>
                <c:pt idx="5694">
                  <c:v>0.84088991298248172</c:v>
                </c:pt>
                <c:pt idx="5695">
                  <c:v>1.2047037629809179</c:v>
                </c:pt>
                <c:pt idx="5696">
                  <c:v>-0.63280436659614803</c:v>
                </c:pt>
                <c:pt idx="5697">
                  <c:v>0.17015741668590692</c:v>
                </c:pt>
                <c:pt idx="5698">
                  <c:v>-0.49303255880998381</c:v>
                </c:pt>
                <c:pt idx="5699">
                  <c:v>0.32152886564665545</c:v>
                </c:pt>
                <c:pt idx="5700">
                  <c:v>0.69153741928448764</c:v>
                </c:pt>
                <c:pt idx="5701">
                  <c:v>-0.37716148760443363</c:v>
                </c:pt>
                <c:pt idx="5702">
                  <c:v>-0.30584964772518686</c:v>
                </c:pt>
                <c:pt idx="5703">
                  <c:v>5.6457650319608366E-2</c:v>
                </c:pt>
                <c:pt idx="5704">
                  <c:v>-0.940521311159916</c:v>
                </c:pt>
                <c:pt idx="5705">
                  <c:v>-0.32873115710016865</c:v>
                </c:pt>
                <c:pt idx="5706">
                  <c:v>0.64957848465739876</c:v>
                </c:pt>
                <c:pt idx="5707">
                  <c:v>1.4672374370538845</c:v>
                </c:pt>
                <c:pt idx="5708">
                  <c:v>5.2825052921650767E-3</c:v>
                </c:pt>
                <c:pt idx="5709">
                  <c:v>0.11792617707568237</c:v>
                </c:pt>
                <c:pt idx="5710">
                  <c:v>3.1887910958173116E-2</c:v>
                </c:pt>
                <c:pt idx="5711">
                  <c:v>-0.26162838683281081</c:v>
                </c:pt>
                <c:pt idx="5712">
                  <c:v>-2.5976002818901722E-2</c:v>
                </c:pt>
                <c:pt idx="5713">
                  <c:v>0.44027251333081602</c:v>
                </c:pt>
                <c:pt idx="5714">
                  <c:v>6.1221426989001272E-2</c:v>
                </c:pt>
                <c:pt idx="5715">
                  <c:v>-1.0133439032775466</c:v>
                </c:pt>
                <c:pt idx="5716">
                  <c:v>-0.50412104651522927</c:v>
                </c:pt>
                <c:pt idx="5717">
                  <c:v>0.57997445002355519</c:v>
                </c:pt>
                <c:pt idx="5718">
                  <c:v>-9.9182316491353631E-2</c:v>
                </c:pt>
                <c:pt idx="5719">
                  <c:v>0.80227664903230678</c:v>
                </c:pt>
                <c:pt idx="5720">
                  <c:v>0.25594238695571642</c:v>
                </c:pt>
                <c:pt idx="5721">
                  <c:v>-0.25894672718407391</c:v>
                </c:pt>
                <c:pt idx="5722">
                  <c:v>-1.3466146397239864E-2</c:v>
                </c:pt>
                <c:pt idx="5723">
                  <c:v>1.7387154918841319</c:v>
                </c:pt>
                <c:pt idx="5724">
                  <c:v>0.64089828195755483</c:v>
                </c:pt>
                <c:pt idx="5725">
                  <c:v>0.13309225891257709</c:v>
                </c:pt>
                <c:pt idx="5726">
                  <c:v>0.48438592035563266</c:v>
                </c:pt>
                <c:pt idx="5727">
                  <c:v>-0.26209046476653769</c:v>
                </c:pt>
                <c:pt idx="5728">
                  <c:v>-0.49375134591251113</c:v>
                </c:pt>
                <c:pt idx="5729">
                  <c:v>0.14582172858846179</c:v>
                </c:pt>
                <c:pt idx="5730">
                  <c:v>-4.120081535075179E-2</c:v>
                </c:pt>
                <c:pt idx="5731">
                  <c:v>-0.49690790618323355</c:v>
                </c:pt>
                <c:pt idx="5732">
                  <c:v>-1.2417996350558187</c:v>
                </c:pt>
                <c:pt idx="5733">
                  <c:v>5.4162679873734777E-2</c:v>
                </c:pt>
                <c:pt idx="5734">
                  <c:v>1.8731072496842804</c:v>
                </c:pt>
                <c:pt idx="5735">
                  <c:v>-0.66079382406381781</c:v>
                </c:pt>
                <c:pt idx="5736">
                  <c:v>-0.8841678322415365</c:v>
                </c:pt>
                <c:pt idx="5737">
                  <c:v>-0.97508738653917859</c:v>
                </c:pt>
                <c:pt idx="5738">
                  <c:v>0</c:v>
                </c:pt>
                <c:pt idx="5739">
                  <c:v>0.48625434275513968</c:v>
                </c:pt>
                <c:pt idx="5740">
                  <c:v>-0.58550664739420555</c:v>
                </c:pt>
                <c:pt idx="5741">
                  <c:v>-2.8102214252546897E-2</c:v>
                </c:pt>
                <c:pt idx="5742">
                  <c:v>-0.67213743871904119</c:v>
                </c:pt>
                <c:pt idx="5743">
                  <c:v>-0.8683760070837041</c:v>
                </c:pt>
                <c:pt idx="5744">
                  <c:v>-6.8677338644658581E-2</c:v>
                </c:pt>
                <c:pt idx="5745">
                  <c:v>0.54631153157286627</c:v>
                </c:pt>
                <c:pt idx="5746">
                  <c:v>0.29541966672382469</c:v>
                </c:pt>
                <c:pt idx="5747">
                  <c:v>1.6358925274104095</c:v>
                </c:pt>
                <c:pt idx="5748">
                  <c:v>0.17129282263496762</c:v>
                </c:pt>
                <c:pt idx="5749">
                  <c:v>-0.260177198633464</c:v>
                </c:pt>
                <c:pt idx="5750">
                  <c:v>-0.57249420286518138</c:v>
                </c:pt>
                <c:pt idx="5751">
                  <c:v>-0.16353555555663002</c:v>
                </c:pt>
                <c:pt idx="5752">
                  <c:v>-0.22992165253751343</c:v>
                </c:pt>
                <c:pt idx="5753">
                  <c:v>-0.46722868712598747</c:v>
                </c:pt>
                <c:pt idx="5754">
                  <c:v>0.26669752904925431</c:v>
                </c:pt>
                <c:pt idx="5755">
                  <c:v>0.19772093909017766</c:v>
                </c:pt>
                <c:pt idx="5756">
                  <c:v>-9.1144684931094289E-2</c:v>
                </c:pt>
                <c:pt idx="5757">
                  <c:v>0.11630504753440529</c:v>
                </c:pt>
                <c:pt idx="5758">
                  <c:v>-0.10973791295168833</c:v>
                </c:pt>
                <c:pt idx="5759">
                  <c:v>0.16469023628779655</c:v>
                </c:pt>
                <c:pt idx="5760">
                  <c:v>-0.33009950035480823</c:v>
                </c:pt>
                <c:pt idx="5761">
                  <c:v>1.333497832739435E-2</c:v>
                </c:pt>
                <c:pt idx="5762">
                  <c:v>0.44092244486611892</c:v>
                </c:pt>
                <c:pt idx="5763">
                  <c:v>0.15958034647530622</c:v>
                </c:pt>
                <c:pt idx="5764">
                  <c:v>0.7390596377788069</c:v>
                </c:pt>
                <c:pt idx="5765">
                  <c:v>-1.2470256808741196</c:v>
                </c:pt>
                <c:pt idx="5766">
                  <c:v>-0.19338640873157906</c:v>
                </c:pt>
                <c:pt idx="5767">
                  <c:v>-8.3039648072797262E-2</c:v>
                </c:pt>
                <c:pt idx="5768">
                  <c:v>0.7156761744057647</c:v>
                </c:pt>
                <c:pt idx="5769">
                  <c:v>-0.51857789693467626</c:v>
                </c:pt>
                <c:pt idx="5770">
                  <c:v>7.8639373494882592E-2</c:v>
                </c:pt>
                <c:pt idx="5771">
                  <c:v>-0.25576580922711534</c:v>
                </c:pt>
                <c:pt idx="5772">
                  <c:v>3.0485307740513595E-2</c:v>
                </c:pt>
                <c:pt idx="5773">
                  <c:v>-0.45749646333701727</c:v>
                </c:pt>
                <c:pt idx="5774">
                  <c:v>0.65089279128542021</c:v>
                </c:pt>
                <c:pt idx="5775">
                  <c:v>-0.60642985482797152</c:v>
                </c:pt>
                <c:pt idx="5776">
                  <c:v>-0.16617532866192952</c:v>
                </c:pt>
                <c:pt idx="5777">
                  <c:v>0.76936613381288643</c:v>
                </c:pt>
                <c:pt idx="5778">
                  <c:v>0.15688032961939255</c:v>
                </c:pt>
                <c:pt idx="5779">
                  <c:v>-0.32641522844018117</c:v>
                </c:pt>
                <c:pt idx="5780">
                  <c:v>-0.42746278019001932</c:v>
                </c:pt>
                <c:pt idx="5781">
                  <c:v>0.31051587856431839</c:v>
                </c:pt>
                <c:pt idx="5782">
                  <c:v>-0.10556909740243743</c:v>
                </c:pt>
                <c:pt idx="5783">
                  <c:v>-0.15502589100910916</c:v>
                </c:pt>
                <c:pt idx="5784">
                  <c:v>0.34820178499862831</c:v>
                </c:pt>
                <c:pt idx="5785">
                  <c:v>-0.33339551071387491</c:v>
                </c:pt>
                <c:pt idx="5786">
                  <c:v>0.13629991203452874</c:v>
                </c:pt>
                <c:pt idx="5787">
                  <c:v>0.38671125100156684</c:v>
                </c:pt>
                <c:pt idx="5788">
                  <c:v>-0.94173867707776304</c:v>
                </c:pt>
                <c:pt idx="5789">
                  <c:v>-0.29823090388968548</c:v>
                </c:pt>
                <c:pt idx="5790">
                  <c:v>0.38116707508443815</c:v>
                </c:pt>
                <c:pt idx="5791">
                  <c:v>-0.68026296062497915</c:v>
                </c:pt>
                <c:pt idx="5792">
                  <c:v>0.85897834959154151</c:v>
                </c:pt>
                <c:pt idx="5793">
                  <c:v>0.5412389378853667</c:v>
                </c:pt>
                <c:pt idx="5794">
                  <c:v>-1.4240929079566718</c:v>
                </c:pt>
                <c:pt idx="5795">
                  <c:v>-5.2401385316258264E-2</c:v>
                </c:pt>
                <c:pt idx="5796">
                  <c:v>-4.5801376188138586E-2</c:v>
                </c:pt>
                <c:pt idx="5797">
                  <c:v>-0.69661677468782168</c:v>
                </c:pt>
                <c:pt idx="5798">
                  <c:v>-1.0868635843507111</c:v>
                </c:pt>
                <c:pt idx="5799">
                  <c:v>-0.40215571642054115</c:v>
                </c:pt>
                <c:pt idx="5800">
                  <c:v>0</c:v>
                </c:pt>
                <c:pt idx="5801">
                  <c:v>1.0690895304029107</c:v>
                </c:pt>
                <c:pt idx="5802">
                  <c:v>-1.5426604765191223</c:v>
                </c:pt>
                <c:pt idx="5803">
                  <c:v>0.72465608151124317</c:v>
                </c:pt>
                <c:pt idx="5804">
                  <c:v>9.9990718894450992E-2</c:v>
                </c:pt>
                <c:pt idx="5805">
                  <c:v>-7.4145000851882359E-2</c:v>
                </c:pt>
                <c:pt idx="5806">
                  <c:v>-0.75349117683975253</c:v>
                </c:pt>
                <c:pt idx="5807">
                  <c:v>0.2001336888475056</c:v>
                </c:pt>
                <c:pt idx="5808">
                  <c:v>-0.3634882753314303</c:v>
                </c:pt>
                <c:pt idx="5809">
                  <c:v>0.10379629994049092</c:v>
                </c:pt>
                <c:pt idx="5810">
                  <c:v>0.68470100154243985</c:v>
                </c:pt>
                <c:pt idx="5811">
                  <c:v>-1.9542556121688657</c:v>
                </c:pt>
                <c:pt idx="5812">
                  <c:v>0.27406341004950491</c:v>
                </c:pt>
                <c:pt idx="5813">
                  <c:v>1.6959502237865904</c:v>
                </c:pt>
                <c:pt idx="5814">
                  <c:v>-5.4506082749569029E-2</c:v>
                </c:pt>
                <c:pt idx="5815">
                  <c:v>7.5434188047420803E-2</c:v>
                </c:pt>
                <c:pt idx="5816">
                  <c:v>-0.88391993189348439</c:v>
                </c:pt>
                <c:pt idx="5817">
                  <c:v>6.3318563215291682E-2</c:v>
                </c:pt>
                <c:pt idx="5818">
                  <c:v>1.263583853551915</c:v>
                </c:pt>
                <c:pt idx="5819">
                  <c:v>-0.53860257398706468</c:v>
                </c:pt>
                <c:pt idx="5820">
                  <c:v>0.99265045194634116</c:v>
                </c:pt>
                <c:pt idx="5821">
                  <c:v>-0.1187224597419661</c:v>
                </c:pt>
                <c:pt idx="5822">
                  <c:v>-0.92495152552684112</c:v>
                </c:pt>
                <c:pt idx="5823">
                  <c:v>0.12031630361682745</c:v>
                </c:pt>
                <c:pt idx="5824">
                  <c:v>-1.8808408153861942</c:v>
                </c:pt>
                <c:pt idx="5825">
                  <c:v>-0.64692026385588974</c:v>
                </c:pt>
                <c:pt idx="5826">
                  <c:v>0.1957067900878765</c:v>
                </c:pt>
                <c:pt idx="5827">
                  <c:v>0.57386905675437749</c:v>
                </c:pt>
                <c:pt idx="5828">
                  <c:v>0.1031734068468968</c:v>
                </c:pt>
                <c:pt idx="5829">
                  <c:v>-0.45300227020939793</c:v>
                </c:pt>
                <c:pt idx="5830">
                  <c:v>-1.0392492544404643</c:v>
                </c:pt>
                <c:pt idx="5831">
                  <c:v>-0.42709085433069205</c:v>
                </c:pt>
                <c:pt idx="5832">
                  <c:v>0.23042364587022679</c:v>
                </c:pt>
                <c:pt idx="5833">
                  <c:v>-4.492942098424918E-2</c:v>
                </c:pt>
                <c:pt idx="5834">
                  <c:v>6.5966622737245295E-2</c:v>
                </c:pt>
                <c:pt idx="5835">
                  <c:v>0.465202039366302</c:v>
                </c:pt>
                <c:pt idx="5836">
                  <c:v>0.63987678869055564</c:v>
                </c:pt>
                <c:pt idx="5837">
                  <c:v>0.84206610278321481</c:v>
                </c:pt>
                <c:pt idx="5838">
                  <c:v>-0.29719196199696141</c:v>
                </c:pt>
                <c:pt idx="5839">
                  <c:v>9.7574094616226681E-2</c:v>
                </c:pt>
                <c:pt idx="5840">
                  <c:v>-0.14023945166262483</c:v>
                </c:pt>
                <c:pt idx="5841">
                  <c:v>0.22271139210289925</c:v>
                </c:pt>
                <c:pt idx="5842">
                  <c:v>-0.72276364815617633</c:v>
                </c:pt>
                <c:pt idx="5843">
                  <c:v>-8.4366731415774124E-2</c:v>
                </c:pt>
                <c:pt idx="5844">
                  <c:v>0.57807138452395401</c:v>
                </c:pt>
                <c:pt idx="5845">
                  <c:v>7.9238512432383987E-2</c:v>
                </c:pt>
                <c:pt idx="5846">
                  <c:v>-0.12708501899485136</c:v>
                </c:pt>
                <c:pt idx="5847">
                  <c:v>0.630965922931643</c:v>
                </c:pt>
                <c:pt idx="5848">
                  <c:v>-0.39732194086978129</c:v>
                </c:pt>
                <c:pt idx="5849">
                  <c:v>-3.2670290368092936E-2</c:v>
                </c:pt>
                <c:pt idx="5850">
                  <c:v>0.43033148423231382</c:v>
                </c:pt>
                <c:pt idx="5851">
                  <c:v>-1.4059248667661653E-2</c:v>
                </c:pt>
                <c:pt idx="5852">
                  <c:v>-5.8013129023888665E-2</c:v>
                </c:pt>
                <c:pt idx="5853">
                  <c:v>0.48491948775497207</c:v>
                </c:pt>
                <c:pt idx="5854">
                  <c:v>-0.38781776259563655</c:v>
                </c:pt>
                <c:pt idx="5855">
                  <c:v>-8.9921759034447019E-2</c:v>
                </c:pt>
                <c:pt idx="5856">
                  <c:v>0.45193932848689211</c:v>
                </c:pt>
                <c:pt idx="5857">
                  <c:v>-0.19499976472482439</c:v>
                </c:pt>
                <c:pt idx="5858">
                  <c:v>7.1656617941097511E-2</c:v>
                </c:pt>
                <c:pt idx="5859">
                  <c:v>-0.46276275938041572</c:v>
                </c:pt>
                <c:pt idx="5860">
                  <c:v>0.52547895653052712</c:v>
                </c:pt>
                <c:pt idx="5861">
                  <c:v>-0.26328068747590211</c:v>
                </c:pt>
                <c:pt idx="5862">
                  <c:v>7.6689255372020301E-2</c:v>
                </c:pt>
                <c:pt idx="5863">
                  <c:v>0.51804981359246349</c:v>
                </c:pt>
                <c:pt idx="5864">
                  <c:v>-2.6603409560976776</c:v>
                </c:pt>
                <c:pt idx="5865">
                  <c:v>-1.1170110060888294</c:v>
                </c:pt>
                <c:pt idx="5866">
                  <c:v>0.20648291952011644</c:v>
                </c:pt>
                <c:pt idx="5867">
                  <c:v>-2.0387583579369206</c:v>
                </c:pt>
                <c:pt idx="5868">
                  <c:v>-0.87255552426049121</c:v>
                </c:pt>
                <c:pt idx="5869">
                  <c:v>-0.10671916790424243</c:v>
                </c:pt>
                <c:pt idx="5870">
                  <c:v>0.24542414179568908</c:v>
                </c:pt>
                <c:pt idx="5871">
                  <c:v>-1.2996003891920358</c:v>
                </c:pt>
                <c:pt idx="5872">
                  <c:v>1.5822212699606237</c:v>
                </c:pt>
                <c:pt idx="5873">
                  <c:v>-0.11804428920112481</c:v>
                </c:pt>
                <c:pt idx="5874">
                  <c:v>-0.73580750409648665</c:v>
                </c:pt>
                <c:pt idx="5875">
                  <c:v>-0.13682057294069211</c:v>
                </c:pt>
                <c:pt idx="5876">
                  <c:v>-0.58217876064421847</c:v>
                </c:pt>
                <c:pt idx="5877">
                  <c:v>1.5929679923506477</c:v>
                </c:pt>
                <c:pt idx="5878">
                  <c:v>-0.10593032229848538</c:v>
                </c:pt>
                <c:pt idx="5879">
                  <c:v>0.23502281134389899</c:v>
                </c:pt>
                <c:pt idx="5880">
                  <c:v>0.3846827718028894</c:v>
                </c:pt>
                <c:pt idx="5881">
                  <c:v>-0.32198449951964359</c:v>
                </c:pt>
                <c:pt idx="5882">
                  <c:v>1.1219723298405517</c:v>
                </c:pt>
                <c:pt idx="5883">
                  <c:v>4.0324619613852253E-2</c:v>
                </c:pt>
                <c:pt idx="5884">
                  <c:v>0.18223237743376364</c:v>
                </c:pt>
                <c:pt idx="5885">
                  <c:v>0.24312866777992315</c:v>
                </c:pt>
                <c:pt idx="5886">
                  <c:v>0.20690055134833979</c:v>
                </c:pt>
                <c:pt idx="5887">
                  <c:v>-3.7397650673531291E-3</c:v>
                </c:pt>
                <c:pt idx="5888">
                  <c:v>-1.4310690127284753E-2</c:v>
                </c:pt>
                <c:pt idx="5889">
                  <c:v>-1.519947340140761</c:v>
                </c:pt>
                <c:pt idx="5890">
                  <c:v>8.5218060541336002E-2</c:v>
                </c:pt>
                <c:pt idx="5891">
                  <c:v>-0.81712820166227462</c:v>
                </c:pt>
                <c:pt idx="5892">
                  <c:v>0.28306451669966076</c:v>
                </c:pt>
                <c:pt idx="5893">
                  <c:v>0.22873796958996837</c:v>
                </c:pt>
                <c:pt idx="5894">
                  <c:v>6.0585758536047252E-3</c:v>
                </c:pt>
                <c:pt idx="5895">
                  <c:v>9.8233542134438509E-2</c:v>
                </c:pt>
                <c:pt idx="5896">
                  <c:v>-1.1484326758394374</c:v>
                </c:pt>
                <c:pt idx="5897">
                  <c:v>-0.28012914116488152</c:v>
                </c:pt>
                <c:pt idx="5898">
                  <c:v>-1.3563726531173695E-2</c:v>
                </c:pt>
                <c:pt idx="5899">
                  <c:v>0.32050614770862196</c:v>
                </c:pt>
                <c:pt idx="5900">
                  <c:v>-0.57427513476714476</c:v>
                </c:pt>
                <c:pt idx="5901">
                  <c:v>-7.1337218945744782E-2</c:v>
                </c:pt>
                <c:pt idx="5902">
                  <c:v>-0.12216133362294013</c:v>
                </c:pt>
                <c:pt idx="5903">
                  <c:v>0.32264329686809057</c:v>
                </c:pt>
                <c:pt idx="5904">
                  <c:v>0.28140221275999877</c:v>
                </c:pt>
                <c:pt idx="5905">
                  <c:v>-0.1228622399698801</c:v>
                </c:pt>
                <c:pt idx="5906">
                  <c:v>0.81608598707922686</c:v>
                </c:pt>
                <c:pt idx="5907">
                  <c:v>-4.5886937142448035E-2</c:v>
                </c:pt>
                <c:pt idx="5908">
                  <c:v>0.13055854329484717</c:v>
                </c:pt>
                <c:pt idx="5909">
                  <c:v>2.8191743060163965</c:v>
                </c:pt>
                <c:pt idx="5910">
                  <c:v>-0.26373427723058018</c:v>
                </c:pt>
                <c:pt idx="5911">
                  <c:v>-2.4947468759903446E-2</c:v>
                </c:pt>
                <c:pt idx="5912">
                  <c:v>0.45096590330587966</c:v>
                </c:pt>
                <c:pt idx="5913">
                  <c:v>0.62554920185698049</c:v>
                </c:pt>
                <c:pt idx="5914">
                  <c:v>-0.82109730447752993</c:v>
                </c:pt>
                <c:pt idx="5915">
                  <c:v>0.89404462092459436</c:v>
                </c:pt>
                <c:pt idx="5916">
                  <c:v>-5.1220108271934177E-2</c:v>
                </c:pt>
                <c:pt idx="5917">
                  <c:v>-1.1369240108909304</c:v>
                </c:pt>
                <c:pt idx="5918">
                  <c:v>0.28416005253247539</c:v>
                </c:pt>
                <c:pt idx="5919">
                  <c:v>-4.6169910591598491</c:v>
                </c:pt>
                <c:pt idx="5920">
                  <c:v>0.19475385617453977</c:v>
                </c:pt>
                <c:pt idx="5921">
                  <c:v>-0.1475748593043649</c:v>
                </c:pt>
                <c:pt idx="5922">
                  <c:v>0.34327125920303858</c:v>
                </c:pt>
                <c:pt idx="5923">
                  <c:v>-1.0681966362594086</c:v>
                </c:pt>
                <c:pt idx="5924">
                  <c:v>-0.10566893695750901</c:v>
                </c:pt>
                <c:pt idx="5925">
                  <c:v>-1.1591964350381636</c:v>
                </c:pt>
                <c:pt idx="5926">
                  <c:v>0.92390101037357919</c:v>
                </c:pt>
                <c:pt idx="5927">
                  <c:v>-1.6406927856577929</c:v>
                </c:pt>
                <c:pt idx="5928">
                  <c:v>2.3346177546784568</c:v>
                </c:pt>
                <c:pt idx="5929">
                  <c:v>-0.302573142250603</c:v>
                </c:pt>
                <c:pt idx="5930">
                  <c:v>9.5951793022706813E-3</c:v>
                </c:pt>
                <c:pt idx="5931">
                  <c:v>-1.3684787636391873</c:v>
                </c:pt>
                <c:pt idx="5932">
                  <c:v>-0.68688970203275868</c:v>
                </c:pt>
                <c:pt idx="5933">
                  <c:v>-0.23737013207747981</c:v>
                </c:pt>
                <c:pt idx="5934">
                  <c:v>0.73326174891176032</c:v>
                </c:pt>
                <c:pt idx="5935">
                  <c:v>-0.23125372967638569</c:v>
                </c:pt>
                <c:pt idx="5936">
                  <c:v>-0.19440374007262956</c:v>
                </c:pt>
                <c:pt idx="5937">
                  <c:v>-1.8418492753487383</c:v>
                </c:pt>
                <c:pt idx="5938">
                  <c:v>-0.48281323505917123</c:v>
                </c:pt>
                <c:pt idx="5939">
                  <c:v>0.5144859257040354</c:v>
                </c:pt>
                <c:pt idx="5940">
                  <c:v>0.67859600730299707</c:v>
                </c:pt>
                <c:pt idx="5941">
                  <c:v>-1.0137172546764236E-2</c:v>
                </c:pt>
                <c:pt idx="5942">
                  <c:v>0.61496764571831408</c:v>
                </c:pt>
                <c:pt idx="5943">
                  <c:v>8.8136075376400336E-2</c:v>
                </c:pt>
                <c:pt idx="5944">
                  <c:v>1.0380084996106231</c:v>
                </c:pt>
                <c:pt idx="5945">
                  <c:v>-0.82293357175544313</c:v>
                </c:pt>
                <c:pt idx="5946">
                  <c:v>2.4125148674558758</c:v>
                </c:pt>
                <c:pt idx="5947">
                  <c:v>-0.6950783362257128</c:v>
                </c:pt>
                <c:pt idx="5948">
                  <c:v>-3.6150402433621096E-2</c:v>
                </c:pt>
                <c:pt idx="5949">
                  <c:v>0.39496364077309681</c:v>
                </c:pt>
                <c:pt idx="5950">
                  <c:v>0.29171946920790154</c:v>
                </c:pt>
                <c:pt idx="5951">
                  <c:v>0.40776016847254165</c:v>
                </c:pt>
                <c:pt idx="5952">
                  <c:v>-1.1223174423841273</c:v>
                </c:pt>
                <c:pt idx="5953">
                  <c:v>0.42102789633890159</c:v>
                </c:pt>
                <c:pt idx="5954">
                  <c:v>0.541035399655594</c:v>
                </c:pt>
                <c:pt idx="5955">
                  <c:v>-1.5563361511556475</c:v>
                </c:pt>
                <c:pt idx="5956">
                  <c:v>-9.9317244047229705E-2</c:v>
                </c:pt>
                <c:pt idx="5957">
                  <c:v>8.7929043949017294E-2</c:v>
                </c:pt>
                <c:pt idx="5958">
                  <c:v>-0.5734641722743602</c:v>
                </c:pt>
                <c:pt idx="5959">
                  <c:v>-0.31667186095845057</c:v>
                </c:pt>
                <c:pt idx="5960">
                  <c:v>-0.26697455362172295</c:v>
                </c:pt>
                <c:pt idx="5961">
                  <c:v>-0.57810534474488295</c:v>
                </c:pt>
                <c:pt idx="5962">
                  <c:v>0.38148216241035743</c:v>
                </c:pt>
                <c:pt idx="5963">
                  <c:v>-0.26926674324905669</c:v>
                </c:pt>
                <c:pt idx="5964">
                  <c:v>-1.2636322359575105</c:v>
                </c:pt>
                <c:pt idx="5965">
                  <c:v>0.93946066460786126</c:v>
                </c:pt>
                <c:pt idx="5966">
                  <c:v>-0.25829603532151596</c:v>
                </c:pt>
                <c:pt idx="5967">
                  <c:v>-1.9438428938883969</c:v>
                </c:pt>
                <c:pt idx="5968">
                  <c:v>1.9972600426021616</c:v>
                </c:pt>
                <c:pt idx="5969">
                  <c:v>0.29170663587205165</c:v>
                </c:pt>
                <c:pt idx="5970">
                  <c:v>0.3672122033700822</c:v>
                </c:pt>
                <c:pt idx="5971">
                  <c:v>1.06556573928105</c:v>
                </c:pt>
                <c:pt idx="5972">
                  <c:v>-0.94319613894191578</c:v>
                </c:pt>
                <c:pt idx="5973">
                  <c:v>0.35566458144510088</c:v>
                </c:pt>
                <c:pt idx="5974">
                  <c:v>-7.4190816493264977E-2</c:v>
                </c:pt>
                <c:pt idx="5975">
                  <c:v>-0.17002387628172244</c:v>
                </c:pt>
                <c:pt idx="5976">
                  <c:v>0.92868671620590681</c:v>
                </c:pt>
                <c:pt idx="5977">
                  <c:v>-5.0122995971651561E-2</c:v>
                </c:pt>
                <c:pt idx="5978">
                  <c:v>9.613675145994427E-2</c:v>
                </c:pt>
                <c:pt idx="5979">
                  <c:v>-1.3178701959483039</c:v>
                </c:pt>
                <c:pt idx="5980">
                  <c:v>-0.67506168356561347</c:v>
                </c:pt>
                <c:pt idx="5981">
                  <c:v>0.13249416541405148</c:v>
                </c:pt>
                <c:pt idx="5982">
                  <c:v>-8.8628402306667117E-2</c:v>
                </c:pt>
                <c:pt idx="5983">
                  <c:v>-0.56528160840489872</c:v>
                </c:pt>
                <c:pt idx="5984">
                  <c:v>0.96938479492259055</c:v>
                </c:pt>
                <c:pt idx="5985">
                  <c:v>-0.61580233908067195</c:v>
                </c:pt>
                <c:pt idx="5986">
                  <c:v>0.75605237320074525</c:v>
                </c:pt>
                <c:pt idx="5987">
                  <c:v>3.5711468729740514E-2</c:v>
                </c:pt>
                <c:pt idx="5988">
                  <c:v>0.33201200855790902</c:v>
                </c:pt>
                <c:pt idx="5989">
                  <c:v>0.53915358624173648</c:v>
                </c:pt>
                <c:pt idx="5990">
                  <c:v>-9.2576157436327355E-3</c:v>
                </c:pt>
                <c:pt idx="5991">
                  <c:v>-0.41202371908750335</c:v>
                </c:pt>
                <c:pt idx="5992">
                  <c:v>-1.4928185116147774</c:v>
                </c:pt>
                <c:pt idx="5993">
                  <c:v>0.24921354510259741</c:v>
                </c:pt>
                <c:pt idx="5994">
                  <c:v>-1.5238938532049884</c:v>
                </c:pt>
                <c:pt idx="5995">
                  <c:v>-0.12422799650794887</c:v>
                </c:pt>
                <c:pt idx="5996">
                  <c:v>-0.18510782901091205</c:v>
                </c:pt>
                <c:pt idx="5997">
                  <c:v>-1.1342174623580855E-2</c:v>
                </c:pt>
                <c:pt idx="5998">
                  <c:v>-0.22236476377653655</c:v>
                </c:pt>
                <c:pt idx="5999">
                  <c:v>2.3542542879577227E-2</c:v>
                </c:pt>
                <c:pt idx="6000">
                  <c:v>-1.3390812108598974E-2</c:v>
                </c:pt>
                <c:pt idx="6001">
                  <c:v>-0.17289554206806371</c:v>
                </c:pt>
                <c:pt idx="6002">
                  <c:v>-1.8943228994418826</c:v>
                </c:pt>
                <c:pt idx="6003">
                  <c:v>-0.74454253070878906</c:v>
                </c:pt>
                <c:pt idx="6004">
                  <c:v>-0.38467704628969246</c:v>
                </c:pt>
                <c:pt idx="6005">
                  <c:v>0.20170314552461366</c:v>
                </c:pt>
                <c:pt idx="6006">
                  <c:v>-0.57809843137035799</c:v>
                </c:pt>
                <c:pt idx="6007">
                  <c:v>-0.40484684649649472</c:v>
                </c:pt>
                <c:pt idx="6008">
                  <c:v>-0.19686401137436096</c:v>
                </c:pt>
                <c:pt idx="6009">
                  <c:v>9.7128291394768196E-2</c:v>
                </c:pt>
                <c:pt idx="6010">
                  <c:v>4.1279581622671924E-2</c:v>
                </c:pt>
                <c:pt idx="6011">
                  <c:v>0.35028343032962023</c:v>
                </c:pt>
                <c:pt idx="6012">
                  <c:v>-0.35342878753638457</c:v>
                </c:pt>
                <c:pt idx="6013">
                  <c:v>-0.67715075112728507</c:v>
                </c:pt>
                <c:pt idx="6014">
                  <c:v>-0.52495376970325036</c:v>
                </c:pt>
                <c:pt idx="6015">
                  <c:v>-1.1931542889048341</c:v>
                </c:pt>
                <c:pt idx="6016">
                  <c:v>0.32027240851505101</c:v>
                </c:pt>
                <c:pt idx="6017">
                  <c:v>0.460586055346554</c:v>
                </c:pt>
                <c:pt idx="6018">
                  <c:v>0.1430930803552396</c:v>
                </c:pt>
                <c:pt idx="6019">
                  <c:v>-0.33996291725398359</c:v>
                </c:pt>
                <c:pt idx="6020">
                  <c:v>-0.69606899947910994</c:v>
                </c:pt>
                <c:pt idx="6021">
                  <c:v>0.60777808170265502</c:v>
                </c:pt>
                <c:pt idx="6022">
                  <c:v>0.64213557097126739</c:v>
                </c:pt>
                <c:pt idx="6023">
                  <c:v>0.23014830527345298</c:v>
                </c:pt>
                <c:pt idx="6024">
                  <c:v>-0.23468368760953981</c:v>
                </c:pt>
                <c:pt idx="6025">
                  <c:v>0.60392577378315571</c:v>
                </c:pt>
                <c:pt idx="6026">
                  <c:v>3.4890865554281225E-3</c:v>
                </c:pt>
                <c:pt idx="6027">
                  <c:v>-1.5305113238413759</c:v>
                </c:pt>
                <c:pt idx="6028">
                  <c:v>-0.54887120856990668</c:v>
                </c:pt>
                <c:pt idx="6029">
                  <c:v>1.5795944720211945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1.3187500086946464</c:v>
                </c:pt>
                <c:pt idx="6034">
                  <c:v>-0.71326198413425357</c:v>
                </c:pt>
                <c:pt idx="6035">
                  <c:v>-7.1789616595294814E-2</c:v>
                </c:pt>
                <c:pt idx="6036">
                  <c:v>-1.5980122429244119</c:v>
                </c:pt>
                <c:pt idx="6037">
                  <c:v>-3.5935360890572782E-2</c:v>
                </c:pt>
                <c:pt idx="6038">
                  <c:v>0.10158793916489284</c:v>
                </c:pt>
                <c:pt idx="6039">
                  <c:v>0</c:v>
                </c:pt>
                <c:pt idx="6040">
                  <c:v>-0.62044705938204592</c:v>
                </c:pt>
                <c:pt idx="6041">
                  <c:v>0.27964860833743893</c:v>
                </c:pt>
                <c:pt idx="6042">
                  <c:v>-0.35124565348500675</c:v>
                </c:pt>
                <c:pt idx="6043">
                  <c:v>0.11704113248812026</c:v>
                </c:pt>
                <c:pt idx="6044">
                  <c:v>-0.50097327769620159</c:v>
                </c:pt>
                <c:pt idx="6045">
                  <c:v>0.87537175492008412</c:v>
                </c:pt>
                <c:pt idx="6046">
                  <c:v>0.88507193678070062</c:v>
                </c:pt>
                <c:pt idx="6047">
                  <c:v>0.26011946323110458</c:v>
                </c:pt>
                <c:pt idx="6048">
                  <c:v>0.14371784179868627</c:v>
                </c:pt>
                <c:pt idx="6049">
                  <c:v>-9.6280242291979901E-2</c:v>
                </c:pt>
                <c:pt idx="6050">
                  <c:v>1.0493583350633335</c:v>
                </c:pt>
                <c:pt idx="6051">
                  <c:v>-0.2455469931157564</c:v>
                </c:pt>
                <c:pt idx="6052">
                  <c:v>-1.1995898991647282</c:v>
                </c:pt>
                <c:pt idx="6053">
                  <c:v>-0.69832895586902743</c:v>
                </c:pt>
                <c:pt idx="6054">
                  <c:v>-0.8795486559865533</c:v>
                </c:pt>
                <c:pt idx="6055">
                  <c:v>-0.53556214715951633</c:v>
                </c:pt>
                <c:pt idx="6056">
                  <c:v>-0.32587808278800717</c:v>
                </c:pt>
                <c:pt idx="6057">
                  <c:v>-0.76748954285657989</c:v>
                </c:pt>
                <c:pt idx="6058">
                  <c:v>0.41287641980882483</c:v>
                </c:pt>
                <c:pt idx="6059">
                  <c:v>0.71129810616156364</c:v>
                </c:pt>
                <c:pt idx="6060">
                  <c:v>0.95595852171171491</c:v>
                </c:pt>
                <c:pt idx="6061">
                  <c:v>0.12409232209929</c:v>
                </c:pt>
                <c:pt idx="6062">
                  <c:v>0.20169153707221998</c:v>
                </c:pt>
                <c:pt idx="6063">
                  <c:v>-9.0018099978938546E-2</c:v>
                </c:pt>
                <c:pt idx="6064">
                  <c:v>0.14175817055733414</c:v>
                </c:pt>
                <c:pt idx="6065">
                  <c:v>0.91652871127911395</c:v>
                </c:pt>
                <c:pt idx="6066">
                  <c:v>-0.28156000212464349</c:v>
                </c:pt>
                <c:pt idx="6067">
                  <c:v>-1.150579908152124</c:v>
                </c:pt>
                <c:pt idx="6068">
                  <c:v>4.0434565899488552E-2</c:v>
                </c:pt>
                <c:pt idx="6069">
                  <c:v>-0.40904921289102902</c:v>
                </c:pt>
                <c:pt idx="6070">
                  <c:v>-0.496902856999692</c:v>
                </c:pt>
                <c:pt idx="6071">
                  <c:v>1.29717944201526</c:v>
                </c:pt>
                <c:pt idx="6072">
                  <c:v>6.6812823915095132E-2</c:v>
                </c:pt>
                <c:pt idx="6073">
                  <c:v>-0.796444182810081</c:v>
                </c:pt>
                <c:pt idx="6074">
                  <c:v>-0.48491191453737253</c:v>
                </c:pt>
                <c:pt idx="6075">
                  <c:v>0.38826738835704516</c:v>
                </c:pt>
                <c:pt idx="6076">
                  <c:v>-0.55300452359601493</c:v>
                </c:pt>
                <c:pt idx="6077">
                  <c:v>-6.8387077958740966E-2</c:v>
                </c:pt>
                <c:pt idx="6078">
                  <c:v>-0.81433154972632071</c:v>
                </c:pt>
                <c:pt idx="6079">
                  <c:v>0.46608240524149941</c:v>
                </c:pt>
                <c:pt idx="6080">
                  <c:v>5.5030420482745757E-2</c:v>
                </c:pt>
                <c:pt idx="6081">
                  <c:v>0.18963603724982747</c:v>
                </c:pt>
                <c:pt idx="6082">
                  <c:v>-0.63422543800260522</c:v>
                </c:pt>
                <c:pt idx="6083">
                  <c:v>1.8509920020322757</c:v>
                </c:pt>
                <c:pt idx="6084">
                  <c:v>-0.87786362268573015</c:v>
                </c:pt>
                <c:pt idx="6085">
                  <c:v>-1.0856650016235423</c:v>
                </c:pt>
                <c:pt idx="6086">
                  <c:v>0.82534040640123107</c:v>
                </c:pt>
                <c:pt idx="6087">
                  <c:v>-0.99548897109211198</c:v>
                </c:pt>
                <c:pt idx="6088">
                  <c:v>-0.58601616679784019</c:v>
                </c:pt>
                <c:pt idx="6089">
                  <c:v>-5.9356247275107098E-2</c:v>
                </c:pt>
                <c:pt idx="6090">
                  <c:v>-6.0701286737118085</c:v>
                </c:pt>
                <c:pt idx="6091">
                  <c:v>-4.9612775962438684</c:v>
                </c:pt>
                <c:pt idx="6092">
                  <c:v>-6.9647928579504184</c:v>
                </c:pt>
                <c:pt idx="6093">
                  <c:v>0.52338969665405122</c:v>
                </c:pt>
                <c:pt idx="6094">
                  <c:v>-0.49666889515640822</c:v>
                </c:pt>
                <c:pt idx="6095">
                  <c:v>-0.94417748863277229</c:v>
                </c:pt>
                <c:pt idx="6096">
                  <c:v>2.3065365859709943</c:v>
                </c:pt>
                <c:pt idx="6097">
                  <c:v>0.30804739001581566</c:v>
                </c:pt>
                <c:pt idx="6098">
                  <c:v>-2.9288355818060126</c:v>
                </c:pt>
                <c:pt idx="6099">
                  <c:v>-0.53923116673455673</c:v>
                </c:pt>
                <c:pt idx="6100">
                  <c:v>0.21220856761791707</c:v>
                </c:pt>
                <c:pt idx="6101">
                  <c:v>-0.19017515535776008</c:v>
                </c:pt>
                <c:pt idx="6102">
                  <c:v>-0.28804284007221304</c:v>
                </c:pt>
                <c:pt idx="6103">
                  <c:v>0.13665333415982472</c:v>
                </c:pt>
                <c:pt idx="6104">
                  <c:v>0.2816032616484816</c:v>
                </c:pt>
                <c:pt idx="6105">
                  <c:v>-4.2120433352061379</c:v>
                </c:pt>
                <c:pt idx="6106">
                  <c:v>-1.2054110402143536</c:v>
                </c:pt>
                <c:pt idx="6107">
                  <c:v>0.38196269697986096</c:v>
                </c:pt>
                <c:pt idx="6108">
                  <c:v>-0.75825944468123785</c:v>
                </c:pt>
                <c:pt idx="6109">
                  <c:v>-0.59907889200598696</c:v>
                </c:pt>
                <c:pt idx="6110">
                  <c:v>-1.1337725514902257</c:v>
                </c:pt>
                <c:pt idx="6111">
                  <c:v>0.12010873139874234</c:v>
                </c:pt>
                <c:pt idx="6112">
                  <c:v>-4.7559145009923753E-2</c:v>
                </c:pt>
                <c:pt idx="6113">
                  <c:v>-0.51154548711284276</c:v>
                </c:pt>
                <c:pt idx="6114">
                  <c:v>1.2947087589401629</c:v>
                </c:pt>
                <c:pt idx="6115">
                  <c:v>-2.1592259990561287</c:v>
                </c:pt>
                <c:pt idx="6116">
                  <c:v>-0.49063832458701445</c:v>
                </c:pt>
                <c:pt idx="6117">
                  <c:v>2.23617140846578</c:v>
                </c:pt>
                <c:pt idx="6118">
                  <c:v>-1.612623190927317</c:v>
                </c:pt>
                <c:pt idx="6119">
                  <c:v>0.64946538954376187</c:v>
                </c:pt>
                <c:pt idx="6120">
                  <c:v>-1.062737816300581</c:v>
                </c:pt>
                <c:pt idx="6121">
                  <c:v>0.458539399990331</c:v>
                </c:pt>
                <c:pt idx="6122">
                  <c:v>0.7766112641958951</c:v>
                </c:pt>
                <c:pt idx="6123">
                  <c:v>1.7546443545548046E-2</c:v>
                </c:pt>
                <c:pt idx="6124">
                  <c:v>-0.16197027731355729</c:v>
                </c:pt>
                <c:pt idx="6125">
                  <c:v>0.14710504237668987</c:v>
                </c:pt>
                <c:pt idx="6126">
                  <c:v>-0.25410943596871427</c:v>
                </c:pt>
                <c:pt idx="6127">
                  <c:v>0.45480877031484956</c:v>
                </c:pt>
                <c:pt idx="6128">
                  <c:v>1.3139954095213929E-2</c:v>
                </c:pt>
                <c:pt idx="6129">
                  <c:v>6.365855710781676E-2</c:v>
                </c:pt>
                <c:pt idx="6130">
                  <c:v>0.75448728877009485</c:v>
                </c:pt>
                <c:pt idx="6131">
                  <c:v>-0.19565580397184631</c:v>
                </c:pt>
                <c:pt idx="6132">
                  <c:v>0.60366332239917542</c:v>
                </c:pt>
                <c:pt idx="6133">
                  <c:v>0.7940986926453516</c:v>
                </c:pt>
                <c:pt idx="6134">
                  <c:v>-0.39636427537313462</c:v>
                </c:pt>
                <c:pt idx="6135">
                  <c:v>0.22683992325731428</c:v>
                </c:pt>
                <c:pt idx="6136">
                  <c:v>0.58751782905787542</c:v>
                </c:pt>
                <c:pt idx="6137">
                  <c:v>0.19161067628494277</c:v>
                </c:pt>
                <c:pt idx="6138">
                  <c:v>0.34816187979912283</c:v>
                </c:pt>
                <c:pt idx="6139">
                  <c:v>-0.43026310974475429</c:v>
                </c:pt>
                <c:pt idx="6140">
                  <c:v>-0.23586793199610834</c:v>
                </c:pt>
                <c:pt idx="6141">
                  <c:v>0.11850835692908353</c:v>
                </c:pt>
                <c:pt idx="6142">
                  <c:v>1.1698792041947252</c:v>
                </c:pt>
                <c:pt idx="6143">
                  <c:v>-0.68630892917492348</c:v>
                </c:pt>
                <c:pt idx="6144">
                  <c:v>-3.4213853592648447E-2</c:v>
                </c:pt>
                <c:pt idx="6145">
                  <c:v>0.3572938739028324</c:v>
                </c:pt>
                <c:pt idx="6146">
                  <c:v>0.21712161946732078</c:v>
                </c:pt>
                <c:pt idx="6147">
                  <c:v>-0.58053445387180524</c:v>
                </c:pt>
                <c:pt idx="6148">
                  <c:v>0.25158059916453068</c:v>
                </c:pt>
                <c:pt idx="6149">
                  <c:v>0.38908707841880269</c:v>
                </c:pt>
                <c:pt idx="6150">
                  <c:v>0.23365974516957808</c:v>
                </c:pt>
                <c:pt idx="6151">
                  <c:v>0.1391255379611539</c:v>
                </c:pt>
                <c:pt idx="6152">
                  <c:v>-0.19331295089350783</c:v>
                </c:pt>
                <c:pt idx="6153">
                  <c:v>-1.8040601530491895</c:v>
                </c:pt>
                <c:pt idx="6154">
                  <c:v>-1.2069872498712997</c:v>
                </c:pt>
                <c:pt idx="6155">
                  <c:v>-0.21292922383972845</c:v>
                </c:pt>
                <c:pt idx="6156">
                  <c:v>-5.797318307095134E-2</c:v>
                </c:pt>
                <c:pt idx="6157">
                  <c:v>-0.41476330359464503</c:v>
                </c:pt>
                <c:pt idx="6158">
                  <c:v>0.16860658716729118</c:v>
                </c:pt>
                <c:pt idx="6159">
                  <c:v>0.46351374255280503</c:v>
                </c:pt>
                <c:pt idx="6160">
                  <c:v>-1.3858169055846348</c:v>
                </c:pt>
                <c:pt idx="6161">
                  <c:v>0.83266507324118144</c:v>
                </c:pt>
                <c:pt idx="6162">
                  <c:v>-1.5441140056444493</c:v>
                </c:pt>
                <c:pt idx="6163">
                  <c:v>-1.1099023863680313</c:v>
                </c:pt>
                <c:pt idx="6164">
                  <c:v>-0.10397825750117551</c:v>
                </c:pt>
                <c:pt idx="6165">
                  <c:v>-0.25210846625107991</c:v>
                </c:pt>
                <c:pt idx="6166">
                  <c:v>-0.86577415493734444</c:v>
                </c:pt>
                <c:pt idx="6167">
                  <c:v>0.17839015905726274</c:v>
                </c:pt>
                <c:pt idx="6168">
                  <c:v>0.37662437063804172</c:v>
                </c:pt>
                <c:pt idx="6169">
                  <c:v>0.42961361327377717</c:v>
                </c:pt>
                <c:pt idx="6170">
                  <c:v>0.58982316452621741</c:v>
                </c:pt>
                <c:pt idx="6171">
                  <c:v>0.63187000783320224</c:v>
                </c:pt>
                <c:pt idx="6172">
                  <c:v>-0.19058946935925197</c:v>
                </c:pt>
                <c:pt idx="6173">
                  <c:v>-0.1598311906527394</c:v>
                </c:pt>
                <c:pt idx="6174">
                  <c:v>0.27253346292363645</c:v>
                </c:pt>
                <c:pt idx="6175">
                  <c:v>-0.42834140198205617</c:v>
                </c:pt>
                <c:pt idx="6176">
                  <c:v>-0.54678365365876047</c:v>
                </c:pt>
                <c:pt idx="6177">
                  <c:v>0.26215434589292835</c:v>
                </c:pt>
                <c:pt idx="6178">
                  <c:v>0.41186811311893295</c:v>
                </c:pt>
                <c:pt idx="6179">
                  <c:v>0.40479317443155061</c:v>
                </c:pt>
                <c:pt idx="6180">
                  <c:v>-1.1174255234053601</c:v>
                </c:pt>
                <c:pt idx="6181">
                  <c:v>0.12605384738550707</c:v>
                </c:pt>
                <c:pt idx="6182">
                  <c:v>0.45630351693844395</c:v>
                </c:pt>
                <c:pt idx="6183">
                  <c:v>-0.14922322546647249</c:v>
                </c:pt>
                <c:pt idx="6184">
                  <c:v>0.19081133150865173</c:v>
                </c:pt>
                <c:pt idx="6185">
                  <c:v>-0.340659340374804</c:v>
                </c:pt>
                <c:pt idx="6186">
                  <c:v>-0.15299632006237351</c:v>
                </c:pt>
                <c:pt idx="6187">
                  <c:v>-0.28174576433330767</c:v>
                </c:pt>
                <c:pt idx="6188">
                  <c:v>-0.37518800550672199</c:v>
                </c:pt>
                <c:pt idx="6189">
                  <c:v>0.50104501964494152</c:v>
                </c:pt>
                <c:pt idx="6190">
                  <c:v>-0.27445005282534168</c:v>
                </c:pt>
                <c:pt idx="6191">
                  <c:v>-0.66780794944153254</c:v>
                </c:pt>
                <c:pt idx="6192">
                  <c:v>-1.1515042908021613</c:v>
                </c:pt>
                <c:pt idx="6193">
                  <c:v>-3.6099362899938037E-2</c:v>
                </c:pt>
                <c:pt idx="6194">
                  <c:v>-0.64298905867155676</c:v>
                </c:pt>
                <c:pt idx="6195">
                  <c:v>-0.54829822945002182</c:v>
                </c:pt>
                <c:pt idx="6196">
                  <c:v>-1.0659649343097564</c:v>
                </c:pt>
                <c:pt idx="6197">
                  <c:v>-0.43005769674519717</c:v>
                </c:pt>
                <c:pt idx="6198">
                  <c:v>-0.13582260438366661</c:v>
                </c:pt>
                <c:pt idx="6199">
                  <c:v>0.48852253094815407</c:v>
                </c:pt>
                <c:pt idx="6200">
                  <c:v>0</c:v>
                </c:pt>
                <c:pt idx="6201">
                  <c:v>-9.1926250328171144E-2</c:v>
                </c:pt>
                <c:pt idx="6202">
                  <c:v>-6.0693523269138683E-2</c:v>
                </c:pt>
                <c:pt idx="6203">
                  <c:v>0.75644517059749938</c:v>
                </c:pt>
                <c:pt idx="6204">
                  <c:v>0.10481019463761877</c:v>
                </c:pt>
                <c:pt idx="6205">
                  <c:v>9.3547008624222994E-2</c:v>
                </c:pt>
                <c:pt idx="6206">
                  <c:v>-0.70742312631151893</c:v>
                </c:pt>
                <c:pt idx="6207">
                  <c:v>-0.60882850977215175</c:v>
                </c:pt>
                <c:pt idx="6208">
                  <c:v>0.11667491027071546</c:v>
                </c:pt>
                <c:pt idx="6209">
                  <c:v>0.75147653336238673</c:v>
                </c:pt>
                <c:pt idx="6210">
                  <c:v>-0.16092322893720376</c:v>
                </c:pt>
                <c:pt idx="6211">
                  <c:v>-0.7205785286791917</c:v>
                </c:pt>
                <c:pt idx="6212">
                  <c:v>-0.3813217886678002</c:v>
                </c:pt>
                <c:pt idx="6213">
                  <c:v>1.0416688561786827</c:v>
                </c:pt>
                <c:pt idx="6214">
                  <c:v>-1.4429835738119774</c:v>
                </c:pt>
                <c:pt idx="6215">
                  <c:v>4.4916423578000991E-2</c:v>
                </c:pt>
                <c:pt idx="6216">
                  <c:v>0.12736910707350366</c:v>
                </c:pt>
                <c:pt idx="6217">
                  <c:v>0.34475445696229728</c:v>
                </c:pt>
                <c:pt idx="6218">
                  <c:v>0.64685940832897315</c:v>
                </c:pt>
                <c:pt idx="6219">
                  <c:v>-0.66139264278823484</c:v>
                </c:pt>
                <c:pt idx="6220">
                  <c:v>3.8243125659012556E-2</c:v>
                </c:pt>
                <c:pt idx="6221">
                  <c:v>0.43406833901953545</c:v>
                </c:pt>
                <c:pt idx="6222">
                  <c:v>1.0985407947700649</c:v>
                </c:pt>
                <c:pt idx="6223">
                  <c:v>0.13817793296441669</c:v>
                </c:pt>
                <c:pt idx="6224">
                  <c:v>1.2160086195597406</c:v>
                </c:pt>
                <c:pt idx="6225">
                  <c:v>-0.84162282692790669</c:v>
                </c:pt>
                <c:pt idx="6226">
                  <c:v>-0.16073666924142424</c:v>
                </c:pt>
                <c:pt idx="6227">
                  <c:v>0.90626799580519446</c:v>
                </c:pt>
                <c:pt idx="6228">
                  <c:v>1.9949744169953598</c:v>
                </c:pt>
                <c:pt idx="6229">
                  <c:v>-2.9836084637961446E-2</c:v>
                </c:pt>
                <c:pt idx="6230">
                  <c:v>7.9078688821180108E-3</c:v>
                </c:pt>
                <c:pt idx="6231">
                  <c:v>-0.47793369694516269</c:v>
                </c:pt>
                <c:pt idx="6232">
                  <c:v>-0.45206217822088446</c:v>
                </c:pt>
                <c:pt idx="6233">
                  <c:v>-0.6183783413876156</c:v>
                </c:pt>
                <c:pt idx="6234">
                  <c:v>-1.0272708355049438</c:v>
                </c:pt>
                <c:pt idx="6235">
                  <c:v>1.98628435951385</c:v>
                </c:pt>
                <c:pt idx="6236">
                  <c:v>-1.033805392134552</c:v>
                </c:pt>
                <c:pt idx="6237">
                  <c:v>-0.58914476128023574</c:v>
                </c:pt>
                <c:pt idx="6238">
                  <c:v>-0.73511831275751405</c:v>
                </c:pt>
                <c:pt idx="6239">
                  <c:v>0.16659739092977785</c:v>
                </c:pt>
                <c:pt idx="6240">
                  <c:v>0.49638616803513963</c:v>
                </c:pt>
                <c:pt idx="6241">
                  <c:v>0.32553817303222465</c:v>
                </c:pt>
                <c:pt idx="6242">
                  <c:v>-1.0775390887230663</c:v>
                </c:pt>
                <c:pt idx="6243">
                  <c:v>0</c:v>
                </c:pt>
                <c:pt idx="6244">
                  <c:v>-0.41713621012519519</c:v>
                </c:pt>
                <c:pt idx="6245">
                  <c:v>-0.75370628080279578</c:v>
                </c:pt>
                <c:pt idx="6246">
                  <c:v>-0.29935973948953121</c:v>
                </c:pt>
                <c:pt idx="6247">
                  <c:v>-1.6301453745284522</c:v>
                </c:pt>
                <c:pt idx="6248">
                  <c:v>-0.38436154673948186</c:v>
                </c:pt>
                <c:pt idx="6249">
                  <c:v>-0.43480431141572196</c:v>
                </c:pt>
                <c:pt idx="6250">
                  <c:v>0.25036279296186331</c:v>
                </c:pt>
                <c:pt idx="6251">
                  <c:v>1.3234236447691019</c:v>
                </c:pt>
                <c:pt idx="6252">
                  <c:v>1.0646144193910023</c:v>
                </c:pt>
                <c:pt idx="6253">
                  <c:v>-0.17786506395678525</c:v>
                </c:pt>
                <c:pt idx="6254">
                  <c:v>9.8779245082944778E-2</c:v>
                </c:pt>
                <c:pt idx="6255">
                  <c:v>0.46513385006549313</c:v>
                </c:pt>
                <c:pt idx="6256">
                  <c:v>1.4165833892254891</c:v>
                </c:pt>
                <c:pt idx="6257">
                  <c:v>0.44925608181590659</c:v>
                </c:pt>
                <c:pt idx="6258">
                  <c:v>0</c:v>
                </c:pt>
                <c:pt idx="6259">
                  <c:v>-0.59278615247986199</c:v>
                </c:pt>
                <c:pt idx="6260">
                  <c:v>-1.0660520147329151</c:v>
                </c:pt>
                <c:pt idx="6261">
                  <c:v>-0.58162078051713528</c:v>
                </c:pt>
                <c:pt idx="6262">
                  <c:v>0.76481032416553885</c:v>
                </c:pt>
                <c:pt idx="6263">
                  <c:v>0.56767060312864537</c:v>
                </c:pt>
                <c:pt idx="6264">
                  <c:v>-9.3600801653714941E-2</c:v>
                </c:pt>
                <c:pt idx="6265">
                  <c:v>0.79293454526606222</c:v>
                </c:pt>
                <c:pt idx="6266">
                  <c:v>0.80613923074402616</c:v>
                </c:pt>
                <c:pt idx="6267">
                  <c:v>-2.1524333398345852</c:v>
                </c:pt>
                <c:pt idx="6268">
                  <c:v>-0.10002742880161852</c:v>
                </c:pt>
                <c:pt idx="6269">
                  <c:v>0.96679071136346051</c:v>
                </c:pt>
                <c:pt idx="6270">
                  <c:v>0.57361774472406113</c:v>
                </c:pt>
                <c:pt idx="6271">
                  <c:v>-0.54680156744275688</c:v>
                </c:pt>
                <c:pt idx="6272">
                  <c:v>0.13577588246702704</c:v>
                </c:pt>
                <c:pt idx="6273">
                  <c:v>-0.25043881687715425</c:v>
                </c:pt>
                <c:pt idx="6274">
                  <c:v>-1.2025325680482368</c:v>
                </c:pt>
                <c:pt idx="6275">
                  <c:v>-0.29635090172332551</c:v>
                </c:pt>
                <c:pt idx="6276">
                  <c:v>-0.57882998554306797</c:v>
                </c:pt>
                <c:pt idx="6277">
                  <c:v>0.24667056110151211</c:v>
                </c:pt>
                <c:pt idx="6278">
                  <c:v>0.20761091788275823</c:v>
                </c:pt>
                <c:pt idx="6279">
                  <c:v>0.76051096646868843</c:v>
                </c:pt>
                <c:pt idx="6280">
                  <c:v>-0.36350842372043368</c:v>
                </c:pt>
                <c:pt idx="6281">
                  <c:v>-0.43867733210934318</c:v>
                </c:pt>
                <c:pt idx="6282">
                  <c:v>-0.18521502918727367</c:v>
                </c:pt>
                <c:pt idx="6283">
                  <c:v>-2.1774860000778169</c:v>
                </c:pt>
                <c:pt idx="6284">
                  <c:v>-0.36394598385695831</c:v>
                </c:pt>
                <c:pt idx="6285">
                  <c:v>-6.6550813812138496E-2</c:v>
                </c:pt>
                <c:pt idx="6286">
                  <c:v>-0.47441465823935958</c:v>
                </c:pt>
                <c:pt idx="6287">
                  <c:v>-1.1236206432870106</c:v>
                </c:pt>
                <c:pt idx="6288">
                  <c:v>-2.7711025916077636</c:v>
                </c:pt>
                <c:pt idx="6289">
                  <c:v>6.2027327690929265E-2</c:v>
                </c:pt>
                <c:pt idx="6290">
                  <c:v>-0.56821627635495475</c:v>
                </c:pt>
                <c:pt idx="6291">
                  <c:v>-8.5061834286883353E-2</c:v>
                </c:pt>
                <c:pt idx="6292">
                  <c:v>0.21974576112924604</c:v>
                </c:pt>
                <c:pt idx="6293">
                  <c:v>0.41650615832654675</c:v>
                </c:pt>
                <c:pt idx="6294">
                  <c:v>0.30058322837916568</c:v>
                </c:pt>
                <c:pt idx="6295">
                  <c:v>5.6095418975968508E-2</c:v>
                </c:pt>
                <c:pt idx="6296">
                  <c:v>0.32444369639427678</c:v>
                </c:pt>
                <c:pt idx="6297">
                  <c:v>0.11270045189425709</c:v>
                </c:pt>
                <c:pt idx="6298">
                  <c:v>0.16100166567178975</c:v>
                </c:pt>
                <c:pt idx="6299">
                  <c:v>-0.10215437404914832</c:v>
                </c:pt>
                <c:pt idx="6300">
                  <c:v>0.1429724070793699</c:v>
                </c:pt>
                <c:pt idx="6301">
                  <c:v>-0.47792017431169842</c:v>
                </c:pt>
                <c:pt idx="6302">
                  <c:v>0.61170500384733328</c:v>
                </c:pt>
                <c:pt idx="6303">
                  <c:v>0</c:v>
                </c:pt>
                <c:pt idx="6304">
                  <c:v>0.62971600723721222</c:v>
                </c:pt>
                <c:pt idx="6305">
                  <c:v>7.0365954442827228E-2</c:v>
                </c:pt>
                <c:pt idx="6306">
                  <c:v>-0.81449410338247907</c:v>
                </c:pt>
                <c:pt idx="6307">
                  <c:v>0.5685699514355107</c:v>
                </c:pt>
                <c:pt idx="6308">
                  <c:v>-1.2277917795489324</c:v>
                </c:pt>
                <c:pt idx="6309">
                  <c:v>-1.5752222629026584</c:v>
                </c:pt>
                <c:pt idx="6310">
                  <c:v>-1.8574387201214246</c:v>
                </c:pt>
                <c:pt idx="6311">
                  <c:v>-0.13056646191408999</c:v>
                </c:pt>
                <c:pt idx="6312">
                  <c:v>0.28723550624572891</c:v>
                </c:pt>
                <c:pt idx="6313">
                  <c:v>0.16251664802868981</c:v>
                </c:pt>
                <c:pt idx="6314">
                  <c:v>0.51867501619778322</c:v>
                </c:pt>
                <c:pt idx="6315">
                  <c:v>-0.23179763627584504</c:v>
                </c:pt>
                <c:pt idx="6316">
                  <c:v>0.98681974764452707</c:v>
                </c:pt>
                <c:pt idx="6317">
                  <c:v>-0.39033849773745199</c:v>
                </c:pt>
                <c:pt idx="6318">
                  <c:v>-2.6237276935562919E-2</c:v>
                </c:pt>
                <c:pt idx="6319">
                  <c:v>0.20070837695734531</c:v>
                </c:pt>
                <c:pt idx="6320">
                  <c:v>-2.3963654091757021</c:v>
                </c:pt>
                <c:pt idx="6321">
                  <c:v>5.2844845451962508</c:v>
                </c:pt>
                <c:pt idx="6322">
                  <c:v>0.10998447343936696</c:v>
                </c:pt>
                <c:pt idx="6323">
                  <c:v>-0.18444316866635435</c:v>
                </c:pt>
                <c:pt idx="6324">
                  <c:v>-0.31693694973487258</c:v>
                </c:pt>
                <c:pt idx="6325">
                  <c:v>-2.2884674395184161</c:v>
                </c:pt>
                <c:pt idx="6326">
                  <c:v>-0.34789833393226638</c:v>
                </c:pt>
                <c:pt idx="6327">
                  <c:v>1.9013167264782496</c:v>
                </c:pt>
                <c:pt idx="6328">
                  <c:v>0.3243254150210747</c:v>
                </c:pt>
                <c:pt idx="6329">
                  <c:v>-1.5829920252468337</c:v>
                </c:pt>
                <c:pt idx="6330">
                  <c:v>-0.32175465947649906</c:v>
                </c:pt>
                <c:pt idx="6331">
                  <c:v>0.42396498366239327</c:v>
                </c:pt>
                <c:pt idx="6332">
                  <c:v>0.70233287935544308</c:v>
                </c:pt>
                <c:pt idx="6333">
                  <c:v>-0.62780215644061366</c:v>
                </c:pt>
                <c:pt idx="6334">
                  <c:v>-0.30853021439374945</c:v>
                </c:pt>
                <c:pt idx="6335">
                  <c:v>0.8825987052867037</c:v>
                </c:pt>
                <c:pt idx="6336">
                  <c:v>0.97932330730593675</c:v>
                </c:pt>
                <c:pt idx="6337">
                  <c:v>0.22970344091310602</c:v>
                </c:pt>
                <c:pt idx="6338">
                  <c:v>-0.10429853187006646</c:v>
                </c:pt>
                <c:pt idx="6339">
                  <c:v>0.24685659564432516</c:v>
                </c:pt>
                <c:pt idx="6340">
                  <c:v>3.13241799148207</c:v>
                </c:pt>
                <c:pt idx="6341">
                  <c:v>5.3933308945107354E-3</c:v>
                </c:pt>
                <c:pt idx="6342">
                  <c:v>-9.5609984649887153E-2</c:v>
                </c:pt>
                <c:pt idx="6343">
                  <c:v>0.86670179009192838</c:v>
                </c:pt>
                <c:pt idx="6344">
                  <c:v>0.18827481615177227</c:v>
                </c:pt>
                <c:pt idx="6345">
                  <c:v>-1.0949338831976426E-2</c:v>
                </c:pt>
                <c:pt idx="6346">
                  <c:v>-0.19819562171353408</c:v>
                </c:pt>
                <c:pt idx="6347">
                  <c:v>-0.85407838787783741</c:v>
                </c:pt>
                <c:pt idx="6348">
                  <c:v>0.46162396839937225</c:v>
                </c:pt>
                <c:pt idx="6349">
                  <c:v>-0.4163965243936929</c:v>
                </c:pt>
                <c:pt idx="6350">
                  <c:v>-0.18160898336136924</c:v>
                </c:pt>
                <c:pt idx="6351">
                  <c:v>0.88791882404004119</c:v>
                </c:pt>
                <c:pt idx="6352">
                  <c:v>-4.0230795264404651E-2</c:v>
                </c:pt>
                <c:pt idx="6353">
                  <c:v>0.77041724262335143</c:v>
                </c:pt>
                <c:pt idx="6354">
                  <c:v>-8.9469570501071224E-2</c:v>
                </c:pt>
                <c:pt idx="6355">
                  <c:v>-0.7731646991343526</c:v>
                </c:pt>
                <c:pt idx="6356">
                  <c:v>0.90540670382826416</c:v>
                </c:pt>
                <c:pt idx="6357">
                  <c:v>-0.28876464684090103</c:v>
                </c:pt>
                <c:pt idx="6358">
                  <c:v>0.21010587648170367</c:v>
                </c:pt>
                <c:pt idx="6359">
                  <c:v>-0.75397202438872601</c:v>
                </c:pt>
                <c:pt idx="6360">
                  <c:v>0.50024738186055728</c:v>
                </c:pt>
                <c:pt idx="6361">
                  <c:v>-1.1664756857495706</c:v>
                </c:pt>
                <c:pt idx="6362">
                  <c:v>-0.2438225487166675</c:v>
                </c:pt>
                <c:pt idx="6363">
                  <c:v>-1.5061020978555391</c:v>
                </c:pt>
                <c:pt idx="6364">
                  <c:v>-1.8461231197835676E-2</c:v>
                </c:pt>
                <c:pt idx="6365">
                  <c:v>-0.17184273332638655</c:v>
                </c:pt>
                <c:pt idx="6366">
                  <c:v>0.12407881151566491</c:v>
                </c:pt>
                <c:pt idx="6367">
                  <c:v>-1.4073649291033903E-3</c:v>
                </c:pt>
                <c:pt idx="6368">
                  <c:v>0.17042278004477601</c:v>
                </c:pt>
                <c:pt idx="6369">
                  <c:v>0.99050067097637073</c:v>
                </c:pt>
                <c:pt idx="6370">
                  <c:v>-0.83600431536395825</c:v>
                </c:pt>
                <c:pt idx="6371">
                  <c:v>-0.27453117204060234</c:v>
                </c:pt>
                <c:pt idx="6372">
                  <c:v>0.15982276262297679</c:v>
                </c:pt>
                <c:pt idx="6373">
                  <c:v>5.6858931344307195E-2</c:v>
                </c:pt>
                <c:pt idx="6374">
                  <c:v>-0.41844493653283993</c:v>
                </c:pt>
                <c:pt idx="6375">
                  <c:v>-0.8696689945115712</c:v>
                </c:pt>
                <c:pt idx="6376">
                  <c:v>0.83897711566320954</c:v>
                </c:pt>
                <c:pt idx="6377">
                  <c:v>-1.8600327341270695</c:v>
                </c:pt>
                <c:pt idx="6378">
                  <c:v>-0.39831664548344331</c:v>
                </c:pt>
                <c:pt idx="6379">
                  <c:v>-0.46880981032344082</c:v>
                </c:pt>
                <c:pt idx="6380">
                  <c:v>-0.22753796918976243</c:v>
                </c:pt>
                <c:pt idx="6381">
                  <c:v>0.27547922228366534</c:v>
                </c:pt>
                <c:pt idx="6382">
                  <c:v>0.16698407344950672</c:v>
                </c:pt>
                <c:pt idx="6383">
                  <c:v>0.91661192433604022</c:v>
                </c:pt>
                <c:pt idx="6384">
                  <c:v>0.30349583462499974</c:v>
                </c:pt>
                <c:pt idx="6385">
                  <c:v>0.59917547872075738</c:v>
                </c:pt>
                <c:pt idx="6386">
                  <c:v>-0.51791536600014076</c:v>
                </c:pt>
                <c:pt idx="6387">
                  <c:v>0</c:v>
                </c:pt>
                <c:pt idx="6388">
                  <c:v>-1.0565760193714639</c:v>
                </c:pt>
                <c:pt idx="6389">
                  <c:v>1.2585044178847156</c:v>
                </c:pt>
                <c:pt idx="6390">
                  <c:v>-0.44364179185356473</c:v>
                </c:pt>
                <c:pt idx="6391">
                  <c:v>-0.54105855735372432</c:v>
                </c:pt>
                <c:pt idx="6392">
                  <c:v>-0.52324676801804837</c:v>
                </c:pt>
                <c:pt idx="6393">
                  <c:v>0.70389989073905446</c:v>
                </c:pt>
                <c:pt idx="6394">
                  <c:v>2.1330592012278973E-3</c:v>
                </c:pt>
                <c:pt idx="6395">
                  <c:v>-1.9137712569090546</c:v>
                </c:pt>
                <c:pt idx="6396">
                  <c:v>4.0871178052906826E-2</c:v>
                </c:pt>
                <c:pt idx="6397">
                  <c:v>0.47936041729879697</c:v>
                </c:pt>
                <c:pt idx="6398">
                  <c:v>0.62877372947836263</c:v>
                </c:pt>
                <c:pt idx="6399">
                  <c:v>0.1047344351828724</c:v>
                </c:pt>
                <c:pt idx="6400">
                  <c:v>9.558383018562229E-2</c:v>
                </c:pt>
                <c:pt idx="6401">
                  <c:v>5.2693999353240817E-2</c:v>
                </c:pt>
                <c:pt idx="6402">
                  <c:v>-0.46597550714936398</c:v>
                </c:pt>
                <c:pt idx="6403">
                  <c:v>-3.1540601971174531E-2</c:v>
                </c:pt>
                <c:pt idx="6404">
                  <c:v>-0.70500518952948499</c:v>
                </c:pt>
                <c:pt idx="6405">
                  <c:v>-1.3296224298144952</c:v>
                </c:pt>
                <c:pt idx="6406">
                  <c:v>0.10951682621371744</c:v>
                </c:pt>
                <c:pt idx="6407">
                  <c:v>-0.1952709700505513</c:v>
                </c:pt>
                <c:pt idx="6408">
                  <c:v>-1.0830980525463807</c:v>
                </c:pt>
                <c:pt idx="6409">
                  <c:v>0.30830535277231891</c:v>
                </c:pt>
                <c:pt idx="6410">
                  <c:v>2.0009469458983378</c:v>
                </c:pt>
                <c:pt idx="6411">
                  <c:v>0.2158567218435401</c:v>
                </c:pt>
                <c:pt idx="6412">
                  <c:v>0.37683565101984912</c:v>
                </c:pt>
                <c:pt idx="6413">
                  <c:v>-0.43432186745818746</c:v>
                </c:pt>
                <c:pt idx="6414">
                  <c:v>1.5974617619743334</c:v>
                </c:pt>
                <c:pt idx="6415">
                  <c:v>0</c:v>
                </c:pt>
                <c:pt idx="6416">
                  <c:v>7.2875482850988882E-2</c:v>
                </c:pt>
                <c:pt idx="6417">
                  <c:v>-3.5085660886688617</c:v>
                </c:pt>
                <c:pt idx="6418">
                  <c:v>0.24277086064339412</c:v>
                </c:pt>
                <c:pt idx="6419">
                  <c:v>-0.16089663992641448</c:v>
                </c:pt>
                <c:pt idx="6420">
                  <c:v>1.6572617818056721</c:v>
                </c:pt>
                <c:pt idx="6421">
                  <c:v>-3.5164224543405753</c:v>
                </c:pt>
                <c:pt idx="6422">
                  <c:v>0.18384739314681203</c:v>
                </c:pt>
                <c:pt idx="6423">
                  <c:v>-0.6065513651010217</c:v>
                </c:pt>
                <c:pt idx="6424">
                  <c:v>-0.64946764027611636</c:v>
                </c:pt>
                <c:pt idx="6425">
                  <c:v>8.4761968903025342E-2</c:v>
                </c:pt>
                <c:pt idx="6426">
                  <c:v>-0.28397577374926686</c:v>
                </c:pt>
                <c:pt idx="6427">
                  <c:v>0.4495337382127701</c:v>
                </c:pt>
                <c:pt idx="6428">
                  <c:v>-1.6597559295145707</c:v>
                </c:pt>
                <c:pt idx="6429">
                  <c:v>8.3924189845837521E-2</c:v>
                </c:pt>
                <c:pt idx="6430">
                  <c:v>7.6993996886996374E-2</c:v>
                </c:pt>
                <c:pt idx="6431">
                  <c:v>0.33191609808562794</c:v>
                </c:pt>
                <c:pt idx="6432">
                  <c:v>0.28503227409330645</c:v>
                </c:pt>
                <c:pt idx="6433">
                  <c:v>-0.49415257165198367</c:v>
                </c:pt>
                <c:pt idx="6434">
                  <c:v>-0.20826989747634725</c:v>
                </c:pt>
                <c:pt idx="6435">
                  <c:v>0.12474735547859055</c:v>
                </c:pt>
                <c:pt idx="6436">
                  <c:v>-0.85146809304287097</c:v>
                </c:pt>
                <c:pt idx="6437">
                  <c:v>-0.17878552834329522</c:v>
                </c:pt>
                <c:pt idx="6438">
                  <c:v>-0.31231434964650312</c:v>
                </c:pt>
                <c:pt idx="6439">
                  <c:v>-0.46206208151617451</c:v>
                </c:pt>
                <c:pt idx="6440">
                  <c:v>0.90892206833906442</c:v>
                </c:pt>
                <c:pt idx="6441">
                  <c:v>-0.57336427008993396</c:v>
                </c:pt>
                <c:pt idx="6442">
                  <c:v>0.19832467481085866</c:v>
                </c:pt>
                <c:pt idx="6443">
                  <c:v>-0.9179344271762101</c:v>
                </c:pt>
                <c:pt idx="6444">
                  <c:v>0.23597844861785555</c:v>
                </c:pt>
                <c:pt idx="6445">
                  <c:v>-3.1285348075456097E-2</c:v>
                </c:pt>
                <c:pt idx="6446">
                  <c:v>-0.48405910080300024</c:v>
                </c:pt>
                <c:pt idx="6447">
                  <c:v>-1.0930845918999146</c:v>
                </c:pt>
                <c:pt idx="6448">
                  <c:v>-0.63967398458072877</c:v>
                </c:pt>
                <c:pt idx="6449">
                  <c:v>4.0401597488252262E-2</c:v>
                </c:pt>
                <c:pt idx="6450">
                  <c:v>0.14778568146586646</c:v>
                </c:pt>
                <c:pt idx="6451">
                  <c:v>-3.2025475166737194</c:v>
                </c:pt>
                <c:pt idx="6452">
                  <c:v>-1.0093142105012682</c:v>
                </c:pt>
                <c:pt idx="6453">
                  <c:v>0.16052991936223626</c:v>
                </c:pt>
                <c:pt idx="6454">
                  <c:v>-1.2514073485762574</c:v>
                </c:pt>
                <c:pt idx="6455">
                  <c:v>-0.70971431252807682</c:v>
                </c:pt>
                <c:pt idx="6456">
                  <c:v>-4.1084466395885554E-2</c:v>
                </c:pt>
                <c:pt idx="6457">
                  <c:v>2.4078604131855847</c:v>
                </c:pt>
                <c:pt idx="6458">
                  <c:v>-0.36162188979528631</c:v>
                </c:pt>
                <c:pt idx="6459">
                  <c:v>-0.8467036950014305</c:v>
                </c:pt>
                <c:pt idx="6460">
                  <c:v>0.32202737746587251</c:v>
                </c:pt>
                <c:pt idx="6461">
                  <c:v>-1.1521730801693288</c:v>
                </c:pt>
                <c:pt idx="6462">
                  <c:v>-0.71710668736710204</c:v>
                </c:pt>
                <c:pt idx="6463">
                  <c:v>1.0988278367481565</c:v>
                </c:pt>
                <c:pt idx="6464">
                  <c:v>0.33901424857494505</c:v>
                </c:pt>
                <c:pt idx="6465">
                  <c:v>-0.34449646409683871</c:v>
                </c:pt>
                <c:pt idx="6466">
                  <c:v>-0.79479279298242034</c:v>
                </c:pt>
                <c:pt idx="6467">
                  <c:v>7.0579711595024852E-2</c:v>
                </c:pt>
                <c:pt idx="6468">
                  <c:v>0.45041672683775602</c:v>
                </c:pt>
                <c:pt idx="6469">
                  <c:v>0</c:v>
                </c:pt>
                <c:pt idx="6470">
                  <c:v>-0.47746368974773268</c:v>
                </c:pt>
                <c:pt idx="6471">
                  <c:v>0.20167417200503635</c:v>
                </c:pt>
                <c:pt idx="6472">
                  <c:v>0.2405276076623914</c:v>
                </c:pt>
                <c:pt idx="6473">
                  <c:v>0.37189242515864396</c:v>
                </c:pt>
                <c:pt idx="6474">
                  <c:v>-0.94239291198322273</c:v>
                </c:pt>
                <c:pt idx="6475">
                  <c:v>1.9637704557787159</c:v>
                </c:pt>
                <c:pt idx="6476">
                  <c:v>-1.5334589742506899E-2</c:v>
                </c:pt>
                <c:pt idx="6477">
                  <c:v>0.44978306668578405</c:v>
                </c:pt>
                <c:pt idx="6478">
                  <c:v>-0.19946578643013588</c:v>
                </c:pt>
                <c:pt idx="6479">
                  <c:v>0.43573503526692631</c:v>
                </c:pt>
                <c:pt idx="6480">
                  <c:v>0.2278335317452746</c:v>
                </c:pt>
                <c:pt idx="6481">
                  <c:v>-0.79093130534236611</c:v>
                </c:pt>
                <c:pt idx="6482">
                  <c:v>0.30770414622325432</c:v>
                </c:pt>
                <c:pt idx="6483">
                  <c:v>2.4520413230181282E-2</c:v>
                </c:pt>
                <c:pt idx="6484">
                  <c:v>-0.64063313722013637</c:v>
                </c:pt>
                <c:pt idx="6485">
                  <c:v>1.3211364374428436E-2</c:v>
                </c:pt>
                <c:pt idx="6486">
                  <c:v>-0.31550151443297147</c:v>
                </c:pt>
                <c:pt idx="6487">
                  <c:v>0.14751814910669334</c:v>
                </c:pt>
                <c:pt idx="6488">
                  <c:v>-5.099857830778129</c:v>
                </c:pt>
                <c:pt idx="6489">
                  <c:v>-1.4143454607567791</c:v>
                </c:pt>
                <c:pt idx="6490">
                  <c:v>-1.8309755750347558</c:v>
                </c:pt>
                <c:pt idx="6491">
                  <c:v>-0.10735938900562331</c:v>
                </c:pt>
                <c:pt idx="6492">
                  <c:v>0</c:v>
                </c:pt>
                <c:pt idx="6493">
                  <c:v>-0.25541153292627017</c:v>
                </c:pt>
                <c:pt idx="6494">
                  <c:v>-0.47872417721090416</c:v>
                </c:pt>
                <c:pt idx="6495">
                  <c:v>-0.73474666978141512</c:v>
                </c:pt>
                <c:pt idx="6496">
                  <c:v>0.14329057701975187</c:v>
                </c:pt>
                <c:pt idx="6497">
                  <c:v>-0.51963574653385369</c:v>
                </c:pt>
                <c:pt idx="6498">
                  <c:v>-1.4790448349870018</c:v>
                </c:pt>
                <c:pt idx="6499">
                  <c:v>-0.94173587493341693</c:v>
                </c:pt>
                <c:pt idx="6500">
                  <c:v>-0.39626566144696906</c:v>
                </c:pt>
                <c:pt idx="6501">
                  <c:v>2.1195496990803875</c:v>
                </c:pt>
                <c:pt idx="6502">
                  <c:v>2.5037962856980955E-2</c:v>
                </c:pt>
                <c:pt idx="6503">
                  <c:v>1.281001183024417</c:v>
                </c:pt>
                <c:pt idx="6504">
                  <c:v>0.25017953317174713</c:v>
                </c:pt>
                <c:pt idx="6505">
                  <c:v>-0.21576152957592301</c:v>
                </c:pt>
                <c:pt idx="6506">
                  <c:v>-0.97468758164464409</c:v>
                </c:pt>
                <c:pt idx="6507">
                  <c:v>-0.32817216048435727</c:v>
                </c:pt>
                <c:pt idx="6508">
                  <c:v>0.67972609180474108</c:v>
                </c:pt>
                <c:pt idx="6509">
                  <c:v>0.39459777651443295</c:v>
                </c:pt>
                <c:pt idx="6510">
                  <c:v>-8.0431191515565367E-2</c:v>
                </c:pt>
                <c:pt idx="6511">
                  <c:v>6.794132170371818E-2</c:v>
                </c:pt>
                <c:pt idx="6512">
                  <c:v>-0.75936500677847207</c:v>
                </c:pt>
                <c:pt idx="6513">
                  <c:v>0.76703022837937818</c:v>
                </c:pt>
                <c:pt idx="6514">
                  <c:v>-1.0929643467822805</c:v>
                </c:pt>
                <c:pt idx="6515">
                  <c:v>1.2175151177609644E-2</c:v>
                </c:pt>
                <c:pt idx="6516">
                  <c:v>-0.43117225452297575</c:v>
                </c:pt>
                <c:pt idx="6517">
                  <c:v>-0.92994814207132004</c:v>
                </c:pt>
                <c:pt idx="6518">
                  <c:v>-1.5861347248163835</c:v>
                </c:pt>
                <c:pt idx="6519">
                  <c:v>-0.55449863354409568</c:v>
                </c:pt>
                <c:pt idx="6520">
                  <c:v>0.88529649544230693</c:v>
                </c:pt>
                <c:pt idx="6521">
                  <c:v>0</c:v>
                </c:pt>
                <c:pt idx="6522">
                  <c:v>0.49809407576903314</c:v>
                </c:pt>
                <c:pt idx="6523">
                  <c:v>-9.0424464749239819E-2</c:v>
                </c:pt>
                <c:pt idx="6524">
                  <c:v>0.19364157194536719</c:v>
                </c:pt>
                <c:pt idx="6525">
                  <c:v>-0.38943573530726594</c:v>
                </c:pt>
                <c:pt idx="6526">
                  <c:v>-1.8886956943111471E-2</c:v>
                </c:pt>
                <c:pt idx="6527">
                  <c:v>0</c:v>
                </c:pt>
                <c:pt idx="6528">
                  <c:v>-1.1409388098626936</c:v>
                </c:pt>
                <c:pt idx="6529">
                  <c:v>0.44924728590334895</c:v>
                </c:pt>
                <c:pt idx="6530">
                  <c:v>-0.2522148044328959</c:v>
                </c:pt>
                <c:pt idx="6531">
                  <c:v>-0.16456439805420273</c:v>
                </c:pt>
                <c:pt idx="6532">
                  <c:v>0.1462256620196585</c:v>
                </c:pt>
                <c:pt idx="6533">
                  <c:v>-0.14828040641900386</c:v>
                </c:pt>
                <c:pt idx="6534">
                  <c:v>-7.9106146613694972E-3</c:v>
                </c:pt>
                <c:pt idx="6535">
                  <c:v>-0.91261325155402473</c:v>
                </c:pt>
                <c:pt idx="6536">
                  <c:v>-0.56866048561324201</c:v>
                </c:pt>
                <c:pt idx="6537">
                  <c:v>-6.6425655180891385E-2</c:v>
                </c:pt>
                <c:pt idx="6538">
                  <c:v>8.3399347966670187E-2</c:v>
                </c:pt>
                <c:pt idx="6539">
                  <c:v>-1.9388068336902431E-2</c:v>
                </c:pt>
                <c:pt idx="6540">
                  <c:v>2.7576991724127322</c:v>
                </c:pt>
                <c:pt idx="6541">
                  <c:v>0.57290280093305357</c:v>
                </c:pt>
                <c:pt idx="6542">
                  <c:v>1.7764186337082157</c:v>
                </c:pt>
                <c:pt idx="6543">
                  <c:v>-0.23984473745046117</c:v>
                </c:pt>
                <c:pt idx="6544">
                  <c:v>-1.1921255552973959</c:v>
                </c:pt>
                <c:pt idx="6545">
                  <c:v>-0.2709019171211613</c:v>
                </c:pt>
                <c:pt idx="6546">
                  <c:v>3.8955301981540402E-2</c:v>
                </c:pt>
                <c:pt idx="6547">
                  <c:v>0.56154573183973433</c:v>
                </c:pt>
                <c:pt idx="6548">
                  <c:v>-0.66644209992352654</c:v>
                </c:pt>
                <c:pt idx="6549">
                  <c:v>0.22290552309592129</c:v>
                </c:pt>
                <c:pt idx="6550">
                  <c:v>0.54368232464336519</c:v>
                </c:pt>
                <c:pt idx="6551">
                  <c:v>0.19426287306933732</c:v>
                </c:pt>
                <c:pt idx="6552">
                  <c:v>0.37940048926267816</c:v>
                </c:pt>
                <c:pt idx="6553">
                  <c:v>-0.1578432385218852</c:v>
                </c:pt>
                <c:pt idx="6554">
                  <c:v>0.3783389132517499</c:v>
                </c:pt>
                <c:pt idx="6555">
                  <c:v>-0.40520151730731041</c:v>
                </c:pt>
                <c:pt idx="6556">
                  <c:v>-0.26817234720149602</c:v>
                </c:pt>
                <c:pt idx="6557">
                  <c:v>0.21411619947975713</c:v>
                </c:pt>
                <c:pt idx="6558">
                  <c:v>-2.5558392695065102</c:v>
                </c:pt>
                <c:pt idx="6559">
                  <c:v>-0.38316960950200557</c:v>
                </c:pt>
                <c:pt idx="6560">
                  <c:v>4.2631976374261278</c:v>
                </c:pt>
                <c:pt idx="6561">
                  <c:v>0.18593472888915788</c:v>
                </c:pt>
                <c:pt idx="6562">
                  <c:v>-0.31410300045389061</c:v>
                </c:pt>
                <c:pt idx="6563">
                  <c:v>3.0659389088868311E-2</c:v>
                </c:pt>
                <c:pt idx="6564">
                  <c:v>-1.083274524010617</c:v>
                </c:pt>
                <c:pt idx="6565">
                  <c:v>-7.7106943929842742E-3</c:v>
                </c:pt>
                <c:pt idx="6566">
                  <c:v>1.2425292965604857</c:v>
                </c:pt>
                <c:pt idx="6567">
                  <c:v>0.18625825257544815</c:v>
                </c:pt>
                <c:pt idx="6568">
                  <c:v>0.48718752312972052</c:v>
                </c:pt>
                <c:pt idx="6569">
                  <c:v>0.68829616873773369</c:v>
                </c:pt>
                <c:pt idx="6570">
                  <c:v>0.47674389752662272</c:v>
                </c:pt>
                <c:pt idx="6571">
                  <c:v>0.59407594196062596</c:v>
                </c:pt>
                <c:pt idx="6572">
                  <c:v>0</c:v>
                </c:pt>
                <c:pt idx="6573">
                  <c:v>0.38232208224273356</c:v>
                </c:pt>
                <c:pt idx="6574">
                  <c:v>0.21159253559714175</c:v>
                </c:pt>
                <c:pt idx="6575">
                  <c:v>1.2647942030840076E-3</c:v>
                </c:pt>
                <c:pt idx="6576">
                  <c:v>-0.7520729637310144</c:v>
                </c:pt>
                <c:pt idx="6577">
                  <c:v>-0.86849966086376318</c:v>
                </c:pt>
                <c:pt idx="6578">
                  <c:v>0.34405091174668384</c:v>
                </c:pt>
                <c:pt idx="6579">
                  <c:v>-1.3315273179619299E-2</c:v>
                </c:pt>
                <c:pt idx="6580">
                  <c:v>2.4579743342229294</c:v>
                </c:pt>
                <c:pt idx="6581">
                  <c:v>-1.9936920477564575</c:v>
                </c:pt>
                <c:pt idx="6582">
                  <c:v>-0.77735824619074823</c:v>
                </c:pt>
                <c:pt idx="6583">
                  <c:v>1.6666670431727355</c:v>
                </c:pt>
                <c:pt idx="6584">
                  <c:v>-7.7701071662970023E-2</c:v>
                </c:pt>
                <c:pt idx="6585">
                  <c:v>0</c:v>
                </c:pt>
                <c:pt idx="6586">
                  <c:v>-0.84181473994660061</c:v>
                </c:pt>
                <c:pt idx="6587">
                  <c:v>0.70664088631106614</c:v>
                </c:pt>
                <c:pt idx="6588">
                  <c:v>0.52180092425483804</c:v>
                </c:pt>
                <c:pt idx="6589">
                  <c:v>-0.24991590248026671</c:v>
                </c:pt>
                <c:pt idx="6590">
                  <c:v>-1.3937017688351792</c:v>
                </c:pt>
                <c:pt idx="6591">
                  <c:v>0.15587885241030067</c:v>
                </c:pt>
                <c:pt idx="6592">
                  <c:v>-0.12188280831580534</c:v>
                </c:pt>
                <c:pt idx="6593">
                  <c:v>-0.36911129887019561</c:v>
                </c:pt>
                <c:pt idx="6594">
                  <c:v>0.42088246455239803</c:v>
                </c:pt>
                <c:pt idx="6595">
                  <c:v>-0.92375747870152303</c:v>
                </c:pt>
                <c:pt idx="6596">
                  <c:v>-0.22775084852879629</c:v>
                </c:pt>
                <c:pt idx="6597">
                  <c:v>0.26457110060067207</c:v>
                </c:pt>
                <c:pt idx="6598">
                  <c:v>0.42021716801060438</c:v>
                </c:pt>
                <c:pt idx="6599">
                  <c:v>-1.1450490060296414E-2</c:v>
                </c:pt>
                <c:pt idx="6600">
                  <c:v>0.53477370711419692</c:v>
                </c:pt>
                <c:pt idx="6601">
                  <c:v>8.5534223551270397E-2</c:v>
                </c:pt>
                <c:pt idx="6602">
                  <c:v>0.10140516890873197</c:v>
                </c:pt>
                <c:pt idx="6603">
                  <c:v>0.28555120539757217</c:v>
                </c:pt>
                <c:pt idx="6604">
                  <c:v>6.7535916877274643E-2</c:v>
                </c:pt>
                <c:pt idx="6605">
                  <c:v>-0.15070634358143953</c:v>
                </c:pt>
                <c:pt idx="6606">
                  <c:v>0.60791054947787915</c:v>
                </c:pt>
                <c:pt idx="6607">
                  <c:v>0.59931352266809124</c:v>
                </c:pt>
                <c:pt idx="6608">
                  <c:v>0.41058537474054374</c:v>
                </c:pt>
                <c:pt idx="6609">
                  <c:v>0.23063009233325174</c:v>
                </c:pt>
                <c:pt idx="6610">
                  <c:v>-2.1938350492182179</c:v>
                </c:pt>
                <c:pt idx="6611">
                  <c:v>-0.68459110732730388</c:v>
                </c:pt>
                <c:pt idx="6612">
                  <c:v>0.12090275228925551</c:v>
                </c:pt>
                <c:pt idx="6613">
                  <c:v>-0.38594425666323762</c:v>
                </c:pt>
                <c:pt idx="6614">
                  <c:v>0.22993315485371646</c:v>
                </c:pt>
                <c:pt idx="6615">
                  <c:v>2.5838703807216015</c:v>
                </c:pt>
                <c:pt idx="6616">
                  <c:v>-0.46556685011687904</c:v>
                </c:pt>
                <c:pt idx="6617">
                  <c:v>-1.3830889750305131</c:v>
                </c:pt>
                <c:pt idx="6618">
                  <c:v>0.56565965550014063</c:v>
                </c:pt>
                <c:pt idx="6619">
                  <c:v>0.73233031198691112</c:v>
                </c:pt>
                <c:pt idx="6620">
                  <c:v>0.19028834605710687</c:v>
                </c:pt>
                <c:pt idx="6621">
                  <c:v>-0.23210036330171849</c:v>
                </c:pt>
                <c:pt idx="6622">
                  <c:v>0.26047130611237584</c:v>
                </c:pt>
                <c:pt idx="6623">
                  <c:v>4.0581531143445058E-2</c:v>
                </c:pt>
                <c:pt idx="6624">
                  <c:v>-9.4197948105408602E-2</c:v>
                </c:pt>
                <c:pt idx="6625">
                  <c:v>0.16890632812704964</c:v>
                </c:pt>
                <c:pt idx="6626">
                  <c:v>0.20695341062741485</c:v>
                </c:pt>
                <c:pt idx="6627">
                  <c:v>-1.5526289950092726</c:v>
                </c:pt>
                <c:pt idx="6628">
                  <c:v>-1.1084835489348495</c:v>
                </c:pt>
                <c:pt idx="6629">
                  <c:v>-7.5814970949898045E-2</c:v>
                </c:pt>
                <c:pt idx="6630">
                  <c:v>0.16476232997298229</c:v>
                </c:pt>
                <c:pt idx="6631">
                  <c:v>-3.9216721356231554E-2</c:v>
                </c:pt>
                <c:pt idx="6632">
                  <c:v>-0.20076710357618022</c:v>
                </c:pt>
                <c:pt idx="6633">
                  <c:v>-2.701695735454775E-2</c:v>
                </c:pt>
                <c:pt idx="6634">
                  <c:v>-4.0621573956626578E-2</c:v>
                </c:pt>
                <c:pt idx="6635">
                  <c:v>-0.46033791186740641</c:v>
                </c:pt>
                <c:pt idx="6636">
                  <c:v>-0.24898248964514444</c:v>
                </c:pt>
                <c:pt idx="6637">
                  <c:v>0.4811103941364423</c:v>
                </c:pt>
                <c:pt idx="6638">
                  <c:v>0.17658288094721797</c:v>
                </c:pt>
                <c:pt idx="6639">
                  <c:v>-0.74674592429478948</c:v>
                </c:pt>
                <c:pt idx="6640">
                  <c:v>1.7875550957103621</c:v>
                </c:pt>
                <c:pt idx="6641">
                  <c:v>8.8067709419551263E-2</c:v>
                </c:pt>
                <c:pt idx="6642">
                  <c:v>0.47443632268339575</c:v>
                </c:pt>
                <c:pt idx="6643">
                  <c:v>-1.4041181570636034</c:v>
                </c:pt>
                <c:pt idx="6644">
                  <c:v>0.33413913441052057</c:v>
                </c:pt>
                <c:pt idx="6645">
                  <c:v>-0.48368371859230902</c:v>
                </c:pt>
                <c:pt idx="6646">
                  <c:v>-1.0108827150627784</c:v>
                </c:pt>
                <c:pt idx="6647">
                  <c:v>-0.95085635051193029</c:v>
                </c:pt>
                <c:pt idx="6648">
                  <c:v>-6.742369004642923E-2</c:v>
                </c:pt>
                <c:pt idx="6649">
                  <c:v>0.7682922515456504</c:v>
                </c:pt>
                <c:pt idx="6650">
                  <c:v>2.6458410602142011</c:v>
                </c:pt>
                <c:pt idx="6651">
                  <c:v>-0.75067278552092476</c:v>
                </c:pt>
                <c:pt idx="6652">
                  <c:v>-0.65921736346554405</c:v>
                </c:pt>
                <c:pt idx="6653">
                  <c:v>0.66826948711288703</c:v>
                </c:pt>
                <c:pt idx="6654">
                  <c:v>-1.7890935413537179</c:v>
                </c:pt>
                <c:pt idx="6655">
                  <c:v>-2.5559434987922378</c:v>
                </c:pt>
                <c:pt idx="6656">
                  <c:v>-0.27658490944464525</c:v>
                </c:pt>
                <c:pt idx="6657">
                  <c:v>0.20789135976990644</c:v>
                </c:pt>
                <c:pt idx="6658">
                  <c:v>-0.52912771865474983</c:v>
                </c:pt>
                <c:pt idx="6659">
                  <c:v>0.29936582025086289</c:v>
                </c:pt>
                <c:pt idx="6660">
                  <c:v>-0.2146345026930192</c:v>
                </c:pt>
                <c:pt idx="6661">
                  <c:v>-0.10799613748912629</c:v>
                </c:pt>
                <c:pt idx="6662">
                  <c:v>1.7782779948442071</c:v>
                </c:pt>
                <c:pt idx="6663">
                  <c:v>1.2832636133314737E-2</c:v>
                </c:pt>
                <c:pt idx="6664">
                  <c:v>-0.61472780797735238</c:v>
                </c:pt>
                <c:pt idx="6665">
                  <c:v>0.41479669652907597</c:v>
                </c:pt>
                <c:pt idx="6666">
                  <c:v>-6.8625168462172259E-2</c:v>
                </c:pt>
                <c:pt idx="6667">
                  <c:v>0.11756949418865692</c:v>
                </c:pt>
                <c:pt idx="6668">
                  <c:v>-6.0551201577794256E-2</c:v>
                </c:pt>
                <c:pt idx="6669">
                  <c:v>-0.41765541362963238</c:v>
                </c:pt>
                <c:pt idx="6670">
                  <c:v>6.6938753748727153E-2</c:v>
                </c:pt>
                <c:pt idx="6671">
                  <c:v>-1.8686971607330989</c:v>
                </c:pt>
                <c:pt idx="6672">
                  <c:v>-0.8182268092014271</c:v>
                </c:pt>
                <c:pt idx="6673">
                  <c:v>0.3938746021677938</c:v>
                </c:pt>
                <c:pt idx="6674">
                  <c:v>-0.43395674472804763</c:v>
                </c:pt>
                <c:pt idx="6675">
                  <c:v>0.12986789461998169</c:v>
                </c:pt>
                <c:pt idx="6676">
                  <c:v>-0.98857792312174708</c:v>
                </c:pt>
                <c:pt idx="6677">
                  <c:v>0.48080178299662246</c:v>
                </c:pt>
                <c:pt idx="6678">
                  <c:v>-0.13110241540607379</c:v>
                </c:pt>
                <c:pt idx="6679">
                  <c:v>-0.16369304100327683</c:v>
                </c:pt>
                <c:pt idx="6680">
                  <c:v>-0.36897655792828055</c:v>
                </c:pt>
                <c:pt idx="6681">
                  <c:v>4.4810409063628577E-2</c:v>
                </c:pt>
                <c:pt idx="6682">
                  <c:v>0.72418146789798465</c:v>
                </c:pt>
                <c:pt idx="6683">
                  <c:v>-5.2008134963256012</c:v>
                </c:pt>
                <c:pt idx="6684">
                  <c:v>-1.8305775866158558E-2</c:v>
                </c:pt>
                <c:pt idx="6685">
                  <c:v>0.72969316883894886</c:v>
                </c:pt>
                <c:pt idx="6686">
                  <c:v>0.88460101591908935</c:v>
                </c:pt>
                <c:pt idx="6687">
                  <c:v>-0.43758720726747291</c:v>
                </c:pt>
                <c:pt idx="6688">
                  <c:v>-0.46570691293521954</c:v>
                </c:pt>
                <c:pt idx="6689">
                  <c:v>0.6932866136793927</c:v>
                </c:pt>
                <c:pt idx="6690">
                  <c:v>0.84926852464326341</c:v>
                </c:pt>
                <c:pt idx="6691">
                  <c:v>0.2940982101471778</c:v>
                </c:pt>
                <c:pt idx="6692">
                  <c:v>-1.6069375499655685</c:v>
                </c:pt>
                <c:pt idx="6693">
                  <c:v>8.1045446660923948E-2</c:v>
                </c:pt>
                <c:pt idx="6694">
                  <c:v>0.78212977957632535</c:v>
                </c:pt>
                <c:pt idx="6695">
                  <c:v>1.5395027334234808</c:v>
                </c:pt>
                <c:pt idx="6696">
                  <c:v>0.22776152353153969</c:v>
                </c:pt>
                <c:pt idx="6697">
                  <c:v>-0.15225592724581311</c:v>
                </c:pt>
                <c:pt idx="6698">
                  <c:v>2.0361850245281699E-2</c:v>
                </c:pt>
                <c:pt idx="6699">
                  <c:v>0.41921721554189628</c:v>
                </c:pt>
                <c:pt idx="6700">
                  <c:v>-0.10257348655608023</c:v>
                </c:pt>
                <c:pt idx="6701">
                  <c:v>0</c:v>
                </c:pt>
                <c:pt idx="6702">
                  <c:v>-2.2186010452820759</c:v>
                </c:pt>
                <c:pt idx="6703">
                  <c:v>-0.32897366402163919</c:v>
                </c:pt>
                <c:pt idx="6704">
                  <c:v>-0.69921983941532939</c:v>
                </c:pt>
                <c:pt idx="6705">
                  <c:v>0.43856428307609524</c:v>
                </c:pt>
                <c:pt idx="6706">
                  <c:v>-0.65595012162384037</c:v>
                </c:pt>
                <c:pt idx="6707">
                  <c:v>-0.53748444949703689</c:v>
                </c:pt>
                <c:pt idx="6708">
                  <c:v>-0.60634933506849475</c:v>
                </c:pt>
                <c:pt idx="6709">
                  <c:v>-0.445605560388593</c:v>
                </c:pt>
                <c:pt idx="6710">
                  <c:v>-0.2215466682617909</c:v>
                </c:pt>
                <c:pt idx="6711">
                  <c:v>0.39018539698277288</c:v>
                </c:pt>
                <c:pt idx="6712">
                  <c:v>0.20513686159964242</c:v>
                </c:pt>
                <c:pt idx="6713">
                  <c:v>0.56508727033944883</c:v>
                </c:pt>
                <c:pt idx="6714">
                  <c:v>-0.22128066147263353</c:v>
                </c:pt>
                <c:pt idx="6715">
                  <c:v>0</c:v>
                </c:pt>
                <c:pt idx="6716">
                  <c:v>-0.229270689628612</c:v>
                </c:pt>
                <c:pt idx="6717">
                  <c:v>-0.58770541274453103</c:v>
                </c:pt>
                <c:pt idx="6718">
                  <c:v>2.8312479261150338</c:v>
                </c:pt>
                <c:pt idx="6719">
                  <c:v>0.57173223101506565</c:v>
                </c:pt>
                <c:pt idx="6720">
                  <c:v>0.69702810049901487</c:v>
                </c:pt>
                <c:pt idx="6721">
                  <c:v>1.5452829031859174</c:v>
                </c:pt>
                <c:pt idx="6722">
                  <c:v>0.71943763247415959</c:v>
                </c:pt>
                <c:pt idx="6723">
                  <c:v>1.7768571739375134</c:v>
                </c:pt>
                <c:pt idx="6724">
                  <c:v>-0.37718110006554173</c:v>
                </c:pt>
                <c:pt idx="6725">
                  <c:v>-0.11726756208949776</c:v>
                </c:pt>
                <c:pt idx="6726">
                  <c:v>1.2574051297698812</c:v>
                </c:pt>
                <c:pt idx="6727">
                  <c:v>-0.84358801526323535</c:v>
                </c:pt>
                <c:pt idx="6728">
                  <c:v>-0.52120922505369482</c:v>
                </c:pt>
                <c:pt idx="6729">
                  <c:v>0.25398986761015974</c:v>
                </c:pt>
                <c:pt idx="6730">
                  <c:v>0.64406834654126022</c:v>
                </c:pt>
                <c:pt idx="6731">
                  <c:v>-0.40793767888858501</c:v>
                </c:pt>
                <c:pt idx="6732">
                  <c:v>0.15687799443150385</c:v>
                </c:pt>
                <c:pt idx="6733">
                  <c:v>-0.24168104489765529</c:v>
                </c:pt>
                <c:pt idx="6734">
                  <c:v>-7.8082308507102405E-2</c:v>
                </c:pt>
                <c:pt idx="6735">
                  <c:v>0.45901476032080013</c:v>
                </c:pt>
                <c:pt idx="6736">
                  <c:v>-0.46947188858659494</c:v>
                </c:pt>
                <c:pt idx="6737">
                  <c:v>0.16243173882208384</c:v>
                </c:pt>
                <c:pt idx="6738">
                  <c:v>-0.16657865487260468</c:v>
                </c:pt>
                <c:pt idx="6739">
                  <c:v>0.71504028095130323</c:v>
                </c:pt>
                <c:pt idx="6740">
                  <c:v>0.33946455962866334</c:v>
                </c:pt>
                <c:pt idx="6741">
                  <c:v>5.5766340645286072E-2</c:v>
                </c:pt>
                <c:pt idx="6742">
                  <c:v>0.41889553764869597</c:v>
                </c:pt>
                <c:pt idx="6743">
                  <c:v>-1.3479657356325863</c:v>
                </c:pt>
                <c:pt idx="6744">
                  <c:v>-1.4832974827521272</c:v>
                </c:pt>
                <c:pt idx="6745">
                  <c:v>0.46195543562034574</c:v>
                </c:pt>
                <c:pt idx="6746">
                  <c:v>-1.4569310224360827</c:v>
                </c:pt>
                <c:pt idx="6747">
                  <c:v>-0.36071265402033825</c:v>
                </c:pt>
                <c:pt idx="6748">
                  <c:v>-0.97706464763805057</c:v>
                </c:pt>
                <c:pt idx="6749">
                  <c:v>0.44443722232076976</c:v>
                </c:pt>
                <c:pt idx="6750">
                  <c:v>-0.37296316725489798</c:v>
                </c:pt>
                <c:pt idx="6751">
                  <c:v>-0.40161242426814114</c:v>
                </c:pt>
                <c:pt idx="6752">
                  <c:v>-1.4413202443356712</c:v>
                </c:pt>
                <c:pt idx="6753">
                  <c:v>5.2554239144451231E-2</c:v>
                </c:pt>
                <c:pt idx="6754">
                  <c:v>-1.7914821610544363</c:v>
                </c:pt>
                <c:pt idx="6755">
                  <c:v>0.15245237960501701</c:v>
                </c:pt>
                <c:pt idx="6756">
                  <c:v>1.5155006518506986E-2</c:v>
                </c:pt>
                <c:pt idx="6757">
                  <c:v>-9.6345193797263418E-2</c:v>
                </c:pt>
                <c:pt idx="6758">
                  <c:v>0.22704813345834599</c:v>
                </c:pt>
                <c:pt idx="6759">
                  <c:v>1.1051171121178622</c:v>
                </c:pt>
                <c:pt idx="6760">
                  <c:v>0.1111857219380992</c:v>
                </c:pt>
                <c:pt idx="6761">
                  <c:v>-0.38176225769743893</c:v>
                </c:pt>
                <c:pt idx="6762">
                  <c:v>-0.26196997246688236</c:v>
                </c:pt>
                <c:pt idx="6763">
                  <c:v>-1.3308690659172338</c:v>
                </c:pt>
                <c:pt idx="6764">
                  <c:v>-2.4123548772829101E-2</c:v>
                </c:pt>
                <c:pt idx="6765">
                  <c:v>0</c:v>
                </c:pt>
                <c:pt idx="6766">
                  <c:v>-0.78836948642452465</c:v>
                </c:pt>
                <c:pt idx="6767">
                  <c:v>0.39224273232167273</c:v>
                </c:pt>
                <c:pt idx="6768">
                  <c:v>-0.24602946554667116</c:v>
                </c:pt>
                <c:pt idx="6769">
                  <c:v>0.38961613337921552</c:v>
                </c:pt>
                <c:pt idx="6770">
                  <c:v>0.58609614010261812</c:v>
                </c:pt>
                <c:pt idx="6771">
                  <c:v>-0.77147184964103444</c:v>
                </c:pt>
                <c:pt idx="6772">
                  <c:v>-0.26040399428843586</c:v>
                </c:pt>
                <c:pt idx="6773">
                  <c:v>0.43547407273076116</c:v>
                </c:pt>
                <c:pt idx="6774">
                  <c:v>0</c:v>
                </c:pt>
                <c:pt idx="6775">
                  <c:v>0.52125908154342604</c:v>
                </c:pt>
                <c:pt idx="6776">
                  <c:v>3.6720825708408955E-2</c:v>
                </c:pt>
                <c:pt idx="6777">
                  <c:v>0.78032029545680637</c:v>
                </c:pt>
                <c:pt idx="6778">
                  <c:v>0.75320231052546394</c:v>
                </c:pt>
                <c:pt idx="6779">
                  <c:v>0.19041306027988569</c:v>
                </c:pt>
                <c:pt idx="6780">
                  <c:v>3.365878235341107</c:v>
                </c:pt>
                <c:pt idx="6781">
                  <c:v>-0.3205218284738019</c:v>
                </c:pt>
                <c:pt idx="6782">
                  <c:v>0.67928282176846022</c:v>
                </c:pt>
                <c:pt idx="6783">
                  <c:v>0</c:v>
                </c:pt>
                <c:pt idx="6784">
                  <c:v>0.34587991779938482</c:v>
                </c:pt>
                <c:pt idx="6785">
                  <c:v>-0.56379781217994729</c:v>
                </c:pt>
                <c:pt idx="6786">
                  <c:v>-0.438016557421959</c:v>
                </c:pt>
                <c:pt idx="6787">
                  <c:v>0.17160357321514214</c:v>
                </c:pt>
                <c:pt idx="6788">
                  <c:v>0.20962575575633194</c:v>
                </c:pt>
                <c:pt idx="6789">
                  <c:v>0.45168916720721963</c:v>
                </c:pt>
                <c:pt idx="6790">
                  <c:v>-0.31609346623356782</c:v>
                </c:pt>
                <c:pt idx="6791">
                  <c:v>-0.83686314128255124</c:v>
                </c:pt>
                <c:pt idx="6792">
                  <c:v>0</c:v>
                </c:pt>
                <c:pt idx="6793">
                  <c:v>-0.1669409448153617</c:v>
                </c:pt>
                <c:pt idx="6794">
                  <c:v>-0.25568882778824098</c:v>
                </c:pt>
                <c:pt idx="6795">
                  <c:v>8.180155016618329E-2</c:v>
                </c:pt>
                <c:pt idx="6796">
                  <c:v>-6.7309029611382938</c:v>
                </c:pt>
                <c:pt idx="6797">
                  <c:v>-1.2312180325200124</c:v>
                </c:pt>
                <c:pt idx="6798">
                  <c:v>5.3692193409297428E-2</c:v>
                </c:pt>
                <c:pt idx="6799">
                  <c:v>2.9091372384965009E-2</c:v>
                </c:pt>
                <c:pt idx="6800">
                  <c:v>0.10071693508409678</c:v>
                </c:pt>
                <c:pt idx="6801">
                  <c:v>0.21241018179026006</c:v>
                </c:pt>
                <c:pt idx="6802">
                  <c:v>-0.73058902058269548</c:v>
                </c:pt>
                <c:pt idx="6803">
                  <c:v>-0.21215513200283842</c:v>
                </c:pt>
                <c:pt idx="6804">
                  <c:v>-1.0570493851135951</c:v>
                </c:pt>
                <c:pt idx="6805">
                  <c:v>-7.1631781133237982E-2</c:v>
                </c:pt>
                <c:pt idx="6806">
                  <c:v>-9.3370356532452181E-2</c:v>
                </c:pt>
                <c:pt idx="6807">
                  <c:v>-4.8628324458194705E-2</c:v>
                </c:pt>
                <c:pt idx="6808">
                  <c:v>0.43175916299083261</c:v>
                </c:pt>
                <c:pt idx="6809">
                  <c:v>-2.1903267551596781</c:v>
                </c:pt>
                <c:pt idx="6810">
                  <c:v>-1.7897322692595892</c:v>
                </c:pt>
                <c:pt idx="6811">
                  <c:v>0.26684028640107499</c:v>
                </c:pt>
                <c:pt idx="6812">
                  <c:v>-0.29055001025748772</c:v>
                </c:pt>
                <c:pt idx="6813">
                  <c:v>-6.604289375463418E-2</c:v>
                </c:pt>
                <c:pt idx="6814">
                  <c:v>0.2558114852791436</c:v>
                </c:pt>
                <c:pt idx="6815">
                  <c:v>0.88650056472075156</c:v>
                </c:pt>
                <c:pt idx="6816">
                  <c:v>-0.20386657755691318</c:v>
                </c:pt>
                <c:pt idx="6817">
                  <c:v>-0.27103090188541534</c:v>
                </c:pt>
                <c:pt idx="6818">
                  <c:v>0</c:v>
                </c:pt>
                <c:pt idx="6819">
                  <c:v>-0.60223196490492181</c:v>
                </c:pt>
                <c:pt idx="6820">
                  <c:v>0</c:v>
                </c:pt>
                <c:pt idx="6821">
                  <c:v>0.33499567980241918</c:v>
                </c:pt>
                <c:pt idx="6822">
                  <c:v>0.70036621315537606</c:v>
                </c:pt>
                <c:pt idx="6823">
                  <c:v>0.12383270023809756</c:v>
                </c:pt>
                <c:pt idx="6824">
                  <c:v>0.1864688278204028</c:v>
                </c:pt>
                <c:pt idx="6825">
                  <c:v>-0.52074484884423278</c:v>
                </c:pt>
                <c:pt idx="6826">
                  <c:v>0</c:v>
                </c:pt>
                <c:pt idx="6827">
                  <c:v>-0.25694676057605675</c:v>
                </c:pt>
                <c:pt idx="6828">
                  <c:v>0.53924427475943348</c:v>
                </c:pt>
                <c:pt idx="6829">
                  <c:v>0.28935046873206793</c:v>
                </c:pt>
                <c:pt idx="6830">
                  <c:v>-0.27771659186572373</c:v>
                </c:pt>
                <c:pt idx="6831">
                  <c:v>3.2084556894253963E-2</c:v>
                </c:pt>
                <c:pt idx="6832">
                  <c:v>0.86808458404676936</c:v>
                </c:pt>
                <c:pt idx="6833">
                  <c:v>0.1324229503294202</c:v>
                </c:pt>
                <c:pt idx="6834">
                  <c:v>-1.0884682953832092</c:v>
                </c:pt>
                <c:pt idx="6835">
                  <c:v>0.61914316906710187</c:v>
                </c:pt>
                <c:pt idx="6836">
                  <c:v>-0.63200880045576857</c:v>
                </c:pt>
                <c:pt idx="6837">
                  <c:v>5.2113571501218314E-3</c:v>
                </c:pt>
                <c:pt idx="6838">
                  <c:v>3.4843551931105859E-2</c:v>
                </c:pt>
                <c:pt idx="6839">
                  <c:v>-0.18966453036123684</c:v>
                </c:pt>
                <c:pt idx="6840">
                  <c:v>-1.0860674246983666</c:v>
                </c:pt>
                <c:pt idx="6841">
                  <c:v>0.87058013618854069</c:v>
                </c:pt>
                <c:pt idx="6842">
                  <c:v>-0.2884085750738592</c:v>
                </c:pt>
                <c:pt idx="6843">
                  <c:v>0.18155780112547482</c:v>
                </c:pt>
                <c:pt idx="6844">
                  <c:v>0.48491252811327151</c:v>
                </c:pt>
                <c:pt idx="6845">
                  <c:v>2.9090650152576938</c:v>
                </c:pt>
                <c:pt idx="6846">
                  <c:v>-1.9028441311296174</c:v>
                </c:pt>
                <c:pt idx="6847">
                  <c:v>-1.0860192797106214</c:v>
                </c:pt>
                <c:pt idx="6848">
                  <c:v>-0.26213252074669452</c:v>
                </c:pt>
                <c:pt idx="6849">
                  <c:v>0.99294895357099533</c:v>
                </c:pt>
                <c:pt idx="6850">
                  <c:v>9.9672239826750331E-2</c:v>
                </c:pt>
                <c:pt idx="6851">
                  <c:v>0.24917627754832117</c:v>
                </c:pt>
                <c:pt idx="6852">
                  <c:v>-0.53883173672411933</c:v>
                </c:pt>
                <c:pt idx="6853">
                  <c:v>-1.1753977856249431E-2</c:v>
                </c:pt>
                <c:pt idx="6854">
                  <c:v>-0.64286635103987533</c:v>
                </c:pt>
                <c:pt idx="6855">
                  <c:v>-0.13442305874246899</c:v>
                </c:pt>
                <c:pt idx="6856">
                  <c:v>0.54796101845936829</c:v>
                </c:pt>
                <c:pt idx="6857">
                  <c:v>0.22449694164807832</c:v>
                </c:pt>
                <c:pt idx="6858">
                  <c:v>0.30941720509067272</c:v>
                </c:pt>
                <c:pt idx="6859">
                  <c:v>0</c:v>
                </c:pt>
                <c:pt idx="6860">
                  <c:v>3.3576262995734983E-2</c:v>
                </c:pt>
                <c:pt idx="6861">
                  <c:v>0.21253129102357937</c:v>
                </c:pt>
                <c:pt idx="6862">
                  <c:v>-0.61857877285801688</c:v>
                </c:pt>
                <c:pt idx="6863">
                  <c:v>-0.40465463006326968</c:v>
                </c:pt>
                <c:pt idx="6864">
                  <c:v>-0.10417312158458569</c:v>
                </c:pt>
                <c:pt idx="6865">
                  <c:v>0.68403861758560547</c:v>
                </c:pt>
                <c:pt idx="6866">
                  <c:v>-0.43411662942177304</c:v>
                </c:pt>
                <c:pt idx="6867">
                  <c:v>0</c:v>
                </c:pt>
                <c:pt idx="6868">
                  <c:v>0.5848834968063229</c:v>
                </c:pt>
                <c:pt idx="6869">
                  <c:v>0.70236069542778334</c:v>
                </c:pt>
                <c:pt idx="6870">
                  <c:v>0.81282497960235267</c:v>
                </c:pt>
                <c:pt idx="6871">
                  <c:v>-0.44352277152267616</c:v>
                </c:pt>
                <c:pt idx="6872">
                  <c:v>-0.25289229540678343</c:v>
                </c:pt>
                <c:pt idx="6873">
                  <c:v>2.8446839923155447</c:v>
                </c:pt>
                <c:pt idx="6874">
                  <c:v>2.6998199776038216</c:v>
                </c:pt>
                <c:pt idx="6875">
                  <c:v>-0.48700479402415081</c:v>
                </c:pt>
                <c:pt idx="6876">
                  <c:v>0.10519106450487903</c:v>
                </c:pt>
                <c:pt idx="6877">
                  <c:v>-3.7113074782898048E-2</c:v>
                </c:pt>
                <c:pt idx="6878">
                  <c:v>-0.54388554684007429</c:v>
                </c:pt>
                <c:pt idx="6879">
                  <c:v>-0.13478554655813557</c:v>
                </c:pt>
                <c:pt idx="6880">
                  <c:v>1.9114544001113636</c:v>
                </c:pt>
                <c:pt idx="6881">
                  <c:v>-0.4101285590859749</c:v>
                </c:pt>
                <c:pt idx="6882">
                  <c:v>3.0198320149102478</c:v>
                </c:pt>
                <c:pt idx="6883">
                  <c:v>0.78775882061928748</c:v>
                </c:pt>
                <c:pt idx="6884">
                  <c:v>0.10024218742408436</c:v>
                </c:pt>
                <c:pt idx="6885">
                  <c:v>0.13735926644111934</c:v>
                </c:pt>
                <c:pt idx="6886">
                  <c:v>9.9596072715151515E-2</c:v>
                </c:pt>
                <c:pt idx="6887">
                  <c:v>-0.53246883002746936</c:v>
                </c:pt>
                <c:pt idx="6888">
                  <c:v>-2.0911659633158419</c:v>
                </c:pt>
                <c:pt idx="6889">
                  <c:v>0.17180174309776203</c:v>
                </c:pt>
                <c:pt idx="6890">
                  <c:v>-1.2634173416151822</c:v>
                </c:pt>
                <c:pt idx="6891">
                  <c:v>4.7599006357947609</c:v>
                </c:pt>
                <c:pt idx="6892">
                  <c:v>0.4882801507284833</c:v>
                </c:pt>
                <c:pt idx="6893">
                  <c:v>-0.23378504766000818</c:v>
                </c:pt>
                <c:pt idx="6894">
                  <c:v>-0.69345952935212107</c:v>
                </c:pt>
                <c:pt idx="6895">
                  <c:v>0.21179491983731191</c:v>
                </c:pt>
                <c:pt idx="6896">
                  <c:v>0.2623998105612893</c:v>
                </c:pt>
                <c:pt idx="6897">
                  <c:v>-0.15831091995885774</c:v>
                </c:pt>
                <c:pt idx="6898">
                  <c:v>0.50385297972663945</c:v>
                </c:pt>
                <c:pt idx="6899">
                  <c:v>0.48373442248890453</c:v>
                </c:pt>
                <c:pt idx="6900">
                  <c:v>0.18844486714510633</c:v>
                </c:pt>
                <c:pt idx="6901">
                  <c:v>0.28721943360757385</c:v>
                </c:pt>
                <c:pt idx="6902">
                  <c:v>0.465867359087762</c:v>
                </c:pt>
                <c:pt idx="6903">
                  <c:v>1.4424652637420856</c:v>
                </c:pt>
                <c:pt idx="6904">
                  <c:v>8.5620150716839427E-3</c:v>
                </c:pt>
                <c:pt idx="6905">
                  <c:v>0.27353648308239936</c:v>
                </c:pt>
                <c:pt idx="6906">
                  <c:v>0.3293574676758832</c:v>
                </c:pt>
                <c:pt idx="6907">
                  <c:v>-0.57022036138131194</c:v>
                </c:pt>
                <c:pt idx="6908">
                  <c:v>0.63318541371683246</c:v>
                </c:pt>
                <c:pt idx="6909">
                  <c:v>-0.79794160278171411</c:v>
                </c:pt>
                <c:pt idx="6910">
                  <c:v>0.17437575958910106</c:v>
                </c:pt>
                <c:pt idx="6911">
                  <c:v>0.75019577994274511</c:v>
                </c:pt>
                <c:pt idx="6912">
                  <c:v>-0.41177215656255967</c:v>
                </c:pt>
                <c:pt idx="6913">
                  <c:v>-1.1467197613916633</c:v>
                </c:pt>
                <c:pt idx="6914">
                  <c:v>0.58478755494233958</c:v>
                </c:pt>
                <c:pt idx="6915">
                  <c:v>0.25488594729810199</c:v>
                </c:pt>
                <c:pt idx="6916">
                  <c:v>-0.92638627158024578</c:v>
                </c:pt>
                <c:pt idx="6917">
                  <c:v>0</c:v>
                </c:pt>
                <c:pt idx="6918">
                  <c:v>0.25034383239420144</c:v>
                </c:pt>
                <c:pt idx="6919">
                  <c:v>0.48469127599003548</c:v>
                </c:pt>
                <c:pt idx="6920">
                  <c:v>-0.15618930020239863</c:v>
                </c:pt>
                <c:pt idx="6921">
                  <c:v>0.44692801792533643</c:v>
                </c:pt>
                <c:pt idx="6922">
                  <c:v>-2.470331703492791</c:v>
                </c:pt>
                <c:pt idx="6923">
                  <c:v>0.27169024402957709</c:v>
                </c:pt>
                <c:pt idx="6924">
                  <c:v>0.62509297479004911</c:v>
                </c:pt>
                <c:pt idx="6925">
                  <c:v>2.0655515566462279</c:v>
                </c:pt>
                <c:pt idx="6926">
                  <c:v>-0.2400194316939033</c:v>
                </c:pt>
                <c:pt idx="6927">
                  <c:v>0.23538497171918329</c:v>
                </c:pt>
                <c:pt idx="6928">
                  <c:v>-0.20342721337562394</c:v>
                </c:pt>
                <c:pt idx="6929">
                  <c:v>-1.6243825201023725</c:v>
                </c:pt>
                <c:pt idx="6930">
                  <c:v>-3.1444138427570954E-2</c:v>
                </c:pt>
                <c:pt idx="6931">
                  <c:v>3.1682960338097592</c:v>
                </c:pt>
                <c:pt idx="6932">
                  <c:v>2.0280023744781106E-2</c:v>
                </c:pt>
                <c:pt idx="6933">
                  <c:v>-0.18714585001044889</c:v>
                </c:pt>
                <c:pt idx="6934">
                  <c:v>0.63264717545206572</c:v>
                </c:pt>
                <c:pt idx="6935">
                  <c:v>-0.52227742528424692</c:v>
                </c:pt>
                <c:pt idx="6936">
                  <c:v>0.68791098236410275</c:v>
                </c:pt>
                <c:pt idx="6937">
                  <c:v>0.70904685125070921</c:v>
                </c:pt>
                <c:pt idx="6938">
                  <c:v>0</c:v>
                </c:pt>
                <c:pt idx="6939">
                  <c:v>-0.49171844297604339</c:v>
                </c:pt>
                <c:pt idx="6940">
                  <c:v>0.27319427096648624</c:v>
                </c:pt>
                <c:pt idx="6941">
                  <c:v>3.2741476219212418E-3</c:v>
                </c:pt>
                <c:pt idx="6942">
                  <c:v>0.17751496528527133</c:v>
                </c:pt>
                <c:pt idx="6943">
                  <c:v>-0.54905845234148931</c:v>
                </c:pt>
                <c:pt idx="6944">
                  <c:v>-0.82869702864794348</c:v>
                </c:pt>
                <c:pt idx="6945">
                  <c:v>0.52707325880102174</c:v>
                </c:pt>
                <c:pt idx="6946">
                  <c:v>0.23120735109606008</c:v>
                </c:pt>
                <c:pt idx="6947">
                  <c:v>-1.3034744992980658</c:v>
                </c:pt>
                <c:pt idx="6948">
                  <c:v>1.3497586543428595</c:v>
                </c:pt>
                <c:pt idx="6949">
                  <c:v>-1.2210689307450495</c:v>
                </c:pt>
                <c:pt idx="6950">
                  <c:v>-1.4906800159608955</c:v>
                </c:pt>
                <c:pt idx="6951">
                  <c:v>-0.11685108173514058</c:v>
                </c:pt>
                <c:pt idx="6952">
                  <c:v>0.35938286283459325</c:v>
                </c:pt>
                <c:pt idx="6953">
                  <c:v>1.608260166004134</c:v>
                </c:pt>
                <c:pt idx="6954">
                  <c:v>-0.51380390499263906</c:v>
                </c:pt>
                <c:pt idx="6955">
                  <c:v>-0.47913792574667802</c:v>
                </c:pt>
                <c:pt idx="6956">
                  <c:v>0.65559113164365823</c:v>
                </c:pt>
                <c:pt idx="6957">
                  <c:v>-5.5610831629890112E-2</c:v>
                </c:pt>
                <c:pt idx="6958">
                  <c:v>3.0686547519462692</c:v>
                </c:pt>
                <c:pt idx="6959">
                  <c:v>0.28485731780800022</c:v>
                </c:pt>
                <c:pt idx="6960">
                  <c:v>2.4415857166164456E-2</c:v>
                </c:pt>
                <c:pt idx="6961">
                  <c:v>-1.3177356083170588</c:v>
                </c:pt>
                <c:pt idx="6962">
                  <c:v>0.1437646284867049</c:v>
                </c:pt>
                <c:pt idx="6963">
                  <c:v>6.1156773026421196E-2</c:v>
                </c:pt>
                <c:pt idx="6964">
                  <c:v>0.33574506101874674</c:v>
                </c:pt>
                <c:pt idx="6965">
                  <c:v>-0.13990184394534405</c:v>
                </c:pt>
                <c:pt idx="6966">
                  <c:v>-0.35341698898068152</c:v>
                </c:pt>
                <c:pt idx="6967">
                  <c:v>-1.4234109911066393</c:v>
                </c:pt>
                <c:pt idx="6968">
                  <c:v>1.5256428369299635E-3</c:v>
                </c:pt>
                <c:pt idx="6969">
                  <c:v>0.18313294326833246</c:v>
                </c:pt>
                <c:pt idx="6970">
                  <c:v>-4.2675574872540007</c:v>
                </c:pt>
                <c:pt idx="6971">
                  <c:v>0.2213140893440089</c:v>
                </c:pt>
                <c:pt idx="6972">
                  <c:v>-0.8091626368385717</c:v>
                </c:pt>
                <c:pt idx="6973">
                  <c:v>0.67822994073032783</c:v>
                </c:pt>
                <c:pt idx="6974">
                  <c:v>0</c:v>
                </c:pt>
                <c:pt idx="6975">
                  <c:v>0.35305113974229396</c:v>
                </c:pt>
                <c:pt idx="6976">
                  <c:v>0.74336679286876239</c:v>
                </c:pt>
                <c:pt idx="6977">
                  <c:v>-5.6367928793553845E-2</c:v>
                </c:pt>
                <c:pt idx="6978">
                  <c:v>-0.3292102763358763</c:v>
                </c:pt>
                <c:pt idx="6979">
                  <c:v>0.47703090885439908</c:v>
                </c:pt>
                <c:pt idx="6980">
                  <c:v>0</c:v>
                </c:pt>
                <c:pt idx="6981">
                  <c:v>0.7140227512881937</c:v>
                </c:pt>
                <c:pt idx="6982">
                  <c:v>0.26690826912640975</c:v>
                </c:pt>
                <c:pt idx="6983">
                  <c:v>1.377911349589928</c:v>
                </c:pt>
                <c:pt idx="6984">
                  <c:v>0.5219601902948926</c:v>
                </c:pt>
                <c:pt idx="6985">
                  <c:v>0</c:v>
                </c:pt>
                <c:pt idx="6986">
                  <c:v>-0.55052213038032904</c:v>
                </c:pt>
                <c:pt idx="6987">
                  <c:v>0.74787332398367767</c:v>
                </c:pt>
                <c:pt idx="6988">
                  <c:v>-6.7822415392199908E-2</c:v>
                </c:pt>
                <c:pt idx="6989">
                  <c:v>1.3984670585963466</c:v>
                </c:pt>
                <c:pt idx="6990">
                  <c:v>1.0631732357431187</c:v>
                </c:pt>
                <c:pt idx="6991">
                  <c:v>-0.38456563356520618</c:v>
                </c:pt>
                <c:pt idx="6992">
                  <c:v>-5.1036169063738424E-3</c:v>
                </c:pt>
                <c:pt idx="6993">
                  <c:v>2.9366047913461584</c:v>
                </c:pt>
                <c:pt idx="6994">
                  <c:v>-2.3064360548259755</c:v>
                </c:pt>
                <c:pt idx="6995">
                  <c:v>-0.69301324079905346</c:v>
                </c:pt>
                <c:pt idx="6996">
                  <c:v>0.54416638997662292</c:v>
                </c:pt>
                <c:pt idx="6997">
                  <c:v>0.83128046565536651</c:v>
                </c:pt>
                <c:pt idx="6998">
                  <c:v>1.497722398671214E-3</c:v>
                </c:pt>
                <c:pt idx="6999">
                  <c:v>0.35734703096096665</c:v>
                </c:pt>
                <c:pt idx="7000">
                  <c:v>0.46474402484702559</c:v>
                </c:pt>
                <c:pt idx="7001">
                  <c:v>0.377886418727574</c:v>
                </c:pt>
                <c:pt idx="7002">
                  <c:v>-0.25969821998157522</c:v>
                </c:pt>
                <c:pt idx="7003">
                  <c:v>1.9217268782662598</c:v>
                </c:pt>
                <c:pt idx="7004">
                  <c:v>0.61158620940446973</c:v>
                </c:pt>
                <c:pt idx="7005">
                  <c:v>-0.64041181457894258</c:v>
                </c:pt>
                <c:pt idx="7006">
                  <c:v>-4.9919195759201767</c:v>
                </c:pt>
                <c:pt idx="7007">
                  <c:v>-5.0640729971712153</c:v>
                </c:pt>
                <c:pt idx="7008">
                  <c:v>-2.1723660199727185E-2</c:v>
                </c:pt>
                <c:pt idx="7009">
                  <c:v>1.5752652821302391</c:v>
                </c:pt>
                <c:pt idx="7010">
                  <c:v>-1.0868134821837274</c:v>
                </c:pt>
                <c:pt idx="7011">
                  <c:v>0</c:v>
                </c:pt>
                <c:pt idx="7012">
                  <c:v>0</c:v>
                </c:pt>
                <c:pt idx="7013">
                  <c:v>-0.47809608719911545</c:v>
                </c:pt>
                <c:pt idx="7014">
                  <c:v>0.28502764453265633</c:v>
                </c:pt>
                <c:pt idx="7015">
                  <c:v>-1.34216138275259</c:v>
                </c:pt>
                <c:pt idx="7016">
                  <c:v>-1.602792293597973</c:v>
                </c:pt>
                <c:pt idx="7017">
                  <c:v>1.0127202285607508</c:v>
                </c:pt>
                <c:pt idx="7018">
                  <c:v>0</c:v>
                </c:pt>
                <c:pt idx="7019">
                  <c:v>-1.0966188846523621</c:v>
                </c:pt>
                <c:pt idx="7020">
                  <c:v>-0.14999402173830462</c:v>
                </c:pt>
                <c:pt idx="7021">
                  <c:v>-0.58571353963015949</c:v>
                </c:pt>
                <c:pt idx="7022">
                  <c:v>-3.7790741317203336E-2</c:v>
                </c:pt>
                <c:pt idx="7023">
                  <c:v>0.36323652499205589</c:v>
                </c:pt>
                <c:pt idx="7024">
                  <c:v>0.59952518542890809</c:v>
                </c:pt>
                <c:pt idx="7025">
                  <c:v>-1.2488446620894245</c:v>
                </c:pt>
                <c:pt idx="7026">
                  <c:v>-9.6497835379128941E-2</c:v>
                </c:pt>
                <c:pt idx="7027">
                  <c:v>-1.6124476330901851</c:v>
                </c:pt>
                <c:pt idx="7028">
                  <c:v>-0.23161292413086809</c:v>
                </c:pt>
                <c:pt idx="7029">
                  <c:v>0.20417583428360697</c:v>
                </c:pt>
                <c:pt idx="7030">
                  <c:v>-6.2324987488632057E-2</c:v>
                </c:pt>
                <c:pt idx="7031">
                  <c:v>0</c:v>
                </c:pt>
                <c:pt idx="7032">
                  <c:v>0.13400721688823064</c:v>
                </c:pt>
                <c:pt idx="7033">
                  <c:v>-1.220931359441604</c:v>
                </c:pt>
                <c:pt idx="7034">
                  <c:v>0.67979429863048313</c:v>
                </c:pt>
                <c:pt idx="7035">
                  <c:v>0</c:v>
                </c:pt>
                <c:pt idx="7036">
                  <c:v>0.34941179747820122</c:v>
                </c:pt>
                <c:pt idx="7037">
                  <c:v>-0.91793942742175905</c:v>
                </c:pt>
                <c:pt idx="7038">
                  <c:v>0.48425789282729015</c:v>
                </c:pt>
                <c:pt idx="7039">
                  <c:v>-0.28733766463322974</c:v>
                </c:pt>
                <c:pt idx="7040">
                  <c:v>0</c:v>
                </c:pt>
                <c:pt idx="7041">
                  <c:v>-0.96082765035079787</c:v>
                </c:pt>
                <c:pt idx="7042">
                  <c:v>-0.86148599182648178</c:v>
                </c:pt>
                <c:pt idx="7043">
                  <c:v>0.24978824904213376</c:v>
                </c:pt>
                <c:pt idx="7044">
                  <c:v>-6.1713636849100224</c:v>
                </c:pt>
                <c:pt idx="7045">
                  <c:v>-7.8153791609400427</c:v>
                </c:pt>
                <c:pt idx="7046">
                  <c:v>0</c:v>
                </c:pt>
                <c:pt idx="7047">
                  <c:v>0</c:v>
                </c:pt>
                <c:pt idx="7048">
                  <c:v>-4.6892014114609026E-2</c:v>
                </c:pt>
                <c:pt idx="7049">
                  <c:v>2.3538839071908</c:v>
                </c:pt>
                <c:pt idx="7050">
                  <c:v>0.40220760930143395</c:v>
                </c:pt>
                <c:pt idx="7051">
                  <c:v>0</c:v>
                </c:pt>
                <c:pt idx="7052">
                  <c:v>-1.026256151368713</c:v>
                </c:pt>
                <c:pt idx="7053">
                  <c:v>-0.16012803094339023</c:v>
                </c:pt>
                <c:pt idx="7054">
                  <c:v>2.005365816302882</c:v>
                </c:pt>
                <c:pt idx="7055">
                  <c:v>0.13239249607750164</c:v>
                </c:pt>
                <c:pt idx="7056">
                  <c:v>0.30869847494292707</c:v>
                </c:pt>
                <c:pt idx="7057">
                  <c:v>-2.2690884333363965</c:v>
                </c:pt>
                <c:pt idx="7058">
                  <c:v>1.6180224271967716</c:v>
                </c:pt>
                <c:pt idx="7059">
                  <c:v>6.0481675755582511</c:v>
                </c:pt>
                <c:pt idx="7060">
                  <c:v>5.5345290533390379E-2</c:v>
                </c:pt>
                <c:pt idx="7061">
                  <c:v>-0.55350448368136318</c:v>
                </c:pt>
                <c:pt idx="7062">
                  <c:v>-0.16251753507589353</c:v>
                </c:pt>
                <c:pt idx="7063">
                  <c:v>0.17018741251661595</c:v>
                </c:pt>
                <c:pt idx="7064">
                  <c:v>0.56518539282858893</c:v>
                </c:pt>
                <c:pt idx="7065">
                  <c:v>-1.9720188694516554</c:v>
                </c:pt>
                <c:pt idx="7066">
                  <c:v>-0.42132840018656748</c:v>
                </c:pt>
                <c:pt idx="7067">
                  <c:v>-0.35194336705954643</c:v>
                </c:pt>
                <c:pt idx="7068">
                  <c:v>1.2688712516189207</c:v>
                </c:pt>
                <c:pt idx="7069">
                  <c:v>-0.66088258630170893</c:v>
                </c:pt>
                <c:pt idx="7070">
                  <c:v>0</c:v>
                </c:pt>
                <c:pt idx="7071">
                  <c:v>0.19188436677209564</c:v>
                </c:pt>
                <c:pt idx="7072">
                  <c:v>6.5195704696459522E-2</c:v>
                </c:pt>
                <c:pt idx="7073">
                  <c:v>0.28357241357521068</c:v>
                </c:pt>
                <c:pt idx="7074">
                  <c:v>1.3057208440933055E-3</c:v>
                </c:pt>
                <c:pt idx="7075">
                  <c:v>-2.0610593290942552</c:v>
                </c:pt>
                <c:pt idx="7076">
                  <c:v>-0.67416741293955451</c:v>
                </c:pt>
                <c:pt idx="7077">
                  <c:v>0.36669970988457112</c:v>
                </c:pt>
                <c:pt idx="7078">
                  <c:v>0.25569955939783473</c:v>
                </c:pt>
                <c:pt idx="7079">
                  <c:v>-0.73812654223175311</c:v>
                </c:pt>
                <c:pt idx="7080">
                  <c:v>0.62804444273587878</c:v>
                </c:pt>
                <c:pt idx="7081">
                  <c:v>1.0160218776000001</c:v>
                </c:pt>
                <c:pt idx="7082">
                  <c:v>1.3484440726936509</c:v>
                </c:pt>
                <c:pt idx="7083">
                  <c:v>0.38064433619681576</c:v>
                </c:pt>
                <c:pt idx="7084">
                  <c:v>-0.8121762144275424</c:v>
                </c:pt>
                <c:pt idx="7085">
                  <c:v>3.759549953075586E-2</c:v>
                </c:pt>
                <c:pt idx="7086">
                  <c:v>0.32529482705138119</c:v>
                </c:pt>
                <c:pt idx="7087">
                  <c:v>-2.7353926688301902E-2</c:v>
                </c:pt>
                <c:pt idx="7088">
                  <c:v>0.85716393465242724</c:v>
                </c:pt>
                <c:pt idx="7089">
                  <c:v>0.35321607581796605</c:v>
                </c:pt>
                <c:pt idx="7090">
                  <c:v>4.5201070481488026E-2</c:v>
                </c:pt>
                <c:pt idx="7091">
                  <c:v>7.6196800341068682E-2</c:v>
                </c:pt>
                <c:pt idx="7092">
                  <c:v>-7.0458692900455033E-2</c:v>
                </c:pt>
                <c:pt idx="7093">
                  <c:v>0</c:v>
                </c:pt>
                <c:pt idx="7094">
                  <c:v>-1.2147406167484054</c:v>
                </c:pt>
                <c:pt idx="7095">
                  <c:v>0.41496044282387529</c:v>
                </c:pt>
                <c:pt idx="7096">
                  <c:v>-2.8324443009758449E-3</c:v>
                </c:pt>
                <c:pt idx="7097">
                  <c:v>-0.12678752115653799</c:v>
                </c:pt>
                <c:pt idx="7098">
                  <c:v>0.11601085046831248</c:v>
                </c:pt>
                <c:pt idx="7099">
                  <c:v>1.1998444811086806E-2</c:v>
                </c:pt>
                <c:pt idx="7100">
                  <c:v>1.2569625068770884</c:v>
                </c:pt>
                <c:pt idx="7101">
                  <c:v>1.4240240600116121</c:v>
                </c:pt>
                <c:pt idx="7102">
                  <c:v>-5.2792968859395197E-2</c:v>
                </c:pt>
                <c:pt idx="7103">
                  <c:v>0.38150985441479707</c:v>
                </c:pt>
                <c:pt idx="7104">
                  <c:v>1.4498564720906604E-2</c:v>
                </c:pt>
                <c:pt idx="7105">
                  <c:v>0.50347645960960086</c:v>
                </c:pt>
                <c:pt idx="7106">
                  <c:v>3.7694361815492405E-2</c:v>
                </c:pt>
                <c:pt idx="7107">
                  <c:v>3.5576363267316724E-3</c:v>
                </c:pt>
                <c:pt idx="7108">
                  <c:v>0</c:v>
                </c:pt>
                <c:pt idx="7109">
                  <c:v>0.92056904126454964</c:v>
                </c:pt>
                <c:pt idx="7110">
                  <c:v>-0.25900197111938916</c:v>
                </c:pt>
                <c:pt idx="7111">
                  <c:v>-1.011869080169161</c:v>
                </c:pt>
                <c:pt idx="7112">
                  <c:v>-7.9634005335500246E-2</c:v>
                </c:pt>
                <c:pt idx="7113">
                  <c:v>-0.22677966447425854</c:v>
                </c:pt>
                <c:pt idx="7114">
                  <c:v>0</c:v>
                </c:pt>
                <c:pt idx="7115">
                  <c:v>-0.57371368126746203</c:v>
                </c:pt>
                <c:pt idx="7116">
                  <c:v>0.49084988076153402</c:v>
                </c:pt>
                <c:pt idx="7117">
                  <c:v>-0.53170654997442246</c:v>
                </c:pt>
                <c:pt idx="7118">
                  <c:v>-4.848924749467475</c:v>
                </c:pt>
                <c:pt idx="7119">
                  <c:v>-1.0189985312935947</c:v>
                </c:pt>
                <c:pt idx="7120">
                  <c:v>-0.4508572208360091</c:v>
                </c:pt>
                <c:pt idx="7121">
                  <c:v>0.99705551551867733</c:v>
                </c:pt>
                <c:pt idx="7122">
                  <c:v>0.95880025443450145</c:v>
                </c:pt>
                <c:pt idx="7123">
                  <c:v>1.4270711081435685</c:v>
                </c:pt>
                <c:pt idx="7124">
                  <c:v>-0.63055114848966165</c:v>
                </c:pt>
                <c:pt idx="7125">
                  <c:v>3.3997230198868036</c:v>
                </c:pt>
                <c:pt idx="7126">
                  <c:v>-0.33750907474212166</c:v>
                </c:pt>
                <c:pt idx="7127">
                  <c:v>0.40874058273738906</c:v>
                </c:pt>
                <c:pt idx="7128">
                  <c:v>-2.0641831204343002</c:v>
                </c:pt>
                <c:pt idx="7129">
                  <c:v>9.1337463753572545E-2</c:v>
                </c:pt>
                <c:pt idx="7130">
                  <c:v>0</c:v>
                </c:pt>
                <c:pt idx="7131">
                  <c:v>0.39912758944074478</c:v>
                </c:pt>
                <c:pt idx="7132">
                  <c:v>-0.90898751403696632</c:v>
                </c:pt>
                <c:pt idx="7133">
                  <c:v>-7.1061071038835784E-3</c:v>
                </c:pt>
                <c:pt idx="7134">
                  <c:v>-1.2861054332950355</c:v>
                </c:pt>
                <c:pt idx="7135">
                  <c:v>0.49884488031920116</c:v>
                </c:pt>
                <c:pt idx="7136">
                  <c:v>-0.42146510833014339</c:v>
                </c:pt>
                <c:pt idx="7137">
                  <c:v>0</c:v>
                </c:pt>
                <c:pt idx="7138">
                  <c:v>0.4056878315507757</c:v>
                </c:pt>
                <c:pt idx="7139">
                  <c:v>0</c:v>
                </c:pt>
                <c:pt idx="7140">
                  <c:v>0.60574225481778532</c:v>
                </c:pt>
                <c:pt idx="7141">
                  <c:v>-3.7915030944583084</c:v>
                </c:pt>
                <c:pt idx="7142">
                  <c:v>-0.74155375453623062</c:v>
                </c:pt>
                <c:pt idx="7143">
                  <c:v>0.18619546537631529</c:v>
                </c:pt>
                <c:pt idx="7144">
                  <c:v>-1.3741849125936294</c:v>
                </c:pt>
                <c:pt idx="7145">
                  <c:v>-0.50703957135853472</c:v>
                </c:pt>
                <c:pt idx="7146">
                  <c:v>-0.55819822469624225</c:v>
                </c:pt>
                <c:pt idx="7147">
                  <c:v>-0.20895684406968273</c:v>
                </c:pt>
                <c:pt idx="7148">
                  <c:v>-0.24556895711426519</c:v>
                </c:pt>
                <c:pt idx="7149">
                  <c:v>0</c:v>
                </c:pt>
                <c:pt idx="7150">
                  <c:v>-3.0250230032532968</c:v>
                </c:pt>
                <c:pt idx="7151">
                  <c:v>0.87275353366808472</c:v>
                </c:pt>
                <c:pt idx="7152">
                  <c:v>0.20810288232482999</c:v>
                </c:pt>
                <c:pt idx="7153">
                  <c:v>0.58137600306806869</c:v>
                </c:pt>
                <c:pt idx="7154">
                  <c:v>0.4168835988159153</c:v>
                </c:pt>
                <c:pt idx="7155">
                  <c:v>0.2628937874029702</c:v>
                </c:pt>
                <c:pt idx="7156">
                  <c:v>-0.11402056175025377</c:v>
                </c:pt>
                <c:pt idx="7157">
                  <c:v>1.4693514371275185</c:v>
                </c:pt>
                <c:pt idx="7158">
                  <c:v>-0.65871876784718131</c:v>
                </c:pt>
                <c:pt idx="7159">
                  <c:v>2.1429561402091482</c:v>
                </c:pt>
                <c:pt idx="7160">
                  <c:v>0.14963644639575002</c:v>
                </c:pt>
                <c:pt idx="7161">
                  <c:v>-4.1110944590717411</c:v>
                </c:pt>
                <c:pt idx="7162">
                  <c:v>0</c:v>
                </c:pt>
                <c:pt idx="7163">
                  <c:v>-0.80473791285096308</c:v>
                </c:pt>
                <c:pt idx="7164">
                  <c:v>0.33086175173361682</c:v>
                </c:pt>
                <c:pt idx="7165">
                  <c:v>-0.10119047544356202</c:v>
                </c:pt>
                <c:pt idx="7166">
                  <c:v>2.2343901417572618</c:v>
                </c:pt>
                <c:pt idx="7167">
                  <c:v>0.60820643725695223</c:v>
                </c:pt>
                <c:pt idx="7168">
                  <c:v>-0.761185416005976</c:v>
                </c:pt>
                <c:pt idx="7169">
                  <c:v>-0.53365142761776574</c:v>
                </c:pt>
                <c:pt idx="7170">
                  <c:v>-0.83982058456953368</c:v>
                </c:pt>
                <c:pt idx="7171">
                  <c:v>-0.19004845442202078</c:v>
                </c:pt>
                <c:pt idx="7172">
                  <c:v>0.21619630258312497</c:v>
                </c:pt>
                <c:pt idx="7173">
                  <c:v>-1.7216667002452233</c:v>
                </c:pt>
                <c:pt idx="7174">
                  <c:v>0</c:v>
                </c:pt>
                <c:pt idx="7175">
                  <c:v>-0.2210486722798678</c:v>
                </c:pt>
                <c:pt idx="7176">
                  <c:v>0.74352619243058848</c:v>
                </c:pt>
                <c:pt idx="7177">
                  <c:v>3.2487286168142282E-2</c:v>
                </c:pt>
                <c:pt idx="7178">
                  <c:v>0.7574970110701581</c:v>
                </c:pt>
                <c:pt idx="7179">
                  <c:v>-0.70640151660315365</c:v>
                </c:pt>
                <c:pt idx="7180">
                  <c:v>-0.25731740683761783</c:v>
                </c:pt>
                <c:pt idx="7181">
                  <c:v>0</c:v>
                </c:pt>
                <c:pt idx="7182">
                  <c:v>-2.0195617176650127</c:v>
                </c:pt>
                <c:pt idx="7183">
                  <c:v>-4.9389023614196476E-2</c:v>
                </c:pt>
                <c:pt idx="7184">
                  <c:v>-0.4334135473573989</c:v>
                </c:pt>
                <c:pt idx="7185">
                  <c:v>-1.1822540896558744</c:v>
                </c:pt>
                <c:pt idx="7186">
                  <c:v>-3.4031611157072565</c:v>
                </c:pt>
                <c:pt idx="7187">
                  <c:v>0</c:v>
                </c:pt>
                <c:pt idx="7188">
                  <c:v>-1.3992241997077248</c:v>
                </c:pt>
                <c:pt idx="7189">
                  <c:v>-0.61697124140103377</c:v>
                </c:pt>
                <c:pt idx="7190">
                  <c:v>-0.12186068978232673</c:v>
                </c:pt>
                <c:pt idx="7191">
                  <c:v>-0.24565190492564826</c:v>
                </c:pt>
                <c:pt idx="7192">
                  <c:v>-0.72230511910674433</c:v>
                </c:pt>
                <c:pt idx="7193">
                  <c:v>-1.5144703182586277</c:v>
                </c:pt>
                <c:pt idx="7194">
                  <c:v>-0.56767699676306627</c:v>
                </c:pt>
                <c:pt idx="7195">
                  <c:v>-0.2575543366409313</c:v>
                </c:pt>
                <c:pt idx="7196">
                  <c:v>0.94946967442903996</c:v>
                </c:pt>
                <c:pt idx="7197">
                  <c:v>0.38627250995082041</c:v>
                </c:pt>
                <c:pt idx="7198">
                  <c:v>0.1093493154104655</c:v>
                </c:pt>
                <c:pt idx="7199">
                  <c:v>0.26119909993952495</c:v>
                </c:pt>
                <c:pt idx="7200">
                  <c:v>-0.70816691522550201</c:v>
                </c:pt>
                <c:pt idx="7201">
                  <c:v>-0.76504322499246713</c:v>
                </c:pt>
                <c:pt idx="7202">
                  <c:v>2.116082272024376E-2</c:v>
                </c:pt>
                <c:pt idx="7203">
                  <c:v>-0.46823135255040493</c:v>
                </c:pt>
                <c:pt idx="7204">
                  <c:v>0.72101426892247211</c:v>
                </c:pt>
                <c:pt idx="7205">
                  <c:v>-0.19576526397441135</c:v>
                </c:pt>
                <c:pt idx="7206">
                  <c:v>-0.77358467311778445</c:v>
                </c:pt>
                <c:pt idx="7207">
                  <c:v>-0.25299182382116325</c:v>
                </c:pt>
                <c:pt idx="7208">
                  <c:v>2.2972070658904773</c:v>
                </c:pt>
                <c:pt idx="7209">
                  <c:v>1.9824590964197639</c:v>
                </c:pt>
                <c:pt idx="7210">
                  <c:v>-0.30825653965268751</c:v>
                </c:pt>
                <c:pt idx="7211">
                  <c:v>-0.38686884172774016</c:v>
                </c:pt>
                <c:pt idx="7212">
                  <c:v>-0.54255443430465333</c:v>
                </c:pt>
                <c:pt idx="7213">
                  <c:v>-0.49413129811509904</c:v>
                </c:pt>
                <c:pt idx="7214">
                  <c:v>0.23344186151900245</c:v>
                </c:pt>
                <c:pt idx="7215">
                  <c:v>-6.3103780208950688E-2</c:v>
                </c:pt>
                <c:pt idx="7216">
                  <c:v>0.47174284759062035</c:v>
                </c:pt>
                <c:pt idx="7217">
                  <c:v>0</c:v>
                </c:pt>
                <c:pt idx="7218">
                  <c:v>-1.761436800341774</c:v>
                </c:pt>
                <c:pt idx="7219">
                  <c:v>0.3125861782599933</c:v>
                </c:pt>
                <c:pt idx="7220">
                  <c:v>0.4252574667171794</c:v>
                </c:pt>
                <c:pt idx="7221">
                  <c:v>3.3858811603277618E-2</c:v>
                </c:pt>
                <c:pt idx="7222">
                  <c:v>-0.85576622912678413</c:v>
                </c:pt>
                <c:pt idx="7223">
                  <c:v>0.11414592921970379</c:v>
                </c:pt>
                <c:pt idx="7224">
                  <c:v>0</c:v>
                </c:pt>
                <c:pt idx="7225">
                  <c:v>-1.274111889933744</c:v>
                </c:pt>
                <c:pt idx="7226">
                  <c:v>-1.9132824851097592</c:v>
                </c:pt>
                <c:pt idx="7227">
                  <c:v>-2.531372619779167E-2</c:v>
                </c:pt>
                <c:pt idx="7228">
                  <c:v>-0.95439703980373725</c:v>
                </c:pt>
                <c:pt idx="7229">
                  <c:v>-1.7069790057818335</c:v>
                </c:pt>
                <c:pt idx="7230">
                  <c:v>0</c:v>
                </c:pt>
                <c:pt idx="7231">
                  <c:v>1.9017635101889867</c:v>
                </c:pt>
                <c:pt idx="7232">
                  <c:v>-0.1191220678006073</c:v>
                </c:pt>
                <c:pt idx="7233">
                  <c:v>-1.8493365200881993</c:v>
                </c:pt>
                <c:pt idx="7234">
                  <c:v>6.0793289962655428E-2</c:v>
                </c:pt>
                <c:pt idx="7235">
                  <c:v>0.39776727015381808</c:v>
                </c:pt>
                <c:pt idx="7236">
                  <c:v>-0.94503695425195322</c:v>
                </c:pt>
                <c:pt idx="7237">
                  <c:v>-0.36815280063916989</c:v>
                </c:pt>
                <c:pt idx="7238">
                  <c:v>-6.7326756196187416</c:v>
                </c:pt>
                <c:pt idx="7239">
                  <c:v>0.43696800102289757</c:v>
                </c:pt>
                <c:pt idx="7240">
                  <c:v>-0.57359149156870803</c:v>
                </c:pt>
                <c:pt idx="7241">
                  <c:v>0.12481684676856564</c:v>
                </c:pt>
                <c:pt idx="7242">
                  <c:v>2.7087173538754805</c:v>
                </c:pt>
                <c:pt idx="7243">
                  <c:v>2.0009111291115462</c:v>
                </c:pt>
                <c:pt idx="7244">
                  <c:v>-0.34825875397419848</c:v>
                </c:pt>
                <c:pt idx="7245">
                  <c:v>-1.2131735405268538</c:v>
                </c:pt>
                <c:pt idx="7246">
                  <c:v>0.32343555307801003</c:v>
                </c:pt>
                <c:pt idx="7247">
                  <c:v>-1.3118691378400618</c:v>
                </c:pt>
                <c:pt idx="7248">
                  <c:v>-0.62036107838423793</c:v>
                </c:pt>
                <c:pt idx="7249">
                  <c:v>0</c:v>
                </c:pt>
                <c:pt idx="7250">
                  <c:v>-0.80646695860202466</c:v>
                </c:pt>
                <c:pt idx="7251">
                  <c:v>0.3335806976566052</c:v>
                </c:pt>
                <c:pt idx="7252">
                  <c:v>0.86724183864749982</c:v>
                </c:pt>
                <c:pt idx="7253">
                  <c:v>-0.4114505774891562</c:v>
                </c:pt>
                <c:pt idx="7254">
                  <c:v>-0.46487734107521328</c:v>
                </c:pt>
                <c:pt idx="7255">
                  <c:v>-0.22245744809631007</c:v>
                </c:pt>
                <c:pt idx="7256">
                  <c:v>3.4039599542301353</c:v>
                </c:pt>
                <c:pt idx="7257">
                  <c:v>-0.43133851292079928</c:v>
                </c:pt>
                <c:pt idx="7258">
                  <c:v>9.3142689567341175E-2</c:v>
                </c:pt>
                <c:pt idx="7259">
                  <c:v>-8.2352536689282441E-2</c:v>
                </c:pt>
                <c:pt idx="7260">
                  <c:v>2.2813752239669318</c:v>
                </c:pt>
                <c:pt idx="7261">
                  <c:v>-0.64430659965323489</c:v>
                </c:pt>
                <c:pt idx="7262">
                  <c:v>-6.8869538538803315E-2</c:v>
                </c:pt>
                <c:pt idx="7263">
                  <c:v>-0.67154040525749714</c:v>
                </c:pt>
                <c:pt idx="7264">
                  <c:v>0.60769048348678767</c:v>
                </c:pt>
                <c:pt idx="7265">
                  <c:v>0.25991703635366925</c:v>
                </c:pt>
                <c:pt idx="7266">
                  <c:v>-0.254923182073858</c:v>
                </c:pt>
                <c:pt idx="7267">
                  <c:v>2.1011610839692912E-2</c:v>
                </c:pt>
                <c:pt idx="7268">
                  <c:v>0</c:v>
                </c:pt>
                <c:pt idx="7269">
                  <c:v>-4.3152958736528524E-2</c:v>
                </c:pt>
                <c:pt idx="7270">
                  <c:v>1.9994982835601951</c:v>
                </c:pt>
                <c:pt idx="7271">
                  <c:v>0.46535991323933107</c:v>
                </c:pt>
                <c:pt idx="7272">
                  <c:v>-2.097585396915165E-2</c:v>
                </c:pt>
                <c:pt idx="7273">
                  <c:v>0.72139721325656836</c:v>
                </c:pt>
                <c:pt idx="7274">
                  <c:v>6.5442239189224871E-2</c:v>
                </c:pt>
                <c:pt idx="7275">
                  <c:v>0.16922026187243655</c:v>
                </c:pt>
                <c:pt idx="7276">
                  <c:v>-1.0554085673517668</c:v>
                </c:pt>
                <c:pt idx="7277">
                  <c:v>-0.45829291966599373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-2.7558151723501139</c:v>
                </c:pt>
                <c:pt idx="7282">
                  <c:v>0.13776306841472941</c:v>
                </c:pt>
                <c:pt idx="7283">
                  <c:v>0.17050518345310467</c:v>
                </c:pt>
                <c:pt idx="7284">
                  <c:v>-3.010591767890386E-2</c:v>
                </c:pt>
                <c:pt idx="7285">
                  <c:v>0.8841755262344787</c:v>
                </c:pt>
                <c:pt idx="7286">
                  <c:v>0.77154621410474833</c:v>
                </c:pt>
                <c:pt idx="7287">
                  <c:v>0.47292485512499594</c:v>
                </c:pt>
                <c:pt idx="7288">
                  <c:v>0.59145450499817931</c:v>
                </c:pt>
                <c:pt idx="7289">
                  <c:v>0.38926092113632371</c:v>
                </c:pt>
                <c:pt idx="7290">
                  <c:v>0.49187639132335387</c:v>
                </c:pt>
                <c:pt idx="7291">
                  <c:v>0.31222155247708128</c:v>
                </c:pt>
                <c:pt idx="7292">
                  <c:v>-0.73751236992747526</c:v>
                </c:pt>
                <c:pt idx="7293">
                  <c:v>0.15847746918620895</c:v>
                </c:pt>
                <c:pt idx="7294">
                  <c:v>8.6751933661778136E-2</c:v>
                </c:pt>
                <c:pt idx="7295">
                  <c:v>8.9404372986933933E-2</c:v>
                </c:pt>
                <c:pt idx="7296">
                  <c:v>-1.4583048118144046</c:v>
                </c:pt>
                <c:pt idx="7297">
                  <c:v>-0.10293629341651145</c:v>
                </c:pt>
                <c:pt idx="7298">
                  <c:v>0.45378203573566894</c:v>
                </c:pt>
                <c:pt idx="7299">
                  <c:v>0.2687487416507166</c:v>
                </c:pt>
                <c:pt idx="7300">
                  <c:v>-0.43065236521822109</c:v>
                </c:pt>
                <c:pt idx="7301">
                  <c:v>-0.44794806600400544</c:v>
                </c:pt>
                <c:pt idx="7302">
                  <c:v>0.22580084795021127</c:v>
                </c:pt>
                <c:pt idx="7303">
                  <c:v>0.10008198127105794</c:v>
                </c:pt>
                <c:pt idx="7304">
                  <c:v>-6.6968001027711443E-2</c:v>
                </c:pt>
                <c:pt idx="7305">
                  <c:v>-0.46597135529672173</c:v>
                </c:pt>
                <c:pt idx="7306">
                  <c:v>2.2421118653888517E-2</c:v>
                </c:pt>
                <c:pt idx="7307">
                  <c:v>0.41702487032594665</c:v>
                </c:pt>
                <c:pt idx="7308">
                  <c:v>0</c:v>
                </c:pt>
                <c:pt idx="7309">
                  <c:v>1.2518280294818351</c:v>
                </c:pt>
                <c:pt idx="7310">
                  <c:v>-0.85451629838797671</c:v>
                </c:pt>
                <c:pt idx="7311">
                  <c:v>-0.35051290440375982</c:v>
                </c:pt>
                <c:pt idx="7312">
                  <c:v>0.28520145298246657</c:v>
                </c:pt>
                <c:pt idx="7313">
                  <c:v>-0.1024032572050336</c:v>
                </c:pt>
                <c:pt idx="7314">
                  <c:v>8.0410184424446651</c:v>
                </c:pt>
                <c:pt idx="7315">
                  <c:v>-1.169962665935866</c:v>
                </c:pt>
                <c:pt idx="7316">
                  <c:v>1.9705229273193514E-2</c:v>
                </c:pt>
                <c:pt idx="7317">
                  <c:v>-7.3883120724770324E-2</c:v>
                </c:pt>
                <c:pt idx="7318">
                  <c:v>-0.30645629780502998</c:v>
                </c:pt>
                <c:pt idx="7319">
                  <c:v>0.13186341679723779</c:v>
                </c:pt>
                <c:pt idx="7320">
                  <c:v>0.44152313283928024</c:v>
                </c:pt>
                <c:pt idx="7321">
                  <c:v>-4.2082392112088742</c:v>
                </c:pt>
                <c:pt idx="7322">
                  <c:v>-1.3350432611625185</c:v>
                </c:pt>
                <c:pt idx="7323">
                  <c:v>-0.25200838195219527</c:v>
                </c:pt>
                <c:pt idx="7324">
                  <c:v>0.55564175895237378</c:v>
                </c:pt>
                <c:pt idx="7325">
                  <c:v>0.66722038716744991</c:v>
                </c:pt>
                <c:pt idx="7326">
                  <c:v>5.8275239088576847E-2</c:v>
                </c:pt>
                <c:pt idx="7327">
                  <c:v>2.1170770274973751</c:v>
                </c:pt>
                <c:pt idx="7328">
                  <c:v>5.8994765839973096E-2</c:v>
                </c:pt>
                <c:pt idx="7329">
                  <c:v>0.73710300061495526</c:v>
                </c:pt>
                <c:pt idx="7330">
                  <c:v>-1.0659487897937248</c:v>
                </c:pt>
                <c:pt idx="7331">
                  <c:v>1.4281515918226324</c:v>
                </c:pt>
                <c:pt idx="7332">
                  <c:v>0.40093834271182294</c:v>
                </c:pt>
                <c:pt idx="7333">
                  <c:v>0.26695341192307298</c:v>
                </c:pt>
                <c:pt idx="7334">
                  <c:v>-0.35442576675500526</c:v>
                </c:pt>
                <c:pt idx="7335">
                  <c:v>0.39216881864310271</c:v>
                </c:pt>
                <c:pt idx="7336">
                  <c:v>1.3179331898283739</c:v>
                </c:pt>
                <c:pt idx="7337">
                  <c:v>-0.58441970217388484</c:v>
                </c:pt>
                <c:pt idx="7338">
                  <c:v>-0.630487902306889</c:v>
                </c:pt>
                <c:pt idx="7339">
                  <c:v>-1.138564290776894</c:v>
                </c:pt>
                <c:pt idx="7340">
                  <c:v>-0.49784782673359085</c:v>
                </c:pt>
                <c:pt idx="7341">
                  <c:v>2.1303113861896983E-2</c:v>
                </c:pt>
                <c:pt idx="7342">
                  <c:v>1.4891260423627461</c:v>
                </c:pt>
                <c:pt idx="7343">
                  <c:v>-0.66849303749667766</c:v>
                </c:pt>
                <c:pt idx="7344">
                  <c:v>0.32389114605238495</c:v>
                </c:pt>
                <c:pt idx="7345">
                  <c:v>-1.5546001693896461</c:v>
                </c:pt>
                <c:pt idx="7346">
                  <c:v>1.1200663286583488</c:v>
                </c:pt>
                <c:pt idx="7347">
                  <c:v>0.39349267002813082</c:v>
                </c:pt>
                <c:pt idx="7348">
                  <c:v>0.69564155252803339</c:v>
                </c:pt>
                <c:pt idx="7349">
                  <c:v>0.58322153465521975</c:v>
                </c:pt>
                <c:pt idx="7350">
                  <c:v>-0.6622404525249671</c:v>
                </c:pt>
                <c:pt idx="7351">
                  <c:v>0.22996621607233447</c:v>
                </c:pt>
                <c:pt idx="7352">
                  <c:v>-1.2094859988918378</c:v>
                </c:pt>
                <c:pt idx="7353">
                  <c:v>0.7618215175116273</c:v>
                </c:pt>
                <c:pt idx="7354">
                  <c:v>-3.3548594180396019E-2</c:v>
                </c:pt>
                <c:pt idx="7355">
                  <c:v>0</c:v>
                </c:pt>
                <c:pt idx="7356">
                  <c:v>-0.29211850135771006</c:v>
                </c:pt>
                <c:pt idx="7357">
                  <c:v>-1.2242347851174622</c:v>
                </c:pt>
                <c:pt idx="7358">
                  <c:v>-0.35763782817945389</c:v>
                </c:pt>
                <c:pt idx="7359">
                  <c:v>0.92744547255545617</c:v>
                </c:pt>
                <c:pt idx="7360">
                  <c:v>-0.16968376076160785</c:v>
                </c:pt>
                <c:pt idx="7361">
                  <c:v>-0.70266085722465077</c:v>
                </c:pt>
                <c:pt idx="7362">
                  <c:v>0.46512992897469385</c:v>
                </c:pt>
                <c:pt idx="7363">
                  <c:v>-2.5939421635543645</c:v>
                </c:pt>
                <c:pt idx="7364">
                  <c:v>0</c:v>
                </c:pt>
                <c:pt idx="7365">
                  <c:v>-0.85743672859494147</c:v>
                </c:pt>
                <c:pt idx="7366">
                  <c:v>0.3152930293708468</c:v>
                </c:pt>
                <c:pt idx="7367">
                  <c:v>7.8670460390496813E-2</c:v>
                </c:pt>
                <c:pt idx="7368">
                  <c:v>-0.45543889129547227</c:v>
                </c:pt>
                <c:pt idx="7369">
                  <c:v>-0.67019980757590503</c:v>
                </c:pt>
                <c:pt idx="7370">
                  <c:v>0</c:v>
                </c:pt>
                <c:pt idx="7371">
                  <c:v>0.10974611784979471</c:v>
                </c:pt>
                <c:pt idx="7372">
                  <c:v>0</c:v>
                </c:pt>
                <c:pt idx="7373">
                  <c:v>-0.72969879066113896</c:v>
                </c:pt>
                <c:pt idx="7374">
                  <c:v>0.92121587423058748</c:v>
                </c:pt>
                <c:pt idx="7375">
                  <c:v>-0.11023971379679609</c:v>
                </c:pt>
                <c:pt idx="7376">
                  <c:v>-0.46537367145123659</c:v>
                </c:pt>
                <c:pt idx="7377">
                  <c:v>-0.23033093495639304</c:v>
                </c:pt>
                <c:pt idx="7378">
                  <c:v>0.17169580493183406</c:v>
                </c:pt>
                <c:pt idx="7379">
                  <c:v>1.2378135561838082</c:v>
                </c:pt>
                <c:pt idx="7380">
                  <c:v>3.7922477848156548E-2</c:v>
                </c:pt>
                <c:pt idx="7381">
                  <c:v>0.84940094540811883</c:v>
                </c:pt>
                <c:pt idx="7382">
                  <c:v>-0.33130296197865422</c:v>
                </c:pt>
                <c:pt idx="7383">
                  <c:v>-1.4235357036132419</c:v>
                </c:pt>
                <c:pt idx="7384">
                  <c:v>-6.4241789352878498E-2</c:v>
                </c:pt>
                <c:pt idx="7385">
                  <c:v>0</c:v>
                </c:pt>
                <c:pt idx="7386">
                  <c:v>-0.77380926858049404</c:v>
                </c:pt>
                <c:pt idx="7387">
                  <c:v>-1.2252491356682058</c:v>
                </c:pt>
                <c:pt idx="7388">
                  <c:v>0.57606108219354857</c:v>
                </c:pt>
                <c:pt idx="7389">
                  <c:v>0</c:v>
                </c:pt>
                <c:pt idx="7390">
                  <c:v>-0.47007861908504173</c:v>
                </c:pt>
                <c:pt idx="7391">
                  <c:v>0</c:v>
                </c:pt>
                <c:pt idx="7392">
                  <c:v>1.405218668457374</c:v>
                </c:pt>
                <c:pt idx="7393">
                  <c:v>-0.12727702023324539</c:v>
                </c:pt>
                <c:pt idx="7394">
                  <c:v>1.9413465290456198</c:v>
                </c:pt>
                <c:pt idx="7395">
                  <c:v>-9.1563686027550162E-2</c:v>
                </c:pt>
                <c:pt idx="7396">
                  <c:v>-0.45316391594624389</c:v>
                </c:pt>
                <c:pt idx="7397">
                  <c:v>0.6131491827835337</c:v>
                </c:pt>
                <c:pt idx="7398">
                  <c:v>1.6619766321016927</c:v>
                </c:pt>
                <c:pt idx="7399">
                  <c:v>-0.73604591617020021</c:v>
                </c:pt>
                <c:pt idx="7400">
                  <c:v>0</c:v>
                </c:pt>
                <c:pt idx="7401">
                  <c:v>3.3336131317767514</c:v>
                </c:pt>
                <c:pt idx="7402">
                  <c:v>0.68945126635539489</c:v>
                </c:pt>
                <c:pt idx="7403">
                  <c:v>-1.4148059745665409</c:v>
                </c:pt>
                <c:pt idx="7404">
                  <c:v>0.89162617882098105</c:v>
                </c:pt>
                <c:pt idx="7405">
                  <c:v>0.42540536990229183</c:v>
                </c:pt>
                <c:pt idx="7406">
                  <c:v>0</c:v>
                </c:pt>
                <c:pt idx="7407">
                  <c:v>-0.27038515180396711</c:v>
                </c:pt>
                <c:pt idx="7408">
                  <c:v>0.19855786556211352</c:v>
                </c:pt>
                <c:pt idx="7409">
                  <c:v>-0.41881232943263663</c:v>
                </c:pt>
                <c:pt idx="7410">
                  <c:v>-0.40517336631833545</c:v>
                </c:pt>
                <c:pt idx="7411">
                  <c:v>0</c:v>
                </c:pt>
                <c:pt idx="7412">
                  <c:v>-0.14211035314720061</c:v>
                </c:pt>
                <c:pt idx="7413">
                  <c:v>-2.8818795248911293</c:v>
                </c:pt>
                <c:pt idx="7414">
                  <c:v>0.24420473244105778</c:v>
                </c:pt>
                <c:pt idx="7415">
                  <c:v>-0.17926356547286901</c:v>
                </c:pt>
                <c:pt idx="7416">
                  <c:v>0.3246780529163506</c:v>
                </c:pt>
                <c:pt idx="7417">
                  <c:v>0</c:v>
                </c:pt>
                <c:pt idx="7418">
                  <c:v>-0.7200515972255358</c:v>
                </c:pt>
                <c:pt idx="7419">
                  <c:v>-0.16202003475122451</c:v>
                </c:pt>
                <c:pt idx="7420">
                  <c:v>0.36035130918154568</c:v>
                </c:pt>
                <c:pt idx="7421">
                  <c:v>-0.13361459098040895</c:v>
                </c:pt>
                <c:pt idx="7422">
                  <c:v>-4.3801520795340085</c:v>
                </c:pt>
                <c:pt idx="7423">
                  <c:v>0</c:v>
                </c:pt>
                <c:pt idx="7424">
                  <c:v>0</c:v>
                </c:pt>
                <c:pt idx="7425">
                  <c:v>0.11950511122880958</c:v>
                </c:pt>
                <c:pt idx="7426">
                  <c:v>-0.17113587524566942</c:v>
                </c:pt>
                <c:pt idx="7427">
                  <c:v>0.16430049493785981</c:v>
                </c:pt>
                <c:pt idx="7428">
                  <c:v>0.59532823129056323</c:v>
                </c:pt>
                <c:pt idx="7429">
                  <c:v>-0.78157196125218242</c:v>
                </c:pt>
                <c:pt idx="7430">
                  <c:v>-9.1972178826893458E-2</c:v>
                </c:pt>
                <c:pt idx="7431">
                  <c:v>-0.15043480996909275</c:v>
                </c:pt>
                <c:pt idx="7432">
                  <c:v>-0.44530592495801324</c:v>
                </c:pt>
                <c:pt idx="7433">
                  <c:v>2.2952072934522447</c:v>
                </c:pt>
                <c:pt idx="7434">
                  <c:v>0.26315559928947641</c:v>
                </c:pt>
                <c:pt idx="7435">
                  <c:v>-0.6374298873544666</c:v>
                </c:pt>
                <c:pt idx="7436">
                  <c:v>0.22320276290812247</c:v>
                </c:pt>
                <c:pt idx="7437">
                  <c:v>-7.7082392479683182E-2</c:v>
                </c:pt>
                <c:pt idx="7438">
                  <c:v>-0.44232853384582366</c:v>
                </c:pt>
                <c:pt idx="7439">
                  <c:v>0.1250329134684032</c:v>
                </c:pt>
                <c:pt idx="7440">
                  <c:v>1.2156849929720968</c:v>
                </c:pt>
                <c:pt idx="7441">
                  <c:v>-0.15011864483679002</c:v>
                </c:pt>
                <c:pt idx="7442">
                  <c:v>1.077156615639083</c:v>
                </c:pt>
                <c:pt idx="7443">
                  <c:v>-1.5771149577621131</c:v>
                </c:pt>
                <c:pt idx="7444">
                  <c:v>0</c:v>
                </c:pt>
                <c:pt idx="7445">
                  <c:v>0.79412908149466954</c:v>
                </c:pt>
                <c:pt idx="7446">
                  <c:v>3.3741213645153589</c:v>
                </c:pt>
                <c:pt idx="7447">
                  <c:v>1.2802148543635332</c:v>
                </c:pt>
                <c:pt idx="7448">
                  <c:v>0.50240351250653636</c:v>
                </c:pt>
                <c:pt idx="7449">
                  <c:v>0.57715060514139327</c:v>
                </c:pt>
                <c:pt idx="7450">
                  <c:v>-0.90596875034078894</c:v>
                </c:pt>
                <c:pt idx="7451">
                  <c:v>-9.5191416054270978E-2</c:v>
                </c:pt>
                <c:pt idx="7452">
                  <c:v>-1.1229128210090533E-2</c:v>
                </c:pt>
                <c:pt idx="7453">
                  <c:v>-0.27615661584092255</c:v>
                </c:pt>
                <c:pt idx="7454">
                  <c:v>9.9234203907903884E-2</c:v>
                </c:pt>
                <c:pt idx="7455">
                  <c:v>-2.1717802931208086</c:v>
                </c:pt>
                <c:pt idx="7456">
                  <c:v>7.9561703955561336E-2</c:v>
                </c:pt>
                <c:pt idx="7457">
                  <c:v>1.0165447268311123</c:v>
                </c:pt>
                <c:pt idx="7458">
                  <c:v>0.63804701830010324</c:v>
                </c:pt>
                <c:pt idx="7459">
                  <c:v>0.46131092017724584</c:v>
                </c:pt>
                <c:pt idx="7460">
                  <c:v>-1.0605339234922535</c:v>
                </c:pt>
                <c:pt idx="7461">
                  <c:v>1.8418567021003298</c:v>
                </c:pt>
                <c:pt idx="7462">
                  <c:v>-2.2011098275792325</c:v>
                </c:pt>
                <c:pt idx="7463">
                  <c:v>-0.47319750370772495</c:v>
                </c:pt>
                <c:pt idx="7464">
                  <c:v>0</c:v>
                </c:pt>
                <c:pt idx="7465">
                  <c:v>0.23930204234139868</c:v>
                </c:pt>
                <c:pt idx="7466">
                  <c:v>-0.75436002489518528</c:v>
                </c:pt>
                <c:pt idx="7467">
                  <c:v>-7.9164418390727936E-2</c:v>
                </c:pt>
                <c:pt idx="7468">
                  <c:v>0.39770519314345221</c:v>
                </c:pt>
                <c:pt idx="7469">
                  <c:v>-0.34726567868546732</c:v>
                </c:pt>
                <c:pt idx="7470">
                  <c:v>0.75733151540008004</c:v>
                </c:pt>
                <c:pt idx="7471">
                  <c:v>-0.30954714171467196</c:v>
                </c:pt>
                <c:pt idx="7472">
                  <c:v>-0.24811071510726623</c:v>
                </c:pt>
                <c:pt idx="7473">
                  <c:v>0.38749274629234431</c:v>
                </c:pt>
                <c:pt idx="7474">
                  <c:v>-0.31350919238716479</c:v>
                </c:pt>
                <c:pt idx="7475">
                  <c:v>-5.5413486816989571E-2</c:v>
                </c:pt>
                <c:pt idx="7476">
                  <c:v>0</c:v>
                </c:pt>
                <c:pt idx="7477">
                  <c:v>1.0406472909119278</c:v>
                </c:pt>
                <c:pt idx="7478">
                  <c:v>0.42277716768060253</c:v>
                </c:pt>
                <c:pt idx="7479">
                  <c:v>-0.79824959067719847</c:v>
                </c:pt>
                <c:pt idx="7480">
                  <c:v>1.526038545827368</c:v>
                </c:pt>
                <c:pt idx="7481">
                  <c:v>-0.45968704626035323</c:v>
                </c:pt>
                <c:pt idx="7482">
                  <c:v>0.89303494697486918</c:v>
                </c:pt>
                <c:pt idx="7483">
                  <c:v>-0.40188551009575424</c:v>
                </c:pt>
                <c:pt idx="7484">
                  <c:v>1.7574859578618571</c:v>
                </c:pt>
                <c:pt idx="7485">
                  <c:v>6.0553799480140891E-2</c:v>
                </c:pt>
                <c:pt idx="7486">
                  <c:v>-8.5518014324089286E-2</c:v>
                </c:pt>
                <c:pt idx="7487">
                  <c:v>0.68160769020589396</c:v>
                </c:pt>
                <c:pt idx="7488">
                  <c:v>0.83100870345430766</c:v>
                </c:pt>
                <c:pt idx="7489">
                  <c:v>-0.25051747336266073</c:v>
                </c:pt>
                <c:pt idx="7490">
                  <c:v>-0.18190095842444087</c:v>
                </c:pt>
                <c:pt idx="7491">
                  <c:v>-0.70571896898917208</c:v>
                </c:pt>
                <c:pt idx="7492">
                  <c:v>0.34949958890404942</c:v>
                </c:pt>
                <c:pt idx="7493">
                  <c:v>-0.3293962117825604</c:v>
                </c:pt>
                <c:pt idx="7494">
                  <c:v>-0.16105097546183975</c:v>
                </c:pt>
                <c:pt idx="7495">
                  <c:v>2.1342459969190153E-2</c:v>
                </c:pt>
                <c:pt idx="7496">
                  <c:v>-0.99304635776782679</c:v>
                </c:pt>
                <c:pt idx="7497">
                  <c:v>-8.2922152748901135E-2</c:v>
                </c:pt>
                <c:pt idx="7498">
                  <c:v>0.4677320621440908</c:v>
                </c:pt>
                <c:pt idx="7499">
                  <c:v>-2.2844974950914354</c:v>
                </c:pt>
                <c:pt idx="7500">
                  <c:v>3.165083825437387E-2</c:v>
                </c:pt>
                <c:pt idx="7501">
                  <c:v>-1.9277247601020151</c:v>
                </c:pt>
                <c:pt idx="7502">
                  <c:v>0.2096704449701022</c:v>
                </c:pt>
                <c:pt idx="7503">
                  <c:v>0.86636297250338878</c:v>
                </c:pt>
                <c:pt idx="7504">
                  <c:v>0.1202251810157644</c:v>
                </c:pt>
                <c:pt idx="7505">
                  <c:v>-0.42043278208240598</c:v>
                </c:pt>
                <c:pt idx="7506">
                  <c:v>-4.3579937309140483E-2</c:v>
                </c:pt>
                <c:pt idx="7507">
                  <c:v>0.1893853193116945</c:v>
                </c:pt>
                <c:pt idx="7508">
                  <c:v>0</c:v>
                </c:pt>
                <c:pt idx="7509">
                  <c:v>-0.17774162914680147</c:v>
                </c:pt>
                <c:pt idx="7510">
                  <c:v>0.33383665386172356</c:v>
                </c:pt>
                <c:pt idx="7511">
                  <c:v>4.7683819457640197</c:v>
                </c:pt>
                <c:pt idx="7512">
                  <c:v>0.46799100732667387</c:v>
                </c:pt>
                <c:pt idx="7513">
                  <c:v>-0.48899839704905307</c:v>
                </c:pt>
                <c:pt idx="7514">
                  <c:v>1.2630450470188479</c:v>
                </c:pt>
                <c:pt idx="7515">
                  <c:v>0.29440485556930235</c:v>
                </c:pt>
                <c:pt idx="7516">
                  <c:v>-1.3627856200622612</c:v>
                </c:pt>
                <c:pt idx="7517">
                  <c:v>-0.75113862237292406</c:v>
                </c:pt>
                <c:pt idx="7518">
                  <c:v>6.9699375056654356E-3</c:v>
                </c:pt>
                <c:pt idx="7519">
                  <c:v>-4.3138041740352708</c:v>
                </c:pt>
                <c:pt idx="7520">
                  <c:v>-0.21911245555335135</c:v>
                </c:pt>
                <c:pt idx="7521">
                  <c:v>-9.0399424221532243E-4</c:v>
                </c:pt>
                <c:pt idx="7522">
                  <c:v>1.468555431396374</c:v>
                </c:pt>
                <c:pt idx="7523">
                  <c:v>-5.3999624607732084</c:v>
                </c:pt>
                <c:pt idx="7524">
                  <c:v>0</c:v>
                </c:pt>
                <c:pt idx="7525">
                  <c:v>-0.1770066227488232</c:v>
                </c:pt>
                <c:pt idx="7526">
                  <c:v>-0.73420705995098756</c:v>
                </c:pt>
                <c:pt idx="7527">
                  <c:v>8.1026146865461446E-2</c:v>
                </c:pt>
                <c:pt idx="7528">
                  <c:v>0.57345322812246735</c:v>
                </c:pt>
                <c:pt idx="7529">
                  <c:v>-1.8057558832896472</c:v>
                </c:pt>
                <c:pt idx="7530">
                  <c:v>0</c:v>
                </c:pt>
                <c:pt idx="7531">
                  <c:v>2.4227323054229926</c:v>
                </c:pt>
                <c:pt idx="7532">
                  <c:v>-0.11182119967828012</c:v>
                </c:pt>
                <c:pt idx="7533">
                  <c:v>-1.3959193253492743</c:v>
                </c:pt>
                <c:pt idx="7534">
                  <c:v>-0.50365670992729084</c:v>
                </c:pt>
                <c:pt idx="7535">
                  <c:v>0</c:v>
                </c:pt>
                <c:pt idx="7536">
                  <c:v>-2.8704899969694608E-2</c:v>
                </c:pt>
                <c:pt idx="7537">
                  <c:v>-1.3328605958496507</c:v>
                </c:pt>
                <c:pt idx="7538">
                  <c:v>-0.43614105004920217</c:v>
                </c:pt>
                <c:pt idx="7539">
                  <c:v>-0.16029572226527777</c:v>
                </c:pt>
                <c:pt idx="7540">
                  <c:v>-0.37762978658871915</c:v>
                </c:pt>
                <c:pt idx="7541">
                  <c:v>-3.6322335606467859E-2</c:v>
                </c:pt>
                <c:pt idx="7542">
                  <c:v>-1.6361026395301235</c:v>
                </c:pt>
                <c:pt idx="7543">
                  <c:v>0.13429842588931262</c:v>
                </c:pt>
                <c:pt idx="7544">
                  <c:v>0.70526738873924855</c:v>
                </c:pt>
                <c:pt idx="7545">
                  <c:v>-0.47878707277646237</c:v>
                </c:pt>
                <c:pt idx="7546">
                  <c:v>0.45796244456823454</c:v>
                </c:pt>
                <c:pt idx="7547">
                  <c:v>0</c:v>
                </c:pt>
                <c:pt idx="7548">
                  <c:v>-0.93357037122920372</c:v>
                </c:pt>
                <c:pt idx="7549">
                  <c:v>-0.11666336445090769</c:v>
                </c:pt>
                <c:pt idx="7550">
                  <c:v>0.18586642148576896</c:v>
                </c:pt>
                <c:pt idx="7551">
                  <c:v>0</c:v>
                </c:pt>
                <c:pt idx="7552">
                  <c:v>8.8988439805698261E-2</c:v>
                </c:pt>
                <c:pt idx="7553">
                  <c:v>-0.13423682942876744</c:v>
                </c:pt>
                <c:pt idx="7554">
                  <c:v>0.48545843273843081</c:v>
                </c:pt>
                <c:pt idx="7555">
                  <c:v>0.5028313603916853</c:v>
                </c:pt>
                <c:pt idx="7556">
                  <c:v>1.5388147530469944</c:v>
                </c:pt>
                <c:pt idx="7557">
                  <c:v>4.9069852768314243E-2</c:v>
                </c:pt>
                <c:pt idx="7558">
                  <c:v>0.55082491618800489</c:v>
                </c:pt>
                <c:pt idx="7559">
                  <c:v>1.2410655578057939</c:v>
                </c:pt>
                <c:pt idx="7560">
                  <c:v>-7.5743538759617799</c:v>
                </c:pt>
                <c:pt idx="7561">
                  <c:v>0.38220745850918525</c:v>
                </c:pt>
                <c:pt idx="7562">
                  <c:v>-0.65208294639624131</c:v>
                </c:pt>
                <c:pt idx="7563">
                  <c:v>-0.61983306277443007</c:v>
                </c:pt>
                <c:pt idx="7564">
                  <c:v>0.11586185795453818</c:v>
                </c:pt>
                <c:pt idx="7565">
                  <c:v>0</c:v>
                </c:pt>
                <c:pt idx="7566">
                  <c:v>1.1899759088028348</c:v>
                </c:pt>
                <c:pt idx="7567">
                  <c:v>0</c:v>
                </c:pt>
                <c:pt idx="7568">
                  <c:v>8.8418944858464465E-2</c:v>
                </c:pt>
                <c:pt idx="7569">
                  <c:v>-4.8821253386747472</c:v>
                </c:pt>
                <c:pt idx="7570">
                  <c:v>9.9436262473657111E-2</c:v>
                </c:pt>
                <c:pt idx="7571">
                  <c:v>-6.4220140105196277E-2</c:v>
                </c:pt>
                <c:pt idx="7572">
                  <c:v>-1.9658471793200794E-3</c:v>
                </c:pt>
                <c:pt idx="7573">
                  <c:v>0.26105005152233574</c:v>
                </c:pt>
                <c:pt idx="7574">
                  <c:v>0.12870268873178081</c:v>
                </c:pt>
                <c:pt idx="7575">
                  <c:v>-1.3845064089545167E-2</c:v>
                </c:pt>
                <c:pt idx="7576">
                  <c:v>-1.6611013071886138</c:v>
                </c:pt>
                <c:pt idx="7577">
                  <c:v>-4.8147383112164128</c:v>
                </c:pt>
                <c:pt idx="7578">
                  <c:v>-3.6906917831329755</c:v>
                </c:pt>
                <c:pt idx="7579">
                  <c:v>0.30227720435890315</c:v>
                </c:pt>
                <c:pt idx="7580">
                  <c:v>0</c:v>
                </c:pt>
                <c:pt idx="7581">
                  <c:v>-1.9888834357830685</c:v>
                </c:pt>
                <c:pt idx="7582">
                  <c:v>0</c:v>
                </c:pt>
                <c:pt idx="7583">
                  <c:v>-0.45604553789517088</c:v>
                </c:pt>
                <c:pt idx="7584">
                  <c:v>3.4741412584566422E-2</c:v>
                </c:pt>
                <c:pt idx="7585">
                  <c:v>-0.17303581061662543</c:v>
                </c:pt>
                <c:pt idx="7586">
                  <c:v>-0.68466005070226776</c:v>
                </c:pt>
                <c:pt idx="7587">
                  <c:v>0.6683939671532747</c:v>
                </c:pt>
                <c:pt idx="7588">
                  <c:v>-7.5329344347675908E-2</c:v>
                </c:pt>
                <c:pt idx="7589">
                  <c:v>-2.5048914930118213</c:v>
                </c:pt>
                <c:pt idx="7590">
                  <c:v>-4.4572185102930977</c:v>
                </c:pt>
                <c:pt idx="7591">
                  <c:v>0</c:v>
                </c:pt>
                <c:pt idx="7592">
                  <c:v>1.7418950544858804</c:v>
                </c:pt>
                <c:pt idx="7593">
                  <c:v>0.12957526396716401</c:v>
                </c:pt>
                <c:pt idx="7594">
                  <c:v>0.68820688394525376</c:v>
                </c:pt>
                <c:pt idx="7595">
                  <c:v>0</c:v>
                </c:pt>
                <c:pt idx="7596">
                  <c:v>0.54854394118771077</c:v>
                </c:pt>
                <c:pt idx="7597">
                  <c:v>-0.16012396257404685</c:v>
                </c:pt>
                <c:pt idx="7598">
                  <c:v>-2.6144354434793167</c:v>
                </c:pt>
                <c:pt idx="7599">
                  <c:v>0</c:v>
                </c:pt>
                <c:pt idx="7600">
                  <c:v>0.60849238134088834</c:v>
                </c:pt>
                <c:pt idx="7601">
                  <c:v>0.66479437975881106</c:v>
                </c:pt>
                <c:pt idx="7602">
                  <c:v>0.91800250356722757</c:v>
                </c:pt>
                <c:pt idx="7603">
                  <c:v>-1.2962717469173888</c:v>
                </c:pt>
                <c:pt idx="7604">
                  <c:v>-2.8172216328328421</c:v>
                </c:pt>
                <c:pt idx="7605">
                  <c:v>0.93258144601618265</c:v>
                </c:pt>
                <c:pt idx="7606">
                  <c:v>1.4467859657318956</c:v>
                </c:pt>
                <c:pt idx="7607">
                  <c:v>0.55335756507291933</c:v>
                </c:pt>
                <c:pt idx="7608">
                  <c:v>0.8768382486009566</c:v>
                </c:pt>
                <c:pt idx="7609">
                  <c:v>-0.42666168256729187</c:v>
                </c:pt>
                <c:pt idx="7610">
                  <c:v>1.0642715121272885</c:v>
                </c:pt>
                <c:pt idx="7611">
                  <c:v>0.35137241026016719</c:v>
                </c:pt>
                <c:pt idx="7612">
                  <c:v>-8.375047496917859E-2</c:v>
                </c:pt>
                <c:pt idx="7613">
                  <c:v>0.51546194854880034</c:v>
                </c:pt>
                <c:pt idx="7614">
                  <c:v>-0.61545885283073098</c:v>
                </c:pt>
                <c:pt idx="7615">
                  <c:v>0</c:v>
                </c:pt>
                <c:pt idx="7616">
                  <c:v>-0.29088607515460907</c:v>
                </c:pt>
                <c:pt idx="7617">
                  <c:v>14.695820061158754</c:v>
                </c:pt>
                <c:pt idx="7618">
                  <c:v>-4.5298528965366165</c:v>
                </c:pt>
                <c:pt idx="7619">
                  <c:v>-1.3514926787004207</c:v>
                </c:pt>
                <c:pt idx="7620">
                  <c:v>0.74659694470104176</c:v>
                </c:pt>
                <c:pt idx="7621">
                  <c:v>2.4715378314166614</c:v>
                </c:pt>
                <c:pt idx="7622">
                  <c:v>0.80358032397419832</c:v>
                </c:pt>
                <c:pt idx="7623">
                  <c:v>-0.22424045363140144</c:v>
                </c:pt>
                <c:pt idx="7624">
                  <c:v>0</c:v>
                </c:pt>
                <c:pt idx="7625">
                  <c:v>-4.3728342839213274</c:v>
                </c:pt>
                <c:pt idx="7626">
                  <c:v>-3.0458175843918189E-3</c:v>
                </c:pt>
                <c:pt idx="7627">
                  <c:v>-0.99940260452301832</c:v>
                </c:pt>
                <c:pt idx="7628">
                  <c:v>0</c:v>
                </c:pt>
                <c:pt idx="7629">
                  <c:v>-0.45194004684845729</c:v>
                </c:pt>
                <c:pt idx="7630">
                  <c:v>-0.44049489207259035</c:v>
                </c:pt>
                <c:pt idx="7631">
                  <c:v>-0.99650851616088487</c:v>
                </c:pt>
                <c:pt idx="7632">
                  <c:v>-0.42326497898604198</c:v>
                </c:pt>
                <c:pt idx="7633">
                  <c:v>-6.736719865774492</c:v>
                </c:pt>
                <c:pt idx="7634">
                  <c:v>-0.84383586398372556</c:v>
                </c:pt>
                <c:pt idx="7635">
                  <c:v>1.9226686322625492</c:v>
                </c:pt>
                <c:pt idx="7636">
                  <c:v>0.26621003830579759</c:v>
                </c:pt>
                <c:pt idx="7637">
                  <c:v>-2.6378941347590472</c:v>
                </c:pt>
                <c:pt idx="7638">
                  <c:v>-2.2681952795927829E-2</c:v>
                </c:pt>
                <c:pt idx="7639">
                  <c:v>0.5527463124775942</c:v>
                </c:pt>
                <c:pt idx="7640">
                  <c:v>-1.1108014758987417</c:v>
                </c:pt>
                <c:pt idx="7641">
                  <c:v>-0.8546557515479184</c:v>
                </c:pt>
                <c:pt idx="7642">
                  <c:v>-2.379022027234853</c:v>
                </c:pt>
                <c:pt idx="7643">
                  <c:v>-2.7912781224164895</c:v>
                </c:pt>
                <c:pt idx="7644">
                  <c:v>0.28111072483452376</c:v>
                </c:pt>
                <c:pt idx="7645">
                  <c:v>-1.7308854755328951</c:v>
                </c:pt>
                <c:pt idx="7646">
                  <c:v>-1.4314390237864658</c:v>
                </c:pt>
                <c:pt idx="7647">
                  <c:v>-0.42471316728887881</c:v>
                </c:pt>
                <c:pt idx="7648">
                  <c:v>0.89324662927467469</c:v>
                </c:pt>
                <c:pt idx="7649">
                  <c:v>-4.963015031470993E-2</c:v>
                </c:pt>
                <c:pt idx="7650">
                  <c:v>-0.47631963576839298</c:v>
                </c:pt>
                <c:pt idx="7651">
                  <c:v>-5.22081029286936E-3</c:v>
                </c:pt>
                <c:pt idx="7652">
                  <c:v>-0.31362267424893997</c:v>
                </c:pt>
                <c:pt idx="7653">
                  <c:v>-0.15196129391605051</c:v>
                </c:pt>
                <c:pt idx="7654">
                  <c:v>0.31772239292300408</c:v>
                </c:pt>
                <c:pt idx="7655">
                  <c:v>0.51751054762230264</c:v>
                </c:pt>
                <c:pt idx="7656">
                  <c:v>0</c:v>
                </c:pt>
                <c:pt idx="7657">
                  <c:v>-0.29241097548053463</c:v>
                </c:pt>
                <c:pt idx="7658">
                  <c:v>-0.38482383149945104</c:v>
                </c:pt>
                <c:pt idx="7659">
                  <c:v>-0.12816035982005713</c:v>
                </c:pt>
                <c:pt idx="7660">
                  <c:v>-2.5890011119763408</c:v>
                </c:pt>
                <c:pt idx="7661">
                  <c:v>0</c:v>
                </c:pt>
                <c:pt idx="7662">
                  <c:v>0.64274186045384574</c:v>
                </c:pt>
                <c:pt idx="7663">
                  <c:v>0.17985293190071228</c:v>
                </c:pt>
                <c:pt idx="7664">
                  <c:v>4.9846608875928511E-2</c:v>
                </c:pt>
                <c:pt idx="7665">
                  <c:v>-4.159547099521002</c:v>
                </c:pt>
                <c:pt idx="7666">
                  <c:v>-0.22781932276089961</c:v>
                </c:pt>
                <c:pt idx="7667">
                  <c:v>0.19888419467684992</c:v>
                </c:pt>
                <c:pt idx="7668">
                  <c:v>0</c:v>
                </c:pt>
                <c:pt idx="7669">
                  <c:v>-1.5005046548249621</c:v>
                </c:pt>
                <c:pt idx="7670">
                  <c:v>0.84250895793582681</c:v>
                </c:pt>
                <c:pt idx="7671">
                  <c:v>0.29316295131661918</c:v>
                </c:pt>
                <c:pt idx="7672">
                  <c:v>-1.7269164744142214</c:v>
                </c:pt>
                <c:pt idx="7673">
                  <c:v>-1.3857882239780144</c:v>
                </c:pt>
                <c:pt idx="7674">
                  <c:v>0.80478881813855785</c:v>
                </c:pt>
                <c:pt idx="7675">
                  <c:v>0.40854461045679336</c:v>
                </c:pt>
                <c:pt idx="7676">
                  <c:v>-1.4441703824319876</c:v>
                </c:pt>
                <c:pt idx="7677">
                  <c:v>0.54362199971642167</c:v>
                </c:pt>
                <c:pt idx="7678">
                  <c:v>-0.11634919167568597</c:v>
                </c:pt>
                <c:pt idx="7679">
                  <c:v>2.6789391365628168</c:v>
                </c:pt>
                <c:pt idx="7680">
                  <c:v>0</c:v>
                </c:pt>
                <c:pt idx="7681">
                  <c:v>-0.19083290739290171</c:v>
                </c:pt>
                <c:pt idx="7682">
                  <c:v>0.57731577811038071</c:v>
                </c:pt>
                <c:pt idx="7683">
                  <c:v>-1.3326045359163203</c:v>
                </c:pt>
                <c:pt idx="7684">
                  <c:v>1.4175971943142529</c:v>
                </c:pt>
                <c:pt idx="7685">
                  <c:v>0.39983647936287764</c:v>
                </c:pt>
                <c:pt idx="7686">
                  <c:v>4.9693636926672067</c:v>
                </c:pt>
                <c:pt idx="7687">
                  <c:v>1.6701516010834623</c:v>
                </c:pt>
                <c:pt idx="7688">
                  <c:v>3.2817165270343063E-2</c:v>
                </c:pt>
                <c:pt idx="7689">
                  <c:v>0.15174481715428112</c:v>
                </c:pt>
                <c:pt idx="7690">
                  <c:v>0</c:v>
                </c:pt>
                <c:pt idx="7691">
                  <c:v>0.3174401976916662</c:v>
                </c:pt>
                <c:pt idx="7692">
                  <c:v>1.896529814242184</c:v>
                </c:pt>
                <c:pt idx="7693">
                  <c:v>0.97914125634868909</c:v>
                </c:pt>
                <c:pt idx="7694">
                  <c:v>0.42291861989246005</c:v>
                </c:pt>
                <c:pt idx="7695">
                  <c:v>0</c:v>
                </c:pt>
                <c:pt idx="7696">
                  <c:v>-0.91412861301306536</c:v>
                </c:pt>
                <c:pt idx="7697">
                  <c:v>-0.10818813446394013</c:v>
                </c:pt>
                <c:pt idx="7698">
                  <c:v>-0.895193861013584</c:v>
                </c:pt>
                <c:pt idx="7699">
                  <c:v>-7.4994974050477783</c:v>
                </c:pt>
                <c:pt idx="7700">
                  <c:v>0.42464698362905912</c:v>
                </c:pt>
                <c:pt idx="7701">
                  <c:v>0.70453254663743115</c:v>
                </c:pt>
                <c:pt idx="7702">
                  <c:v>0</c:v>
                </c:pt>
                <c:pt idx="7703">
                  <c:v>-0.67437481618070327</c:v>
                </c:pt>
                <c:pt idx="7704">
                  <c:v>2.561057538321827</c:v>
                </c:pt>
                <c:pt idx="7705">
                  <c:v>9.1429739555981382E-2</c:v>
                </c:pt>
                <c:pt idx="7706">
                  <c:v>0.12607886639479526</c:v>
                </c:pt>
                <c:pt idx="7707">
                  <c:v>0</c:v>
                </c:pt>
                <c:pt idx="7708">
                  <c:v>6.854565438287008E-2</c:v>
                </c:pt>
                <c:pt idx="7709">
                  <c:v>0.54282838217896523</c:v>
                </c:pt>
                <c:pt idx="7710">
                  <c:v>-0.39064352392981688</c:v>
                </c:pt>
                <c:pt idx="7711">
                  <c:v>0.89407165029324254</c:v>
                </c:pt>
                <c:pt idx="7712">
                  <c:v>0</c:v>
                </c:pt>
                <c:pt idx="7713">
                  <c:v>-0.97540587162076697</c:v>
                </c:pt>
                <c:pt idx="7714">
                  <c:v>0.23348594006481671</c:v>
                </c:pt>
                <c:pt idx="7715">
                  <c:v>0.26613319324612161</c:v>
                </c:pt>
                <c:pt idx="7716">
                  <c:v>-0.6122796724892825</c:v>
                </c:pt>
                <c:pt idx="7717">
                  <c:v>2.0284716357216181E-3</c:v>
                </c:pt>
                <c:pt idx="7718">
                  <c:v>-6.4688963919885065</c:v>
                </c:pt>
                <c:pt idx="7719">
                  <c:v>-0.52374830392423755</c:v>
                </c:pt>
                <c:pt idx="7720">
                  <c:v>4.0732376459631192</c:v>
                </c:pt>
                <c:pt idx="7721">
                  <c:v>0</c:v>
                </c:pt>
                <c:pt idx="7722">
                  <c:v>2.403298544116575E-2</c:v>
                </c:pt>
                <c:pt idx="7723">
                  <c:v>0.14701323985151027</c:v>
                </c:pt>
                <c:pt idx="7724">
                  <c:v>-2.148288377704163</c:v>
                </c:pt>
                <c:pt idx="7725">
                  <c:v>0</c:v>
                </c:pt>
                <c:pt idx="7726">
                  <c:v>4.2082642302028295E-2</c:v>
                </c:pt>
                <c:pt idx="7727">
                  <c:v>-0.63427384787537056</c:v>
                </c:pt>
                <c:pt idx="7728">
                  <c:v>0.6744742872762246</c:v>
                </c:pt>
                <c:pt idx="7729">
                  <c:v>1.5959029034575698</c:v>
                </c:pt>
                <c:pt idx="7730">
                  <c:v>2.4816690414792197</c:v>
                </c:pt>
                <c:pt idx="7731">
                  <c:v>-0.36316689831743809</c:v>
                </c:pt>
                <c:pt idx="7732">
                  <c:v>-0.74938692712031862</c:v>
                </c:pt>
                <c:pt idx="7733">
                  <c:v>0.23197851145074472</c:v>
                </c:pt>
                <c:pt idx="7734">
                  <c:v>-0.36883986015540615</c:v>
                </c:pt>
                <c:pt idx="7735">
                  <c:v>0</c:v>
                </c:pt>
                <c:pt idx="7736">
                  <c:v>0</c:v>
                </c:pt>
                <c:pt idx="7737">
                  <c:v>-0.43216219841782644</c:v>
                </c:pt>
                <c:pt idx="7738">
                  <c:v>-1.679421534910825</c:v>
                </c:pt>
                <c:pt idx="7739">
                  <c:v>0</c:v>
                </c:pt>
                <c:pt idx="7740">
                  <c:v>-0.47480294966168141</c:v>
                </c:pt>
                <c:pt idx="7741">
                  <c:v>-2.4604760823174798</c:v>
                </c:pt>
                <c:pt idx="7742">
                  <c:v>-1.0764424163806487</c:v>
                </c:pt>
                <c:pt idx="7743">
                  <c:v>-0.83102737176547081</c:v>
                </c:pt>
                <c:pt idx="7744">
                  <c:v>-1.458210647653138</c:v>
                </c:pt>
                <c:pt idx="7745">
                  <c:v>0</c:v>
                </c:pt>
                <c:pt idx="7746">
                  <c:v>-0.19216518218610573</c:v>
                </c:pt>
                <c:pt idx="7747">
                  <c:v>-0.3204465426147628</c:v>
                </c:pt>
                <c:pt idx="7748">
                  <c:v>-1.6950767957515922</c:v>
                </c:pt>
                <c:pt idx="7749">
                  <c:v>-0.11685517850489902</c:v>
                </c:pt>
                <c:pt idx="7750">
                  <c:v>-0.77986502887609621</c:v>
                </c:pt>
                <c:pt idx="7751">
                  <c:v>-2.0895518425485493</c:v>
                </c:pt>
                <c:pt idx="7752">
                  <c:v>-1.0162788345330389</c:v>
                </c:pt>
                <c:pt idx="7753">
                  <c:v>0.57879474779164153</c:v>
                </c:pt>
                <c:pt idx="7754">
                  <c:v>-6.3591582166168399</c:v>
                </c:pt>
                <c:pt idx="7755">
                  <c:v>0</c:v>
                </c:pt>
                <c:pt idx="7756">
                  <c:v>0</c:v>
                </c:pt>
                <c:pt idx="7757">
                  <c:v>-0.37412296468731171</c:v>
                </c:pt>
                <c:pt idx="7758">
                  <c:v>0</c:v>
                </c:pt>
                <c:pt idx="7759">
                  <c:v>0</c:v>
                </c:pt>
                <c:pt idx="7760">
                  <c:v>-4.0708194574741006</c:v>
                </c:pt>
                <c:pt idx="7761">
                  <c:v>-2.2573185600191428</c:v>
                </c:pt>
                <c:pt idx="7762">
                  <c:v>0</c:v>
                </c:pt>
                <c:pt idx="7763">
                  <c:v>0.60351107919579416</c:v>
                </c:pt>
                <c:pt idx="7764">
                  <c:v>0</c:v>
                </c:pt>
                <c:pt idx="7765">
                  <c:v>-0.41534580431329138</c:v>
                </c:pt>
                <c:pt idx="7766">
                  <c:v>-0.96833904738049492</c:v>
                </c:pt>
                <c:pt idx="7767">
                  <c:v>0</c:v>
                </c:pt>
                <c:pt idx="7768">
                  <c:v>-4.0920570252353361</c:v>
                </c:pt>
                <c:pt idx="7769">
                  <c:v>-0.24342146363552486</c:v>
                </c:pt>
                <c:pt idx="7770">
                  <c:v>-2.2946551608922015</c:v>
                </c:pt>
                <c:pt idx="7771">
                  <c:v>-2.7555281024443143E-2</c:v>
                </c:pt>
                <c:pt idx="7772">
                  <c:v>0.61154725519465891</c:v>
                </c:pt>
                <c:pt idx="7773">
                  <c:v>0</c:v>
                </c:pt>
                <c:pt idx="7774">
                  <c:v>-4.2876185717193938</c:v>
                </c:pt>
                <c:pt idx="7775">
                  <c:v>0.65300958469500003</c:v>
                </c:pt>
                <c:pt idx="7776">
                  <c:v>0.18423737136687424</c:v>
                </c:pt>
                <c:pt idx="7777">
                  <c:v>2.3485103786530197</c:v>
                </c:pt>
                <c:pt idx="7778">
                  <c:v>-1.4740396530726905</c:v>
                </c:pt>
                <c:pt idx="7779">
                  <c:v>1.024739506557713</c:v>
                </c:pt>
                <c:pt idx="7780">
                  <c:v>-0.53683663061021991</c:v>
                </c:pt>
                <c:pt idx="7781">
                  <c:v>-2.5987098590720303</c:v>
                </c:pt>
                <c:pt idx="7782">
                  <c:v>8.5290529364303258E-2</c:v>
                </c:pt>
                <c:pt idx="7783">
                  <c:v>0.14889198348657107</c:v>
                </c:pt>
                <c:pt idx="7784">
                  <c:v>-0.43002258527768206</c:v>
                </c:pt>
                <c:pt idx="7785">
                  <c:v>-7.9386834667796169E-3</c:v>
                </c:pt>
                <c:pt idx="7786">
                  <c:v>-0.86516092340693851</c:v>
                </c:pt>
                <c:pt idx="7787">
                  <c:v>0</c:v>
                </c:pt>
                <c:pt idx="7788">
                  <c:v>0.83206575062776489</c:v>
                </c:pt>
                <c:pt idx="7789">
                  <c:v>3.3922404405311193</c:v>
                </c:pt>
                <c:pt idx="7790">
                  <c:v>0.10147293272262886</c:v>
                </c:pt>
                <c:pt idx="7791">
                  <c:v>0</c:v>
                </c:pt>
                <c:pt idx="7792">
                  <c:v>-0.58749810978735295</c:v>
                </c:pt>
                <c:pt idx="7793">
                  <c:v>2.1883979572045464E-2</c:v>
                </c:pt>
                <c:pt idx="7794">
                  <c:v>0</c:v>
                </c:pt>
                <c:pt idx="7795">
                  <c:v>0</c:v>
                </c:pt>
                <c:pt idx="7796">
                  <c:v>0.50298271085240021</c:v>
                </c:pt>
                <c:pt idx="7797">
                  <c:v>0</c:v>
                </c:pt>
                <c:pt idx="7798">
                  <c:v>-3.6555956347353535E-2</c:v>
                </c:pt>
                <c:pt idx="7799">
                  <c:v>-6.6620571836993436</c:v>
                </c:pt>
                <c:pt idx="7800">
                  <c:v>0.2250157258491251</c:v>
                </c:pt>
                <c:pt idx="7801">
                  <c:v>1.68637795866678</c:v>
                </c:pt>
                <c:pt idx="7802">
                  <c:v>-1.4545610146489829</c:v>
                </c:pt>
                <c:pt idx="7803">
                  <c:v>0</c:v>
                </c:pt>
                <c:pt idx="7804">
                  <c:v>0</c:v>
                </c:pt>
                <c:pt idx="7805">
                  <c:v>0.17169684175717265</c:v>
                </c:pt>
                <c:pt idx="7806">
                  <c:v>0</c:v>
                </c:pt>
                <c:pt idx="7807">
                  <c:v>-1.4332006755675248</c:v>
                </c:pt>
                <c:pt idx="7808">
                  <c:v>0</c:v>
                </c:pt>
                <c:pt idx="7809">
                  <c:v>-0.80656368331911243</c:v>
                </c:pt>
                <c:pt idx="7810">
                  <c:v>0.89471693856734824</c:v>
                </c:pt>
                <c:pt idx="7811">
                  <c:v>0</c:v>
                </c:pt>
                <c:pt idx="7812">
                  <c:v>0</c:v>
                </c:pt>
                <c:pt idx="7813">
                  <c:v>0.245871196524795</c:v>
                </c:pt>
                <c:pt idx="7814">
                  <c:v>-0.46710683389923352</c:v>
                </c:pt>
                <c:pt idx="7815">
                  <c:v>-4.031365699107571</c:v>
                </c:pt>
                <c:pt idx="7816">
                  <c:v>0.78286306371317715</c:v>
                </c:pt>
                <c:pt idx="7817">
                  <c:v>1.175310848290922</c:v>
                </c:pt>
                <c:pt idx="7818">
                  <c:v>-7.6266388302416804E-2</c:v>
                </c:pt>
                <c:pt idx="7819">
                  <c:v>-1.2610450230640455</c:v>
                </c:pt>
                <c:pt idx="7820">
                  <c:v>-3.1238712768186296</c:v>
                </c:pt>
                <c:pt idx="7821">
                  <c:v>-0.8947018011537704</c:v>
                </c:pt>
                <c:pt idx="7822">
                  <c:v>-3.1152543014300598</c:v>
                </c:pt>
                <c:pt idx="7823">
                  <c:v>5.9820544679461962E-2</c:v>
                </c:pt>
                <c:pt idx="7824">
                  <c:v>0.72068386406530938</c:v>
                </c:pt>
                <c:pt idx="7825">
                  <c:v>-0.87326246960468679</c:v>
                </c:pt>
                <c:pt idx="7826">
                  <c:v>0</c:v>
                </c:pt>
                <c:pt idx="7827">
                  <c:v>-0.41506191174138962</c:v>
                </c:pt>
                <c:pt idx="7828">
                  <c:v>0</c:v>
                </c:pt>
                <c:pt idx="7829">
                  <c:v>1.0491017995428851</c:v>
                </c:pt>
                <c:pt idx="7830">
                  <c:v>0</c:v>
                </c:pt>
                <c:pt idx="7831">
                  <c:v>0.79290421445227044</c:v>
                </c:pt>
                <c:pt idx="7832">
                  <c:v>0.30445183067731907</c:v>
                </c:pt>
                <c:pt idx="7833">
                  <c:v>-0.66797186460201952</c:v>
                </c:pt>
                <c:pt idx="7834">
                  <c:v>0</c:v>
                </c:pt>
                <c:pt idx="7835">
                  <c:v>0</c:v>
                </c:pt>
                <c:pt idx="7836">
                  <c:v>0.30916342598044755</c:v>
                </c:pt>
                <c:pt idx="7837">
                  <c:v>1.1851826847406204</c:v>
                </c:pt>
                <c:pt idx="7838">
                  <c:v>0</c:v>
                </c:pt>
                <c:pt idx="7839">
                  <c:v>-6.0719985629317796E-3</c:v>
                </c:pt>
                <c:pt idx="7840">
                  <c:v>0.10810786605459194</c:v>
                </c:pt>
                <c:pt idx="7841">
                  <c:v>-0.93465311667178064</c:v>
                </c:pt>
                <c:pt idx="7842">
                  <c:v>-0.29577302789244186</c:v>
                </c:pt>
                <c:pt idx="7843">
                  <c:v>0.33993803451059568</c:v>
                </c:pt>
                <c:pt idx="7844">
                  <c:v>0.35988837963414744</c:v>
                </c:pt>
                <c:pt idx="7845">
                  <c:v>0</c:v>
                </c:pt>
                <c:pt idx="7846">
                  <c:v>-0.46346721567449767</c:v>
                </c:pt>
                <c:pt idx="7847">
                  <c:v>0</c:v>
                </c:pt>
                <c:pt idx="7848">
                  <c:v>0.44125095865924602</c:v>
                </c:pt>
                <c:pt idx="7849">
                  <c:v>-0.53155133682153011</c:v>
                </c:pt>
                <c:pt idx="7850">
                  <c:v>-0.5137586024912143</c:v>
                </c:pt>
                <c:pt idx="7851">
                  <c:v>0.65350254710173716</c:v>
                </c:pt>
                <c:pt idx="7852">
                  <c:v>0.63936520604470215</c:v>
                </c:pt>
                <c:pt idx="7853">
                  <c:v>2.2790413786477064</c:v>
                </c:pt>
                <c:pt idx="7854">
                  <c:v>0.56657899873043671</c:v>
                </c:pt>
                <c:pt idx="7855">
                  <c:v>0</c:v>
                </c:pt>
                <c:pt idx="7856">
                  <c:v>1.4557882750122872</c:v>
                </c:pt>
                <c:pt idx="7857">
                  <c:v>0.88316205181486174</c:v>
                </c:pt>
                <c:pt idx="7858">
                  <c:v>0</c:v>
                </c:pt>
                <c:pt idx="7859">
                  <c:v>-1.65298830628126</c:v>
                </c:pt>
                <c:pt idx="7860">
                  <c:v>0</c:v>
                </c:pt>
                <c:pt idx="7861">
                  <c:v>2.4268101676774583</c:v>
                </c:pt>
                <c:pt idx="7862">
                  <c:v>1.194696891501585</c:v>
                </c:pt>
                <c:pt idx="7863">
                  <c:v>0</c:v>
                </c:pt>
                <c:pt idx="7864">
                  <c:v>0</c:v>
                </c:pt>
                <c:pt idx="7865">
                  <c:v>0.84194997212742118</c:v>
                </c:pt>
                <c:pt idx="7866">
                  <c:v>0.63490669294762159</c:v>
                </c:pt>
                <c:pt idx="7867">
                  <c:v>0.41690835907358548</c:v>
                </c:pt>
                <c:pt idx="7868">
                  <c:v>-0.22510052410899428</c:v>
                </c:pt>
                <c:pt idx="7869">
                  <c:v>0.74559061683598393</c:v>
                </c:pt>
                <c:pt idx="7870">
                  <c:v>0</c:v>
                </c:pt>
                <c:pt idx="7871">
                  <c:v>1.2361354362841181</c:v>
                </c:pt>
                <c:pt idx="7872">
                  <c:v>0.80072627954739251</c:v>
                </c:pt>
                <c:pt idx="7873">
                  <c:v>1.1282654456454906</c:v>
                </c:pt>
                <c:pt idx="7874">
                  <c:v>8.5023738552233732E-2</c:v>
                </c:pt>
                <c:pt idx="7875">
                  <c:v>0.9971091502285937</c:v>
                </c:pt>
                <c:pt idx="7876">
                  <c:v>0.43385490137922345</c:v>
                </c:pt>
                <c:pt idx="7877">
                  <c:v>-0.26639929898787046</c:v>
                </c:pt>
                <c:pt idx="7878">
                  <c:v>0.27678758875545528</c:v>
                </c:pt>
                <c:pt idx="7879">
                  <c:v>-2.1872613204861242</c:v>
                </c:pt>
                <c:pt idx="7880">
                  <c:v>-3.8168120796590173</c:v>
                </c:pt>
                <c:pt idx="7881">
                  <c:v>-4.5905131560614771</c:v>
                </c:pt>
                <c:pt idx="7882">
                  <c:v>1.0954237421065329</c:v>
                </c:pt>
                <c:pt idx="7883">
                  <c:v>0.35740920108088403</c:v>
                </c:pt>
                <c:pt idx="7884">
                  <c:v>0.26218046839738141</c:v>
                </c:pt>
                <c:pt idx="7885">
                  <c:v>-3.839371575692522</c:v>
                </c:pt>
                <c:pt idx="7886">
                  <c:v>0.3634004650251495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-0.86953622779209194</c:v>
                </c:pt>
                <c:pt idx="7892">
                  <c:v>0</c:v>
                </c:pt>
                <c:pt idx="7893">
                  <c:v>0.16449318668825708</c:v>
                </c:pt>
                <c:pt idx="7894">
                  <c:v>-5.6400762965928219E-2</c:v>
                </c:pt>
                <c:pt idx="7895">
                  <c:v>0</c:v>
                </c:pt>
                <c:pt idx="7896">
                  <c:v>-0.4099704768443756</c:v>
                </c:pt>
                <c:pt idx="7897">
                  <c:v>0.15354154055837188</c:v>
                </c:pt>
                <c:pt idx="7898">
                  <c:v>0</c:v>
                </c:pt>
                <c:pt idx="7899">
                  <c:v>-0.42329018160345905</c:v>
                </c:pt>
                <c:pt idx="7900">
                  <c:v>0</c:v>
                </c:pt>
                <c:pt idx="7901">
                  <c:v>-0.9248864101540567</c:v>
                </c:pt>
                <c:pt idx="7902">
                  <c:v>0</c:v>
                </c:pt>
                <c:pt idx="7903">
                  <c:v>0</c:v>
                </c:pt>
                <c:pt idx="7904">
                  <c:v>-0.448804875699231</c:v>
                </c:pt>
                <c:pt idx="7905">
                  <c:v>1.514987639015918</c:v>
                </c:pt>
                <c:pt idx="7906">
                  <c:v>-0.45474980112958935</c:v>
                </c:pt>
                <c:pt idx="7907">
                  <c:v>0</c:v>
                </c:pt>
                <c:pt idx="7908">
                  <c:v>0</c:v>
                </c:pt>
                <c:pt idx="7909">
                  <c:v>-0.66094314635454732</c:v>
                </c:pt>
                <c:pt idx="7910">
                  <c:v>-0.47150578087025824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6.9057084591741091E-2</c:v>
                </c:pt>
                <c:pt idx="7915">
                  <c:v>0.11649663240362214</c:v>
                </c:pt>
                <c:pt idx="7916">
                  <c:v>0.39101506378498491</c:v>
                </c:pt>
                <c:pt idx="7917">
                  <c:v>-0.1937392193988674</c:v>
                </c:pt>
                <c:pt idx="7918">
                  <c:v>0</c:v>
                </c:pt>
                <c:pt idx="7919">
                  <c:v>1.3475095942544335</c:v>
                </c:pt>
                <c:pt idx="7920">
                  <c:v>0.52881446623410444</c:v>
                </c:pt>
                <c:pt idx="7921">
                  <c:v>0.21605886033416244</c:v>
                </c:pt>
                <c:pt idx="7922">
                  <c:v>-0.90257665471480375</c:v>
                </c:pt>
                <c:pt idx="7923">
                  <c:v>-1.0510882954020015</c:v>
                </c:pt>
                <c:pt idx="7924">
                  <c:v>0</c:v>
                </c:pt>
                <c:pt idx="7925">
                  <c:v>-0.20638096916564919</c:v>
                </c:pt>
                <c:pt idx="7926">
                  <c:v>0</c:v>
                </c:pt>
                <c:pt idx="7927">
                  <c:v>-2.0382600404487232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1.0614927046051892</c:v>
                </c:pt>
                <c:pt idx="7932">
                  <c:v>0</c:v>
                </c:pt>
                <c:pt idx="7933">
                  <c:v>0.81636452595722608</c:v>
                </c:pt>
                <c:pt idx="7934">
                  <c:v>-0.5289666939147265</c:v>
                </c:pt>
                <c:pt idx="7935">
                  <c:v>-0.19454091910831703</c:v>
                </c:pt>
                <c:pt idx="7936">
                  <c:v>0</c:v>
                </c:pt>
                <c:pt idx="7937">
                  <c:v>-4.7155790318351736</c:v>
                </c:pt>
                <c:pt idx="7938">
                  <c:v>-0.76122767135376368</c:v>
                </c:pt>
                <c:pt idx="7939">
                  <c:v>0</c:v>
                </c:pt>
                <c:pt idx="7940">
                  <c:v>-1.2619160226477781</c:v>
                </c:pt>
                <c:pt idx="7941">
                  <c:v>1.0819761318554155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5.5129749663302363E-2</c:v>
                </c:pt>
                <c:pt idx="7947">
                  <c:v>0.38497029807840621</c:v>
                </c:pt>
                <c:pt idx="7948">
                  <c:v>0</c:v>
                </c:pt>
                <c:pt idx="7949">
                  <c:v>-1.1164049364962594</c:v>
                </c:pt>
                <c:pt idx="7950">
                  <c:v>-1.8700525587177372</c:v>
                </c:pt>
                <c:pt idx="7951">
                  <c:v>0.37454467255822155</c:v>
                </c:pt>
                <c:pt idx="7952">
                  <c:v>0.98121595505556258</c:v>
                </c:pt>
                <c:pt idx="7953">
                  <c:v>-2.5035019608496412E-2</c:v>
                </c:pt>
                <c:pt idx="7954">
                  <c:v>0.67466914483842011</c:v>
                </c:pt>
                <c:pt idx="7955">
                  <c:v>-0.61885158290697728</c:v>
                </c:pt>
                <c:pt idx="7956">
                  <c:v>0</c:v>
                </c:pt>
                <c:pt idx="7957">
                  <c:v>-0.22285572522090205</c:v>
                </c:pt>
                <c:pt idx="7958">
                  <c:v>-7.6389044403658746</c:v>
                </c:pt>
                <c:pt idx="7959">
                  <c:v>-0.37916879332620457</c:v>
                </c:pt>
                <c:pt idx="7960">
                  <c:v>-0.22229109850517148</c:v>
                </c:pt>
                <c:pt idx="7961">
                  <c:v>0</c:v>
                </c:pt>
                <c:pt idx="7962">
                  <c:v>0</c:v>
                </c:pt>
                <c:pt idx="7963">
                  <c:v>-0.41759642898831445</c:v>
                </c:pt>
                <c:pt idx="7964">
                  <c:v>0</c:v>
                </c:pt>
                <c:pt idx="7965">
                  <c:v>1.7677234330713847</c:v>
                </c:pt>
                <c:pt idx="7966">
                  <c:v>-0.40483618248734948</c:v>
                </c:pt>
                <c:pt idx="7967">
                  <c:v>0.26583403925107907</c:v>
                </c:pt>
                <c:pt idx="7968">
                  <c:v>0</c:v>
                </c:pt>
                <c:pt idx="7969">
                  <c:v>0.59041305195917815</c:v>
                </c:pt>
                <c:pt idx="7970">
                  <c:v>-0.33989283422627575</c:v>
                </c:pt>
                <c:pt idx="7971">
                  <c:v>5.2239900909568577</c:v>
                </c:pt>
                <c:pt idx="7972">
                  <c:v>2.059264777923786E-2</c:v>
                </c:pt>
                <c:pt idx="7973">
                  <c:v>-0.73606083997296801</c:v>
                </c:pt>
                <c:pt idx="7974">
                  <c:v>0</c:v>
                </c:pt>
                <c:pt idx="7975">
                  <c:v>-1.7873064507871534</c:v>
                </c:pt>
                <c:pt idx="7976">
                  <c:v>0</c:v>
                </c:pt>
                <c:pt idx="7977">
                  <c:v>-5.4116209302679907</c:v>
                </c:pt>
                <c:pt idx="7978">
                  <c:v>0</c:v>
                </c:pt>
                <c:pt idx="7979">
                  <c:v>0</c:v>
                </c:pt>
                <c:pt idx="7980">
                  <c:v>-1.184089086719528</c:v>
                </c:pt>
                <c:pt idx="7981">
                  <c:v>0.96535708324044978</c:v>
                </c:pt>
                <c:pt idx="7982">
                  <c:v>0</c:v>
                </c:pt>
                <c:pt idx="7983">
                  <c:v>-1.5972810055840756</c:v>
                </c:pt>
                <c:pt idx="7984">
                  <c:v>1.4419457967855993</c:v>
                </c:pt>
                <c:pt idx="7985">
                  <c:v>-5.2098431001550685</c:v>
                </c:pt>
                <c:pt idx="7986">
                  <c:v>1.4369359521805856</c:v>
                </c:pt>
                <c:pt idx="7987">
                  <c:v>0</c:v>
                </c:pt>
                <c:pt idx="7988">
                  <c:v>0</c:v>
                </c:pt>
                <c:pt idx="7989">
                  <c:v>1.5465946529078622E-2</c:v>
                </c:pt>
                <c:pt idx="7990">
                  <c:v>-3.9638862203522995</c:v>
                </c:pt>
                <c:pt idx="7991">
                  <c:v>0.6355684881215119</c:v>
                </c:pt>
                <c:pt idx="7992">
                  <c:v>0.114875882103325</c:v>
                </c:pt>
                <c:pt idx="7993">
                  <c:v>-1.125655176243944</c:v>
                </c:pt>
                <c:pt idx="7994">
                  <c:v>0</c:v>
                </c:pt>
                <c:pt idx="7995">
                  <c:v>-0.14709430880866087</c:v>
                </c:pt>
                <c:pt idx="7996">
                  <c:v>0</c:v>
                </c:pt>
                <c:pt idx="7997">
                  <c:v>-0.25661454317032606</c:v>
                </c:pt>
                <c:pt idx="7998">
                  <c:v>0</c:v>
                </c:pt>
                <c:pt idx="7999">
                  <c:v>0</c:v>
                </c:pt>
                <c:pt idx="8000">
                  <c:v>-0.39663473513684666</c:v>
                </c:pt>
                <c:pt idx="8001">
                  <c:v>-0.4070680615924589</c:v>
                </c:pt>
                <c:pt idx="8002">
                  <c:v>0.29580615424290513</c:v>
                </c:pt>
                <c:pt idx="8003">
                  <c:v>-2.252397220035669</c:v>
                </c:pt>
                <c:pt idx="8004">
                  <c:v>-0.89009141653426005</c:v>
                </c:pt>
                <c:pt idx="8005">
                  <c:v>-0.56235663766704069</c:v>
                </c:pt>
                <c:pt idx="8006">
                  <c:v>0</c:v>
                </c:pt>
                <c:pt idx="8007">
                  <c:v>-2.3955654165164262</c:v>
                </c:pt>
                <c:pt idx="8008">
                  <c:v>0.17652375896919964</c:v>
                </c:pt>
                <c:pt idx="8009">
                  <c:v>0.40736926818669122</c:v>
                </c:pt>
                <c:pt idx="8010">
                  <c:v>0</c:v>
                </c:pt>
                <c:pt idx="8011">
                  <c:v>0.32319480876926643</c:v>
                </c:pt>
                <c:pt idx="8012">
                  <c:v>0.33189101035560098</c:v>
                </c:pt>
                <c:pt idx="8013">
                  <c:v>-0.77658342006432424</c:v>
                </c:pt>
                <c:pt idx="8014">
                  <c:v>-2.3792190494490755</c:v>
                </c:pt>
                <c:pt idx="8015">
                  <c:v>-0.90823882082830543</c:v>
                </c:pt>
                <c:pt idx="8016">
                  <c:v>-1.290680042741108</c:v>
                </c:pt>
                <c:pt idx="8017">
                  <c:v>1.2885405775967853</c:v>
                </c:pt>
                <c:pt idx="8018">
                  <c:v>-5.7639117155497388</c:v>
                </c:pt>
                <c:pt idx="8019">
                  <c:v>0</c:v>
                </c:pt>
                <c:pt idx="8020">
                  <c:v>0.17916211765306317</c:v>
                </c:pt>
                <c:pt idx="8021">
                  <c:v>-0.32342758556875956</c:v>
                </c:pt>
                <c:pt idx="8022">
                  <c:v>0.56493287851387131</c:v>
                </c:pt>
                <c:pt idx="8023">
                  <c:v>0</c:v>
                </c:pt>
                <c:pt idx="8024">
                  <c:v>-0.65152230082694862</c:v>
                </c:pt>
                <c:pt idx="8025">
                  <c:v>8.5575157069355896</c:v>
                </c:pt>
                <c:pt idx="8026">
                  <c:v>-2.0388960424897387</c:v>
                </c:pt>
                <c:pt idx="8027">
                  <c:v>0.75124617117884984</c:v>
                </c:pt>
                <c:pt idx="8028">
                  <c:v>0</c:v>
                </c:pt>
                <c:pt idx="8029">
                  <c:v>4.5913230016161766E-2</c:v>
                </c:pt>
                <c:pt idx="8030">
                  <c:v>2.6261762205331265</c:v>
                </c:pt>
                <c:pt idx="8031">
                  <c:v>0</c:v>
                </c:pt>
                <c:pt idx="8032">
                  <c:v>0</c:v>
                </c:pt>
                <c:pt idx="8033">
                  <c:v>-0.4546505899322576</c:v>
                </c:pt>
                <c:pt idx="8034">
                  <c:v>-0.71873697704327277</c:v>
                </c:pt>
                <c:pt idx="8035">
                  <c:v>1.8500406366589204</c:v>
                </c:pt>
                <c:pt idx="8036">
                  <c:v>-5.6464055559532857</c:v>
                </c:pt>
                <c:pt idx="8037">
                  <c:v>1.8465904882411261</c:v>
                </c:pt>
                <c:pt idx="8038">
                  <c:v>-0.46832761663363159</c:v>
                </c:pt>
                <c:pt idx="8039">
                  <c:v>0</c:v>
                </c:pt>
                <c:pt idx="8040">
                  <c:v>0</c:v>
                </c:pt>
                <c:pt idx="8041">
                  <c:v>2.231912991482091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1.4937662764299309</c:v>
                </c:pt>
                <c:pt idx="8046">
                  <c:v>0</c:v>
                </c:pt>
                <c:pt idx="8047">
                  <c:v>-0.89989224906720033</c:v>
                </c:pt>
                <c:pt idx="8048">
                  <c:v>-0.96034785589522442</c:v>
                </c:pt>
                <c:pt idx="8049">
                  <c:v>0.53022041077417559</c:v>
                </c:pt>
                <c:pt idx="8050">
                  <c:v>0</c:v>
                </c:pt>
                <c:pt idx="8051">
                  <c:v>0</c:v>
                </c:pt>
                <c:pt idx="8052">
                  <c:v>1.244750809702444E-2</c:v>
                </c:pt>
                <c:pt idx="8053">
                  <c:v>0</c:v>
                </c:pt>
                <c:pt idx="8054">
                  <c:v>0</c:v>
                </c:pt>
                <c:pt idx="8055">
                  <c:v>-0.88389516734269058</c:v>
                </c:pt>
                <c:pt idx="8056">
                  <c:v>-0.59993746485790245</c:v>
                </c:pt>
                <c:pt idx="8057">
                  <c:v>0.33489027037177777</c:v>
                </c:pt>
                <c:pt idx="8058">
                  <c:v>0</c:v>
                </c:pt>
                <c:pt idx="8059">
                  <c:v>-0.95460816916401003</c:v>
                </c:pt>
                <c:pt idx="8060">
                  <c:v>0.62540414072870165</c:v>
                </c:pt>
                <c:pt idx="8061">
                  <c:v>0</c:v>
                </c:pt>
                <c:pt idx="8062">
                  <c:v>1.2975135999111487E-3</c:v>
                </c:pt>
                <c:pt idx="8063">
                  <c:v>0.18814557236698309</c:v>
                </c:pt>
                <c:pt idx="8064">
                  <c:v>2.8093241804796443E-2</c:v>
                </c:pt>
                <c:pt idx="8065">
                  <c:v>0</c:v>
                </c:pt>
                <c:pt idx="8066">
                  <c:v>-0.37095512946621001</c:v>
                </c:pt>
                <c:pt idx="8067">
                  <c:v>0</c:v>
                </c:pt>
                <c:pt idx="8068">
                  <c:v>0</c:v>
                </c:pt>
                <c:pt idx="8069">
                  <c:v>-0.66749290428754926</c:v>
                </c:pt>
                <c:pt idx="8070">
                  <c:v>0</c:v>
                </c:pt>
                <c:pt idx="8071">
                  <c:v>0</c:v>
                </c:pt>
                <c:pt idx="8072">
                  <c:v>0.24024800067736785</c:v>
                </c:pt>
                <c:pt idx="8073">
                  <c:v>0.1371271316379935</c:v>
                </c:pt>
                <c:pt idx="8074">
                  <c:v>1.0171265047668792</c:v>
                </c:pt>
                <c:pt idx="8075">
                  <c:v>7.1489603174529237E-2</c:v>
                </c:pt>
                <c:pt idx="8076">
                  <c:v>-7.2501391119748487E-2</c:v>
                </c:pt>
                <c:pt idx="8077">
                  <c:v>-1.1152634943466619</c:v>
                </c:pt>
                <c:pt idx="8078">
                  <c:v>7.1367317984929377</c:v>
                </c:pt>
                <c:pt idx="8079">
                  <c:v>2.4304007675745276</c:v>
                </c:pt>
                <c:pt idx="8080">
                  <c:v>0</c:v>
                </c:pt>
                <c:pt idx="8081">
                  <c:v>-1.0711040422022946</c:v>
                </c:pt>
                <c:pt idx="8082">
                  <c:v>0.33961594049122934</c:v>
                </c:pt>
                <c:pt idx="8083">
                  <c:v>-3.0574793361740005</c:v>
                </c:pt>
                <c:pt idx="8084">
                  <c:v>-9.1972660118801244</c:v>
                </c:pt>
                <c:pt idx="8085">
                  <c:v>0.40379242229809043</c:v>
                </c:pt>
                <c:pt idx="8086">
                  <c:v>-0.90174971846224095</c:v>
                </c:pt>
                <c:pt idx="8087">
                  <c:v>0</c:v>
                </c:pt>
                <c:pt idx="8088">
                  <c:v>8.6896536302659921</c:v>
                </c:pt>
                <c:pt idx="8089">
                  <c:v>-0.17208769817559491</c:v>
                </c:pt>
                <c:pt idx="8090">
                  <c:v>-0.44721530532131148</c:v>
                </c:pt>
                <c:pt idx="8091">
                  <c:v>-0.12254976100469875</c:v>
                </c:pt>
                <c:pt idx="8092">
                  <c:v>0.94430882339249034</c:v>
                </c:pt>
                <c:pt idx="8093">
                  <c:v>0</c:v>
                </c:pt>
                <c:pt idx="8094">
                  <c:v>0.20314785926352263</c:v>
                </c:pt>
                <c:pt idx="8095">
                  <c:v>0.62556492816709908</c:v>
                </c:pt>
                <c:pt idx="8096">
                  <c:v>1.7145363037849879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-3.580090467440999</c:v>
                </c:pt>
                <c:pt idx="8102">
                  <c:v>-7.938730112212955E-2</c:v>
                </c:pt>
                <c:pt idx="8103">
                  <c:v>0.64412112498742602</c:v>
                </c:pt>
                <c:pt idx="8104">
                  <c:v>0.19623896035573796</c:v>
                </c:pt>
                <c:pt idx="8105">
                  <c:v>0</c:v>
                </c:pt>
                <c:pt idx="8106">
                  <c:v>-9.9137087236395804E-2</c:v>
                </c:pt>
                <c:pt idx="8107">
                  <c:v>-0.97313535225254022</c:v>
                </c:pt>
                <c:pt idx="8108">
                  <c:v>0</c:v>
                </c:pt>
                <c:pt idx="8109">
                  <c:v>0</c:v>
                </c:pt>
                <c:pt idx="8110">
                  <c:v>0.78064231554793129</c:v>
                </c:pt>
                <c:pt idx="8111">
                  <c:v>-9.7844422829082021</c:v>
                </c:pt>
                <c:pt idx="8112">
                  <c:v>1.8139830339747764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0.52655278123124649</c:v>
                </c:pt>
                <c:pt idx="8117">
                  <c:v>-0.68086395869468297</c:v>
                </c:pt>
                <c:pt idx="8118">
                  <c:v>0</c:v>
                </c:pt>
                <c:pt idx="8119">
                  <c:v>-0.29498703636278994</c:v>
                </c:pt>
                <c:pt idx="8120">
                  <c:v>-1.5149722349534711</c:v>
                </c:pt>
                <c:pt idx="8121">
                  <c:v>0</c:v>
                </c:pt>
                <c:pt idx="8122">
                  <c:v>-0.24082574837322912</c:v>
                </c:pt>
                <c:pt idx="8123">
                  <c:v>-0.42227225396295281</c:v>
                </c:pt>
                <c:pt idx="8124">
                  <c:v>0</c:v>
                </c:pt>
                <c:pt idx="8125">
                  <c:v>0.12703718761247018</c:v>
                </c:pt>
                <c:pt idx="8126">
                  <c:v>0.4223747940295266</c:v>
                </c:pt>
                <c:pt idx="8127">
                  <c:v>0.38285296776209277</c:v>
                </c:pt>
                <c:pt idx="8128">
                  <c:v>-0.99072139273971727</c:v>
                </c:pt>
                <c:pt idx="8129">
                  <c:v>0.66104534580267238</c:v>
                </c:pt>
                <c:pt idx="8130">
                  <c:v>-0.13188990995529604</c:v>
                </c:pt>
                <c:pt idx="8131">
                  <c:v>-1.1355437381511562</c:v>
                </c:pt>
                <c:pt idx="8132">
                  <c:v>-0.86835824899046465</c:v>
                </c:pt>
                <c:pt idx="8133">
                  <c:v>0.31610393664201863</c:v>
                </c:pt>
                <c:pt idx="8134">
                  <c:v>-1.0895022835494967</c:v>
                </c:pt>
                <c:pt idx="8135">
                  <c:v>-4.8732937190570647E-2</c:v>
                </c:pt>
                <c:pt idx="8136">
                  <c:v>0</c:v>
                </c:pt>
                <c:pt idx="8137">
                  <c:v>-3.0831820469923943E-2</c:v>
                </c:pt>
                <c:pt idx="8138">
                  <c:v>-6.8005896677963715</c:v>
                </c:pt>
                <c:pt idx="8139">
                  <c:v>2.976407369745151</c:v>
                </c:pt>
                <c:pt idx="8140">
                  <c:v>0</c:v>
                </c:pt>
                <c:pt idx="8141">
                  <c:v>0</c:v>
                </c:pt>
                <c:pt idx="8142">
                  <c:v>-0.66611363814912172</c:v>
                </c:pt>
                <c:pt idx="8143">
                  <c:v>-1.6571390459780382</c:v>
                </c:pt>
                <c:pt idx="8144">
                  <c:v>0</c:v>
                </c:pt>
                <c:pt idx="8145">
                  <c:v>0</c:v>
                </c:pt>
                <c:pt idx="8146">
                  <c:v>-0.31073201918640914</c:v>
                </c:pt>
                <c:pt idx="8147">
                  <c:v>-1.3854181279919997</c:v>
                </c:pt>
                <c:pt idx="8148">
                  <c:v>0.29782739211840881</c:v>
                </c:pt>
                <c:pt idx="8149">
                  <c:v>0</c:v>
                </c:pt>
                <c:pt idx="8150">
                  <c:v>-0.50616822439812492</c:v>
                </c:pt>
                <c:pt idx="8151">
                  <c:v>0</c:v>
                </c:pt>
                <c:pt idx="8152">
                  <c:v>1.8275092309826655</c:v>
                </c:pt>
                <c:pt idx="8153">
                  <c:v>-0.33907468837205301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0.52610241777291755</c:v>
                </c:pt>
                <c:pt idx="8158">
                  <c:v>0</c:v>
                </c:pt>
                <c:pt idx="8159">
                  <c:v>0</c:v>
                </c:pt>
                <c:pt idx="8160">
                  <c:v>0.10709101923878106</c:v>
                </c:pt>
                <c:pt idx="8161">
                  <c:v>-1.2410372328759259E-2</c:v>
                </c:pt>
                <c:pt idx="8162">
                  <c:v>0.20738349161204195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-0.88034925109569084</c:v>
                </c:pt>
                <c:pt idx="8168">
                  <c:v>-1.4687388644260877</c:v>
                </c:pt>
                <c:pt idx="8169">
                  <c:v>0.60174001688595735</c:v>
                </c:pt>
                <c:pt idx="8170">
                  <c:v>0</c:v>
                </c:pt>
                <c:pt idx="8171">
                  <c:v>2.4314319883510871</c:v>
                </c:pt>
                <c:pt idx="8172">
                  <c:v>0.26800092677774601</c:v>
                </c:pt>
                <c:pt idx="8173">
                  <c:v>0.21233676249060307</c:v>
                </c:pt>
                <c:pt idx="8174">
                  <c:v>0</c:v>
                </c:pt>
                <c:pt idx="8175">
                  <c:v>1.0804365965585372</c:v>
                </c:pt>
                <c:pt idx="8176">
                  <c:v>0</c:v>
                </c:pt>
                <c:pt idx="8177">
                  <c:v>-2.3637381885837359</c:v>
                </c:pt>
                <c:pt idx="8178">
                  <c:v>1.0876661420451641</c:v>
                </c:pt>
                <c:pt idx="8179">
                  <c:v>1.0910659239046558</c:v>
                </c:pt>
                <c:pt idx="8180">
                  <c:v>-1.7472780606579934</c:v>
                </c:pt>
                <c:pt idx="8181">
                  <c:v>0.21346504847247216</c:v>
                </c:pt>
                <c:pt idx="8182">
                  <c:v>0.48392236996231375</c:v>
                </c:pt>
                <c:pt idx="8183">
                  <c:v>-6.2551219493842067</c:v>
                </c:pt>
                <c:pt idx="8184">
                  <c:v>0</c:v>
                </c:pt>
                <c:pt idx="8185">
                  <c:v>0</c:v>
                </c:pt>
                <c:pt idx="8186">
                  <c:v>8.7810923958672848E-2</c:v>
                </c:pt>
                <c:pt idx="8187">
                  <c:v>-1.1848768084231778</c:v>
                </c:pt>
                <c:pt idx="8188">
                  <c:v>-0.84373609926541693</c:v>
                </c:pt>
                <c:pt idx="8189">
                  <c:v>0.59825467015459499</c:v>
                </c:pt>
                <c:pt idx="8190">
                  <c:v>-2.3073821961338821</c:v>
                </c:pt>
                <c:pt idx="8191">
                  <c:v>-0.35795592831805173</c:v>
                </c:pt>
                <c:pt idx="8192">
                  <c:v>0</c:v>
                </c:pt>
                <c:pt idx="8193">
                  <c:v>-0.67783818874825141</c:v>
                </c:pt>
                <c:pt idx="8194">
                  <c:v>-4.0719096213128285</c:v>
                </c:pt>
                <c:pt idx="8195">
                  <c:v>-1.7560544411826799</c:v>
                </c:pt>
                <c:pt idx="8196">
                  <c:v>-1.3116778988235518</c:v>
                </c:pt>
                <c:pt idx="8197">
                  <c:v>-0.24839981947948564</c:v>
                </c:pt>
                <c:pt idx="8198">
                  <c:v>-7.0620508753098088</c:v>
                </c:pt>
                <c:pt idx="8199">
                  <c:v>4.8650264519927084</c:v>
                </c:pt>
                <c:pt idx="8200">
                  <c:v>0.27956369846838292</c:v>
                </c:pt>
                <c:pt idx="8201">
                  <c:v>4.3094986799635162</c:v>
                </c:pt>
                <c:pt idx="8202">
                  <c:v>-1.3756185979875213E-2</c:v>
                </c:pt>
                <c:pt idx="8203">
                  <c:v>3.158268843066997E-2</c:v>
                </c:pt>
                <c:pt idx="8204">
                  <c:v>0</c:v>
                </c:pt>
                <c:pt idx="8205">
                  <c:v>-0.77689285372726458</c:v>
                </c:pt>
                <c:pt idx="8206">
                  <c:v>7.5311261666486571</c:v>
                </c:pt>
                <c:pt idx="8207">
                  <c:v>2.2048090667345615</c:v>
                </c:pt>
                <c:pt idx="8208">
                  <c:v>0.38151279035402141</c:v>
                </c:pt>
                <c:pt idx="8209">
                  <c:v>0</c:v>
                </c:pt>
                <c:pt idx="8210">
                  <c:v>-0.44839836888050083</c:v>
                </c:pt>
                <c:pt idx="8211">
                  <c:v>0.30848670852918447</c:v>
                </c:pt>
                <c:pt idx="8212">
                  <c:v>0</c:v>
                </c:pt>
                <c:pt idx="8213">
                  <c:v>-1.0710508619934562</c:v>
                </c:pt>
                <c:pt idx="8214">
                  <c:v>-0.56501016872394527</c:v>
                </c:pt>
                <c:pt idx="8215">
                  <c:v>-1.8710513883458493</c:v>
                </c:pt>
                <c:pt idx="8216">
                  <c:v>0</c:v>
                </c:pt>
                <c:pt idx="8217">
                  <c:v>-1.0595490539510586</c:v>
                </c:pt>
                <c:pt idx="8218">
                  <c:v>0</c:v>
                </c:pt>
                <c:pt idx="8219">
                  <c:v>0</c:v>
                </c:pt>
                <c:pt idx="8220">
                  <c:v>-0.53827747302248641</c:v>
                </c:pt>
                <c:pt idx="8221">
                  <c:v>1.3493478252107498</c:v>
                </c:pt>
                <c:pt idx="8222">
                  <c:v>-0.17631046825670635</c:v>
                </c:pt>
                <c:pt idx="8223">
                  <c:v>0</c:v>
                </c:pt>
                <c:pt idx="8224">
                  <c:v>-0.17184167591476618</c:v>
                </c:pt>
                <c:pt idx="8225">
                  <c:v>0</c:v>
                </c:pt>
                <c:pt idx="8226">
                  <c:v>-1.2270442862324795</c:v>
                </c:pt>
                <c:pt idx="8227">
                  <c:v>0</c:v>
                </c:pt>
                <c:pt idx="8228">
                  <c:v>0.32573832650489898</c:v>
                </c:pt>
                <c:pt idx="8229">
                  <c:v>-3.6276440626378132</c:v>
                </c:pt>
                <c:pt idx="8230">
                  <c:v>-2.1050590553845117E-2</c:v>
                </c:pt>
                <c:pt idx="8231">
                  <c:v>0</c:v>
                </c:pt>
                <c:pt idx="8232">
                  <c:v>0.40292898252025655</c:v>
                </c:pt>
                <c:pt idx="8233">
                  <c:v>0</c:v>
                </c:pt>
                <c:pt idx="8234">
                  <c:v>-1.3070640489335366</c:v>
                </c:pt>
                <c:pt idx="8235">
                  <c:v>0</c:v>
                </c:pt>
                <c:pt idx="8236">
                  <c:v>-7.7959049553699034E-2</c:v>
                </c:pt>
                <c:pt idx="8237">
                  <c:v>-0.35168418724575257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-5.0767804951817066</c:v>
                </c:pt>
                <c:pt idx="8242">
                  <c:v>-0.20512375761598406</c:v>
                </c:pt>
                <c:pt idx="8243">
                  <c:v>0.22023305694705564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-5.4205866187138714</c:v>
                </c:pt>
                <c:pt idx="8248">
                  <c:v>1.937018126385516</c:v>
                </c:pt>
                <c:pt idx="8249">
                  <c:v>0</c:v>
                </c:pt>
                <c:pt idx="8250">
                  <c:v>0</c:v>
                </c:pt>
                <c:pt idx="8251">
                  <c:v>7.2123470912692514E-2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-3.2228627771402496</c:v>
                </c:pt>
                <c:pt idx="8257">
                  <c:v>0</c:v>
                </c:pt>
                <c:pt idx="8258">
                  <c:v>5.0351776402073618</c:v>
                </c:pt>
                <c:pt idx="8259">
                  <c:v>0.28444941041644656</c:v>
                </c:pt>
                <c:pt idx="8260">
                  <c:v>0</c:v>
                </c:pt>
                <c:pt idx="8261">
                  <c:v>9.3546226924952292E-2</c:v>
                </c:pt>
                <c:pt idx="8262">
                  <c:v>0</c:v>
                </c:pt>
                <c:pt idx="8263">
                  <c:v>-2.3785539202582915</c:v>
                </c:pt>
                <c:pt idx="8264">
                  <c:v>-1.3137368425086593</c:v>
                </c:pt>
                <c:pt idx="8265">
                  <c:v>0</c:v>
                </c:pt>
                <c:pt idx="8266">
                  <c:v>1.4613560314868881</c:v>
                </c:pt>
                <c:pt idx="8267">
                  <c:v>-3.5746773690376821E-2</c:v>
                </c:pt>
                <c:pt idx="8268">
                  <c:v>0</c:v>
                </c:pt>
                <c:pt idx="8269">
                  <c:v>-2.1082050154497627</c:v>
                </c:pt>
                <c:pt idx="8270">
                  <c:v>0</c:v>
                </c:pt>
                <c:pt idx="8271">
                  <c:v>-8.4473014197734031</c:v>
                </c:pt>
                <c:pt idx="8272">
                  <c:v>-7.1105653553740122</c:v>
                </c:pt>
                <c:pt idx="8273">
                  <c:v>-5.4075536289825488</c:v>
                </c:pt>
                <c:pt idx="8274">
                  <c:v>-4.1568627574442796E-2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-0.31506163627970657</c:v>
                </c:pt>
                <c:pt idx="8279">
                  <c:v>-5.5012795462146018</c:v>
                </c:pt>
                <c:pt idx="8280">
                  <c:v>0</c:v>
                </c:pt>
                <c:pt idx="8281">
                  <c:v>-0.38246850529332033</c:v>
                </c:pt>
                <c:pt idx="8282">
                  <c:v>1.517923186656025</c:v>
                </c:pt>
                <c:pt idx="8283">
                  <c:v>0.471132566148459</c:v>
                </c:pt>
                <c:pt idx="8284">
                  <c:v>2.1609579428503354</c:v>
                </c:pt>
                <c:pt idx="8285">
                  <c:v>0.46953712841659012</c:v>
                </c:pt>
                <c:pt idx="8286">
                  <c:v>0</c:v>
                </c:pt>
                <c:pt idx="8287">
                  <c:v>0.2493572695029026</c:v>
                </c:pt>
                <c:pt idx="8288">
                  <c:v>1.2541175385618706</c:v>
                </c:pt>
                <c:pt idx="8289">
                  <c:v>2.0645832871144587</c:v>
                </c:pt>
                <c:pt idx="8290">
                  <c:v>-2.4480325132915373</c:v>
                </c:pt>
                <c:pt idx="8291">
                  <c:v>0</c:v>
                </c:pt>
                <c:pt idx="8292">
                  <c:v>0</c:v>
                </c:pt>
                <c:pt idx="8293">
                  <c:v>-4.443097663779441</c:v>
                </c:pt>
                <c:pt idx="8294">
                  <c:v>0.31859328548738286</c:v>
                </c:pt>
                <c:pt idx="8295">
                  <c:v>-0.56011404894269401</c:v>
                </c:pt>
                <c:pt idx="8296">
                  <c:v>0</c:v>
                </c:pt>
                <c:pt idx="8297">
                  <c:v>0</c:v>
                </c:pt>
                <c:pt idx="8298">
                  <c:v>-4.8636230800764491</c:v>
                </c:pt>
                <c:pt idx="8299">
                  <c:v>0</c:v>
                </c:pt>
                <c:pt idx="8300">
                  <c:v>0</c:v>
                </c:pt>
                <c:pt idx="8301">
                  <c:v>-0.4312870618153013</c:v>
                </c:pt>
                <c:pt idx="8302">
                  <c:v>-1.5844014370285087</c:v>
                </c:pt>
                <c:pt idx="8303">
                  <c:v>-4.9902577590262762</c:v>
                </c:pt>
                <c:pt idx="8304">
                  <c:v>1.2967328305336752</c:v>
                </c:pt>
                <c:pt idx="8305">
                  <c:v>0</c:v>
                </c:pt>
                <c:pt idx="8306">
                  <c:v>-0.32237211728347448</c:v>
                </c:pt>
                <c:pt idx="8307">
                  <c:v>0.25951894485805305</c:v>
                </c:pt>
                <c:pt idx="8308">
                  <c:v>0</c:v>
                </c:pt>
                <c:pt idx="8309">
                  <c:v>0.23995425120541503</c:v>
                </c:pt>
                <c:pt idx="8310">
                  <c:v>-9.8075520288563339E-2</c:v>
                </c:pt>
                <c:pt idx="8311">
                  <c:v>0</c:v>
                </c:pt>
                <c:pt idx="8312">
                  <c:v>-0.24870550861074406</c:v>
                </c:pt>
                <c:pt idx="8313">
                  <c:v>0.41275286588502824</c:v>
                </c:pt>
                <c:pt idx="8314">
                  <c:v>0</c:v>
                </c:pt>
                <c:pt idx="8315">
                  <c:v>0</c:v>
                </c:pt>
                <c:pt idx="8316">
                  <c:v>0.10742700837126939</c:v>
                </c:pt>
                <c:pt idx="8317">
                  <c:v>-0.7359816982209475</c:v>
                </c:pt>
                <c:pt idx="8318">
                  <c:v>-1.3368773293255425</c:v>
                </c:pt>
                <c:pt idx="8319">
                  <c:v>8.5001574050830753E-2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0.15080750524872999</c:v>
                </c:pt>
                <c:pt idx="8325">
                  <c:v>-7.0298898594754489</c:v>
                </c:pt>
                <c:pt idx="8326">
                  <c:v>-2.6192215497848554</c:v>
                </c:pt>
                <c:pt idx="8327">
                  <c:v>0</c:v>
                </c:pt>
                <c:pt idx="8328">
                  <c:v>-6.5507202294735718</c:v>
                </c:pt>
                <c:pt idx="8329">
                  <c:v>2.2086205490213784E-2</c:v>
                </c:pt>
                <c:pt idx="8330">
                  <c:v>-0.27793645331689715</c:v>
                </c:pt>
                <c:pt idx="8331">
                  <c:v>0.6716435015573502</c:v>
                </c:pt>
                <c:pt idx="8332">
                  <c:v>-3.2533934501206301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-1.4238521789142666</c:v>
                </c:pt>
                <c:pt idx="8337">
                  <c:v>-0.74540257179825353</c:v>
                </c:pt>
                <c:pt idx="8338">
                  <c:v>0</c:v>
                </c:pt>
                <c:pt idx="8339">
                  <c:v>-2.870223366192469</c:v>
                </c:pt>
                <c:pt idx="8340">
                  <c:v>-3.9675130340270544</c:v>
                </c:pt>
                <c:pt idx="8341">
                  <c:v>4.8692097727754735E-2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1.63753839784783</c:v>
                </c:pt>
                <c:pt idx="8346">
                  <c:v>0.12842814787694862</c:v>
                </c:pt>
                <c:pt idx="8347">
                  <c:v>-2.9754904424134891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-1.7378376087509615</c:v>
                </c:pt>
                <c:pt idx="8353">
                  <c:v>0.75595891651038283</c:v>
                </c:pt>
                <c:pt idx="8354">
                  <c:v>-2.3453905015348742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-3.624934443191417</c:v>
                </c:pt>
                <c:pt idx="8359">
                  <c:v>0</c:v>
                </c:pt>
                <c:pt idx="8360">
                  <c:v>-1.2400206012689652E-2</c:v>
                </c:pt>
                <c:pt idx="8361">
                  <c:v>0.11625297103079568</c:v>
                </c:pt>
                <c:pt idx="8362">
                  <c:v>-1.2333886047165261</c:v>
                </c:pt>
                <c:pt idx="8363">
                  <c:v>-9.7863535177194039E-2</c:v>
                </c:pt>
                <c:pt idx="8364">
                  <c:v>-0.18122500849358356</c:v>
                </c:pt>
                <c:pt idx="8365">
                  <c:v>-0.48184165099294746</c:v>
                </c:pt>
                <c:pt idx="8366">
                  <c:v>6.9677995125034844</c:v>
                </c:pt>
                <c:pt idx="8367">
                  <c:v>0.59003818632177774</c:v>
                </c:pt>
                <c:pt idx="8368">
                  <c:v>0</c:v>
                </c:pt>
                <c:pt idx="8369">
                  <c:v>-0.29882150329591356</c:v>
                </c:pt>
                <c:pt idx="8370">
                  <c:v>-1.4558197567990427</c:v>
                </c:pt>
                <c:pt idx="8371">
                  <c:v>0.15373923663215427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0.36072545140256973</c:v>
                </c:pt>
                <c:pt idx="8376">
                  <c:v>-6.3425651760086872</c:v>
                </c:pt>
                <c:pt idx="8377">
                  <c:v>-0.7285198949491436</c:v>
                </c:pt>
                <c:pt idx="8378">
                  <c:v>-0.61231866536919954</c:v>
                </c:pt>
                <c:pt idx="8379">
                  <c:v>0</c:v>
                </c:pt>
                <c:pt idx="8380">
                  <c:v>9.0256924611532163</c:v>
                </c:pt>
                <c:pt idx="8381">
                  <c:v>0</c:v>
                </c:pt>
                <c:pt idx="8382">
                  <c:v>-2.278925549218346</c:v>
                </c:pt>
                <c:pt idx="8383">
                  <c:v>0.35846220209140223</c:v>
                </c:pt>
                <c:pt idx="8384">
                  <c:v>0.17786386321548553</c:v>
                </c:pt>
                <c:pt idx="8385">
                  <c:v>-0.30363379911139526</c:v>
                </c:pt>
                <c:pt idx="8386">
                  <c:v>-0.66280588119090855</c:v>
                </c:pt>
                <c:pt idx="8387">
                  <c:v>-0.42609944111844611</c:v>
                </c:pt>
                <c:pt idx="8388">
                  <c:v>0</c:v>
                </c:pt>
                <c:pt idx="8389">
                  <c:v>-0.15341925582937532</c:v>
                </c:pt>
                <c:pt idx="8390">
                  <c:v>0.16775955363065365</c:v>
                </c:pt>
                <c:pt idx="8391">
                  <c:v>0</c:v>
                </c:pt>
                <c:pt idx="8392">
                  <c:v>-1.3360383354946452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-4.0772129908537478</c:v>
                </c:pt>
                <c:pt idx="8397">
                  <c:v>9.6317527626068822E-2</c:v>
                </c:pt>
                <c:pt idx="8398">
                  <c:v>0.10934482723288164</c:v>
                </c:pt>
                <c:pt idx="8399">
                  <c:v>0.16350498240326883</c:v>
                </c:pt>
                <c:pt idx="8400">
                  <c:v>0.78141360637845059</c:v>
                </c:pt>
                <c:pt idx="8401">
                  <c:v>0</c:v>
                </c:pt>
                <c:pt idx="8402">
                  <c:v>4.9760708311950452E-2</c:v>
                </c:pt>
                <c:pt idx="8403">
                  <c:v>0.16617995465045632</c:v>
                </c:pt>
                <c:pt idx="8404">
                  <c:v>0.77644085387322359</c:v>
                </c:pt>
                <c:pt idx="8405">
                  <c:v>0</c:v>
                </c:pt>
                <c:pt idx="8406">
                  <c:v>0</c:v>
                </c:pt>
                <c:pt idx="8407">
                  <c:v>-1.7542708298448755</c:v>
                </c:pt>
                <c:pt idx="8408">
                  <c:v>0.63591942581531935</c:v>
                </c:pt>
                <c:pt idx="8409">
                  <c:v>0</c:v>
                </c:pt>
                <c:pt idx="8410">
                  <c:v>0</c:v>
                </c:pt>
                <c:pt idx="8411">
                  <c:v>3.2432931436848333E-2</c:v>
                </c:pt>
                <c:pt idx="8412">
                  <c:v>0.56944964049283431</c:v>
                </c:pt>
                <c:pt idx="8413">
                  <c:v>0</c:v>
                </c:pt>
                <c:pt idx="8414">
                  <c:v>0</c:v>
                </c:pt>
                <c:pt idx="8415">
                  <c:v>-1.1747679760281629</c:v>
                </c:pt>
                <c:pt idx="8416">
                  <c:v>-2.0891815880438438</c:v>
                </c:pt>
                <c:pt idx="8417">
                  <c:v>0</c:v>
                </c:pt>
                <c:pt idx="8418">
                  <c:v>0</c:v>
                </c:pt>
                <c:pt idx="8419">
                  <c:v>0.36084726585940274</c:v>
                </c:pt>
                <c:pt idx="8420">
                  <c:v>-9.7559999109782747E-2</c:v>
                </c:pt>
                <c:pt idx="8421">
                  <c:v>0</c:v>
                </c:pt>
                <c:pt idx="8422">
                  <c:v>0.29355587951846418</c:v>
                </c:pt>
                <c:pt idx="8423">
                  <c:v>0.56384129990369025</c:v>
                </c:pt>
                <c:pt idx="8424">
                  <c:v>-7.2497038920065079E-2</c:v>
                </c:pt>
                <c:pt idx="8425">
                  <c:v>-0.49436731998526318</c:v>
                </c:pt>
                <c:pt idx="8426">
                  <c:v>0.31568409009831983</c:v>
                </c:pt>
                <c:pt idx="8427">
                  <c:v>-0.5365159960498328</c:v>
                </c:pt>
                <c:pt idx="8428">
                  <c:v>-0.14876132976833129</c:v>
                </c:pt>
                <c:pt idx="8429">
                  <c:v>0.64068588556493067</c:v>
                </c:pt>
                <c:pt idx="8430">
                  <c:v>3.7948193527125508E-2</c:v>
                </c:pt>
                <c:pt idx="8431">
                  <c:v>-0.31592861718637155</c:v>
                </c:pt>
                <c:pt idx="8432">
                  <c:v>-0.14695443493573357</c:v>
                </c:pt>
                <c:pt idx="8433">
                  <c:v>-6.7576627543117718E-2</c:v>
                </c:pt>
                <c:pt idx="8434">
                  <c:v>-0.14116637104137106</c:v>
                </c:pt>
                <c:pt idx="8435">
                  <c:v>-0.33580075252444336</c:v>
                </c:pt>
                <c:pt idx="8436">
                  <c:v>0.17267386930110074</c:v>
                </c:pt>
                <c:pt idx="8437">
                  <c:v>-0.23112409982107396</c:v>
                </c:pt>
                <c:pt idx="8438">
                  <c:v>0.21238525978850206</c:v>
                </c:pt>
                <c:pt idx="8439">
                  <c:v>5.0926480611480918E-2</c:v>
                </c:pt>
                <c:pt idx="8440">
                  <c:v>-0.88388218451034628</c:v>
                </c:pt>
                <c:pt idx="8441">
                  <c:v>0.59371401955254866</c:v>
                </c:pt>
                <c:pt idx="8442">
                  <c:v>-0.10463185097433249</c:v>
                </c:pt>
                <c:pt idx="8443">
                  <c:v>2.289185713825213E-2</c:v>
                </c:pt>
                <c:pt idx="8444">
                  <c:v>0.3419922468855579</c:v>
                </c:pt>
                <c:pt idx="8445">
                  <c:v>-1.2191505106525715</c:v>
                </c:pt>
                <c:pt idx="8446">
                  <c:v>-0.12617235540387206</c:v>
                </c:pt>
                <c:pt idx="8447">
                  <c:v>-0.81248181051315527</c:v>
                </c:pt>
                <c:pt idx="8448">
                  <c:v>-0.41307185592429446</c:v>
                </c:pt>
                <c:pt idx="8449">
                  <c:v>0</c:v>
                </c:pt>
                <c:pt idx="8450">
                  <c:v>-9.3843736727446045E-2</c:v>
                </c:pt>
                <c:pt idx="8451">
                  <c:v>-0.18348922968274989</c:v>
                </c:pt>
                <c:pt idx="8452">
                  <c:v>0.69945813112043453</c:v>
                </c:pt>
                <c:pt idx="8453">
                  <c:v>-0.74532705727669613</c:v>
                </c:pt>
                <c:pt idx="8454">
                  <c:v>0.13466705843692234</c:v>
                </c:pt>
                <c:pt idx="8455">
                  <c:v>0.25411374476904536</c:v>
                </c:pt>
                <c:pt idx="8456">
                  <c:v>0.82770097374456952</c:v>
                </c:pt>
                <c:pt idx="8457">
                  <c:v>-0.12364075895063202</c:v>
                </c:pt>
                <c:pt idx="8458">
                  <c:v>0.77198642103981219</c:v>
                </c:pt>
                <c:pt idx="8459">
                  <c:v>1.7520549380864237</c:v>
                </c:pt>
                <c:pt idx="8460">
                  <c:v>-2.3299060758675532E-2</c:v>
                </c:pt>
                <c:pt idx="8461">
                  <c:v>-0.38389667666206828</c:v>
                </c:pt>
                <c:pt idx="8462">
                  <c:v>0.43104435198000157</c:v>
                </c:pt>
                <c:pt idx="8463">
                  <c:v>-1.5471973513900386</c:v>
                </c:pt>
                <c:pt idx="8464">
                  <c:v>-1.0407004642173836</c:v>
                </c:pt>
                <c:pt idx="8465">
                  <c:v>1.0092951772204635</c:v>
                </c:pt>
                <c:pt idx="8466">
                  <c:v>0.4582360527159664</c:v>
                </c:pt>
                <c:pt idx="8467">
                  <c:v>1.7209303867932218E-2</c:v>
                </c:pt>
                <c:pt idx="8468">
                  <c:v>-0.52953757244656563</c:v>
                </c:pt>
                <c:pt idx="8469">
                  <c:v>0.30626636122749556</c:v>
                </c:pt>
                <c:pt idx="8470">
                  <c:v>3.6625819896780229E-3</c:v>
                </c:pt>
                <c:pt idx="8471">
                  <c:v>0</c:v>
                </c:pt>
                <c:pt idx="8472">
                  <c:v>1.0220996433182061</c:v>
                </c:pt>
                <c:pt idx="8473">
                  <c:v>3.6807965724758662</c:v>
                </c:pt>
                <c:pt idx="8474">
                  <c:v>-0.29640253838349651</c:v>
                </c:pt>
                <c:pt idx="8475">
                  <c:v>0.64848072813668245</c:v>
                </c:pt>
                <c:pt idx="8476">
                  <c:v>0.10869223994023736</c:v>
                </c:pt>
                <c:pt idx="8477">
                  <c:v>-1.2491594586479635</c:v>
                </c:pt>
                <c:pt idx="8478">
                  <c:v>0.24383849507210964</c:v>
                </c:pt>
                <c:pt idx="8479">
                  <c:v>-2.3272447802371161</c:v>
                </c:pt>
                <c:pt idx="8480">
                  <c:v>-1.1577707469578704</c:v>
                </c:pt>
                <c:pt idx="8481">
                  <c:v>0.10545804717034613</c:v>
                </c:pt>
                <c:pt idx="8482">
                  <c:v>0.77196826730131318</c:v>
                </c:pt>
                <c:pt idx="8483">
                  <c:v>-1.2295636007479791</c:v>
                </c:pt>
                <c:pt idx="8484">
                  <c:v>0.42049232452500668</c:v>
                </c:pt>
                <c:pt idx="8485">
                  <c:v>-1.359481237110336</c:v>
                </c:pt>
                <c:pt idx="8486">
                  <c:v>-0.10943534938261201</c:v>
                </c:pt>
                <c:pt idx="8487">
                  <c:v>0.31730597099520669</c:v>
                </c:pt>
                <c:pt idx="8488">
                  <c:v>0.11013589065526774</c:v>
                </c:pt>
                <c:pt idx="8489">
                  <c:v>-5.2225696118571308E-2</c:v>
                </c:pt>
                <c:pt idx="8490">
                  <c:v>0</c:v>
                </c:pt>
                <c:pt idx="8491">
                  <c:v>-0.34774226978250578</c:v>
                </c:pt>
                <c:pt idx="8492">
                  <c:v>0.38035080994604364</c:v>
                </c:pt>
                <c:pt idx="8493">
                  <c:v>-2.0363335009520611</c:v>
                </c:pt>
                <c:pt idx="8494">
                  <c:v>0.74952601282585563</c:v>
                </c:pt>
                <c:pt idx="8495">
                  <c:v>-0.12129987043334459</c:v>
                </c:pt>
                <c:pt idx="8496">
                  <c:v>-0.53950921677251373</c:v>
                </c:pt>
                <c:pt idx="8497">
                  <c:v>0</c:v>
                </c:pt>
                <c:pt idx="8498">
                  <c:v>0</c:v>
                </c:pt>
                <c:pt idx="8499">
                  <c:v>-0.22153189616230995</c:v>
                </c:pt>
                <c:pt idx="8500">
                  <c:v>0</c:v>
                </c:pt>
                <c:pt idx="8501">
                  <c:v>6.4616482406470568E-2</c:v>
                </c:pt>
                <c:pt idx="8502">
                  <c:v>0</c:v>
                </c:pt>
                <c:pt idx="8503">
                  <c:v>5.8460107922026439E-2</c:v>
                </c:pt>
                <c:pt idx="8504">
                  <c:v>0.67318547978226917</c:v>
                </c:pt>
                <c:pt idx="8505">
                  <c:v>0</c:v>
                </c:pt>
                <c:pt idx="8506">
                  <c:v>5.5702824698758429</c:v>
                </c:pt>
                <c:pt idx="8507">
                  <c:v>0</c:v>
                </c:pt>
                <c:pt idx="8508">
                  <c:v>0</c:v>
                </c:pt>
                <c:pt idx="8509">
                  <c:v>0.86586176597131959</c:v>
                </c:pt>
                <c:pt idx="8510">
                  <c:v>0</c:v>
                </c:pt>
                <c:pt idx="8511">
                  <c:v>0.21934417665717731</c:v>
                </c:pt>
                <c:pt idx="8512">
                  <c:v>-0.90929986268667251</c:v>
                </c:pt>
                <c:pt idx="8513">
                  <c:v>0.5510566232307248</c:v>
                </c:pt>
              </c:numCache>
            </c:numRef>
          </c:xVal>
          <c:yVal>
            <c:numRef>
              <c:f>'Sheet1 (4)'!$U$9:$U$8748</c:f>
              <c:numCache>
                <c:formatCode>General</c:formatCode>
                <c:ptCount val="8740"/>
                <c:pt idx="0">
                  <c:v>1.7165632184938961</c:v>
                </c:pt>
                <c:pt idx="1">
                  <c:v>2.5514983466115728</c:v>
                </c:pt>
                <c:pt idx="2">
                  <c:v>2.030351403328595</c:v>
                </c:pt>
                <c:pt idx="3">
                  <c:v>2.8238080770911647</c:v>
                </c:pt>
                <c:pt idx="4">
                  <c:v>2.0579097518316125</c:v>
                </c:pt>
                <c:pt idx="5">
                  <c:v>0.82236322322236255</c:v>
                </c:pt>
                <c:pt idx="6">
                  <c:v>2.1229873810160713</c:v>
                </c:pt>
                <c:pt idx="7">
                  <c:v>1.8421523193140827</c:v>
                </c:pt>
                <c:pt idx="8">
                  <c:v>1.1820418651493443</c:v>
                </c:pt>
                <c:pt idx="9">
                  <c:v>0.50599805092302741</c:v>
                </c:pt>
                <c:pt idx="10">
                  <c:v>0</c:v>
                </c:pt>
                <c:pt idx="11">
                  <c:v>2.1388486334915737</c:v>
                </c:pt>
                <c:pt idx="12">
                  <c:v>0.47321829188721815</c:v>
                </c:pt>
                <c:pt idx="13">
                  <c:v>1.0787320552001027</c:v>
                </c:pt>
                <c:pt idx="14">
                  <c:v>0</c:v>
                </c:pt>
                <c:pt idx="15">
                  <c:v>1.8725902554189604</c:v>
                </c:pt>
                <c:pt idx="16">
                  <c:v>0.37474642141694448</c:v>
                </c:pt>
                <c:pt idx="17">
                  <c:v>1.2298721128362582</c:v>
                </c:pt>
                <c:pt idx="18">
                  <c:v>1.261283985411443</c:v>
                </c:pt>
                <c:pt idx="19">
                  <c:v>0</c:v>
                </c:pt>
                <c:pt idx="20">
                  <c:v>2.6358966165025559</c:v>
                </c:pt>
                <c:pt idx="21">
                  <c:v>0.41176874767657301</c:v>
                </c:pt>
                <c:pt idx="22">
                  <c:v>2.2467192161244323</c:v>
                </c:pt>
                <c:pt idx="23">
                  <c:v>0.35107001319467823</c:v>
                </c:pt>
                <c:pt idx="24">
                  <c:v>1.7862966732287273</c:v>
                </c:pt>
                <c:pt idx="25">
                  <c:v>2.9281579062045182</c:v>
                </c:pt>
                <c:pt idx="26">
                  <c:v>0.44308786469745776</c:v>
                </c:pt>
                <c:pt idx="27">
                  <c:v>0.9025163684286488</c:v>
                </c:pt>
                <c:pt idx="28">
                  <c:v>0.87179706817077129</c:v>
                </c:pt>
                <c:pt idx="29">
                  <c:v>0.45702201471989934</c:v>
                </c:pt>
                <c:pt idx="30">
                  <c:v>1.6799065612263582</c:v>
                </c:pt>
                <c:pt idx="31">
                  <c:v>2.9558120151526959</c:v>
                </c:pt>
                <c:pt idx="32">
                  <c:v>1.1080957135440295</c:v>
                </c:pt>
                <c:pt idx="33">
                  <c:v>0.74870414163815158</c:v>
                </c:pt>
                <c:pt idx="34">
                  <c:v>0</c:v>
                </c:pt>
                <c:pt idx="35">
                  <c:v>0.79750196109904914</c:v>
                </c:pt>
                <c:pt idx="36">
                  <c:v>0.850800203607602</c:v>
                </c:pt>
                <c:pt idx="37">
                  <c:v>0.52522515020885496</c:v>
                </c:pt>
                <c:pt idx="38">
                  <c:v>1.6458079856923131</c:v>
                </c:pt>
                <c:pt idx="39">
                  <c:v>0.80681814931622287</c:v>
                </c:pt>
                <c:pt idx="40">
                  <c:v>1.3574123005401506</c:v>
                </c:pt>
                <c:pt idx="41">
                  <c:v>2.3896862354016997</c:v>
                </c:pt>
                <c:pt idx="42">
                  <c:v>1.4815124370004982</c:v>
                </c:pt>
                <c:pt idx="43">
                  <c:v>0.91969690806889182</c:v>
                </c:pt>
                <c:pt idx="44">
                  <c:v>0.3651403206108077</c:v>
                </c:pt>
                <c:pt idx="45">
                  <c:v>0.48205278144604014</c:v>
                </c:pt>
                <c:pt idx="46">
                  <c:v>0.95682497377269904</c:v>
                </c:pt>
                <c:pt idx="47">
                  <c:v>0.95364118224992012</c:v>
                </c:pt>
                <c:pt idx="48">
                  <c:v>0.4807099739970741</c:v>
                </c:pt>
                <c:pt idx="49">
                  <c:v>1.1607276851692321</c:v>
                </c:pt>
                <c:pt idx="50">
                  <c:v>0.62032498292990057</c:v>
                </c:pt>
                <c:pt idx="51">
                  <c:v>1.8502551192563721</c:v>
                </c:pt>
                <c:pt idx="52">
                  <c:v>0.38480278641854226</c:v>
                </c:pt>
                <c:pt idx="53">
                  <c:v>0.34181757742129626</c:v>
                </c:pt>
                <c:pt idx="54">
                  <c:v>0.30560554340526014</c:v>
                </c:pt>
                <c:pt idx="55">
                  <c:v>0.64788091181347496</c:v>
                </c:pt>
                <c:pt idx="56">
                  <c:v>3.1576225367089936</c:v>
                </c:pt>
                <c:pt idx="57">
                  <c:v>1.7074521661585678</c:v>
                </c:pt>
                <c:pt idx="58">
                  <c:v>1.7092856377893404</c:v>
                </c:pt>
                <c:pt idx="59">
                  <c:v>2.5868915478456205</c:v>
                </c:pt>
                <c:pt idx="60">
                  <c:v>1.848133136576591</c:v>
                </c:pt>
                <c:pt idx="61">
                  <c:v>0.36619409094637612</c:v>
                </c:pt>
                <c:pt idx="62">
                  <c:v>0.31001694167667115</c:v>
                </c:pt>
                <c:pt idx="63">
                  <c:v>0.63154951205830745</c:v>
                </c:pt>
                <c:pt idx="64">
                  <c:v>1.9963001539045075</c:v>
                </c:pt>
                <c:pt idx="65">
                  <c:v>1.5497764943427834</c:v>
                </c:pt>
                <c:pt idx="66">
                  <c:v>1.7880721176082199</c:v>
                </c:pt>
                <c:pt idx="67">
                  <c:v>0</c:v>
                </c:pt>
                <c:pt idx="68">
                  <c:v>2.8434936378776108</c:v>
                </c:pt>
                <c:pt idx="69">
                  <c:v>1.2067610166721721</c:v>
                </c:pt>
                <c:pt idx="70">
                  <c:v>0.62037861385564974</c:v>
                </c:pt>
                <c:pt idx="71">
                  <c:v>2.249266119496431</c:v>
                </c:pt>
                <c:pt idx="72">
                  <c:v>0</c:v>
                </c:pt>
                <c:pt idx="73">
                  <c:v>1.1664019112731525</c:v>
                </c:pt>
                <c:pt idx="74">
                  <c:v>0.7491434857559196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1.3766048224001015</c:v>
                </c:pt>
                <c:pt idx="79">
                  <c:v>0.76929527405879894</c:v>
                </c:pt>
                <c:pt idx="80">
                  <c:v>1.9870044786636898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2.2908986742753807</c:v>
                </c:pt>
                <c:pt idx="87">
                  <c:v>1.7954587688480144</c:v>
                </c:pt>
                <c:pt idx="88">
                  <c:v>2.3798264208792927</c:v>
                </c:pt>
                <c:pt idx="89">
                  <c:v>1.9222719421625216</c:v>
                </c:pt>
                <c:pt idx="90">
                  <c:v>2.3374628310614569</c:v>
                </c:pt>
                <c:pt idx="91">
                  <c:v>1.6575018478979968</c:v>
                </c:pt>
                <c:pt idx="92">
                  <c:v>2.8015072657061171</c:v>
                </c:pt>
                <c:pt idx="93">
                  <c:v>2.229450287365478</c:v>
                </c:pt>
                <c:pt idx="94">
                  <c:v>0</c:v>
                </c:pt>
                <c:pt idx="95">
                  <c:v>0</c:v>
                </c:pt>
                <c:pt idx="96">
                  <c:v>1.2102983023125704</c:v>
                </c:pt>
                <c:pt idx="97">
                  <c:v>0.88316961773197011</c:v>
                </c:pt>
                <c:pt idx="98">
                  <c:v>2.1045319411599479</c:v>
                </c:pt>
                <c:pt idx="99">
                  <c:v>1.0669510827240321</c:v>
                </c:pt>
                <c:pt idx="100">
                  <c:v>0</c:v>
                </c:pt>
                <c:pt idx="101">
                  <c:v>1.4400363660841715</c:v>
                </c:pt>
                <c:pt idx="102">
                  <c:v>0.43225801401159186</c:v>
                </c:pt>
                <c:pt idx="103">
                  <c:v>0.76003875785268937</c:v>
                </c:pt>
                <c:pt idx="104">
                  <c:v>1.5738687012261539</c:v>
                </c:pt>
                <c:pt idx="105">
                  <c:v>1.692309295800682</c:v>
                </c:pt>
                <c:pt idx="106">
                  <c:v>0.41201383488684362</c:v>
                </c:pt>
                <c:pt idx="107">
                  <c:v>0.30803646854347888</c:v>
                </c:pt>
                <c:pt idx="108">
                  <c:v>2.0442180854549261</c:v>
                </c:pt>
                <c:pt idx="109">
                  <c:v>1.0173161454918613</c:v>
                </c:pt>
                <c:pt idx="110">
                  <c:v>1.0097250763540284</c:v>
                </c:pt>
                <c:pt idx="111">
                  <c:v>0.39792737552793411</c:v>
                </c:pt>
                <c:pt idx="112">
                  <c:v>1.4517384374939919</c:v>
                </c:pt>
                <c:pt idx="113">
                  <c:v>1.4542572399164673</c:v>
                </c:pt>
                <c:pt idx="114">
                  <c:v>1.0329435590721829</c:v>
                </c:pt>
                <c:pt idx="115">
                  <c:v>3.4297135929880476</c:v>
                </c:pt>
                <c:pt idx="116">
                  <c:v>0.39054300162811995</c:v>
                </c:pt>
                <c:pt idx="117">
                  <c:v>3.5928277624212872</c:v>
                </c:pt>
                <c:pt idx="118">
                  <c:v>2.1141575828391184</c:v>
                </c:pt>
                <c:pt idx="119">
                  <c:v>0.47794881807407319</c:v>
                </c:pt>
                <c:pt idx="120">
                  <c:v>1.9939284580723327</c:v>
                </c:pt>
                <c:pt idx="121">
                  <c:v>0.93286802457188966</c:v>
                </c:pt>
                <c:pt idx="122">
                  <c:v>0</c:v>
                </c:pt>
                <c:pt idx="123">
                  <c:v>0.46682851272056186</c:v>
                </c:pt>
                <c:pt idx="124">
                  <c:v>0.80158777197856179</c:v>
                </c:pt>
                <c:pt idx="125">
                  <c:v>0.66357511636368438</c:v>
                </c:pt>
                <c:pt idx="126">
                  <c:v>0.62886654948987131</c:v>
                </c:pt>
                <c:pt idx="127">
                  <c:v>0.76516793121571802</c:v>
                </c:pt>
                <c:pt idx="128">
                  <c:v>1.1391057460477412</c:v>
                </c:pt>
                <c:pt idx="129">
                  <c:v>0</c:v>
                </c:pt>
                <c:pt idx="130">
                  <c:v>1.8107477686309519</c:v>
                </c:pt>
                <c:pt idx="131">
                  <c:v>0.69024380277568798</c:v>
                </c:pt>
                <c:pt idx="132">
                  <c:v>0</c:v>
                </c:pt>
                <c:pt idx="133">
                  <c:v>0</c:v>
                </c:pt>
                <c:pt idx="134">
                  <c:v>1.7954515643010407</c:v>
                </c:pt>
                <c:pt idx="135">
                  <c:v>2.5558637861517295</c:v>
                </c:pt>
                <c:pt idx="136">
                  <c:v>1.3202807634506428</c:v>
                </c:pt>
                <c:pt idx="137">
                  <c:v>0</c:v>
                </c:pt>
                <c:pt idx="138">
                  <c:v>0.74976144179506243</c:v>
                </c:pt>
                <c:pt idx="139">
                  <c:v>1.3377901932841303</c:v>
                </c:pt>
                <c:pt idx="140">
                  <c:v>1.3316863768189682</c:v>
                </c:pt>
                <c:pt idx="141">
                  <c:v>0.67729723448903545</c:v>
                </c:pt>
                <c:pt idx="142">
                  <c:v>1.9961980202581919</c:v>
                </c:pt>
                <c:pt idx="143">
                  <c:v>0.67933377591732547</c:v>
                </c:pt>
                <c:pt idx="144">
                  <c:v>0.91543010049155071</c:v>
                </c:pt>
                <c:pt idx="145">
                  <c:v>0.69416905299456888</c:v>
                </c:pt>
                <c:pt idx="146">
                  <c:v>3.3674868776692315</c:v>
                </c:pt>
                <c:pt idx="147">
                  <c:v>0</c:v>
                </c:pt>
                <c:pt idx="148">
                  <c:v>1.4375144255496513</c:v>
                </c:pt>
                <c:pt idx="149">
                  <c:v>0.53811919325020297</c:v>
                </c:pt>
                <c:pt idx="150">
                  <c:v>1.5354626096700714</c:v>
                </c:pt>
                <c:pt idx="151">
                  <c:v>1.2349539753924412</c:v>
                </c:pt>
                <c:pt idx="152">
                  <c:v>1.1313628948781886</c:v>
                </c:pt>
                <c:pt idx="153">
                  <c:v>0.94874858956946206</c:v>
                </c:pt>
                <c:pt idx="154">
                  <c:v>1.4837334574472558</c:v>
                </c:pt>
                <c:pt idx="155">
                  <c:v>0.38592869291705528</c:v>
                </c:pt>
                <c:pt idx="156">
                  <c:v>0</c:v>
                </c:pt>
                <c:pt idx="157">
                  <c:v>0</c:v>
                </c:pt>
                <c:pt idx="158">
                  <c:v>1.923213338269264</c:v>
                </c:pt>
                <c:pt idx="159">
                  <c:v>1.2985512255112373</c:v>
                </c:pt>
                <c:pt idx="160">
                  <c:v>1.4612316666374712</c:v>
                </c:pt>
                <c:pt idx="161">
                  <c:v>0.37323934492453248</c:v>
                </c:pt>
                <c:pt idx="162">
                  <c:v>2.2999873290561781</c:v>
                </c:pt>
                <c:pt idx="163">
                  <c:v>2.94197130216009</c:v>
                </c:pt>
                <c:pt idx="164">
                  <c:v>1.1591239321407112</c:v>
                </c:pt>
                <c:pt idx="165">
                  <c:v>1.5981480343040695</c:v>
                </c:pt>
                <c:pt idx="166">
                  <c:v>2.2624550411600448</c:v>
                </c:pt>
                <c:pt idx="167">
                  <c:v>1.1379150657938646</c:v>
                </c:pt>
                <c:pt idx="168">
                  <c:v>0</c:v>
                </c:pt>
                <c:pt idx="169">
                  <c:v>1.8593117314232304</c:v>
                </c:pt>
                <c:pt idx="170">
                  <c:v>0.65186554935299834</c:v>
                </c:pt>
                <c:pt idx="171">
                  <c:v>2.4195018722962707</c:v>
                </c:pt>
                <c:pt idx="172">
                  <c:v>1.895569779843983</c:v>
                </c:pt>
                <c:pt idx="173">
                  <c:v>1.8411270750160356</c:v>
                </c:pt>
                <c:pt idx="174">
                  <c:v>1.1398429945021178</c:v>
                </c:pt>
                <c:pt idx="175">
                  <c:v>2.0632338469047409</c:v>
                </c:pt>
                <c:pt idx="176">
                  <c:v>1.0340842681123081</c:v>
                </c:pt>
                <c:pt idx="177">
                  <c:v>1.4977139826304504</c:v>
                </c:pt>
                <c:pt idx="178">
                  <c:v>0.57103021630819484</c:v>
                </c:pt>
                <c:pt idx="179">
                  <c:v>2.2186524591446313</c:v>
                </c:pt>
                <c:pt idx="180">
                  <c:v>1.0400398944025606</c:v>
                </c:pt>
                <c:pt idx="181">
                  <c:v>3.0464237987378757</c:v>
                </c:pt>
                <c:pt idx="182">
                  <c:v>1.011562151956791</c:v>
                </c:pt>
                <c:pt idx="183">
                  <c:v>1.9833379870037862</c:v>
                </c:pt>
                <c:pt idx="184">
                  <c:v>2.4117254697730988</c:v>
                </c:pt>
                <c:pt idx="185">
                  <c:v>2.4412004812926442</c:v>
                </c:pt>
                <c:pt idx="186">
                  <c:v>1.1981471361438749</c:v>
                </c:pt>
                <c:pt idx="187">
                  <c:v>2.5367927679055819</c:v>
                </c:pt>
                <c:pt idx="188">
                  <c:v>1.8100346746026348</c:v>
                </c:pt>
                <c:pt idx="189">
                  <c:v>2.4280289032469105</c:v>
                </c:pt>
                <c:pt idx="190">
                  <c:v>2.5658899040589715</c:v>
                </c:pt>
                <c:pt idx="191">
                  <c:v>1.0470709861284557</c:v>
                </c:pt>
                <c:pt idx="192">
                  <c:v>0</c:v>
                </c:pt>
                <c:pt idx="193">
                  <c:v>1.759425495499052</c:v>
                </c:pt>
                <c:pt idx="194">
                  <c:v>3.7197505609797323</c:v>
                </c:pt>
                <c:pt idx="195">
                  <c:v>1.4277501884922845</c:v>
                </c:pt>
                <c:pt idx="196">
                  <c:v>0</c:v>
                </c:pt>
                <c:pt idx="197">
                  <c:v>0.61125174661329629</c:v>
                </c:pt>
                <c:pt idx="198">
                  <c:v>1.1758557019067648</c:v>
                </c:pt>
                <c:pt idx="199">
                  <c:v>0.45722244290291625</c:v>
                </c:pt>
                <c:pt idx="200">
                  <c:v>0.90895245962029414</c:v>
                </c:pt>
                <c:pt idx="201">
                  <c:v>1.1643423803525512</c:v>
                </c:pt>
                <c:pt idx="202">
                  <c:v>0.63804248573957156</c:v>
                </c:pt>
                <c:pt idx="203">
                  <c:v>0</c:v>
                </c:pt>
                <c:pt idx="204">
                  <c:v>0</c:v>
                </c:pt>
                <c:pt idx="205">
                  <c:v>0.50720017955654217</c:v>
                </c:pt>
                <c:pt idx="206">
                  <c:v>1.6956353052363919</c:v>
                </c:pt>
                <c:pt idx="207">
                  <c:v>1.2792792240983022</c:v>
                </c:pt>
                <c:pt idx="208">
                  <c:v>1.0610599807693619</c:v>
                </c:pt>
                <c:pt idx="209">
                  <c:v>0</c:v>
                </c:pt>
                <c:pt idx="210">
                  <c:v>0</c:v>
                </c:pt>
                <c:pt idx="211">
                  <c:v>2.5162588265544081</c:v>
                </c:pt>
                <c:pt idx="212">
                  <c:v>1.9406442090831304</c:v>
                </c:pt>
                <c:pt idx="213">
                  <c:v>0</c:v>
                </c:pt>
                <c:pt idx="214">
                  <c:v>0</c:v>
                </c:pt>
                <c:pt idx="215">
                  <c:v>3.2358301283163047</c:v>
                </c:pt>
                <c:pt idx="216">
                  <c:v>2.3116773259320622</c:v>
                </c:pt>
                <c:pt idx="217">
                  <c:v>2.3186417349461075</c:v>
                </c:pt>
                <c:pt idx="218">
                  <c:v>2.1271163604950321</c:v>
                </c:pt>
                <c:pt idx="219">
                  <c:v>1.7208393508990549</c:v>
                </c:pt>
                <c:pt idx="220">
                  <c:v>0.82329324806428683</c:v>
                </c:pt>
                <c:pt idx="221">
                  <c:v>0.75728988400636066</c:v>
                </c:pt>
                <c:pt idx="222">
                  <c:v>1.2439075805682605</c:v>
                </c:pt>
                <c:pt idx="223">
                  <c:v>1.5333131116935506</c:v>
                </c:pt>
                <c:pt idx="224">
                  <c:v>1.0309915482738006</c:v>
                </c:pt>
                <c:pt idx="225">
                  <c:v>1.7669004907220851</c:v>
                </c:pt>
                <c:pt idx="226">
                  <c:v>0.7501857298696154</c:v>
                </c:pt>
                <c:pt idx="227">
                  <c:v>2.1378552002389228</c:v>
                </c:pt>
                <c:pt idx="228">
                  <c:v>1.0727131710203099</c:v>
                </c:pt>
                <c:pt idx="229">
                  <c:v>0.77204309237207047</c:v>
                </c:pt>
                <c:pt idx="230">
                  <c:v>1.1393546571064561</c:v>
                </c:pt>
                <c:pt idx="231">
                  <c:v>1.0775191585568629</c:v>
                </c:pt>
                <c:pt idx="232">
                  <c:v>1.793334311787385</c:v>
                </c:pt>
                <c:pt idx="233">
                  <c:v>1.2463965130061654</c:v>
                </c:pt>
                <c:pt idx="234">
                  <c:v>2.0665228953993067</c:v>
                </c:pt>
                <c:pt idx="235">
                  <c:v>2.6140241272547837</c:v>
                </c:pt>
                <c:pt idx="236">
                  <c:v>1.8086176978747741</c:v>
                </c:pt>
                <c:pt idx="237">
                  <c:v>1.7742754095835822</c:v>
                </c:pt>
                <c:pt idx="238">
                  <c:v>1.7856859378334231</c:v>
                </c:pt>
                <c:pt idx="239">
                  <c:v>1.1784993541416329</c:v>
                </c:pt>
                <c:pt idx="240">
                  <c:v>0.41309193819549017</c:v>
                </c:pt>
                <c:pt idx="241">
                  <c:v>1.9491181425598931</c:v>
                </c:pt>
                <c:pt idx="242">
                  <c:v>1.5132602034191722</c:v>
                </c:pt>
                <c:pt idx="243">
                  <c:v>0.95636313691398267</c:v>
                </c:pt>
                <c:pt idx="244">
                  <c:v>0.98874104724319256</c:v>
                </c:pt>
                <c:pt idx="245">
                  <c:v>1.3978633907663451</c:v>
                </c:pt>
                <c:pt idx="246">
                  <c:v>2.3865554893589893</c:v>
                </c:pt>
                <c:pt idx="247">
                  <c:v>2.1090816849454481</c:v>
                </c:pt>
                <c:pt idx="248">
                  <c:v>1.5465827050745706</c:v>
                </c:pt>
                <c:pt idx="249">
                  <c:v>1.8849548419087039</c:v>
                </c:pt>
                <c:pt idx="250">
                  <c:v>1.6006106300724308</c:v>
                </c:pt>
                <c:pt idx="251">
                  <c:v>0.61141027356409605</c:v>
                </c:pt>
                <c:pt idx="252">
                  <c:v>2.8187370888964374</c:v>
                </c:pt>
                <c:pt idx="253">
                  <c:v>2.0450412860644227</c:v>
                </c:pt>
                <c:pt idx="254">
                  <c:v>2.1400829881647172</c:v>
                </c:pt>
                <c:pt idx="255">
                  <c:v>2.0086578924857474</c:v>
                </c:pt>
                <c:pt idx="256">
                  <c:v>1.7103046416665759</c:v>
                </c:pt>
                <c:pt idx="257">
                  <c:v>2.713175912998079</c:v>
                </c:pt>
                <c:pt idx="258">
                  <c:v>0.82965361426125217</c:v>
                </c:pt>
                <c:pt idx="259">
                  <c:v>1.5407077651318923</c:v>
                </c:pt>
                <c:pt idx="260">
                  <c:v>1.995669910350262</c:v>
                </c:pt>
                <c:pt idx="261">
                  <c:v>0.53944320029170023</c:v>
                </c:pt>
                <c:pt idx="262">
                  <c:v>2.402685015508438</c:v>
                </c:pt>
                <c:pt idx="263">
                  <c:v>2.1632683042915644</c:v>
                </c:pt>
                <c:pt idx="264">
                  <c:v>1.6797989484128175</c:v>
                </c:pt>
                <c:pt idx="265">
                  <c:v>1.1553652606320735</c:v>
                </c:pt>
                <c:pt idx="266">
                  <c:v>1.3396562124648441</c:v>
                </c:pt>
                <c:pt idx="267">
                  <c:v>1.2017353358413827</c:v>
                </c:pt>
                <c:pt idx="268">
                  <c:v>0.84802096716445508</c:v>
                </c:pt>
                <c:pt idx="269">
                  <c:v>1.9494526953821956</c:v>
                </c:pt>
                <c:pt idx="270">
                  <c:v>0.80568730153163126</c:v>
                </c:pt>
                <c:pt idx="271">
                  <c:v>2.5962462019003558</c:v>
                </c:pt>
                <c:pt idx="272">
                  <c:v>1.6308325174404026</c:v>
                </c:pt>
                <c:pt idx="273">
                  <c:v>1.6573122139519918</c:v>
                </c:pt>
                <c:pt idx="274">
                  <c:v>2.618710169769813</c:v>
                </c:pt>
                <c:pt idx="275">
                  <c:v>1.5503950881252366</c:v>
                </c:pt>
                <c:pt idx="276">
                  <c:v>0</c:v>
                </c:pt>
                <c:pt idx="277">
                  <c:v>3.072398173242548</c:v>
                </c:pt>
                <c:pt idx="278">
                  <c:v>2.837169786086541</c:v>
                </c:pt>
                <c:pt idx="279">
                  <c:v>2.3089563671019637</c:v>
                </c:pt>
                <c:pt idx="280">
                  <c:v>0.55465544670746725</c:v>
                </c:pt>
                <c:pt idx="281">
                  <c:v>3.3826531602003689</c:v>
                </c:pt>
                <c:pt idx="282">
                  <c:v>0.90549821737192249</c:v>
                </c:pt>
                <c:pt idx="283">
                  <c:v>1.3449793677494961</c:v>
                </c:pt>
                <c:pt idx="284">
                  <c:v>1.2675985014975395</c:v>
                </c:pt>
                <c:pt idx="285">
                  <c:v>2.3626468557820899</c:v>
                </c:pt>
                <c:pt idx="286">
                  <c:v>1.9018967883506672</c:v>
                </c:pt>
                <c:pt idx="287">
                  <c:v>1.691650519891797</c:v>
                </c:pt>
                <c:pt idx="288">
                  <c:v>0</c:v>
                </c:pt>
                <c:pt idx="289">
                  <c:v>3.20896997871293</c:v>
                </c:pt>
                <c:pt idx="290">
                  <c:v>2.4354409118958169</c:v>
                </c:pt>
                <c:pt idx="291">
                  <c:v>0</c:v>
                </c:pt>
                <c:pt idx="292">
                  <c:v>2.1988922089634819</c:v>
                </c:pt>
                <c:pt idx="293">
                  <c:v>1.7759444748513173</c:v>
                </c:pt>
                <c:pt idx="294">
                  <c:v>1.3766272220878595</c:v>
                </c:pt>
                <c:pt idx="295">
                  <c:v>1.420414236174403</c:v>
                </c:pt>
                <c:pt idx="296">
                  <c:v>2.1991257406574354</c:v>
                </c:pt>
                <c:pt idx="297">
                  <c:v>0.60084799790435317</c:v>
                </c:pt>
                <c:pt idx="298">
                  <c:v>0</c:v>
                </c:pt>
                <c:pt idx="299">
                  <c:v>0.68569171117385652</c:v>
                </c:pt>
                <c:pt idx="300">
                  <c:v>1.7470811405281632</c:v>
                </c:pt>
                <c:pt idx="301">
                  <c:v>2.5380873393974626</c:v>
                </c:pt>
                <c:pt idx="302">
                  <c:v>1.6510002682729223</c:v>
                </c:pt>
                <c:pt idx="303">
                  <c:v>2.3408502621099503</c:v>
                </c:pt>
                <c:pt idx="304">
                  <c:v>0.64344811242021527</c:v>
                </c:pt>
                <c:pt idx="305">
                  <c:v>3.0752849764704848</c:v>
                </c:pt>
                <c:pt idx="306">
                  <c:v>1.3999843256669877</c:v>
                </c:pt>
                <c:pt idx="307">
                  <c:v>0.73819231441046829</c:v>
                </c:pt>
                <c:pt idx="308">
                  <c:v>0.45375865657371284</c:v>
                </c:pt>
                <c:pt idx="309">
                  <c:v>1.0449976305800246</c:v>
                </c:pt>
                <c:pt idx="310">
                  <c:v>1.8029723219319116</c:v>
                </c:pt>
                <c:pt idx="311">
                  <c:v>2.6329960204813991</c:v>
                </c:pt>
                <c:pt idx="312">
                  <c:v>1.1827583997626239</c:v>
                </c:pt>
                <c:pt idx="313">
                  <c:v>1.121006496135948</c:v>
                </c:pt>
                <c:pt idx="314">
                  <c:v>2.5208092185167001</c:v>
                </c:pt>
                <c:pt idx="315">
                  <c:v>2.621487323652167</c:v>
                </c:pt>
                <c:pt idx="316">
                  <c:v>1.6315699479900503</c:v>
                </c:pt>
                <c:pt idx="317">
                  <c:v>2.8220463689593385</c:v>
                </c:pt>
                <c:pt idx="318">
                  <c:v>0</c:v>
                </c:pt>
                <c:pt idx="319">
                  <c:v>0.33328733743927591</c:v>
                </c:pt>
                <c:pt idx="320">
                  <c:v>2.011753927936708</c:v>
                </c:pt>
                <c:pt idx="321">
                  <c:v>2.0071895409503386</c:v>
                </c:pt>
                <c:pt idx="322">
                  <c:v>1.6721577016196818</c:v>
                </c:pt>
                <c:pt idx="323">
                  <c:v>0.49546246916274683</c:v>
                </c:pt>
                <c:pt idx="324">
                  <c:v>1.6867768399472831</c:v>
                </c:pt>
                <c:pt idx="325">
                  <c:v>0.42117409916711135</c:v>
                </c:pt>
                <c:pt idx="326">
                  <c:v>1.7724575226235455</c:v>
                </c:pt>
                <c:pt idx="327">
                  <c:v>0</c:v>
                </c:pt>
                <c:pt idx="328">
                  <c:v>0</c:v>
                </c:pt>
                <c:pt idx="329">
                  <c:v>0.82349808929904222</c:v>
                </c:pt>
                <c:pt idx="330">
                  <c:v>0</c:v>
                </c:pt>
                <c:pt idx="331">
                  <c:v>3.1219439593194234</c:v>
                </c:pt>
                <c:pt idx="332">
                  <c:v>3.7702398536302244</c:v>
                </c:pt>
                <c:pt idx="333">
                  <c:v>3.0799704208999317</c:v>
                </c:pt>
                <c:pt idx="334">
                  <c:v>2.1262968680757535</c:v>
                </c:pt>
                <c:pt idx="335">
                  <c:v>1.9055919752819714</c:v>
                </c:pt>
                <c:pt idx="336">
                  <c:v>1.1495254544265545</c:v>
                </c:pt>
                <c:pt idx="337">
                  <c:v>0.91282441595737052</c:v>
                </c:pt>
                <c:pt idx="338">
                  <c:v>1.2543696730526774</c:v>
                </c:pt>
                <c:pt idx="339">
                  <c:v>2.8581699551045632</c:v>
                </c:pt>
                <c:pt idx="340">
                  <c:v>1.756400995279997</c:v>
                </c:pt>
                <c:pt idx="341">
                  <c:v>2.3711082022602574</c:v>
                </c:pt>
                <c:pt idx="342">
                  <c:v>1.1862821221007829</c:v>
                </c:pt>
                <c:pt idx="343">
                  <c:v>0.64041581776678669</c:v>
                </c:pt>
                <c:pt idx="344">
                  <c:v>2.1053026789837284</c:v>
                </c:pt>
                <c:pt idx="345">
                  <c:v>1.1837702784550113</c:v>
                </c:pt>
                <c:pt idx="346">
                  <c:v>1.0328848646154829</c:v>
                </c:pt>
                <c:pt idx="347">
                  <c:v>0.62424975955141238</c:v>
                </c:pt>
                <c:pt idx="348">
                  <c:v>1.7428631594835746</c:v>
                </c:pt>
                <c:pt idx="349">
                  <c:v>2.6904472378898432</c:v>
                </c:pt>
                <c:pt idx="350">
                  <c:v>1.7741903246895763</c:v>
                </c:pt>
                <c:pt idx="351">
                  <c:v>0.91053532141784899</c:v>
                </c:pt>
                <c:pt idx="352">
                  <c:v>2.74458650104568</c:v>
                </c:pt>
                <c:pt idx="353">
                  <c:v>0.43517065697220525</c:v>
                </c:pt>
                <c:pt idx="354">
                  <c:v>0.76696129143896075</c:v>
                </c:pt>
                <c:pt idx="355">
                  <c:v>0.94228211448093713</c:v>
                </c:pt>
                <c:pt idx="356">
                  <c:v>1.5852073467456647</c:v>
                </c:pt>
                <c:pt idx="357">
                  <c:v>0.48367230393457744</c:v>
                </c:pt>
                <c:pt idx="358">
                  <c:v>2.4982733024687431</c:v>
                </c:pt>
                <c:pt idx="359">
                  <c:v>2.8097779757686467</c:v>
                </c:pt>
                <c:pt idx="360">
                  <c:v>3.2091158663642592</c:v>
                </c:pt>
                <c:pt idx="361">
                  <c:v>2.4485498674758501</c:v>
                </c:pt>
                <c:pt idx="362">
                  <c:v>1.7169923092132136</c:v>
                </c:pt>
                <c:pt idx="363">
                  <c:v>1.8932343549223896</c:v>
                </c:pt>
                <c:pt idx="364">
                  <c:v>1.8405438681020261</c:v>
                </c:pt>
                <c:pt idx="365">
                  <c:v>2.6764461137611089</c:v>
                </c:pt>
                <c:pt idx="366">
                  <c:v>1.7934065533015344</c:v>
                </c:pt>
                <c:pt idx="367">
                  <c:v>2.0156171352460013</c:v>
                </c:pt>
                <c:pt idx="368">
                  <c:v>0</c:v>
                </c:pt>
                <c:pt idx="369">
                  <c:v>0.72836991715520427</c:v>
                </c:pt>
                <c:pt idx="370">
                  <c:v>1.8462768337824136</c:v>
                </c:pt>
                <c:pt idx="371">
                  <c:v>2.4317501113007971</c:v>
                </c:pt>
                <c:pt idx="372">
                  <c:v>1.3803389936114265</c:v>
                </c:pt>
                <c:pt idx="373">
                  <c:v>0.30949115198152133</c:v>
                </c:pt>
                <c:pt idx="374">
                  <c:v>1.6304812088695364</c:v>
                </c:pt>
                <c:pt idx="375">
                  <c:v>0.69442727413215599</c:v>
                </c:pt>
                <c:pt idx="376">
                  <c:v>0.5707776044916375</c:v>
                </c:pt>
                <c:pt idx="377">
                  <c:v>0</c:v>
                </c:pt>
                <c:pt idx="378">
                  <c:v>1.856121057247345</c:v>
                </c:pt>
                <c:pt idx="379">
                  <c:v>1.8399408955068108</c:v>
                </c:pt>
                <c:pt idx="380">
                  <c:v>1.0516079148597175</c:v>
                </c:pt>
                <c:pt idx="381">
                  <c:v>2.0358773987908161</c:v>
                </c:pt>
                <c:pt idx="382">
                  <c:v>1.5351296561349017</c:v>
                </c:pt>
                <c:pt idx="383">
                  <c:v>1.7811286762673073</c:v>
                </c:pt>
                <c:pt idx="384">
                  <c:v>1.7918443166294749</c:v>
                </c:pt>
                <c:pt idx="385">
                  <c:v>1.6600404166483975</c:v>
                </c:pt>
                <c:pt idx="386">
                  <c:v>1.5172587865104312</c:v>
                </c:pt>
                <c:pt idx="387">
                  <c:v>0.81118355962057453</c:v>
                </c:pt>
                <c:pt idx="388">
                  <c:v>0.92986125110424045</c:v>
                </c:pt>
                <c:pt idx="389">
                  <c:v>0.82497968797055732</c:v>
                </c:pt>
                <c:pt idx="390">
                  <c:v>0.69804087636060363</c:v>
                </c:pt>
                <c:pt idx="391">
                  <c:v>1.0542519133783619</c:v>
                </c:pt>
                <c:pt idx="392">
                  <c:v>2.0637734077876746</c:v>
                </c:pt>
                <c:pt idx="393">
                  <c:v>1.9398017618570371</c:v>
                </c:pt>
                <c:pt idx="394">
                  <c:v>0.30131738702432209</c:v>
                </c:pt>
                <c:pt idx="395">
                  <c:v>0.43625506974294409</c:v>
                </c:pt>
                <c:pt idx="396">
                  <c:v>2.325231693442936</c:v>
                </c:pt>
                <c:pt idx="397">
                  <c:v>0.33233067466199767</c:v>
                </c:pt>
                <c:pt idx="398">
                  <c:v>1.9029974916655417</c:v>
                </c:pt>
                <c:pt idx="399">
                  <c:v>1.882878451590732</c:v>
                </c:pt>
                <c:pt idx="400">
                  <c:v>0.98532005070715067</c:v>
                </c:pt>
                <c:pt idx="401">
                  <c:v>1.312603221702408</c:v>
                </c:pt>
                <c:pt idx="402">
                  <c:v>1.6698271295131184</c:v>
                </c:pt>
                <c:pt idx="403">
                  <c:v>3.4598891647543164</c:v>
                </c:pt>
                <c:pt idx="404">
                  <c:v>0.84883590540863796</c:v>
                </c:pt>
                <c:pt idx="405">
                  <c:v>0.95833439391357511</c:v>
                </c:pt>
                <c:pt idx="406">
                  <c:v>1.9241895128216706</c:v>
                </c:pt>
                <c:pt idx="407">
                  <c:v>1.5725888641174619</c:v>
                </c:pt>
                <c:pt idx="408">
                  <c:v>2.0809886274670326</c:v>
                </c:pt>
                <c:pt idx="409">
                  <c:v>1.2919292634387323</c:v>
                </c:pt>
                <c:pt idx="410">
                  <c:v>0.3620836567840921</c:v>
                </c:pt>
                <c:pt idx="411">
                  <c:v>0</c:v>
                </c:pt>
                <c:pt idx="412">
                  <c:v>2.2637252638576908</c:v>
                </c:pt>
                <c:pt idx="413">
                  <c:v>2.8391983680104911</c:v>
                </c:pt>
                <c:pt idx="414">
                  <c:v>1.7863470868245965</c:v>
                </c:pt>
                <c:pt idx="415">
                  <c:v>0</c:v>
                </c:pt>
                <c:pt idx="416">
                  <c:v>0.66778587941553968</c:v>
                </c:pt>
                <c:pt idx="417">
                  <c:v>0.69359603746070742</c:v>
                </c:pt>
                <c:pt idx="418">
                  <c:v>2.0920305915707575</c:v>
                </c:pt>
                <c:pt idx="419">
                  <c:v>1.8251312266648421</c:v>
                </c:pt>
                <c:pt idx="420">
                  <c:v>0.99582673793633314</c:v>
                </c:pt>
                <c:pt idx="421">
                  <c:v>0.91388613064787061</c:v>
                </c:pt>
                <c:pt idx="422">
                  <c:v>1.8862481770900041</c:v>
                </c:pt>
                <c:pt idx="423">
                  <c:v>0.88765389469543043</c:v>
                </c:pt>
                <c:pt idx="424">
                  <c:v>1.807106782623974</c:v>
                </c:pt>
                <c:pt idx="425">
                  <c:v>0.79496090242959261</c:v>
                </c:pt>
                <c:pt idx="426">
                  <c:v>0</c:v>
                </c:pt>
                <c:pt idx="427">
                  <c:v>1.3304861843073552</c:v>
                </c:pt>
                <c:pt idx="428">
                  <c:v>0.41944746170765446</c:v>
                </c:pt>
                <c:pt idx="429">
                  <c:v>1.454970167578578</c:v>
                </c:pt>
                <c:pt idx="430">
                  <c:v>2.2581585589532081</c:v>
                </c:pt>
                <c:pt idx="431">
                  <c:v>2.2319302035603239</c:v>
                </c:pt>
                <c:pt idx="432">
                  <c:v>2.3524090456335145</c:v>
                </c:pt>
                <c:pt idx="433">
                  <c:v>1.4709910806629702</c:v>
                </c:pt>
                <c:pt idx="434">
                  <c:v>0.37862884744515618</c:v>
                </c:pt>
                <c:pt idx="435">
                  <c:v>0.79099774813692758</c:v>
                </c:pt>
                <c:pt idx="436">
                  <c:v>1.5850944038037631</c:v>
                </c:pt>
                <c:pt idx="437">
                  <c:v>1.6193385108850809</c:v>
                </c:pt>
                <c:pt idx="438">
                  <c:v>1.3775255813860054</c:v>
                </c:pt>
                <c:pt idx="439">
                  <c:v>1.2817104205745882</c:v>
                </c:pt>
                <c:pt idx="440">
                  <c:v>1.6782951999433493</c:v>
                </c:pt>
                <c:pt idx="441">
                  <c:v>2.4063438278338771</c:v>
                </c:pt>
                <c:pt idx="442">
                  <c:v>0.96105909921716703</c:v>
                </c:pt>
                <c:pt idx="443">
                  <c:v>0.3672825963572276</c:v>
                </c:pt>
                <c:pt idx="444">
                  <c:v>1.8804786867963739</c:v>
                </c:pt>
                <c:pt idx="445">
                  <c:v>0</c:v>
                </c:pt>
                <c:pt idx="446">
                  <c:v>0.6102937144701589</c:v>
                </c:pt>
                <c:pt idx="447">
                  <c:v>1.5973033437791437</c:v>
                </c:pt>
                <c:pt idx="448">
                  <c:v>1.762648206377845</c:v>
                </c:pt>
                <c:pt idx="449">
                  <c:v>2.5646958759035892</c:v>
                </c:pt>
                <c:pt idx="450">
                  <c:v>3.0319824162977538</c:v>
                </c:pt>
                <c:pt idx="451">
                  <c:v>1.1005838246623796</c:v>
                </c:pt>
                <c:pt idx="452">
                  <c:v>2.2337887668417045</c:v>
                </c:pt>
                <c:pt idx="453">
                  <c:v>2.599396636433243</c:v>
                </c:pt>
                <c:pt idx="454">
                  <c:v>1.5293020079270836</c:v>
                </c:pt>
                <c:pt idx="455">
                  <c:v>1.6209786395597574</c:v>
                </c:pt>
                <c:pt idx="456">
                  <c:v>0.95507565894650581</c:v>
                </c:pt>
                <c:pt idx="457">
                  <c:v>1.3406898157904883</c:v>
                </c:pt>
                <c:pt idx="458">
                  <c:v>1.3502575798459315</c:v>
                </c:pt>
                <c:pt idx="459">
                  <c:v>0.71339902436313085</c:v>
                </c:pt>
                <c:pt idx="460">
                  <c:v>2.9918260290706398</c:v>
                </c:pt>
                <c:pt idx="461">
                  <c:v>1.5009607881276383</c:v>
                </c:pt>
                <c:pt idx="462">
                  <c:v>1.93149553117077</c:v>
                </c:pt>
                <c:pt idx="463">
                  <c:v>0.65444599253836322</c:v>
                </c:pt>
                <c:pt idx="464">
                  <c:v>3.2784540577666412</c:v>
                </c:pt>
                <c:pt idx="465">
                  <c:v>0.89354612198867966</c:v>
                </c:pt>
                <c:pt idx="466">
                  <c:v>3.5132091876867713</c:v>
                </c:pt>
                <c:pt idx="467">
                  <c:v>1.6211381096570847</c:v>
                </c:pt>
                <c:pt idx="468">
                  <c:v>0.46811389513917873</c:v>
                </c:pt>
                <c:pt idx="469">
                  <c:v>1.313679853690445</c:v>
                </c:pt>
                <c:pt idx="470">
                  <c:v>1.3489601598585588</c:v>
                </c:pt>
                <c:pt idx="471">
                  <c:v>3.0345819136831378</c:v>
                </c:pt>
                <c:pt idx="472">
                  <c:v>1.9193482654990488</c:v>
                </c:pt>
                <c:pt idx="473">
                  <c:v>0.3982419716760241</c:v>
                </c:pt>
                <c:pt idx="474">
                  <c:v>0.5124824928473718</c:v>
                </c:pt>
                <c:pt idx="475">
                  <c:v>2.9269545804200807</c:v>
                </c:pt>
                <c:pt idx="476">
                  <c:v>1.2240474412351514</c:v>
                </c:pt>
                <c:pt idx="477">
                  <c:v>2.2157399329282899</c:v>
                </c:pt>
                <c:pt idx="478">
                  <c:v>0.37086073479014475</c:v>
                </c:pt>
                <c:pt idx="479">
                  <c:v>1.304373133071576</c:v>
                </c:pt>
                <c:pt idx="480">
                  <c:v>1.6507821847100512</c:v>
                </c:pt>
                <c:pt idx="481">
                  <c:v>2.2818978887146528</c:v>
                </c:pt>
                <c:pt idx="482">
                  <c:v>0</c:v>
                </c:pt>
                <c:pt idx="483">
                  <c:v>2.3279236541814279</c:v>
                </c:pt>
                <c:pt idx="484">
                  <c:v>1.9511657922857633</c:v>
                </c:pt>
                <c:pt idx="485">
                  <c:v>1.7148093271482501</c:v>
                </c:pt>
                <c:pt idx="486">
                  <c:v>0.52057965214291102</c:v>
                </c:pt>
                <c:pt idx="487">
                  <c:v>0</c:v>
                </c:pt>
                <c:pt idx="488">
                  <c:v>3.2285556326838374</c:v>
                </c:pt>
                <c:pt idx="489">
                  <c:v>2.1825019013097111</c:v>
                </c:pt>
                <c:pt idx="490">
                  <c:v>0.82643674856829752</c:v>
                </c:pt>
                <c:pt idx="491">
                  <c:v>1.7983764273746736</c:v>
                </c:pt>
                <c:pt idx="492">
                  <c:v>2.0485523835510571</c:v>
                </c:pt>
                <c:pt idx="493">
                  <c:v>2.6838055809217956</c:v>
                </c:pt>
                <c:pt idx="494">
                  <c:v>0.56281687809161385</c:v>
                </c:pt>
                <c:pt idx="495">
                  <c:v>2.6805726463892992</c:v>
                </c:pt>
                <c:pt idx="496">
                  <c:v>0</c:v>
                </c:pt>
                <c:pt idx="497">
                  <c:v>0.65473947967118407</c:v>
                </c:pt>
                <c:pt idx="498">
                  <c:v>1.2247583042915071</c:v>
                </c:pt>
                <c:pt idx="499">
                  <c:v>1.0826948710950715</c:v>
                </c:pt>
                <c:pt idx="500">
                  <c:v>3.076854277635459</c:v>
                </c:pt>
                <c:pt idx="501">
                  <c:v>1.7946556262628384</c:v>
                </c:pt>
                <c:pt idx="502">
                  <c:v>0.91762788326406775</c:v>
                </c:pt>
                <c:pt idx="503">
                  <c:v>1.7211374827529007</c:v>
                </c:pt>
                <c:pt idx="504">
                  <c:v>2.2990908150716067</c:v>
                </c:pt>
                <c:pt idx="505">
                  <c:v>2.9017373641883668</c:v>
                </c:pt>
                <c:pt idx="506">
                  <c:v>2.2827820587813008</c:v>
                </c:pt>
                <c:pt idx="507">
                  <c:v>1.683561398876239</c:v>
                </c:pt>
                <c:pt idx="508">
                  <c:v>0</c:v>
                </c:pt>
                <c:pt idx="509">
                  <c:v>1.2491645167806955</c:v>
                </c:pt>
                <c:pt idx="510">
                  <c:v>0.64662524523412346</c:v>
                </c:pt>
                <c:pt idx="511">
                  <c:v>1.67296153028815</c:v>
                </c:pt>
                <c:pt idx="512">
                  <c:v>1.5602262385242889</c:v>
                </c:pt>
                <c:pt idx="513">
                  <c:v>2.6314636449786288</c:v>
                </c:pt>
                <c:pt idx="514">
                  <c:v>1.9446832420372646</c:v>
                </c:pt>
                <c:pt idx="515">
                  <c:v>0.73295283283113377</c:v>
                </c:pt>
                <c:pt idx="516">
                  <c:v>2.2342553225023249</c:v>
                </c:pt>
                <c:pt idx="517">
                  <c:v>1.3006273667808437</c:v>
                </c:pt>
                <c:pt idx="518">
                  <c:v>0.97472875406514281</c:v>
                </c:pt>
                <c:pt idx="519">
                  <c:v>0.91933463203336041</c:v>
                </c:pt>
                <c:pt idx="520">
                  <c:v>2.9422537612022679</c:v>
                </c:pt>
                <c:pt idx="521">
                  <c:v>2.2533351581515446</c:v>
                </c:pt>
                <c:pt idx="522">
                  <c:v>0.44170155718043658</c:v>
                </c:pt>
                <c:pt idx="523">
                  <c:v>4.1216229239076299</c:v>
                </c:pt>
                <c:pt idx="524">
                  <c:v>2.3612704289896813</c:v>
                </c:pt>
                <c:pt idx="525">
                  <c:v>0.66639955973269727</c:v>
                </c:pt>
                <c:pt idx="526">
                  <c:v>2.2201369203370569</c:v>
                </c:pt>
                <c:pt idx="527">
                  <c:v>2.3316928115359015</c:v>
                </c:pt>
                <c:pt idx="528">
                  <c:v>0.85369294029398857</c:v>
                </c:pt>
                <c:pt idx="529">
                  <c:v>0.73631503110920293</c:v>
                </c:pt>
                <c:pt idx="530">
                  <c:v>0.90577063910032451</c:v>
                </c:pt>
                <c:pt idx="531">
                  <c:v>0</c:v>
                </c:pt>
                <c:pt idx="532">
                  <c:v>0.62075006615125583</c:v>
                </c:pt>
                <c:pt idx="533">
                  <c:v>2.0424452267436641</c:v>
                </c:pt>
                <c:pt idx="534">
                  <c:v>0.32500013972944919</c:v>
                </c:pt>
                <c:pt idx="535">
                  <c:v>0</c:v>
                </c:pt>
                <c:pt idx="536">
                  <c:v>2.5103872324090863</c:v>
                </c:pt>
                <c:pt idx="537">
                  <c:v>0.35624881838538591</c:v>
                </c:pt>
                <c:pt idx="538">
                  <c:v>1.7171851294830225</c:v>
                </c:pt>
                <c:pt idx="539">
                  <c:v>0.31921438876901859</c:v>
                </c:pt>
                <c:pt idx="540">
                  <c:v>1.7825967513229435</c:v>
                </c:pt>
                <c:pt idx="541">
                  <c:v>2.5615032800558599</c:v>
                </c:pt>
                <c:pt idx="542">
                  <c:v>1.6180276195458645</c:v>
                </c:pt>
                <c:pt idx="543">
                  <c:v>0.47950361410185349</c:v>
                </c:pt>
                <c:pt idx="544">
                  <c:v>2.9569428854531519</c:v>
                </c:pt>
                <c:pt idx="545">
                  <c:v>1.1066960202577474</c:v>
                </c:pt>
                <c:pt idx="546">
                  <c:v>0.79185801446304971</c:v>
                </c:pt>
                <c:pt idx="547">
                  <c:v>0.92291105034849175</c:v>
                </c:pt>
                <c:pt idx="548">
                  <c:v>0.92051871893527748</c:v>
                </c:pt>
                <c:pt idx="549">
                  <c:v>0</c:v>
                </c:pt>
                <c:pt idx="550">
                  <c:v>1.3524236344827274</c:v>
                </c:pt>
                <c:pt idx="551">
                  <c:v>1.7082814445533854</c:v>
                </c:pt>
                <c:pt idx="552">
                  <c:v>1.5949692912531419</c:v>
                </c:pt>
                <c:pt idx="553">
                  <c:v>3.0227519397748148</c:v>
                </c:pt>
                <c:pt idx="554">
                  <c:v>2.0978211034550518</c:v>
                </c:pt>
                <c:pt idx="555">
                  <c:v>1.3823282690321907</c:v>
                </c:pt>
                <c:pt idx="556">
                  <c:v>0.9947825742481341</c:v>
                </c:pt>
                <c:pt idx="557">
                  <c:v>2.1140369776204406</c:v>
                </c:pt>
                <c:pt idx="558">
                  <c:v>2.1547841952189914</c:v>
                </c:pt>
                <c:pt idx="559">
                  <c:v>0.3300072532302441</c:v>
                </c:pt>
                <c:pt idx="560">
                  <c:v>1.1293672172028244</c:v>
                </c:pt>
                <c:pt idx="561">
                  <c:v>1.0986276842905578</c:v>
                </c:pt>
                <c:pt idx="562">
                  <c:v>2.1666994501192542</c:v>
                </c:pt>
                <c:pt idx="563">
                  <c:v>1.9981891345353822</c:v>
                </c:pt>
                <c:pt idx="564">
                  <c:v>0.65984356414712264</c:v>
                </c:pt>
                <c:pt idx="565">
                  <c:v>1.1794852265836839</c:v>
                </c:pt>
                <c:pt idx="566">
                  <c:v>0.3731201244158403</c:v>
                </c:pt>
                <c:pt idx="567">
                  <c:v>2.4698824084178308</c:v>
                </c:pt>
                <c:pt idx="568">
                  <c:v>2.1244683949623933</c:v>
                </c:pt>
                <c:pt idx="569">
                  <c:v>0</c:v>
                </c:pt>
                <c:pt idx="570">
                  <c:v>1.6576449047557218</c:v>
                </c:pt>
                <c:pt idx="571">
                  <c:v>2.5667144540795261</c:v>
                </c:pt>
                <c:pt idx="572">
                  <c:v>0.69104005997716422</c:v>
                </c:pt>
                <c:pt idx="573">
                  <c:v>1.8048473964786955</c:v>
                </c:pt>
                <c:pt idx="574">
                  <c:v>0.8889693955592739</c:v>
                </c:pt>
                <c:pt idx="575">
                  <c:v>3.244335675139236</c:v>
                </c:pt>
                <c:pt idx="576">
                  <c:v>1.073210370227593</c:v>
                </c:pt>
                <c:pt idx="577">
                  <c:v>0.37344377430158376</c:v>
                </c:pt>
                <c:pt idx="578">
                  <c:v>0.81567241167980953</c:v>
                </c:pt>
                <c:pt idx="579">
                  <c:v>2.0196497449660509</c:v>
                </c:pt>
                <c:pt idx="580">
                  <c:v>0</c:v>
                </c:pt>
                <c:pt idx="581">
                  <c:v>2.2424691093374571</c:v>
                </c:pt>
                <c:pt idx="582">
                  <c:v>1.9486009798396091</c:v>
                </c:pt>
                <c:pt idx="583">
                  <c:v>0.85435757787532385</c:v>
                </c:pt>
                <c:pt idx="584">
                  <c:v>2.3600608766120628</c:v>
                </c:pt>
                <c:pt idx="585">
                  <c:v>1.2393057518503101</c:v>
                </c:pt>
                <c:pt idx="586">
                  <c:v>1.0062828175542371</c:v>
                </c:pt>
                <c:pt idx="587">
                  <c:v>1.5371971872294323</c:v>
                </c:pt>
                <c:pt idx="588">
                  <c:v>2.601692758596339</c:v>
                </c:pt>
                <c:pt idx="589">
                  <c:v>0.73427832655701952</c:v>
                </c:pt>
                <c:pt idx="590">
                  <c:v>1.3072044414783732</c:v>
                </c:pt>
                <c:pt idx="591">
                  <c:v>1.2785212555673908</c:v>
                </c:pt>
                <c:pt idx="592">
                  <c:v>0.86355164697722642</c:v>
                </c:pt>
                <c:pt idx="593">
                  <c:v>1.484711685622168</c:v>
                </c:pt>
                <c:pt idx="594">
                  <c:v>1.7430498591952379</c:v>
                </c:pt>
                <c:pt idx="595">
                  <c:v>1.4696227666688786</c:v>
                </c:pt>
                <c:pt idx="596">
                  <c:v>1.0917081328098259</c:v>
                </c:pt>
                <c:pt idx="597">
                  <c:v>0.34250187305551361</c:v>
                </c:pt>
                <c:pt idx="598">
                  <c:v>1.6922429794025822</c:v>
                </c:pt>
                <c:pt idx="599">
                  <c:v>0.83470987881635583</c:v>
                </c:pt>
                <c:pt idx="600">
                  <c:v>0.46792278726982456</c:v>
                </c:pt>
                <c:pt idx="601">
                  <c:v>0.64985725491196378</c:v>
                </c:pt>
                <c:pt idx="602">
                  <c:v>3.2367900292602609</c:v>
                </c:pt>
                <c:pt idx="603">
                  <c:v>2.5703442816561664</c:v>
                </c:pt>
                <c:pt idx="604">
                  <c:v>0.44621201025495461</c:v>
                </c:pt>
                <c:pt idx="605">
                  <c:v>1.7343856317189503</c:v>
                </c:pt>
                <c:pt idx="606">
                  <c:v>1.1139269228586377</c:v>
                </c:pt>
                <c:pt idx="607">
                  <c:v>0.63733918914331178</c:v>
                </c:pt>
                <c:pt idx="608">
                  <c:v>1.8556759229558224</c:v>
                </c:pt>
                <c:pt idx="609">
                  <c:v>0.54828532333332358</c:v>
                </c:pt>
                <c:pt idx="610">
                  <c:v>0.83149657538039401</c:v>
                </c:pt>
                <c:pt idx="611">
                  <c:v>2.0256211240874546</c:v>
                </c:pt>
                <c:pt idx="612">
                  <c:v>0</c:v>
                </c:pt>
                <c:pt idx="613">
                  <c:v>0.41580981261627398</c:v>
                </c:pt>
                <c:pt idx="614">
                  <c:v>0</c:v>
                </c:pt>
                <c:pt idx="615">
                  <c:v>0.97469482869710533</c:v>
                </c:pt>
                <c:pt idx="616">
                  <c:v>0</c:v>
                </c:pt>
                <c:pt idx="617">
                  <c:v>0.56069588310441421</c:v>
                </c:pt>
                <c:pt idx="618">
                  <c:v>0.30261782516957669</c:v>
                </c:pt>
                <c:pt idx="619">
                  <c:v>0</c:v>
                </c:pt>
                <c:pt idx="620">
                  <c:v>1.758688925579531</c:v>
                </c:pt>
                <c:pt idx="621">
                  <c:v>0.40660448162534202</c:v>
                </c:pt>
                <c:pt idx="622">
                  <c:v>0.31845473309088179</c:v>
                </c:pt>
                <c:pt idx="623">
                  <c:v>2.599235365028286</c:v>
                </c:pt>
                <c:pt idx="624">
                  <c:v>0.5783785517823482</c:v>
                </c:pt>
                <c:pt idx="625">
                  <c:v>2.0882589563365541</c:v>
                </c:pt>
                <c:pt idx="626">
                  <c:v>0.53679243599782045</c:v>
                </c:pt>
                <c:pt idx="627">
                  <c:v>1.0254497526954811</c:v>
                </c:pt>
                <c:pt idx="628">
                  <c:v>1.0015807108105599</c:v>
                </c:pt>
                <c:pt idx="629">
                  <c:v>0.60086863044855532</c:v>
                </c:pt>
                <c:pt idx="630">
                  <c:v>2.0471755817698258</c:v>
                </c:pt>
                <c:pt idx="631">
                  <c:v>1.5323033079672099</c:v>
                </c:pt>
                <c:pt idx="632">
                  <c:v>0.36689385884401859</c:v>
                </c:pt>
                <c:pt idx="633">
                  <c:v>1.2370146365994794</c:v>
                </c:pt>
                <c:pt idx="634">
                  <c:v>0.36565655777106065</c:v>
                </c:pt>
                <c:pt idx="635">
                  <c:v>2.1484763282293002</c:v>
                </c:pt>
                <c:pt idx="636">
                  <c:v>0.83952070691699854</c:v>
                </c:pt>
                <c:pt idx="637">
                  <c:v>0.87506094717668248</c:v>
                </c:pt>
                <c:pt idx="638">
                  <c:v>1.1473814824075121</c:v>
                </c:pt>
                <c:pt idx="639">
                  <c:v>0.54559995536770889</c:v>
                </c:pt>
                <c:pt idx="640">
                  <c:v>0.37935664153262083</c:v>
                </c:pt>
                <c:pt idx="641">
                  <c:v>0.78059672701660343</c:v>
                </c:pt>
                <c:pt idx="642">
                  <c:v>0.48286515724959672</c:v>
                </c:pt>
                <c:pt idx="643">
                  <c:v>1.6548561934544141</c:v>
                </c:pt>
                <c:pt idx="644">
                  <c:v>2.2239579077120775</c:v>
                </c:pt>
                <c:pt idx="645">
                  <c:v>2.8210987563759153</c:v>
                </c:pt>
                <c:pt idx="646">
                  <c:v>2.3323611733910226</c:v>
                </c:pt>
                <c:pt idx="647">
                  <c:v>3.7530842155427067</c:v>
                </c:pt>
                <c:pt idx="648">
                  <c:v>0.63742901985583056</c:v>
                </c:pt>
                <c:pt idx="649">
                  <c:v>2.4857763694582822</c:v>
                </c:pt>
                <c:pt idx="650">
                  <c:v>1.3382422787671753</c:v>
                </c:pt>
                <c:pt idx="651">
                  <c:v>0.77521188526919438</c:v>
                </c:pt>
                <c:pt idx="652">
                  <c:v>0.31808222020209737</c:v>
                </c:pt>
                <c:pt idx="653">
                  <c:v>1.3135001979224274</c:v>
                </c:pt>
                <c:pt idx="654">
                  <c:v>2.6009971864866928</c:v>
                </c:pt>
                <c:pt idx="655">
                  <c:v>0.89994413169514687</c:v>
                </c:pt>
                <c:pt idx="656">
                  <c:v>1.8594912839034836</c:v>
                </c:pt>
                <c:pt idx="657">
                  <c:v>1.7293971866290296</c:v>
                </c:pt>
                <c:pt idx="658">
                  <c:v>1.941567137187485</c:v>
                </c:pt>
                <c:pt idx="659">
                  <c:v>1.8288239993286168</c:v>
                </c:pt>
                <c:pt idx="660">
                  <c:v>0.65762955960456237</c:v>
                </c:pt>
                <c:pt idx="661">
                  <c:v>0.40070450665383406</c:v>
                </c:pt>
                <c:pt idx="662">
                  <c:v>0.72601444748793942</c:v>
                </c:pt>
                <c:pt idx="663">
                  <c:v>0.34775310924146119</c:v>
                </c:pt>
                <c:pt idx="664">
                  <c:v>0</c:v>
                </c:pt>
                <c:pt idx="665">
                  <c:v>0.84563179954555123</c:v>
                </c:pt>
                <c:pt idx="666">
                  <c:v>0</c:v>
                </c:pt>
                <c:pt idx="667">
                  <c:v>0</c:v>
                </c:pt>
                <c:pt idx="668">
                  <c:v>1.2563738095233288</c:v>
                </c:pt>
                <c:pt idx="669">
                  <c:v>1.5741963302145412</c:v>
                </c:pt>
                <c:pt idx="670">
                  <c:v>1.3351164695799709</c:v>
                </c:pt>
                <c:pt idx="671">
                  <c:v>0</c:v>
                </c:pt>
                <c:pt idx="672">
                  <c:v>2.6093875504991186</c:v>
                </c:pt>
                <c:pt idx="673">
                  <c:v>1.5140956605754896</c:v>
                </c:pt>
                <c:pt idx="674">
                  <c:v>1.0008656636778128</c:v>
                </c:pt>
                <c:pt idx="675">
                  <c:v>1.8592741469946492</c:v>
                </c:pt>
                <c:pt idx="676">
                  <c:v>1.1493527220851028</c:v>
                </c:pt>
                <c:pt idx="677">
                  <c:v>0</c:v>
                </c:pt>
                <c:pt idx="678">
                  <c:v>1.3291997055913471</c:v>
                </c:pt>
                <c:pt idx="679">
                  <c:v>0.95709014175619689</c:v>
                </c:pt>
                <c:pt idx="680">
                  <c:v>2.1840707128587002</c:v>
                </c:pt>
                <c:pt idx="681">
                  <c:v>1.4517762212932273</c:v>
                </c:pt>
                <c:pt idx="682">
                  <c:v>0.74020292208626259</c:v>
                </c:pt>
                <c:pt idx="683">
                  <c:v>1.3721878458366494</c:v>
                </c:pt>
                <c:pt idx="684">
                  <c:v>1.8598937644463156</c:v>
                </c:pt>
                <c:pt idx="685">
                  <c:v>3.0059471055158391</c:v>
                </c:pt>
                <c:pt idx="686">
                  <c:v>0.635356654545988</c:v>
                </c:pt>
                <c:pt idx="687">
                  <c:v>1.3307437497691164</c:v>
                </c:pt>
                <c:pt idx="688">
                  <c:v>1.8524872120616109</c:v>
                </c:pt>
                <c:pt idx="689">
                  <c:v>3.5372203451711717</c:v>
                </c:pt>
                <c:pt idx="690">
                  <c:v>1.6391939403872471</c:v>
                </c:pt>
                <c:pt idx="691">
                  <c:v>1.9285517922820641</c:v>
                </c:pt>
                <c:pt idx="692">
                  <c:v>0.96345542662143813</c:v>
                </c:pt>
                <c:pt idx="693">
                  <c:v>0.47535650951491187</c:v>
                </c:pt>
                <c:pt idx="694">
                  <c:v>0.95648347995157512</c:v>
                </c:pt>
                <c:pt idx="695">
                  <c:v>0.82900881144823879</c:v>
                </c:pt>
                <c:pt idx="696">
                  <c:v>2.001860043749685</c:v>
                </c:pt>
                <c:pt idx="697">
                  <c:v>0</c:v>
                </c:pt>
                <c:pt idx="698">
                  <c:v>0.76701214701023479</c:v>
                </c:pt>
                <c:pt idx="699">
                  <c:v>1.6780128041935096</c:v>
                </c:pt>
                <c:pt idx="700">
                  <c:v>0.40924388532068318</c:v>
                </c:pt>
                <c:pt idx="701">
                  <c:v>2.6634405052389831</c:v>
                </c:pt>
                <c:pt idx="702">
                  <c:v>1.9063335892852966</c:v>
                </c:pt>
                <c:pt idx="703">
                  <c:v>2.1510075978122001</c:v>
                </c:pt>
                <c:pt idx="704">
                  <c:v>1.8161318906244113</c:v>
                </c:pt>
                <c:pt idx="705">
                  <c:v>1.7071736990228834</c:v>
                </c:pt>
                <c:pt idx="706">
                  <c:v>1.1315552660722763</c:v>
                </c:pt>
                <c:pt idx="707">
                  <c:v>0.94081715246180331</c:v>
                </c:pt>
                <c:pt idx="708">
                  <c:v>0.86553439260932497</c:v>
                </c:pt>
                <c:pt idx="709">
                  <c:v>2.1807897377406062</c:v>
                </c:pt>
                <c:pt idx="710">
                  <c:v>0</c:v>
                </c:pt>
                <c:pt idx="711">
                  <c:v>1.8280503927717338</c:v>
                </c:pt>
                <c:pt idx="712">
                  <c:v>0.80991889921207338</c:v>
                </c:pt>
                <c:pt idx="713">
                  <c:v>1.742017087055181</c:v>
                </c:pt>
                <c:pt idx="714">
                  <c:v>0.71844403600660667</c:v>
                </c:pt>
                <c:pt idx="715">
                  <c:v>2.456671387958409</c:v>
                </c:pt>
                <c:pt idx="716">
                  <c:v>1.5296103685892999</c:v>
                </c:pt>
                <c:pt idx="717">
                  <c:v>2.2518173247812392</c:v>
                </c:pt>
                <c:pt idx="718">
                  <c:v>0.68803770945355558</c:v>
                </c:pt>
                <c:pt idx="719">
                  <c:v>0.41267556362496782</c:v>
                </c:pt>
                <c:pt idx="720">
                  <c:v>1.5339859387933417</c:v>
                </c:pt>
                <c:pt idx="721">
                  <c:v>2.7134727932832341</c:v>
                </c:pt>
                <c:pt idx="722">
                  <c:v>1.9213755181426189</c:v>
                </c:pt>
                <c:pt idx="723">
                  <c:v>0.97348341715415121</c:v>
                </c:pt>
                <c:pt idx="724">
                  <c:v>0.92673321950863985</c:v>
                </c:pt>
                <c:pt idx="725">
                  <c:v>0.72508210464608147</c:v>
                </c:pt>
                <c:pt idx="726">
                  <c:v>1.9030403470010928</c:v>
                </c:pt>
                <c:pt idx="727">
                  <c:v>0.87009348123529207</c:v>
                </c:pt>
                <c:pt idx="728">
                  <c:v>0.38825884289833967</c:v>
                </c:pt>
                <c:pt idx="729">
                  <c:v>1.3820591023506403</c:v>
                </c:pt>
                <c:pt idx="730">
                  <c:v>1.7125500751364633</c:v>
                </c:pt>
                <c:pt idx="731">
                  <c:v>1.0838394780756198</c:v>
                </c:pt>
                <c:pt idx="732">
                  <c:v>1.7479822452166003</c:v>
                </c:pt>
                <c:pt idx="733">
                  <c:v>1.1170504221887592</c:v>
                </c:pt>
                <c:pt idx="734">
                  <c:v>0.74953055149209979</c:v>
                </c:pt>
                <c:pt idx="735">
                  <c:v>2.3657360485695227</c:v>
                </c:pt>
                <c:pt idx="736">
                  <c:v>1.4137053445618741</c:v>
                </c:pt>
                <c:pt idx="737">
                  <c:v>0</c:v>
                </c:pt>
                <c:pt idx="738">
                  <c:v>0.90300690745661882</c:v>
                </c:pt>
                <c:pt idx="739">
                  <c:v>0.65445470156989494</c:v>
                </c:pt>
                <c:pt idx="740">
                  <c:v>1.6757722899090164</c:v>
                </c:pt>
                <c:pt idx="741">
                  <c:v>2.5552913529157131</c:v>
                </c:pt>
                <c:pt idx="742">
                  <c:v>1.2855153944985687</c:v>
                </c:pt>
                <c:pt idx="743">
                  <c:v>1.3967526452477688</c:v>
                </c:pt>
                <c:pt idx="744">
                  <c:v>0.56628696173296444</c:v>
                </c:pt>
                <c:pt idx="745">
                  <c:v>1.621961595855492</c:v>
                </c:pt>
                <c:pt idx="746">
                  <c:v>0.83445984588493727</c:v>
                </c:pt>
                <c:pt idx="747">
                  <c:v>1.9617674416151207</c:v>
                </c:pt>
                <c:pt idx="748">
                  <c:v>0.73365287155672754</c:v>
                </c:pt>
                <c:pt idx="749">
                  <c:v>1.0248764301454261</c:v>
                </c:pt>
                <c:pt idx="750">
                  <c:v>0.75876800319615711</c:v>
                </c:pt>
                <c:pt idx="751">
                  <c:v>1.6243061645096462</c:v>
                </c:pt>
                <c:pt idx="752">
                  <c:v>1.4605461472760886</c:v>
                </c:pt>
                <c:pt idx="753">
                  <c:v>0.51138582514994646</c:v>
                </c:pt>
                <c:pt idx="754">
                  <c:v>0.4321853557339338</c:v>
                </c:pt>
                <c:pt idx="755">
                  <c:v>1.547453075351934</c:v>
                </c:pt>
                <c:pt idx="756">
                  <c:v>2.3006914343910929</c:v>
                </c:pt>
                <c:pt idx="757">
                  <c:v>0.57148163278171593</c:v>
                </c:pt>
                <c:pt idx="758">
                  <c:v>1.9124734255505214</c:v>
                </c:pt>
                <c:pt idx="759">
                  <c:v>1.6721311386794429</c:v>
                </c:pt>
                <c:pt idx="760">
                  <c:v>1.3459213375370933</c:v>
                </c:pt>
                <c:pt idx="761">
                  <c:v>2.2990935763646903</c:v>
                </c:pt>
                <c:pt idx="762">
                  <c:v>1.5872275237564515</c:v>
                </c:pt>
                <c:pt idx="763">
                  <c:v>2.1063786471553207</c:v>
                </c:pt>
                <c:pt idx="764">
                  <c:v>3.5896661787300412</c:v>
                </c:pt>
                <c:pt idx="765">
                  <c:v>2.1755776940026306</c:v>
                </c:pt>
                <c:pt idx="766">
                  <c:v>0.91407382584718333</c:v>
                </c:pt>
                <c:pt idx="767">
                  <c:v>1.6600367505867231</c:v>
                </c:pt>
                <c:pt idx="768">
                  <c:v>3.0128093477378042</c:v>
                </c:pt>
                <c:pt idx="769">
                  <c:v>1.4092678640367469</c:v>
                </c:pt>
                <c:pt idx="770">
                  <c:v>2.0133212723772944</c:v>
                </c:pt>
                <c:pt idx="771">
                  <c:v>0.6438016189646486</c:v>
                </c:pt>
                <c:pt idx="772">
                  <c:v>1.0871457788566816</c:v>
                </c:pt>
                <c:pt idx="773">
                  <c:v>2.3130782559593546</c:v>
                </c:pt>
                <c:pt idx="774">
                  <c:v>1.5042000080764759</c:v>
                </c:pt>
                <c:pt idx="775">
                  <c:v>2.3160191105649961</c:v>
                </c:pt>
                <c:pt idx="776">
                  <c:v>2.4998564061686839</c:v>
                </c:pt>
                <c:pt idx="777">
                  <c:v>0.93002783498288899</c:v>
                </c:pt>
                <c:pt idx="778">
                  <c:v>2.3421382966249693</c:v>
                </c:pt>
                <c:pt idx="779">
                  <c:v>1.2061327148889562</c:v>
                </c:pt>
                <c:pt idx="780">
                  <c:v>0.72843428205379313</c:v>
                </c:pt>
                <c:pt idx="781">
                  <c:v>0.58915934675690984</c:v>
                </c:pt>
                <c:pt idx="782">
                  <c:v>1.7856152375728331</c:v>
                </c:pt>
                <c:pt idx="783">
                  <c:v>2.0858252633143972</c:v>
                </c:pt>
                <c:pt idx="784">
                  <c:v>0.62919289579172888</c:v>
                </c:pt>
                <c:pt idx="785">
                  <c:v>2.7564242687171463</c:v>
                </c:pt>
                <c:pt idx="786">
                  <c:v>1.2394829530131739</c:v>
                </c:pt>
                <c:pt idx="787">
                  <c:v>1.7143365408101898</c:v>
                </c:pt>
                <c:pt idx="788">
                  <c:v>0.83474315625550244</c:v>
                </c:pt>
                <c:pt idx="789">
                  <c:v>1.9931207421331112</c:v>
                </c:pt>
                <c:pt idx="790">
                  <c:v>0.87695735658746454</c:v>
                </c:pt>
                <c:pt idx="791">
                  <c:v>2.5307714458488078</c:v>
                </c:pt>
                <c:pt idx="792">
                  <c:v>2.6909788104028305</c:v>
                </c:pt>
                <c:pt idx="793">
                  <c:v>2.4683960277943102</c:v>
                </c:pt>
                <c:pt idx="794">
                  <c:v>0.83470233474264455</c:v>
                </c:pt>
                <c:pt idx="795">
                  <c:v>0.83521483203758806</c:v>
                </c:pt>
                <c:pt idx="796">
                  <c:v>1.6855657019988481</c:v>
                </c:pt>
                <c:pt idx="797">
                  <c:v>1.8318764813335453</c:v>
                </c:pt>
                <c:pt idx="798">
                  <c:v>0.84415976349248856</c:v>
                </c:pt>
                <c:pt idx="799">
                  <c:v>1.6020798979440358</c:v>
                </c:pt>
                <c:pt idx="800">
                  <c:v>3.1461583670159943</c:v>
                </c:pt>
                <c:pt idx="801">
                  <c:v>2.4805404421452639</c:v>
                </c:pt>
                <c:pt idx="802">
                  <c:v>2.2402431688784379</c:v>
                </c:pt>
                <c:pt idx="803">
                  <c:v>1.2935419528300141</c:v>
                </c:pt>
                <c:pt idx="804">
                  <c:v>1.3873573276399067</c:v>
                </c:pt>
                <c:pt idx="805">
                  <c:v>0.97660697947033326</c:v>
                </c:pt>
                <c:pt idx="806">
                  <c:v>1.7902113235209209</c:v>
                </c:pt>
                <c:pt idx="807">
                  <c:v>1.6102198425955747</c:v>
                </c:pt>
                <c:pt idx="808">
                  <c:v>1.2064162767813378</c:v>
                </c:pt>
                <c:pt idx="809">
                  <c:v>0.31337719311747086</c:v>
                </c:pt>
                <c:pt idx="810">
                  <c:v>2.1650028524428979</c:v>
                </c:pt>
                <c:pt idx="811">
                  <c:v>2.0253955964553101</c:v>
                </c:pt>
                <c:pt idx="812">
                  <c:v>1.3082020686012108</c:v>
                </c:pt>
                <c:pt idx="813">
                  <c:v>2.8461611593457441</c:v>
                </c:pt>
                <c:pt idx="814">
                  <c:v>2.9823940754658302</c:v>
                </c:pt>
                <c:pt idx="815">
                  <c:v>1.9287246646285694</c:v>
                </c:pt>
                <c:pt idx="816">
                  <c:v>2.4638296228851653</c:v>
                </c:pt>
                <c:pt idx="817">
                  <c:v>0.74328657979958468</c:v>
                </c:pt>
                <c:pt idx="818">
                  <c:v>1.3810542683090254</c:v>
                </c:pt>
                <c:pt idx="819">
                  <c:v>1.1472332068273385</c:v>
                </c:pt>
                <c:pt idx="820">
                  <c:v>0.6798661081223254</c:v>
                </c:pt>
                <c:pt idx="821">
                  <c:v>0.65100169448951406</c:v>
                </c:pt>
                <c:pt idx="822">
                  <c:v>0.43068835630676999</c:v>
                </c:pt>
                <c:pt idx="823">
                  <c:v>1.1403046260271095</c:v>
                </c:pt>
                <c:pt idx="824">
                  <c:v>1.4747656107571068</c:v>
                </c:pt>
                <c:pt idx="825">
                  <c:v>1.7924089881555183</c:v>
                </c:pt>
                <c:pt idx="826">
                  <c:v>1.5561667126590897</c:v>
                </c:pt>
                <c:pt idx="827">
                  <c:v>1.454776314820913</c:v>
                </c:pt>
                <c:pt idx="828">
                  <c:v>2.2226966175369554</c:v>
                </c:pt>
                <c:pt idx="829">
                  <c:v>0.5803930969297677</c:v>
                </c:pt>
                <c:pt idx="830">
                  <c:v>1.2054463353716176</c:v>
                </c:pt>
                <c:pt idx="831">
                  <c:v>2.1401641233315711</c:v>
                </c:pt>
                <c:pt idx="832">
                  <c:v>2.7066834853918449</c:v>
                </c:pt>
                <c:pt idx="833">
                  <c:v>1.1319297176852554</c:v>
                </c:pt>
                <c:pt idx="834">
                  <c:v>2.046876648143928</c:v>
                </c:pt>
                <c:pt idx="835">
                  <c:v>1.4193482339850172</c:v>
                </c:pt>
                <c:pt idx="836">
                  <c:v>0.5836966529445784</c:v>
                </c:pt>
                <c:pt idx="837">
                  <c:v>0</c:v>
                </c:pt>
                <c:pt idx="838">
                  <c:v>2.916635458338821</c:v>
                </c:pt>
                <c:pt idx="839">
                  <c:v>2.6658404896748999</c:v>
                </c:pt>
                <c:pt idx="840">
                  <c:v>1.408079753805356</c:v>
                </c:pt>
                <c:pt idx="841">
                  <c:v>1.942272971567202</c:v>
                </c:pt>
                <c:pt idx="842">
                  <c:v>0.9379809213870931</c:v>
                </c:pt>
                <c:pt idx="843">
                  <c:v>1.177371536391731</c:v>
                </c:pt>
                <c:pt idx="844">
                  <c:v>2.243590994936115</c:v>
                </c:pt>
                <c:pt idx="845">
                  <c:v>0</c:v>
                </c:pt>
                <c:pt idx="846">
                  <c:v>1.7506431746900051</c:v>
                </c:pt>
                <c:pt idx="847">
                  <c:v>1.6419542774763658</c:v>
                </c:pt>
                <c:pt idx="848">
                  <c:v>1.4938715098364659</c:v>
                </c:pt>
                <c:pt idx="849">
                  <c:v>0.62466402144587396</c:v>
                </c:pt>
                <c:pt idx="850">
                  <c:v>0.3569520483783421</c:v>
                </c:pt>
                <c:pt idx="851">
                  <c:v>1.2630570548553282</c:v>
                </c:pt>
                <c:pt idx="852">
                  <c:v>2.271714243664591</c:v>
                </c:pt>
                <c:pt idx="853">
                  <c:v>1.9773269649679743</c:v>
                </c:pt>
                <c:pt idx="854">
                  <c:v>0.36039023195878372</c:v>
                </c:pt>
                <c:pt idx="855">
                  <c:v>1.159764127487479</c:v>
                </c:pt>
                <c:pt idx="856">
                  <c:v>0.4166811176490815</c:v>
                </c:pt>
                <c:pt idx="857">
                  <c:v>3.5019280511472468</c:v>
                </c:pt>
                <c:pt idx="858">
                  <c:v>0.74790400226099463</c:v>
                </c:pt>
                <c:pt idx="859">
                  <c:v>1.473975756896424</c:v>
                </c:pt>
                <c:pt idx="860">
                  <c:v>2.975244334816229</c:v>
                </c:pt>
                <c:pt idx="861">
                  <c:v>2.307166542426744</c:v>
                </c:pt>
                <c:pt idx="862">
                  <c:v>2.1195943508094586</c:v>
                </c:pt>
                <c:pt idx="863">
                  <c:v>3.085884633019595</c:v>
                </c:pt>
                <c:pt idx="864">
                  <c:v>3.1650397140403528</c:v>
                </c:pt>
                <c:pt idx="865">
                  <c:v>0</c:v>
                </c:pt>
                <c:pt idx="866">
                  <c:v>1.29927819317881</c:v>
                </c:pt>
                <c:pt idx="867">
                  <c:v>0</c:v>
                </c:pt>
                <c:pt idx="868">
                  <c:v>1.9093760528789561</c:v>
                </c:pt>
                <c:pt idx="869">
                  <c:v>0.65357460307655557</c:v>
                </c:pt>
                <c:pt idx="870">
                  <c:v>1.1940537454271232</c:v>
                </c:pt>
                <c:pt idx="871">
                  <c:v>0.59587358800242274</c:v>
                </c:pt>
                <c:pt idx="872">
                  <c:v>1.0869751625466255</c:v>
                </c:pt>
                <c:pt idx="873">
                  <c:v>0.44359697811017357</c:v>
                </c:pt>
                <c:pt idx="874">
                  <c:v>2.171475495392738</c:v>
                </c:pt>
                <c:pt idx="875">
                  <c:v>1.4377283687812612</c:v>
                </c:pt>
                <c:pt idx="876">
                  <c:v>0</c:v>
                </c:pt>
                <c:pt idx="877">
                  <c:v>1.1286938556726425</c:v>
                </c:pt>
                <c:pt idx="878">
                  <c:v>1.7203969414833511</c:v>
                </c:pt>
                <c:pt idx="879">
                  <c:v>1.2773775856916827</c:v>
                </c:pt>
                <c:pt idx="880">
                  <c:v>0.94207868699136965</c:v>
                </c:pt>
                <c:pt idx="881">
                  <c:v>0.58192958912324866</c:v>
                </c:pt>
                <c:pt idx="882">
                  <c:v>0.92440251797159112</c:v>
                </c:pt>
                <c:pt idx="883">
                  <c:v>1.6563577523814441</c:v>
                </c:pt>
                <c:pt idx="884">
                  <c:v>1.712744815656476</c:v>
                </c:pt>
                <c:pt idx="885">
                  <c:v>0.56721061431512432</c:v>
                </c:pt>
                <c:pt idx="886">
                  <c:v>1.6734218113944486</c:v>
                </c:pt>
                <c:pt idx="887">
                  <c:v>1.076057102714344</c:v>
                </c:pt>
                <c:pt idx="888">
                  <c:v>1.9336464291247477</c:v>
                </c:pt>
                <c:pt idx="889">
                  <c:v>1.6601729100107332</c:v>
                </c:pt>
                <c:pt idx="890">
                  <c:v>2.5782130671586283</c:v>
                </c:pt>
                <c:pt idx="891">
                  <c:v>1.1480008997552134</c:v>
                </c:pt>
                <c:pt idx="892">
                  <c:v>2.5013815135027699</c:v>
                </c:pt>
                <c:pt idx="893">
                  <c:v>2.1871536281645509</c:v>
                </c:pt>
                <c:pt idx="894">
                  <c:v>2.126563831161087</c:v>
                </c:pt>
                <c:pt idx="895">
                  <c:v>0.76753832193874727</c:v>
                </c:pt>
                <c:pt idx="896">
                  <c:v>1.96706929089065</c:v>
                </c:pt>
                <c:pt idx="897">
                  <c:v>1.050386085265643</c:v>
                </c:pt>
                <c:pt idx="898">
                  <c:v>0.59581512593644526</c:v>
                </c:pt>
                <c:pt idx="899">
                  <c:v>1.940540368228785</c:v>
                </c:pt>
                <c:pt idx="900">
                  <c:v>1.6168087067639343</c:v>
                </c:pt>
                <c:pt idx="901">
                  <c:v>1.0305534851368556</c:v>
                </c:pt>
                <c:pt idx="902">
                  <c:v>0.79596524926615897</c:v>
                </c:pt>
                <c:pt idx="903">
                  <c:v>0</c:v>
                </c:pt>
                <c:pt idx="904">
                  <c:v>0.84337757465227259</c:v>
                </c:pt>
                <c:pt idx="905">
                  <c:v>2.4631886838066701</c:v>
                </c:pt>
                <c:pt idx="906">
                  <c:v>1.3406093707203037</c:v>
                </c:pt>
                <c:pt idx="907">
                  <c:v>0.70141552492611015</c:v>
                </c:pt>
                <c:pt idx="908">
                  <c:v>1.9888666525944321</c:v>
                </c:pt>
                <c:pt idx="909">
                  <c:v>0.72612174827465803</c:v>
                </c:pt>
                <c:pt idx="910">
                  <c:v>1.9266697259264922</c:v>
                </c:pt>
                <c:pt idx="911">
                  <c:v>0.35987729837977811</c:v>
                </c:pt>
                <c:pt idx="912">
                  <c:v>0.52596912196633605</c:v>
                </c:pt>
                <c:pt idx="913">
                  <c:v>1.5237148924829513</c:v>
                </c:pt>
                <c:pt idx="914">
                  <c:v>1.0012515418201529</c:v>
                </c:pt>
                <c:pt idx="915">
                  <c:v>0.31264362390153916</c:v>
                </c:pt>
                <c:pt idx="916">
                  <c:v>1.1410832072700721</c:v>
                </c:pt>
                <c:pt idx="917">
                  <c:v>1.1585908067672817</c:v>
                </c:pt>
                <c:pt idx="918">
                  <c:v>1.1073686204612565</c:v>
                </c:pt>
                <c:pt idx="919">
                  <c:v>1.6215100244050435</c:v>
                </c:pt>
                <c:pt idx="920">
                  <c:v>1.3214378392062907</c:v>
                </c:pt>
                <c:pt idx="921">
                  <c:v>2.8244746844549304</c:v>
                </c:pt>
                <c:pt idx="922">
                  <c:v>3.4678811363847415</c:v>
                </c:pt>
                <c:pt idx="923">
                  <c:v>1.2446896172121023</c:v>
                </c:pt>
                <c:pt idx="924">
                  <c:v>0.82682196004975428</c:v>
                </c:pt>
                <c:pt idx="925">
                  <c:v>1.0956386348202982</c:v>
                </c:pt>
                <c:pt idx="926">
                  <c:v>1.4059604027861503</c:v>
                </c:pt>
                <c:pt idx="927">
                  <c:v>1.6051211784595292</c:v>
                </c:pt>
                <c:pt idx="928">
                  <c:v>1.8387927718428172</c:v>
                </c:pt>
                <c:pt idx="929">
                  <c:v>2.3796944359181205</c:v>
                </c:pt>
                <c:pt idx="930">
                  <c:v>1.9135743668545306</c:v>
                </c:pt>
                <c:pt idx="931">
                  <c:v>1.8725278061914934</c:v>
                </c:pt>
                <c:pt idx="932">
                  <c:v>1.219918939669032</c:v>
                </c:pt>
                <c:pt idx="933">
                  <c:v>1.9856612779420655</c:v>
                </c:pt>
                <c:pt idx="934">
                  <c:v>0.72874755732593011</c:v>
                </c:pt>
                <c:pt idx="935">
                  <c:v>2.1361995615605784</c:v>
                </c:pt>
                <c:pt idx="936">
                  <c:v>1.399785326434571</c:v>
                </c:pt>
                <c:pt idx="937">
                  <c:v>1.2204981492395901</c:v>
                </c:pt>
                <c:pt idx="938">
                  <c:v>0.78478247033448756</c:v>
                </c:pt>
                <c:pt idx="939">
                  <c:v>0.90574859227165483</c:v>
                </c:pt>
                <c:pt idx="940">
                  <c:v>0.57962903469177185</c:v>
                </c:pt>
                <c:pt idx="941">
                  <c:v>0</c:v>
                </c:pt>
                <c:pt idx="942">
                  <c:v>1.7193035128190395</c:v>
                </c:pt>
                <c:pt idx="943">
                  <c:v>1.4434588457035475</c:v>
                </c:pt>
                <c:pt idx="944">
                  <c:v>1.2984767221245599</c:v>
                </c:pt>
                <c:pt idx="945">
                  <c:v>1.7950774584935401</c:v>
                </c:pt>
                <c:pt idx="946">
                  <c:v>3.4290264685479124</c:v>
                </c:pt>
                <c:pt idx="947">
                  <c:v>1.2294126497660232</c:v>
                </c:pt>
                <c:pt idx="948">
                  <c:v>0.6555494364117731</c:v>
                </c:pt>
                <c:pt idx="949">
                  <c:v>2.1767051172476153</c:v>
                </c:pt>
                <c:pt idx="950">
                  <c:v>1.1522106917457711</c:v>
                </c:pt>
                <c:pt idx="951">
                  <c:v>1.3629232129194202</c:v>
                </c:pt>
                <c:pt idx="952">
                  <c:v>1.2575999685312678</c:v>
                </c:pt>
                <c:pt idx="953">
                  <c:v>2.0339455514241322</c:v>
                </c:pt>
                <c:pt idx="954">
                  <c:v>1.6907211921798952</c:v>
                </c:pt>
                <c:pt idx="955">
                  <c:v>0.33097072066242661</c:v>
                </c:pt>
                <c:pt idx="956">
                  <c:v>1.5436151169866008</c:v>
                </c:pt>
                <c:pt idx="957">
                  <c:v>1.2495085406774729</c:v>
                </c:pt>
                <c:pt idx="958">
                  <c:v>1.5135118034331445</c:v>
                </c:pt>
                <c:pt idx="959">
                  <c:v>0.8321757671997756</c:v>
                </c:pt>
                <c:pt idx="960">
                  <c:v>3.2040932461283536</c:v>
                </c:pt>
                <c:pt idx="961">
                  <c:v>0.63006094882612707</c:v>
                </c:pt>
                <c:pt idx="962">
                  <c:v>1.093609027752471</c:v>
                </c:pt>
                <c:pt idx="963">
                  <c:v>0.80432097635482092</c:v>
                </c:pt>
                <c:pt idx="964">
                  <c:v>0.87722232255237187</c:v>
                </c:pt>
                <c:pt idx="965">
                  <c:v>2.5091051199709442</c:v>
                </c:pt>
                <c:pt idx="966">
                  <c:v>0.69665430809013718</c:v>
                </c:pt>
                <c:pt idx="967">
                  <c:v>2.0384360896077496</c:v>
                </c:pt>
                <c:pt idx="968">
                  <c:v>0.69977875371217035</c:v>
                </c:pt>
                <c:pt idx="969">
                  <c:v>0</c:v>
                </c:pt>
                <c:pt idx="970">
                  <c:v>2.0914951311832612</c:v>
                </c:pt>
                <c:pt idx="971">
                  <c:v>2.7210091210687368</c:v>
                </c:pt>
                <c:pt idx="972">
                  <c:v>1.4991720837789217</c:v>
                </c:pt>
                <c:pt idx="973">
                  <c:v>0.85054800087099969</c:v>
                </c:pt>
                <c:pt idx="974">
                  <c:v>0.71312250421998724</c:v>
                </c:pt>
                <c:pt idx="975">
                  <c:v>0.61397542222560508</c:v>
                </c:pt>
                <c:pt idx="976">
                  <c:v>0.39480100543769819</c:v>
                </c:pt>
                <c:pt idx="977">
                  <c:v>1.8675300628717479</c:v>
                </c:pt>
                <c:pt idx="978">
                  <c:v>1.4322715821653316</c:v>
                </c:pt>
                <c:pt idx="979">
                  <c:v>0.68520606820419117</c:v>
                </c:pt>
                <c:pt idx="980">
                  <c:v>0.33710516618671765</c:v>
                </c:pt>
                <c:pt idx="981">
                  <c:v>3.0004857925745232</c:v>
                </c:pt>
                <c:pt idx="982">
                  <c:v>0.57587946757551811</c:v>
                </c:pt>
                <c:pt idx="983">
                  <c:v>0.45203313702200615</c:v>
                </c:pt>
                <c:pt idx="984">
                  <c:v>2.3730364075628847</c:v>
                </c:pt>
                <c:pt idx="985">
                  <c:v>0.33094596739857485</c:v>
                </c:pt>
                <c:pt idx="986">
                  <c:v>0</c:v>
                </c:pt>
                <c:pt idx="987">
                  <c:v>1.0108067557504428</c:v>
                </c:pt>
                <c:pt idx="988">
                  <c:v>1.8128704353227012</c:v>
                </c:pt>
                <c:pt idx="989">
                  <c:v>0.61082738622912913</c:v>
                </c:pt>
                <c:pt idx="990">
                  <c:v>1.5885238856819011</c:v>
                </c:pt>
                <c:pt idx="991">
                  <c:v>0.84257115724374121</c:v>
                </c:pt>
                <c:pt idx="992">
                  <c:v>1.4597301029750624</c:v>
                </c:pt>
                <c:pt idx="993">
                  <c:v>0.67209517491363413</c:v>
                </c:pt>
                <c:pt idx="994">
                  <c:v>1.1858961773268168</c:v>
                </c:pt>
                <c:pt idx="995">
                  <c:v>1.0693982982704042</c:v>
                </c:pt>
                <c:pt idx="996">
                  <c:v>0.67817029127400374</c:v>
                </c:pt>
                <c:pt idx="997">
                  <c:v>1.0269252706916943</c:v>
                </c:pt>
                <c:pt idx="998">
                  <c:v>1.1389047158186059</c:v>
                </c:pt>
                <c:pt idx="999">
                  <c:v>3.3807218663730532</c:v>
                </c:pt>
                <c:pt idx="1000">
                  <c:v>0.49220161670479923</c:v>
                </c:pt>
                <c:pt idx="1001">
                  <c:v>1.7453108986100372</c:v>
                </c:pt>
                <c:pt idx="1002">
                  <c:v>1.7714415376736181</c:v>
                </c:pt>
                <c:pt idx="1003">
                  <c:v>2.0327972731268242</c:v>
                </c:pt>
                <c:pt idx="1004">
                  <c:v>2.6351924033949508</c:v>
                </c:pt>
                <c:pt idx="1005">
                  <c:v>0.7852631300796632</c:v>
                </c:pt>
                <c:pt idx="1006">
                  <c:v>0.40105458460334747</c:v>
                </c:pt>
                <c:pt idx="1007">
                  <c:v>0.59532313846538787</c:v>
                </c:pt>
                <c:pt idx="1008">
                  <c:v>1.9374001040074347</c:v>
                </c:pt>
                <c:pt idx="1009">
                  <c:v>1.4434441147645214</c:v>
                </c:pt>
                <c:pt idx="1010">
                  <c:v>1.1974535810060154</c:v>
                </c:pt>
                <c:pt idx="1011">
                  <c:v>2.1902865312234856</c:v>
                </c:pt>
                <c:pt idx="1012">
                  <c:v>3.9940198659008739</c:v>
                </c:pt>
                <c:pt idx="1013">
                  <c:v>1.1101444134964182</c:v>
                </c:pt>
                <c:pt idx="1014">
                  <c:v>0.79187047463958027</c:v>
                </c:pt>
                <c:pt idx="1015">
                  <c:v>0.83724960686808036</c:v>
                </c:pt>
                <c:pt idx="1016">
                  <c:v>1.7355553048732142</c:v>
                </c:pt>
                <c:pt idx="1017">
                  <c:v>1.2158479903474952</c:v>
                </c:pt>
                <c:pt idx="1018">
                  <c:v>1.3954853943022494</c:v>
                </c:pt>
                <c:pt idx="1019">
                  <c:v>2.0295820003028497</c:v>
                </c:pt>
                <c:pt idx="1020">
                  <c:v>1.0910788225726193</c:v>
                </c:pt>
                <c:pt idx="1021">
                  <c:v>0</c:v>
                </c:pt>
                <c:pt idx="1022">
                  <c:v>0.71650881741542183</c:v>
                </c:pt>
                <c:pt idx="1023">
                  <c:v>3.0020591687716172</c:v>
                </c:pt>
                <c:pt idx="1024">
                  <c:v>2.5097695054966387</c:v>
                </c:pt>
                <c:pt idx="1025">
                  <c:v>3.0598803162412405</c:v>
                </c:pt>
                <c:pt idx="1026">
                  <c:v>3.9757056186752209</c:v>
                </c:pt>
                <c:pt idx="1027">
                  <c:v>1.3354527256393871</c:v>
                </c:pt>
                <c:pt idx="1028">
                  <c:v>2.2476788279311219</c:v>
                </c:pt>
                <c:pt idx="1029">
                  <c:v>2.0532982421028465</c:v>
                </c:pt>
                <c:pt idx="1030">
                  <c:v>2.7382916869784646</c:v>
                </c:pt>
                <c:pt idx="1031">
                  <c:v>0.31865102176394072</c:v>
                </c:pt>
                <c:pt idx="1032">
                  <c:v>0</c:v>
                </c:pt>
                <c:pt idx="1033">
                  <c:v>0</c:v>
                </c:pt>
                <c:pt idx="1034">
                  <c:v>2.0097609674972361</c:v>
                </c:pt>
                <c:pt idx="1035">
                  <c:v>0</c:v>
                </c:pt>
                <c:pt idx="1036">
                  <c:v>1.896383110197579</c:v>
                </c:pt>
                <c:pt idx="1037">
                  <c:v>0.89577095542450003</c:v>
                </c:pt>
                <c:pt idx="1038">
                  <c:v>1.2328316650944096</c:v>
                </c:pt>
                <c:pt idx="1039">
                  <c:v>1.2587239573995459</c:v>
                </c:pt>
                <c:pt idx="1040">
                  <c:v>0.54787328448214279</c:v>
                </c:pt>
                <c:pt idx="1041">
                  <c:v>0.34542119490130235</c:v>
                </c:pt>
                <c:pt idx="1042">
                  <c:v>0</c:v>
                </c:pt>
                <c:pt idx="1043">
                  <c:v>0.66121622035342298</c:v>
                </c:pt>
                <c:pt idx="1044">
                  <c:v>0</c:v>
                </c:pt>
                <c:pt idx="1045">
                  <c:v>0.59648890919658459</c:v>
                </c:pt>
                <c:pt idx="1046">
                  <c:v>0.45974934995469924</c:v>
                </c:pt>
                <c:pt idx="1047">
                  <c:v>0</c:v>
                </c:pt>
                <c:pt idx="1048">
                  <c:v>2.3685157383602093</c:v>
                </c:pt>
                <c:pt idx="1049">
                  <c:v>0.97186422983701126</c:v>
                </c:pt>
                <c:pt idx="1050">
                  <c:v>1.8962842427166602</c:v>
                </c:pt>
                <c:pt idx="1051">
                  <c:v>5.1830615583554396</c:v>
                </c:pt>
                <c:pt idx="1052">
                  <c:v>0.73550899412298532</c:v>
                </c:pt>
                <c:pt idx="1053">
                  <c:v>1.3920628813382072</c:v>
                </c:pt>
                <c:pt idx="1054">
                  <c:v>0.69754565230009513</c:v>
                </c:pt>
                <c:pt idx="1055">
                  <c:v>1.6424452110856091</c:v>
                </c:pt>
                <c:pt idx="1056">
                  <c:v>1.7107144711272455</c:v>
                </c:pt>
                <c:pt idx="1057">
                  <c:v>2.0563952028598464</c:v>
                </c:pt>
                <c:pt idx="1058">
                  <c:v>2.9762723409240577</c:v>
                </c:pt>
                <c:pt idx="1059">
                  <c:v>1.303748109268442</c:v>
                </c:pt>
                <c:pt idx="1060">
                  <c:v>2.5326983993337326</c:v>
                </c:pt>
                <c:pt idx="1061">
                  <c:v>1.878746418784685</c:v>
                </c:pt>
                <c:pt idx="1062">
                  <c:v>0.33314056662097458</c:v>
                </c:pt>
                <c:pt idx="1063">
                  <c:v>0</c:v>
                </c:pt>
                <c:pt idx="1064">
                  <c:v>0</c:v>
                </c:pt>
                <c:pt idx="1065">
                  <c:v>1.7960505410693715</c:v>
                </c:pt>
                <c:pt idx="1066">
                  <c:v>3.170065249560349</c:v>
                </c:pt>
                <c:pt idx="1067">
                  <c:v>1.1981414481947097</c:v>
                </c:pt>
                <c:pt idx="1068">
                  <c:v>0.69436726066918408</c:v>
                </c:pt>
                <c:pt idx="1069">
                  <c:v>2.354153623737381</c:v>
                </c:pt>
                <c:pt idx="1070">
                  <c:v>2.5807708848598754</c:v>
                </c:pt>
                <c:pt idx="1071">
                  <c:v>1.2702617623872821</c:v>
                </c:pt>
                <c:pt idx="1072">
                  <c:v>1.5928720437901156</c:v>
                </c:pt>
                <c:pt idx="1073">
                  <c:v>1.9294938202395706</c:v>
                </c:pt>
                <c:pt idx="1074">
                  <c:v>2.3319024108819089</c:v>
                </c:pt>
                <c:pt idx="1075">
                  <c:v>2.2942492769731491</c:v>
                </c:pt>
                <c:pt idx="1076">
                  <c:v>2.8267452972735558</c:v>
                </c:pt>
                <c:pt idx="1077">
                  <c:v>2.3674016796540971</c:v>
                </c:pt>
                <c:pt idx="1078">
                  <c:v>1.9052315065199907</c:v>
                </c:pt>
                <c:pt idx="1079">
                  <c:v>0.84097108687407529</c:v>
                </c:pt>
                <c:pt idx="1080">
                  <c:v>0.48580855761710656</c:v>
                </c:pt>
                <c:pt idx="1081">
                  <c:v>1.2256838991424894</c:v>
                </c:pt>
                <c:pt idx="1082">
                  <c:v>1.6589354139609167</c:v>
                </c:pt>
                <c:pt idx="1083">
                  <c:v>2.4219481989949689</c:v>
                </c:pt>
                <c:pt idx="1084">
                  <c:v>1.3679690451729607</c:v>
                </c:pt>
                <c:pt idx="1085">
                  <c:v>1.0708638988857022</c:v>
                </c:pt>
                <c:pt idx="1086">
                  <c:v>1.3894647130480557</c:v>
                </c:pt>
                <c:pt idx="1087">
                  <c:v>2.3268615226548603</c:v>
                </c:pt>
                <c:pt idx="1088">
                  <c:v>0.51158053319901198</c:v>
                </c:pt>
                <c:pt idx="1089">
                  <c:v>0.61948744708044767</c:v>
                </c:pt>
                <c:pt idx="1090">
                  <c:v>0.51208560582932627</c:v>
                </c:pt>
                <c:pt idx="1091">
                  <c:v>2.7290438077040609</c:v>
                </c:pt>
                <c:pt idx="1092">
                  <c:v>1.4234416962888876</c:v>
                </c:pt>
                <c:pt idx="1093">
                  <c:v>1.1244490443952431</c:v>
                </c:pt>
                <c:pt idx="1094">
                  <c:v>0.31286158243593121</c:v>
                </c:pt>
                <c:pt idx="1095">
                  <c:v>2.0583231473452375</c:v>
                </c:pt>
                <c:pt idx="1096">
                  <c:v>1.9657166542393714</c:v>
                </c:pt>
                <c:pt idx="1097">
                  <c:v>2.097548324560691</c:v>
                </c:pt>
                <c:pt idx="1098">
                  <c:v>0.93959483778126396</c:v>
                </c:pt>
                <c:pt idx="1099">
                  <c:v>2.198614248479795</c:v>
                </c:pt>
                <c:pt idx="1100">
                  <c:v>0.58177942382910341</c:v>
                </c:pt>
                <c:pt idx="1101">
                  <c:v>0.80482772722925366</c:v>
                </c:pt>
                <c:pt idx="1102">
                  <c:v>0.99671844059510939</c:v>
                </c:pt>
                <c:pt idx="1103">
                  <c:v>3.4846070553820461</c:v>
                </c:pt>
                <c:pt idx="1104">
                  <c:v>2.4000984918152595</c:v>
                </c:pt>
                <c:pt idx="1105">
                  <c:v>2.2077391110885745</c:v>
                </c:pt>
                <c:pt idx="1106">
                  <c:v>0.78854427738041322</c:v>
                </c:pt>
                <c:pt idx="1107">
                  <c:v>0.93507792670165835</c:v>
                </c:pt>
                <c:pt idx="1108">
                  <c:v>1.7730541286821002</c:v>
                </c:pt>
                <c:pt idx="1109">
                  <c:v>1.631741404181146</c:v>
                </c:pt>
                <c:pt idx="1110">
                  <c:v>1.9947689037233087</c:v>
                </c:pt>
                <c:pt idx="1111">
                  <c:v>1.2575633541499616</c:v>
                </c:pt>
                <c:pt idx="1112">
                  <c:v>2.3556796609513238</c:v>
                </c:pt>
                <c:pt idx="1113">
                  <c:v>2.5096088804838907</c:v>
                </c:pt>
                <c:pt idx="1114">
                  <c:v>1.0437682305526224</c:v>
                </c:pt>
                <c:pt idx="1115">
                  <c:v>0.77022884875508024</c:v>
                </c:pt>
                <c:pt idx="1116">
                  <c:v>0.47413492725738615</c:v>
                </c:pt>
                <c:pt idx="1117">
                  <c:v>2.0691551193628692</c:v>
                </c:pt>
                <c:pt idx="1118">
                  <c:v>3.1584138518795708</c:v>
                </c:pt>
                <c:pt idx="1119">
                  <c:v>4.1175212050884467</c:v>
                </c:pt>
                <c:pt idx="1120">
                  <c:v>2.5419339761893771</c:v>
                </c:pt>
                <c:pt idx="1121">
                  <c:v>1.1457725457735661</c:v>
                </c:pt>
                <c:pt idx="1122">
                  <c:v>0.7538529384769882</c:v>
                </c:pt>
                <c:pt idx="1123">
                  <c:v>0.66828191407474724</c:v>
                </c:pt>
                <c:pt idx="1124">
                  <c:v>0</c:v>
                </c:pt>
                <c:pt idx="1125">
                  <c:v>0.33744540496449854</c:v>
                </c:pt>
                <c:pt idx="1126">
                  <c:v>0.61524996396831633</c:v>
                </c:pt>
                <c:pt idx="1127">
                  <c:v>0.44478281313833268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0.7846797977183454</c:v>
                </c:pt>
                <c:pt idx="1132">
                  <c:v>2.1472266875008041</c:v>
                </c:pt>
                <c:pt idx="1133">
                  <c:v>1.9570418211825031</c:v>
                </c:pt>
                <c:pt idx="1134">
                  <c:v>1.661135478524272</c:v>
                </c:pt>
                <c:pt idx="1135">
                  <c:v>1.4759581015535885</c:v>
                </c:pt>
                <c:pt idx="1136">
                  <c:v>2.5388322265147441</c:v>
                </c:pt>
                <c:pt idx="1137">
                  <c:v>1.1602003795883282</c:v>
                </c:pt>
                <c:pt idx="1138">
                  <c:v>2.1585770056346689</c:v>
                </c:pt>
                <c:pt idx="1139">
                  <c:v>1.325919630741317</c:v>
                </c:pt>
                <c:pt idx="1140">
                  <c:v>2.2950262111747946</c:v>
                </c:pt>
                <c:pt idx="1141">
                  <c:v>2.3310366341422086</c:v>
                </c:pt>
                <c:pt idx="1142">
                  <c:v>1.4320047744285946</c:v>
                </c:pt>
                <c:pt idx="1143">
                  <c:v>2.0593663560759903</c:v>
                </c:pt>
                <c:pt idx="1144">
                  <c:v>2.804203717312955</c:v>
                </c:pt>
                <c:pt idx="1145">
                  <c:v>2.0868862407626625</c:v>
                </c:pt>
                <c:pt idx="1146">
                  <c:v>2.5340909975332022</c:v>
                </c:pt>
                <c:pt idx="1147">
                  <c:v>1.367657604423252</c:v>
                </c:pt>
                <c:pt idx="1148">
                  <c:v>0.54845602305936836</c:v>
                </c:pt>
                <c:pt idx="1149">
                  <c:v>1.2589984676888566</c:v>
                </c:pt>
                <c:pt idx="1150">
                  <c:v>0</c:v>
                </c:pt>
                <c:pt idx="1151">
                  <c:v>1.7261688993301632</c:v>
                </c:pt>
                <c:pt idx="1152">
                  <c:v>1.1194035745055408</c:v>
                </c:pt>
                <c:pt idx="1153">
                  <c:v>2.2601265276803639</c:v>
                </c:pt>
                <c:pt idx="1154">
                  <c:v>0.9604248221174706</c:v>
                </c:pt>
                <c:pt idx="1155">
                  <c:v>0.33230500160437892</c:v>
                </c:pt>
                <c:pt idx="1156">
                  <c:v>0.51656311264351629</c:v>
                </c:pt>
                <c:pt idx="1157">
                  <c:v>1.1353874927173717</c:v>
                </c:pt>
                <c:pt idx="1158">
                  <c:v>0.94452656607840257</c:v>
                </c:pt>
                <c:pt idx="1159">
                  <c:v>1.4191160939459038</c:v>
                </c:pt>
                <c:pt idx="1160">
                  <c:v>0.96465736338159469</c:v>
                </c:pt>
                <c:pt idx="1161">
                  <c:v>0.92581503150379851</c:v>
                </c:pt>
                <c:pt idx="1162">
                  <c:v>1.4461873106558003</c:v>
                </c:pt>
                <c:pt idx="1163">
                  <c:v>0.75521072085877128</c:v>
                </c:pt>
                <c:pt idx="1164">
                  <c:v>0.72028160301974786</c:v>
                </c:pt>
                <c:pt idx="1165">
                  <c:v>0.66531305127460694</c:v>
                </c:pt>
                <c:pt idx="1166">
                  <c:v>1.086933521836547</c:v>
                </c:pt>
                <c:pt idx="1167">
                  <c:v>0.76479262520829883</c:v>
                </c:pt>
                <c:pt idx="1168">
                  <c:v>0</c:v>
                </c:pt>
                <c:pt idx="1169">
                  <c:v>0.44146978378479068</c:v>
                </c:pt>
                <c:pt idx="1170">
                  <c:v>0.53757475777632591</c:v>
                </c:pt>
                <c:pt idx="1171">
                  <c:v>1.1954959512605179</c:v>
                </c:pt>
                <c:pt idx="1172">
                  <c:v>3.1677611517355788</c:v>
                </c:pt>
                <c:pt idx="1173">
                  <c:v>0.33029289708837517</c:v>
                </c:pt>
                <c:pt idx="1174">
                  <c:v>2.168517244789419</c:v>
                </c:pt>
                <c:pt idx="1175">
                  <c:v>0.34377916887992027</c:v>
                </c:pt>
                <c:pt idx="1176">
                  <c:v>1.6957736149321385</c:v>
                </c:pt>
                <c:pt idx="1177">
                  <c:v>0.40537925550864073</c:v>
                </c:pt>
                <c:pt idx="1178">
                  <c:v>2.5687378730691282</c:v>
                </c:pt>
                <c:pt idx="1179">
                  <c:v>1.6192586476569533</c:v>
                </c:pt>
                <c:pt idx="1180">
                  <c:v>2.0225781293114036</c:v>
                </c:pt>
                <c:pt idx="1181">
                  <c:v>1.7157815892632182</c:v>
                </c:pt>
                <c:pt idx="1182">
                  <c:v>1.9947634965937111</c:v>
                </c:pt>
                <c:pt idx="1183">
                  <c:v>0.59852019159250247</c:v>
                </c:pt>
                <c:pt idx="1184">
                  <c:v>1.2324482741090497</c:v>
                </c:pt>
                <c:pt idx="1185">
                  <c:v>1.6945172450918717</c:v>
                </c:pt>
                <c:pt idx="1186">
                  <c:v>2.7866651415685637</c:v>
                </c:pt>
                <c:pt idx="1187">
                  <c:v>2.3049125765434426</c:v>
                </c:pt>
                <c:pt idx="1188">
                  <c:v>1.0544452055122118</c:v>
                </c:pt>
                <c:pt idx="1189">
                  <c:v>1.1231434632694923</c:v>
                </c:pt>
                <c:pt idx="1190">
                  <c:v>0.50288509247885538</c:v>
                </c:pt>
                <c:pt idx="1191">
                  <c:v>1.0598316424820791</c:v>
                </c:pt>
                <c:pt idx="1192">
                  <c:v>1.6153188570358392</c:v>
                </c:pt>
                <c:pt idx="1193">
                  <c:v>0.77535860462600148</c:v>
                </c:pt>
                <c:pt idx="1194">
                  <c:v>1.462574122000416</c:v>
                </c:pt>
                <c:pt idx="1195">
                  <c:v>1.4978838575602225</c:v>
                </c:pt>
                <c:pt idx="1196">
                  <c:v>0.53344747575168872</c:v>
                </c:pt>
                <c:pt idx="1197">
                  <c:v>0.70386806864855844</c:v>
                </c:pt>
                <c:pt idx="1198">
                  <c:v>0.87982407867005552</c:v>
                </c:pt>
                <c:pt idx="1199">
                  <c:v>1.2369352782050624</c:v>
                </c:pt>
                <c:pt idx="1200">
                  <c:v>0.31129230154854853</c:v>
                </c:pt>
                <c:pt idx="1201">
                  <c:v>1.8720669568641377</c:v>
                </c:pt>
                <c:pt idx="1202">
                  <c:v>0</c:v>
                </c:pt>
                <c:pt idx="1203">
                  <c:v>2.5083373760485324</c:v>
                </c:pt>
                <c:pt idx="1204">
                  <c:v>1.9249309441858604</c:v>
                </c:pt>
                <c:pt idx="1205">
                  <c:v>1.6510891906008343</c:v>
                </c:pt>
                <c:pt idx="1206">
                  <c:v>1.6619404057082252</c:v>
                </c:pt>
                <c:pt idx="1207">
                  <c:v>0.77283584696408292</c:v>
                </c:pt>
                <c:pt idx="1208">
                  <c:v>0.93266012989030622</c:v>
                </c:pt>
                <c:pt idx="1209">
                  <c:v>1.9954791417457773</c:v>
                </c:pt>
                <c:pt idx="1210">
                  <c:v>1.5997999093265276</c:v>
                </c:pt>
                <c:pt idx="1211">
                  <c:v>0.90795419587959492</c:v>
                </c:pt>
                <c:pt idx="1212">
                  <c:v>2.1645351892761462</c:v>
                </c:pt>
                <c:pt idx="1213">
                  <c:v>0.9016514954431043</c:v>
                </c:pt>
                <c:pt idx="1214">
                  <c:v>2.0560241088779052</c:v>
                </c:pt>
                <c:pt idx="1215">
                  <c:v>2.9590002194643206</c:v>
                </c:pt>
                <c:pt idx="1216">
                  <c:v>1.7446986260985515</c:v>
                </c:pt>
                <c:pt idx="1217">
                  <c:v>0.49937248705137499</c:v>
                </c:pt>
                <c:pt idx="1218">
                  <c:v>0.78764925084493109</c:v>
                </c:pt>
                <c:pt idx="1219">
                  <c:v>2.3278861960979627</c:v>
                </c:pt>
                <c:pt idx="1220">
                  <c:v>1.5731053545766254</c:v>
                </c:pt>
                <c:pt idx="1221">
                  <c:v>1.9268648509090429</c:v>
                </c:pt>
                <c:pt idx="1222">
                  <c:v>1.2611393343340043</c:v>
                </c:pt>
                <c:pt idx="1223">
                  <c:v>1.9442802000376302</c:v>
                </c:pt>
                <c:pt idx="1224">
                  <c:v>2.0359821321856257</c:v>
                </c:pt>
                <c:pt idx="1225">
                  <c:v>1.6190811533898535</c:v>
                </c:pt>
                <c:pt idx="1226">
                  <c:v>0.82198972763820111</c:v>
                </c:pt>
                <c:pt idx="1227">
                  <c:v>0.91887614278742868</c:v>
                </c:pt>
                <c:pt idx="1228">
                  <c:v>0.76501932405183226</c:v>
                </c:pt>
                <c:pt idx="1229">
                  <c:v>0.52162469608614204</c:v>
                </c:pt>
                <c:pt idx="1230">
                  <c:v>1.095476933997197</c:v>
                </c:pt>
                <c:pt idx="1231">
                  <c:v>1.8295303600257269</c:v>
                </c:pt>
                <c:pt idx="1232">
                  <c:v>2.2148906697811079</c:v>
                </c:pt>
                <c:pt idx="1233">
                  <c:v>1.0995736824952831</c:v>
                </c:pt>
                <c:pt idx="1234">
                  <c:v>1.259278926800897</c:v>
                </c:pt>
                <c:pt idx="1235">
                  <c:v>2.579826111812372</c:v>
                </c:pt>
                <c:pt idx="1236">
                  <c:v>1.0219647651841626</c:v>
                </c:pt>
                <c:pt idx="1237">
                  <c:v>2.5131502458985202</c:v>
                </c:pt>
                <c:pt idx="1238">
                  <c:v>2.6870193802614155</c:v>
                </c:pt>
                <c:pt idx="1239">
                  <c:v>1.7141478853552488</c:v>
                </c:pt>
                <c:pt idx="1240">
                  <c:v>0.7708294616893967</c:v>
                </c:pt>
                <c:pt idx="1241">
                  <c:v>0.35479746794965017</c:v>
                </c:pt>
                <c:pt idx="1242">
                  <c:v>1.0472462025529565</c:v>
                </c:pt>
                <c:pt idx="1243">
                  <c:v>2.2616127242631192</c:v>
                </c:pt>
                <c:pt idx="1244">
                  <c:v>1.957214607084484</c:v>
                </c:pt>
                <c:pt idx="1245">
                  <c:v>1.7917509856993659</c:v>
                </c:pt>
                <c:pt idx="1246">
                  <c:v>2.4388451514746912</c:v>
                </c:pt>
                <c:pt idx="1247">
                  <c:v>1.4667740384671568</c:v>
                </c:pt>
                <c:pt idx="1248">
                  <c:v>1.7931331323381923</c:v>
                </c:pt>
                <c:pt idx="1249">
                  <c:v>1.0139519291676968</c:v>
                </c:pt>
                <c:pt idx="1250">
                  <c:v>1.9995213393692866</c:v>
                </c:pt>
                <c:pt idx="1251">
                  <c:v>2.2866639320532043</c:v>
                </c:pt>
                <c:pt idx="1252">
                  <c:v>2.1793438584113289</c:v>
                </c:pt>
                <c:pt idx="1253">
                  <c:v>2.716497963782206</c:v>
                </c:pt>
                <c:pt idx="1254">
                  <c:v>1.7600651574694359</c:v>
                </c:pt>
                <c:pt idx="1255">
                  <c:v>1.2639486269200533</c:v>
                </c:pt>
                <c:pt idx="1256">
                  <c:v>2.1817827026509291</c:v>
                </c:pt>
                <c:pt idx="1257">
                  <c:v>0.52678472444639479</c:v>
                </c:pt>
                <c:pt idx="1258">
                  <c:v>0.99943425813377873</c:v>
                </c:pt>
                <c:pt idx="1259">
                  <c:v>1.607295948639047</c:v>
                </c:pt>
                <c:pt idx="1260">
                  <c:v>0</c:v>
                </c:pt>
                <c:pt idx="1261">
                  <c:v>0.54114951452663484</c:v>
                </c:pt>
                <c:pt idx="1262">
                  <c:v>0.90979731387918117</c:v>
                </c:pt>
                <c:pt idx="1263">
                  <c:v>0.77368331550475511</c:v>
                </c:pt>
                <c:pt idx="1264">
                  <c:v>3.1754419159152896</c:v>
                </c:pt>
                <c:pt idx="1265">
                  <c:v>2.3066588824613805</c:v>
                </c:pt>
                <c:pt idx="1266">
                  <c:v>0.55086695308958444</c:v>
                </c:pt>
                <c:pt idx="1267">
                  <c:v>0.46503840802619928</c:v>
                </c:pt>
                <c:pt idx="1268">
                  <c:v>0.46816807418907203</c:v>
                </c:pt>
                <c:pt idx="1269">
                  <c:v>0.73241541861790593</c:v>
                </c:pt>
                <c:pt idx="1270">
                  <c:v>1.0196865380169018</c:v>
                </c:pt>
                <c:pt idx="1271">
                  <c:v>0.72024824426302281</c:v>
                </c:pt>
                <c:pt idx="1272">
                  <c:v>0.89106847215000984</c:v>
                </c:pt>
                <c:pt idx="1273">
                  <c:v>0.82045137307566329</c:v>
                </c:pt>
                <c:pt idx="1274">
                  <c:v>1.4562027228438905</c:v>
                </c:pt>
                <c:pt idx="1275">
                  <c:v>1.7442179679122891</c:v>
                </c:pt>
                <c:pt idx="1276">
                  <c:v>1.3094780066848482</c:v>
                </c:pt>
                <c:pt idx="1277">
                  <c:v>0.685905066115849</c:v>
                </c:pt>
                <c:pt idx="1278">
                  <c:v>0.86765115803754667</c:v>
                </c:pt>
                <c:pt idx="1279">
                  <c:v>2.0241035390899018</c:v>
                </c:pt>
                <c:pt idx="1280">
                  <c:v>0</c:v>
                </c:pt>
                <c:pt idx="1281">
                  <c:v>0</c:v>
                </c:pt>
                <c:pt idx="1282">
                  <c:v>1.3412054960123843</c:v>
                </c:pt>
                <c:pt idx="1283">
                  <c:v>0.76401789611700932</c:v>
                </c:pt>
                <c:pt idx="1284">
                  <c:v>0.43571049610043838</c:v>
                </c:pt>
                <c:pt idx="1285">
                  <c:v>0.68254761691024013</c:v>
                </c:pt>
                <c:pt idx="1286">
                  <c:v>0.83843334064313013</c:v>
                </c:pt>
                <c:pt idx="1287">
                  <c:v>2.4179410076064163</c:v>
                </c:pt>
                <c:pt idx="1288">
                  <c:v>0.6145162267244012</c:v>
                </c:pt>
                <c:pt idx="1289">
                  <c:v>1.3838229731552725</c:v>
                </c:pt>
                <c:pt idx="1290">
                  <c:v>0.41393808886015282</c:v>
                </c:pt>
                <c:pt idx="1291">
                  <c:v>0.52735023396454062</c:v>
                </c:pt>
                <c:pt idx="1292">
                  <c:v>1.2422329926272915</c:v>
                </c:pt>
                <c:pt idx="1293">
                  <c:v>1.9023796445008438</c:v>
                </c:pt>
                <c:pt idx="1294">
                  <c:v>0.71878491276816359</c:v>
                </c:pt>
                <c:pt idx="1295">
                  <c:v>1.8613311000549932</c:v>
                </c:pt>
                <c:pt idx="1296">
                  <c:v>1.1643981792976827</c:v>
                </c:pt>
                <c:pt idx="1297">
                  <c:v>1.2581767119229068</c:v>
                </c:pt>
                <c:pt idx="1298">
                  <c:v>1.5850664443974607</c:v>
                </c:pt>
                <c:pt idx="1299">
                  <c:v>1.4333834984727543</c:v>
                </c:pt>
                <c:pt idx="1300">
                  <c:v>2.0556358422168839</c:v>
                </c:pt>
                <c:pt idx="1301">
                  <c:v>2.1289161255559255</c:v>
                </c:pt>
                <c:pt idx="1302">
                  <c:v>0</c:v>
                </c:pt>
                <c:pt idx="1303">
                  <c:v>1.3365506561301681</c:v>
                </c:pt>
                <c:pt idx="1304">
                  <c:v>0.59690865871015308</c:v>
                </c:pt>
                <c:pt idx="1305">
                  <c:v>2.0489191735072181</c:v>
                </c:pt>
                <c:pt idx="1306">
                  <c:v>0</c:v>
                </c:pt>
                <c:pt idx="1307">
                  <c:v>2.3557867110394799</c:v>
                </c:pt>
                <c:pt idx="1308">
                  <c:v>0.51059596525185191</c:v>
                </c:pt>
                <c:pt idx="1309">
                  <c:v>2.808687481801909</c:v>
                </c:pt>
                <c:pt idx="1310">
                  <c:v>1.2263837694037623</c:v>
                </c:pt>
                <c:pt idx="1311">
                  <c:v>1.286663305989231</c:v>
                </c:pt>
                <c:pt idx="1312">
                  <c:v>1.0839867376907804</c:v>
                </c:pt>
                <c:pt idx="1313">
                  <c:v>1.4514247915852692</c:v>
                </c:pt>
                <c:pt idx="1314">
                  <c:v>1.3440411725747872</c:v>
                </c:pt>
                <c:pt idx="1315">
                  <c:v>1.0939079205107121</c:v>
                </c:pt>
                <c:pt idx="1316">
                  <c:v>1.9986480019318573</c:v>
                </c:pt>
                <c:pt idx="1317">
                  <c:v>1.8039122933814651</c:v>
                </c:pt>
                <c:pt idx="1318">
                  <c:v>0.81797606203095052</c:v>
                </c:pt>
                <c:pt idx="1319">
                  <c:v>1.1727198280610778</c:v>
                </c:pt>
                <c:pt idx="1320">
                  <c:v>1.3832456106346975</c:v>
                </c:pt>
                <c:pt idx="1321">
                  <c:v>1.6284038791132072</c:v>
                </c:pt>
                <c:pt idx="1322">
                  <c:v>0.83898615250899289</c:v>
                </c:pt>
                <c:pt idx="1323">
                  <c:v>1.0651542513171603</c:v>
                </c:pt>
                <c:pt idx="1324">
                  <c:v>0.45967009830087741</c:v>
                </c:pt>
                <c:pt idx="1325">
                  <c:v>0.44116611753248164</c:v>
                </c:pt>
                <c:pt idx="1326">
                  <c:v>1.6498474205473972</c:v>
                </c:pt>
                <c:pt idx="1327">
                  <c:v>1.8905734837498553</c:v>
                </c:pt>
                <c:pt idx="1328">
                  <c:v>0.87185563025483859</c:v>
                </c:pt>
                <c:pt idx="1329">
                  <c:v>0.3554487517684185</c:v>
                </c:pt>
                <c:pt idx="1330">
                  <c:v>2.56052579681986</c:v>
                </c:pt>
                <c:pt idx="1331">
                  <c:v>1.0306652009910999</c:v>
                </c:pt>
                <c:pt idx="1332">
                  <c:v>1.8414866772566525</c:v>
                </c:pt>
                <c:pt idx="1333">
                  <c:v>1.7381415814636831</c:v>
                </c:pt>
                <c:pt idx="1334">
                  <c:v>1.0503127086821245</c:v>
                </c:pt>
                <c:pt idx="1335">
                  <c:v>2.4876558244859788</c:v>
                </c:pt>
                <c:pt idx="1336">
                  <c:v>1.0342817384860437</c:v>
                </c:pt>
                <c:pt idx="1337">
                  <c:v>2.0855794664855383</c:v>
                </c:pt>
                <c:pt idx="1338">
                  <c:v>0.6390135232428783</c:v>
                </c:pt>
                <c:pt idx="1339">
                  <c:v>2.6142372754442844</c:v>
                </c:pt>
                <c:pt idx="1340">
                  <c:v>0</c:v>
                </c:pt>
                <c:pt idx="1341">
                  <c:v>0.86445188574374343</c:v>
                </c:pt>
                <c:pt idx="1342">
                  <c:v>0</c:v>
                </c:pt>
                <c:pt idx="1343">
                  <c:v>0.90477220585712947</c:v>
                </c:pt>
                <c:pt idx="1344">
                  <c:v>0.86419548681174685</c:v>
                </c:pt>
                <c:pt idx="1345">
                  <c:v>0.69740443518550155</c:v>
                </c:pt>
                <c:pt idx="1346">
                  <c:v>0.92359186443493246</c:v>
                </c:pt>
                <c:pt idx="1347">
                  <c:v>1.4202720113771452</c:v>
                </c:pt>
                <c:pt idx="1348">
                  <c:v>1.1703692015944844</c:v>
                </c:pt>
                <c:pt idx="1349">
                  <c:v>2.0248926470069848</c:v>
                </c:pt>
                <c:pt idx="1350">
                  <c:v>1.396359385832604</c:v>
                </c:pt>
                <c:pt idx="1351">
                  <c:v>0.8849749275607548</c:v>
                </c:pt>
                <c:pt idx="1352">
                  <c:v>2.0533407724611492</c:v>
                </c:pt>
                <c:pt idx="1353">
                  <c:v>1.3954627005418152</c:v>
                </c:pt>
                <c:pt idx="1354">
                  <c:v>1.7646281696393114</c:v>
                </c:pt>
                <c:pt idx="1355">
                  <c:v>0.40547210004274459</c:v>
                </c:pt>
                <c:pt idx="1356">
                  <c:v>0</c:v>
                </c:pt>
                <c:pt idx="1357">
                  <c:v>2.569590293263265</c:v>
                </c:pt>
                <c:pt idx="1358">
                  <c:v>1.6160980456707863</c:v>
                </c:pt>
                <c:pt idx="1359">
                  <c:v>2.0938333211557265</c:v>
                </c:pt>
                <c:pt idx="1360">
                  <c:v>0.68330312212594346</c:v>
                </c:pt>
                <c:pt idx="1361">
                  <c:v>0</c:v>
                </c:pt>
                <c:pt idx="1362">
                  <c:v>1.8304993632085735</c:v>
                </c:pt>
                <c:pt idx="1363">
                  <c:v>1.3935145569121892</c:v>
                </c:pt>
                <c:pt idx="1364">
                  <c:v>1.6838725803132835</c:v>
                </c:pt>
                <c:pt idx="1365">
                  <c:v>3.4625015127223926</c:v>
                </c:pt>
                <c:pt idx="1366">
                  <c:v>3.0750918868339348</c:v>
                </c:pt>
                <c:pt idx="1367">
                  <c:v>2.4605476646441402</c:v>
                </c:pt>
                <c:pt idx="1368">
                  <c:v>0.57065819411443541</c:v>
                </c:pt>
                <c:pt idx="1369">
                  <c:v>0.63890574842902226</c:v>
                </c:pt>
                <c:pt idx="1370">
                  <c:v>0</c:v>
                </c:pt>
                <c:pt idx="1371">
                  <c:v>1.9599165548215391</c:v>
                </c:pt>
                <c:pt idx="1372">
                  <c:v>0.62930937699551093</c:v>
                </c:pt>
                <c:pt idx="1373">
                  <c:v>0.418953928103451</c:v>
                </c:pt>
                <c:pt idx="1374">
                  <c:v>1.4070188747442194</c:v>
                </c:pt>
                <c:pt idx="1375">
                  <c:v>0.31378292093166993</c:v>
                </c:pt>
                <c:pt idx="1376">
                  <c:v>1.9911365685622282</c:v>
                </c:pt>
                <c:pt idx="1377">
                  <c:v>1.3975213556254127</c:v>
                </c:pt>
                <c:pt idx="1378">
                  <c:v>1.5423154528371434</c:v>
                </c:pt>
                <c:pt idx="1379">
                  <c:v>1.7390589737877225</c:v>
                </c:pt>
                <c:pt idx="1380">
                  <c:v>1.2506312010091711</c:v>
                </c:pt>
                <c:pt idx="1381">
                  <c:v>1.8664777009125031</c:v>
                </c:pt>
                <c:pt idx="1382">
                  <c:v>2.0265917322105906</c:v>
                </c:pt>
                <c:pt idx="1383">
                  <c:v>3.8979799771500701</c:v>
                </c:pt>
                <c:pt idx="1384">
                  <c:v>0.90248381698736457</c:v>
                </c:pt>
                <c:pt idx="1385">
                  <c:v>2.0220239538303013</c:v>
                </c:pt>
                <c:pt idx="1386">
                  <c:v>4.6292936457254514</c:v>
                </c:pt>
                <c:pt idx="1387">
                  <c:v>2.4878798824112431</c:v>
                </c:pt>
                <c:pt idx="1388">
                  <c:v>1.8814863948221956</c:v>
                </c:pt>
                <c:pt idx="1389">
                  <c:v>2.163003827040658</c:v>
                </c:pt>
                <c:pt idx="1390">
                  <c:v>0.86950883458720041</c:v>
                </c:pt>
                <c:pt idx="1391">
                  <c:v>2.3912498046653501</c:v>
                </c:pt>
                <c:pt idx="1392">
                  <c:v>1.0924534712962162</c:v>
                </c:pt>
                <c:pt idx="1393">
                  <c:v>0.88859307187196812</c:v>
                </c:pt>
                <c:pt idx="1394">
                  <c:v>2.3742900824430007</c:v>
                </c:pt>
                <c:pt idx="1395">
                  <c:v>0.82187282901937331</c:v>
                </c:pt>
                <c:pt idx="1396">
                  <c:v>0.75182390677761102</c:v>
                </c:pt>
                <c:pt idx="1397">
                  <c:v>2.4049160393881719</c:v>
                </c:pt>
                <c:pt idx="1398">
                  <c:v>0.30271479368025384</c:v>
                </c:pt>
                <c:pt idx="1399">
                  <c:v>3.5226825022219739</c:v>
                </c:pt>
                <c:pt idx="1400">
                  <c:v>0.54473791645534253</c:v>
                </c:pt>
                <c:pt idx="1401">
                  <c:v>0.98648178448395207</c:v>
                </c:pt>
                <c:pt idx="1402">
                  <c:v>0.49972866510783831</c:v>
                </c:pt>
                <c:pt idx="1403">
                  <c:v>1.362643544645201</c:v>
                </c:pt>
                <c:pt idx="1404">
                  <c:v>2.3974321615924654</c:v>
                </c:pt>
                <c:pt idx="1405">
                  <c:v>0</c:v>
                </c:pt>
                <c:pt idx="1406">
                  <c:v>0.35197548600300188</c:v>
                </c:pt>
                <c:pt idx="1407">
                  <c:v>1.7032827638243802</c:v>
                </c:pt>
                <c:pt idx="1408">
                  <c:v>1.2995051203310919</c:v>
                </c:pt>
                <c:pt idx="1409">
                  <c:v>0.36091968288034199</c:v>
                </c:pt>
                <c:pt idx="1410">
                  <c:v>1.4230761606357816</c:v>
                </c:pt>
                <c:pt idx="1411">
                  <c:v>2.0603173249368925</c:v>
                </c:pt>
                <c:pt idx="1412">
                  <c:v>0.5269736881435696</c:v>
                </c:pt>
                <c:pt idx="1413">
                  <c:v>0.52862397716596654</c:v>
                </c:pt>
                <c:pt idx="1414">
                  <c:v>0.46811266813176239</c:v>
                </c:pt>
                <c:pt idx="1415">
                  <c:v>1.4195442568742913</c:v>
                </c:pt>
                <c:pt idx="1416">
                  <c:v>2.7619515010563012</c:v>
                </c:pt>
                <c:pt idx="1417">
                  <c:v>0.72489205769677778</c:v>
                </c:pt>
                <c:pt idx="1418">
                  <c:v>0.53635936329245182</c:v>
                </c:pt>
                <c:pt idx="1419">
                  <c:v>2.0851068108240574</c:v>
                </c:pt>
                <c:pt idx="1420">
                  <c:v>2.1247894859921983</c:v>
                </c:pt>
                <c:pt idx="1421">
                  <c:v>2.2781712284235298</c:v>
                </c:pt>
                <c:pt idx="1422">
                  <c:v>1.1178360163363958</c:v>
                </c:pt>
                <c:pt idx="1423">
                  <c:v>2.4482989421010726</c:v>
                </c:pt>
                <c:pt idx="1424">
                  <c:v>0</c:v>
                </c:pt>
                <c:pt idx="1425">
                  <c:v>0.99512068634810513</c:v>
                </c:pt>
                <c:pt idx="1426">
                  <c:v>1.1963735641706583</c:v>
                </c:pt>
                <c:pt idx="1427">
                  <c:v>0.77796543350106273</c:v>
                </c:pt>
                <c:pt idx="1428">
                  <c:v>0.56602281442162705</c:v>
                </c:pt>
                <c:pt idx="1429">
                  <c:v>0.66204349543224106</c:v>
                </c:pt>
                <c:pt idx="1430">
                  <c:v>1.615288703707694</c:v>
                </c:pt>
                <c:pt idx="1431">
                  <c:v>1.2929203249638359</c:v>
                </c:pt>
                <c:pt idx="1432">
                  <c:v>2.2913287187146105</c:v>
                </c:pt>
                <c:pt idx="1433">
                  <c:v>1.8044978602400827</c:v>
                </c:pt>
                <c:pt idx="1434">
                  <c:v>0.35312336974641184</c:v>
                </c:pt>
                <c:pt idx="1435">
                  <c:v>1.4638564417966338</c:v>
                </c:pt>
                <c:pt idx="1436">
                  <c:v>1.9817082191771755</c:v>
                </c:pt>
                <c:pt idx="1437">
                  <c:v>0.84280996263066166</c:v>
                </c:pt>
                <c:pt idx="1438">
                  <c:v>1.0498134679462221</c:v>
                </c:pt>
                <c:pt idx="1439">
                  <c:v>0.41354433737136626</c:v>
                </c:pt>
                <c:pt idx="1440">
                  <c:v>1.4750524659938822</c:v>
                </c:pt>
                <c:pt idx="1441">
                  <c:v>1.0205377153550861</c:v>
                </c:pt>
                <c:pt idx="1442">
                  <c:v>1.4169239230620596</c:v>
                </c:pt>
                <c:pt idx="1443">
                  <c:v>2.6625558296322778</c:v>
                </c:pt>
                <c:pt idx="1444">
                  <c:v>0.7691234854008574</c:v>
                </c:pt>
                <c:pt idx="1445">
                  <c:v>2.0155081409867108</c:v>
                </c:pt>
                <c:pt idx="1446">
                  <c:v>1.615501525645054</c:v>
                </c:pt>
                <c:pt idx="1447">
                  <c:v>0.40821328926478351</c:v>
                </c:pt>
                <c:pt idx="1448">
                  <c:v>1.448300365472762</c:v>
                </c:pt>
                <c:pt idx="1449">
                  <c:v>1.3968045673295912</c:v>
                </c:pt>
                <c:pt idx="1450">
                  <c:v>2.5505572702840689</c:v>
                </c:pt>
                <c:pt idx="1451">
                  <c:v>0.41454430945951737</c:v>
                </c:pt>
                <c:pt idx="1452">
                  <c:v>1.300242471836716</c:v>
                </c:pt>
                <c:pt idx="1453">
                  <c:v>2.8727789521504108</c:v>
                </c:pt>
                <c:pt idx="1454">
                  <c:v>0.41995725076510476</c:v>
                </c:pt>
                <c:pt idx="1455">
                  <c:v>0.62956572265562516</c:v>
                </c:pt>
                <c:pt idx="1456">
                  <c:v>0.49578552020316558</c:v>
                </c:pt>
                <c:pt idx="1457">
                  <c:v>0.59915430650957968</c:v>
                </c:pt>
                <c:pt idx="1458">
                  <c:v>1.4019364774974516</c:v>
                </c:pt>
                <c:pt idx="1459">
                  <c:v>1.3514491629935119</c:v>
                </c:pt>
                <c:pt idx="1460">
                  <c:v>0.77964071822867087</c:v>
                </c:pt>
                <c:pt idx="1461">
                  <c:v>1.525679513926508</c:v>
                </c:pt>
                <c:pt idx="1462">
                  <c:v>0.42621716225788292</c:v>
                </c:pt>
                <c:pt idx="1463">
                  <c:v>0.90494099380687409</c:v>
                </c:pt>
                <c:pt idx="1464">
                  <c:v>2.7621561477171164</c:v>
                </c:pt>
                <c:pt idx="1465">
                  <c:v>2.3651125392730288</c:v>
                </c:pt>
                <c:pt idx="1466">
                  <c:v>0.65751749286241845</c:v>
                </c:pt>
                <c:pt idx="1467">
                  <c:v>0.44665022537774907</c:v>
                </c:pt>
                <c:pt idx="1468">
                  <c:v>0</c:v>
                </c:pt>
                <c:pt idx="1469">
                  <c:v>0.35319479836125939</c:v>
                </c:pt>
                <c:pt idx="1470">
                  <c:v>0.3614508757342722</c:v>
                </c:pt>
                <c:pt idx="1471">
                  <c:v>1.6592793648094524</c:v>
                </c:pt>
                <c:pt idx="1472">
                  <c:v>2.5422923857790134</c:v>
                </c:pt>
                <c:pt idx="1473">
                  <c:v>0.80623188577539373</c:v>
                </c:pt>
                <c:pt idx="1474">
                  <c:v>0.58923819812676748</c:v>
                </c:pt>
                <c:pt idx="1475">
                  <c:v>1.7456129901198607</c:v>
                </c:pt>
                <c:pt idx="1476">
                  <c:v>1.457799788140886</c:v>
                </c:pt>
                <c:pt idx="1477">
                  <c:v>2.2688896821273419</c:v>
                </c:pt>
                <c:pt idx="1478">
                  <c:v>1.8000998420284111</c:v>
                </c:pt>
                <c:pt idx="1479">
                  <c:v>1.7317824674956654</c:v>
                </c:pt>
                <c:pt idx="1480">
                  <c:v>0.32525516380941166</c:v>
                </c:pt>
                <c:pt idx="1481">
                  <c:v>0</c:v>
                </c:pt>
                <c:pt idx="1482">
                  <c:v>3.3770699366847441</c:v>
                </c:pt>
                <c:pt idx="1483">
                  <c:v>2.5014866669352176</c:v>
                </c:pt>
                <c:pt idx="1484">
                  <c:v>1.5460259839309674</c:v>
                </c:pt>
                <c:pt idx="1485">
                  <c:v>1.5671019392235708</c:v>
                </c:pt>
                <c:pt idx="1486">
                  <c:v>0.96453054903957192</c:v>
                </c:pt>
                <c:pt idx="1487">
                  <c:v>0.89949715258199592</c:v>
                </c:pt>
                <c:pt idx="1488">
                  <c:v>0.33835449296172332</c:v>
                </c:pt>
                <c:pt idx="1489">
                  <c:v>1.7704670005462684</c:v>
                </c:pt>
                <c:pt idx="1490">
                  <c:v>0.70912174424265795</c:v>
                </c:pt>
                <c:pt idx="1491">
                  <c:v>0.38181902039312848</c:v>
                </c:pt>
                <c:pt idx="1492">
                  <c:v>1.7188043307422931</c:v>
                </c:pt>
                <c:pt idx="1493">
                  <c:v>1.8584218785825215</c:v>
                </c:pt>
                <c:pt idx="1494">
                  <c:v>0.35134632981031555</c:v>
                </c:pt>
                <c:pt idx="1495">
                  <c:v>1.4670932337535765</c:v>
                </c:pt>
                <c:pt idx="1496">
                  <c:v>0.42633603070371728</c:v>
                </c:pt>
                <c:pt idx="1497">
                  <c:v>1.8258625424493333</c:v>
                </c:pt>
                <c:pt idx="1498">
                  <c:v>0</c:v>
                </c:pt>
                <c:pt idx="1499">
                  <c:v>2.0224368452483032</c:v>
                </c:pt>
                <c:pt idx="1500">
                  <c:v>0.91116624681712644</c:v>
                </c:pt>
                <c:pt idx="1501">
                  <c:v>2.8226180183778129</c:v>
                </c:pt>
                <c:pt idx="1502">
                  <c:v>1.9552997073019718</c:v>
                </c:pt>
                <c:pt idx="1503">
                  <c:v>1.1779180664739737</c:v>
                </c:pt>
                <c:pt idx="1504">
                  <c:v>0.35834416940504776</c:v>
                </c:pt>
                <c:pt idx="1505">
                  <c:v>1.6265644083862008</c:v>
                </c:pt>
                <c:pt idx="1506">
                  <c:v>1.4718598189992358</c:v>
                </c:pt>
                <c:pt idx="1507">
                  <c:v>0.43601507771549491</c:v>
                </c:pt>
                <c:pt idx="1508">
                  <c:v>0.51680700066328233</c:v>
                </c:pt>
                <c:pt idx="1509">
                  <c:v>2.4383319108484973</c:v>
                </c:pt>
                <c:pt idx="1510">
                  <c:v>1.0667200003955801</c:v>
                </c:pt>
                <c:pt idx="1511">
                  <c:v>2.2937599788240348</c:v>
                </c:pt>
                <c:pt idx="1512">
                  <c:v>1.1393909516040082</c:v>
                </c:pt>
                <c:pt idx="1513">
                  <c:v>1.5097862059280331</c:v>
                </c:pt>
                <c:pt idx="1514">
                  <c:v>0.99770994237963762</c:v>
                </c:pt>
                <c:pt idx="1515">
                  <c:v>1.5839318781491736</c:v>
                </c:pt>
                <c:pt idx="1516">
                  <c:v>0</c:v>
                </c:pt>
                <c:pt idx="1517">
                  <c:v>1.5174282590284025</c:v>
                </c:pt>
                <c:pt idx="1518">
                  <c:v>1.5122724926074362</c:v>
                </c:pt>
                <c:pt idx="1519">
                  <c:v>2.0115532315054243</c:v>
                </c:pt>
                <c:pt idx="1520">
                  <c:v>2.8104207984687259</c:v>
                </c:pt>
                <c:pt idx="1521">
                  <c:v>0.78228126584064095</c:v>
                </c:pt>
                <c:pt idx="1522">
                  <c:v>2.0383626644774728</c:v>
                </c:pt>
                <c:pt idx="1523">
                  <c:v>1.1706282282341389</c:v>
                </c:pt>
                <c:pt idx="1524">
                  <c:v>1.1521041318215106</c:v>
                </c:pt>
                <c:pt idx="1525">
                  <c:v>1.1339075686185307</c:v>
                </c:pt>
                <c:pt idx="1526">
                  <c:v>1.8207791867946403</c:v>
                </c:pt>
                <c:pt idx="1527">
                  <c:v>1.0344477304307298</c:v>
                </c:pt>
                <c:pt idx="1528">
                  <c:v>2.9604681275280766</c:v>
                </c:pt>
                <c:pt idx="1529">
                  <c:v>0.67146798452556911</c:v>
                </c:pt>
                <c:pt idx="1530">
                  <c:v>0.33997905173981269</c:v>
                </c:pt>
                <c:pt idx="1531">
                  <c:v>0.94291708917754546</c:v>
                </c:pt>
                <c:pt idx="1532">
                  <c:v>1.0225523656565563</c:v>
                </c:pt>
                <c:pt idx="1533">
                  <c:v>2.903491794576563</c:v>
                </c:pt>
                <c:pt idx="1534">
                  <c:v>0.94169102813270777</c:v>
                </c:pt>
                <c:pt idx="1535">
                  <c:v>1.3395012184617983</c:v>
                </c:pt>
                <c:pt idx="1536">
                  <c:v>0.93554469751987224</c:v>
                </c:pt>
                <c:pt idx="1537">
                  <c:v>0.86876930966939059</c:v>
                </c:pt>
                <c:pt idx="1538">
                  <c:v>2.9045499177903413</c:v>
                </c:pt>
                <c:pt idx="1539">
                  <c:v>0</c:v>
                </c:pt>
                <c:pt idx="1540">
                  <c:v>0.74064340017011165</c:v>
                </c:pt>
                <c:pt idx="1541">
                  <c:v>1.0722307771371331</c:v>
                </c:pt>
                <c:pt idx="1542">
                  <c:v>1.2850815624865832</c:v>
                </c:pt>
                <c:pt idx="1543">
                  <c:v>0.64012083402051789</c:v>
                </c:pt>
                <c:pt idx="1544">
                  <c:v>0.54430857677790367</c:v>
                </c:pt>
                <c:pt idx="1545">
                  <c:v>0.92533441573677144</c:v>
                </c:pt>
                <c:pt idx="1546">
                  <c:v>2.6847413541641192</c:v>
                </c:pt>
                <c:pt idx="1547">
                  <c:v>1.5029886416421467</c:v>
                </c:pt>
                <c:pt idx="1548">
                  <c:v>2.3675192983347442</c:v>
                </c:pt>
                <c:pt idx="1549">
                  <c:v>0</c:v>
                </c:pt>
                <c:pt idx="1550">
                  <c:v>0.6212868104908319</c:v>
                </c:pt>
                <c:pt idx="1551">
                  <c:v>2.6216360021024676</c:v>
                </c:pt>
                <c:pt idx="1552">
                  <c:v>2.0148725923890036</c:v>
                </c:pt>
                <c:pt idx="1553">
                  <c:v>0.78830163390634056</c:v>
                </c:pt>
                <c:pt idx="1554">
                  <c:v>1.4647442600420824</c:v>
                </c:pt>
                <c:pt idx="1555">
                  <c:v>0.99875000098455502</c:v>
                </c:pt>
                <c:pt idx="1556">
                  <c:v>0.3705782031837308</c:v>
                </c:pt>
                <c:pt idx="1557">
                  <c:v>1.5831503054462726</c:v>
                </c:pt>
                <c:pt idx="1558">
                  <c:v>0.41044844104679556</c:v>
                </c:pt>
                <c:pt idx="1559">
                  <c:v>1.4948839355078101</c:v>
                </c:pt>
                <c:pt idx="1560">
                  <c:v>1.1251995802829409</c:v>
                </c:pt>
                <c:pt idx="1561">
                  <c:v>1.6485722025524379</c:v>
                </c:pt>
                <c:pt idx="1562">
                  <c:v>0.48266164637514425</c:v>
                </c:pt>
                <c:pt idx="1563">
                  <c:v>0.96193890410079841</c:v>
                </c:pt>
                <c:pt idx="1564">
                  <c:v>3.7048136427000653</c:v>
                </c:pt>
                <c:pt idx="1565">
                  <c:v>0.99440841359477627</c:v>
                </c:pt>
                <c:pt idx="1566">
                  <c:v>1.0110258179935381</c:v>
                </c:pt>
                <c:pt idx="1567">
                  <c:v>0.55565025312895711</c:v>
                </c:pt>
                <c:pt idx="1568">
                  <c:v>0.61506556195254591</c:v>
                </c:pt>
                <c:pt idx="1569">
                  <c:v>2.7009048217593206</c:v>
                </c:pt>
                <c:pt idx="1570">
                  <c:v>1.1786467811086849</c:v>
                </c:pt>
                <c:pt idx="1571">
                  <c:v>0.83345665260005275</c:v>
                </c:pt>
                <c:pt idx="1572">
                  <c:v>1.4770197372893714</c:v>
                </c:pt>
                <c:pt idx="1573">
                  <c:v>1.2913052038776693</c:v>
                </c:pt>
                <c:pt idx="1574">
                  <c:v>1.8455374972780305</c:v>
                </c:pt>
                <c:pt idx="1575">
                  <c:v>1.698225548806169</c:v>
                </c:pt>
                <c:pt idx="1576">
                  <c:v>1.2197788920502037</c:v>
                </c:pt>
                <c:pt idx="1577">
                  <c:v>3.0481367604633975</c:v>
                </c:pt>
                <c:pt idx="1578">
                  <c:v>0.98898305294624211</c:v>
                </c:pt>
                <c:pt idx="1579">
                  <c:v>2.7362180383185244</c:v>
                </c:pt>
                <c:pt idx="1580">
                  <c:v>0.73269687497740832</c:v>
                </c:pt>
                <c:pt idx="1581">
                  <c:v>0.41007302254045103</c:v>
                </c:pt>
                <c:pt idx="1582">
                  <c:v>1.6531520824955155</c:v>
                </c:pt>
                <c:pt idx="1583">
                  <c:v>0.69184487751168933</c:v>
                </c:pt>
                <c:pt idx="1584">
                  <c:v>0</c:v>
                </c:pt>
                <c:pt idx="1585">
                  <c:v>0.95308658196676677</c:v>
                </c:pt>
                <c:pt idx="1586">
                  <c:v>0.70879563232410048</c:v>
                </c:pt>
                <c:pt idx="1587">
                  <c:v>0.49011085109060076</c:v>
                </c:pt>
                <c:pt idx="1588">
                  <c:v>1.0985033371830686</c:v>
                </c:pt>
                <c:pt idx="1589">
                  <c:v>0</c:v>
                </c:pt>
                <c:pt idx="1590">
                  <c:v>0.71618386863889905</c:v>
                </c:pt>
                <c:pt idx="1591">
                  <c:v>0.33878930546801311</c:v>
                </c:pt>
                <c:pt idx="1592">
                  <c:v>0.45800912480245554</c:v>
                </c:pt>
                <c:pt idx="1593">
                  <c:v>2.9587630482469409</c:v>
                </c:pt>
                <c:pt idx="1594">
                  <c:v>1.3310972703309936</c:v>
                </c:pt>
                <c:pt idx="1595">
                  <c:v>1.6338556968616877</c:v>
                </c:pt>
                <c:pt idx="1596">
                  <c:v>0.65365457648353631</c:v>
                </c:pt>
                <c:pt idx="1597">
                  <c:v>2.0485147498692102</c:v>
                </c:pt>
                <c:pt idx="1598">
                  <c:v>2.2030318638129929</c:v>
                </c:pt>
                <c:pt idx="1599">
                  <c:v>1.9211789939104222</c:v>
                </c:pt>
                <c:pt idx="1600">
                  <c:v>1.744949743818855</c:v>
                </c:pt>
                <c:pt idx="1601">
                  <c:v>1.8052283346140983</c:v>
                </c:pt>
                <c:pt idx="1602">
                  <c:v>2.4272674612846279</c:v>
                </c:pt>
                <c:pt idx="1603">
                  <c:v>2.5418771966959626</c:v>
                </c:pt>
                <c:pt idx="1604">
                  <c:v>0.48262280136401431</c:v>
                </c:pt>
                <c:pt idx="1605">
                  <c:v>0.69327035634796874</c:v>
                </c:pt>
                <c:pt idx="1606">
                  <c:v>0.35642402291445885</c:v>
                </c:pt>
                <c:pt idx="1607">
                  <c:v>1.3222658872067916</c:v>
                </c:pt>
                <c:pt idx="1608">
                  <c:v>0</c:v>
                </c:pt>
                <c:pt idx="1609">
                  <c:v>1.9995694129924642</c:v>
                </c:pt>
                <c:pt idx="1610">
                  <c:v>1.9500865489427575</c:v>
                </c:pt>
                <c:pt idx="1611">
                  <c:v>3.0132821957802207</c:v>
                </c:pt>
                <c:pt idx="1612">
                  <c:v>0.82478147808044999</c:v>
                </c:pt>
                <c:pt idx="1613">
                  <c:v>2.4736220437662393</c:v>
                </c:pt>
                <c:pt idx="1614">
                  <c:v>1.1383776430539041</c:v>
                </c:pt>
                <c:pt idx="1615">
                  <c:v>2.2047521865241366</c:v>
                </c:pt>
                <c:pt idx="1616">
                  <c:v>0.90851686135318621</c:v>
                </c:pt>
                <c:pt idx="1617">
                  <c:v>0.38461888414405798</c:v>
                </c:pt>
                <c:pt idx="1618">
                  <c:v>1.8130225629961985</c:v>
                </c:pt>
                <c:pt idx="1619">
                  <c:v>0.79960678863010182</c:v>
                </c:pt>
                <c:pt idx="1620">
                  <c:v>0</c:v>
                </c:pt>
                <c:pt idx="1621">
                  <c:v>0.35085307364493457</c:v>
                </c:pt>
                <c:pt idx="1622">
                  <c:v>0.42584500264605446</c:v>
                </c:pt>
                <c:pt idx="1623">
                  <c:v>1.8535713903899795</c:v>
                </c:pt>
                <c:pt idx="1624">
                  <c:v>1.4297314851311491</c:v>
                </c:pt>
                <c:pt idx="1625">
                  <c:v>0.62229339825670571</c:v>
                </c:pt>
                <c:pt idx="1626">
                  <c:v>0.88778357173728095</c:v>
                </c:pt>
                <c:pt idx="1627">
                  <c:v>2.120465671334685</c:v>
                </c:pt>
                <c:pt idx="1628">
                  <c:v>0</c:v>
                </c:pt>
                <c:pt idx="1629">
                  <c:v>2.4525784187479904</c:v>
                </c:pt>
                <c:pt idx="1630">
                  <c:v>2.4118562939998545</c:v>
                </c:pt>
                <c:pt idx="1631">
                  <c:v>0.99435673434043037</c:v>
                </c:pt>
                <c:pt idx="1632">
                  <c:v>1.2503791855144792</c:v>
                </c:pt>
                <c:pt idx="1633">
                  <c:v>0.64333719666902678</c:v>
                </c:pt>
                <c:pt idx="1634">
                  <c:v>0.48375013920436161</c:v>
                </c:pt>
                <c:pt idx="1635">
                  <c:v>0.65150493774166696</c:v>
                </c:pt>
                <c:pt idx="1636">
                  <c:v>0.50962126699228694</c:v>
                </c:pt>
                <c:pt idx="1637">
                  <c:v>1.6245169230003977</c:v>
                </c:pt>
                <c:pt idx="1638">
                  <c:v>1.4523549091223142</c:v>
                </c:pt>
                <c:pt idx="1639">
                  <c:v>2.2693361945506179</c:v>
                </c:pt>
                <c:pt idx="1640">
                  <c:v>1.9853213684345781</c:v>
                </c:pt>
                <c:pt idx="1641">
                  <c:v>0.62148629837529212</c:v>
                </c:pt>
                <c:pt idx="1642">
                  <c:v>1.7709635470751894</c:v>
                </c:pt>
                <c:pt idx="1643">
                  <c:v>1.830797668593958</c:v>
                </c:pt>
                <c:pt idx="1644">
                  <c:v>0.57071584995372171</c:v>
                </c:pt>
                <c:pt idx="1645">
                  <c:v>1.1181538298181659</c:v>
                </c:pt>
                <c:pt idx="1646">
                  <c:v>3.3906010793339423</c:v>
                </c:pt>
                <c:pt idx="1647">
                  <c:v>0.95161615040119474</c:v>
                </c:pt>
                <c:pt idx="1648">
                  <c:v>1.024288477577922</c:v>
                </c:pt>
                <c:pt idx="1649">
                  <c:v>0.67243376590842308</c:v>
                </c:pt>
                <c:pt idx="1650">
                  <c:v>0.94666466039386798</c:v>
                </c:pt>
                <c:pt idx="1651">
                  <c:v>0.32862118125875128</c:v>
                </c:pt>
                <c:pt idx="1652">
                  <c:v>0.59997043224401647</c:v>
                </c:pt>
                <c:pt idx="1653">
                  <c:v>1.6071312721582458</c:v>
                </c:pt>
                <c:pt idx="1654">
                  <c:v>1.1847204017589801</c:v>
                </c:pt>
                <c:pt idx="1655">
                  <c:v>1.3983904992278053</c:v>
                </c:pt>
                <c:pt idx="1656">
                  <c:v>1.8408603615211669</c:v>
                </c:pt>
                <c:pt idx="1657">
                  <c:v>0.87354454748071586</c:v>
                </c:pt>
                <c:pt idx="1658">
                  <c:v>1.3838525124291554</c:v>
                </c:pt>
                <c:pt idx="1659">
                  <c:v>0.64905844190679962</c:v>
                </c:pt>
                <c:pt idx="1660">
                  <c:v>1.1222830740581329</c:v>
                </c:pt>
                <c:pt idx="1661">
                  <c:v>1.5778786114469239</c:v>
                </c:pt>
                <c:pt idx="1662">
                  <c:v>0.95734132304995867</c:v>
                </c:pt>
                <c:pt idx="1663">
                  <c:v>1.1300553811925889</c:v>
                </c:pt>
                <c:pt idx="1664">
                  <c:v>0</c:v>
                </c:pt>
                <c:pt idx="1665">
                  <c:v>1.3314982196894345</c:v>
                </c:pt>
                <c:pt idx="1666">
                  <c:v>0.92770912428431562</c:v>
                </c:pt>
                <c:pt idx="1667">
                  <c:v>2.055633476511304</c:v>
                </c:pt>
                <c:pt idx="1668">
                  <c:v>2.0260086153272145</c:v>
                </c:pt>
                <c:pt idx="1669">
                  <c:v>1.0859396994160868</c:v>
                </c:pt>
                <c:pt idx="1670">
                  <c:v>0.8046878278944698</c:v>
                </c:pt>
                <c:pt idx="1671">
                  <c:v>0.48293604929522688</c:v>
                </c:pt>
                <c:pt idx="1672">
                  <c:v>1.4373509171590251</c:v>
                </c:pt>
                <c:pt idx="1673">
                  <c:v>0.60819868246677911</c:v>
                </c:pt>
                <c:pt idx="1674">
                  <c:v>2.3813609013181005</c:v>
                </c:pt>
                <c:pt idx="1675">
                  <c:v>0.51427835312780623</c:v>
                </c:pt>
                <c:pt idx="1676">
                  <c:v>0.30234936601412571</c:v>
                </c:pt>
                <c:pt idx="1677">
                  <c:v>1.3772784728398917</c:v>
                </c:pt>
                <c:pt idx="1678">
                  <c:v>0.78534600425896106</c:v>
                </c:pt>
                <c:pt idx="1679">
                  <c:v>2.1074795470766539</c:v>
                </c:pt>
                <c:pt idx="1680">
                  <c:v>0.50542826447879019</c:v>
                </c:pt>
                <c:pt idx="1681">
                  <c:v>1.8040944452992209</c:v>
                </c:pt>
                <c:pt idx="1682">
                  <c:v>0.43915141842539829</c:v>
                </c:pt>
                <c:pt idx="1683">
                  <c:v>3.1671775994034181</c:v>
                </c:pt>
                <c:pt idx="1684">
                  <c:v>0.76397068704340276</c:v>
                </c:pt>
                <c:pt idx="1685">
                  <c:v>1.6464985125674252</c:v>
                </c:pt>
                <c:pt idx="1686">
                  <c:v>1.0634083758258714</c:v>
                </c:pt>
                <c:pt idx="1687">
                  <c:v>2.0828601177783983</c:v>
                </c:pt>
                <c:pt idx="1688">
                  <c:v>0.87262803264467892</c:v>
                </c:pt>
                <c:pt idx="1689">
                  <c:v>1.4128880865880973</c:v>
                </c:pt>
                <c:pt idx="1690">
                  <c:v>1.2689806422716998</c:v>
                </c:pt>
                <c:pt idx="1691">
                  <c:v>1.2227746895427329</c:v>
                </c:pt>
                <c:pt idx="1692">
                  <c:v>1.3025548387618096</c:v>
                </c:pt>
                <c:pt idx="1693">
                  <c:v>2.8110011233560517</c:v>
                </c:pt>
                <c:pt idx="1694">
                  <c:v>0.39473856896958787</c:v>
                </c:pt>
                <c:pt idx="1695">
                  <c:v>0.67292467770763986</c:v>
                </c:pt>
                <c:pt idx="1696">
                  <c:v>2.1829025395606956</c:v>
                </c:pt>
                <c:pt idx="1697">
                  <c:v>2.6148874595581946</c:v>
                </c:pt>
                <c:pt idx="1698">
                  <c:v>0.55578070106662436</c:v>
                </c:pt>
                <c:pt idx="1699">
                  <c:v>2.2592823271031302</c:v>
                </c:pt>
                <c:pt idx="1700">
                  <c:v>1.4425938853814784</c:v>
                </c:pt>
                <c:pt idx="1701">
                  <c:v>1.960247999882925</c:v>
                </c:pt>
                <c:pt idx="1702">
                  <c:v>0.35065111410542288</c:v>
                </c:pt>
                <c:pt idx="1703">
                  <c:v>1.1462081961689641</c:v>
                </c:pt>
                <c:pt idx="1704">
                  <c:v>2.6279940030464268</c:v>
                </c:pt>
                <c:pt idx="1705">
                  <c:v>0.45765231495393999</c:v>
                </c:pt>
                <c:pt idx="1706">
                  <c:v>2.1936576888928112</c:v>
                </c:pt>
                <c:pt idx="1707">
                  <c:v>2.6114065693946511</c:v>
                </c:pt>
                <c:pt idx="1708">
                  <c:v>2.510082630970552</c:v>
                </c:pt>
                <c:pt idx="1709">
                  <c:v>0.98643507648201845</c:v>
                </c:pt>
                <c:pt idx="1710">
                  <c:v>1.8108709199998045</c:v>
                </c:pt>
                <c:pt idx="1711">
                  <c:v>2.0963803145203159</c:v>
                </c:pt>
                <c:pt idx="1712">
                  <c:v>1.8158343048194256</c:v>
                </c:pt>
                <c:pt idx="1713">
                  <c:v>0</c:v>
                </c:pt>
                <c:pt idx="1714">
                  <c:v>0.6144238039562897</c:v>
                </c:pt>
                <c:pt idx="1715">
                  <c:v>0.43458642950841075</c:v>
                </c:pt>
                <c:pt idx="1716">
                  <c:v>1.8612681675961151</c:v>
                </c:pt>
                <c:pt idx="1717">
                  <c:v>4.156873200897941</c:v>
                </c:pt>
                <c:pt idx="1718">
                  <c:v>0.42185249616465553</c:v>
                </c:pt>
                <c:pt idx="1719">
                  <c:v>2.3802581396042433</c:v>
                </c:pt>
                <c:pt idx="1720">
                  <c:v>1.1395296396405721</c:v>
                </c:pt>
                <c:pt idx="1721">
                  <c:v>2.0752921758443157</c:v>
                </c:pt>
                <c:pt idx="1722">
                  <c:v>0.33436678679177312</c:v>
                </c:pt>
                <c:pt idx="1723">
                  <c:v>2.1993923911575779</c:v>
                </c:pt>
                <c:pt idx="1724">
                  <c:v>1.5444738537383331</c:v>
                </c:pt>
                <c:pt idx="1725">
                  <c:v>1.8256247450038701</c:v>
                </c:pt>
                <c:pt idx="1726">
                  <c:v>0.72873599775386155</c:v>
                </c:pt>
                <c:pt idx="1727">
                  <c:v>1.8055708143553857</c:v>
                </c:pt>
                <c:pt idx="1728">
                  <c:v>1.4852159264652642</c:v>
                </c:pt>
                <c:pt idx="1729">
                  <c:v>1.4144975201363765</c:v>
                </c:pt>
                <c:pt idx="1730">
                  <c:v>0.4749462207945761</c:v>
                </c:pt>
                <c:pt idx="1731">
                  <c:v>0</c:v>
                </c:pt>
                <c:pt idx="1732">
                  <c:v>1.0922298783822311</c:v>
                </c:pt>
                <c:pt idx="1733">
                  <c:v>0.70727321330218684</c:v>
                </c:pt>
                <c:pt idx="1734">
                  <c:v>0.99787239944753647</c:v>
                </c:pt>
                <c:pt idx="1735">
                  <c:v>2.0988469246442203</c:v>
                </c:pt>
                <c:pt idx="1736">
                  <c:v>2.5734492192225376</c:v>
                </c:pt>
                <c:pt idx="1737">
                  <c:v>0.570812324307024</c:v>
                </c:pt>
                <c:pt idx="1738">
                  <c:v>0.7157337109164611</c:v>
                </c:pt>
                <c:pt idx="1739">
                  <c:v>1.9721207900052293</c:v>
                </c:pt>
                <c:pt idx="1740">
                  <c:v>1.2366100174772574</c:v>
                </c:pt>
                <c:pt idx="1741">
                  <c:v>1.8283042877693971</c:v>
                </c:pt>
                <c:pt idx="1742">
                  <c:v>0.42305918229905709</c:v>
                </c:pt>
                <c:pt idx="1743">
                  <c:v>0.96374676951813443</c:v>
                </c:pt>
                <c:pt idx="1744">
                  <c:v>1.2933281105851451</c:v>
                </c:pt>
                <c:pt idx="1745">
                  <c:v>2.3813340541482386</c:v>
                </c:pt>
                <c:pt idx="1746">
                  <c:v>0.56277692000229129</c:v>
                </c:pt>
                <c:pt idx="1747">
                  <c:v>2.2560728860463128</c:v>
                </c:pt>
                <c:pt idx="1748">
                  <c:v>1.4934928862676038</c:v>
                </c:pt>
                <c:pt idx="1749">
                  <c:v>1.7918368581705819</c:v>
                </c:pt>
                <c:pt idx="1750">
                  <c:v>0.57163070727265375</c:v>
                </c:pt>
                <c:pt idx="1751">
                  <c:v>1.9779357832733562</c:v>
                </c:pt>
                <c:pt idx="1752">
                  <c:v>0.72080154114091521</c:v>
                </c:pt>
                <c:pt idx="1753">
                  <c:v>0.47632408630634859</c:v>
                </c:pt>
                <c:pt idx="1754">
                  <c:v>1.9903686873798216</c:v>
                </c:pt>
                <c:pt idx="1755">
                  <c:v>1.9156362810430272</c:v>
                </c:pt>
                <c:pt idx="1756">
                  <c:v>0.9153944413591486</c:v>
                </c:pt>
                <c:pt idx="1757">
                  <c:v>0</c:v>
                </c:pt>
                <c:pt idx="1758">
                  <c:v>0.7972636054051333</c:v>
                </c:pt>
                <c:pt idx="1759">
                  <c:v>1.5552384688483594</c:v>
                </c:pt>
                <c:pt idx="1760">
                  <c:v>1.4581353245375168</c:v>
                </c:pt>
                <c:pt idx="1761">
                  <c:v>0.91652743268500347</c:v>
                </c:pt>
                <c:pt idx="1762">
                  <c:v>2.4983299429518171</c:v>
                </c:pt>
                <c:pt idx="1763">
                  <c:v>2.5347454965809342</c:v>
                </c:pt>
                <c:pt idx="1764">
                  <c:v>0.56277822912744235</c:v>
                </c:pt>
                <c:pt idx="1765">
                  <c:v>0.37804911637141869</c:v>
                </c:pt>
                <c:pt idx="1766">
                  <c:v>1.1907154432771181</c:v>
                </c:pt>
                <c:pt idx="1767">
                  <c:v>1.498799349458789</c:v>
                </c:pt>
                <c:pt idx="1768">
                  <c:v>0.85450308655619311</c:v>
                </c:pt>
                <c:pt idx="1769">
                  <c:v>0.80962092013389009</c:v>
                </c:pt>
                <c:pt idx="1770">
                  <c:v>1.3255323174790099</c:v>
                </c:pt>
                <c:pt idx="1771">
                  <c:v>1.3616473028425353</c:v>
                </c:pt>
                <c:pt idx="1772">
                  <c:v>0.52676729075888651</c:v>
                </c:pt>
                <c:pt idx="1773">
                  <c:v>1.166227989232534</c:v>
                </c:pt>
                <c:pt idx="1774">
                  <c:v>2.2728103076611634</c:v>
                </c:pt>
                <c:pt idx="1775">
                  <c:v>0.50385553702527874</c:v>
                </c:pt>
                <c:pt idx="1776">
                  <c:v>2.5391097748712586</c:v>
                </c:pt>
                <c:pt idx="1777">
                  <c:v>2.694904352069702</c:v>
                </c:pt>
                <c:pt idx="1778">
                  <c:v>1.0502760537459834</c:v>
                </c:pt>
                <c:pt idx="1779">
                  <c:v>1.3006797802051047</c:v>
                </c:pt>
                <c:pt idx="1780">
                  <c:v>1.1362935979983704</c:v>
                </c:pt>
                <c:pt idx="1781">
                  <c:v>0.95738425524537119</c:v>
                </c:pt>
                <c:pt idx="1782">
                  <c:v>0.81774401711193279</c:v>
                </c:pt>
                <c:pt idx="1783">
                  <c:v>0.45247067345553221</c:v>
                </c:pt>
                <c:pt idx="1784">
                  <c:v>1.273596955614398</c:v>
                </c:pt>
                <c:pt idx="1785">
                  <c:v>0</c:v>
                </c:pt>
                <c:pt idx="1786">
                  <c:v>2.4174532417077983</c:v>
                </c:pt>
                <c:pt idx="1787">
                  <c:v>0.51924666848055689</c:v>
                </c:pt>
                <c:pt idx="1788">
                  <c:v>0.95844696970264909</c:v>
                </c:pt>
                <c:pt idx="1789">
                  <c:v>1.2802924339442756</c:v>
                </c:pt>
                <c:pt idx="1790">
                  <c:v>1.9302574771254537</c:v>
                </c:pt>
                <c:pt idx="1791">
                  <c:v>0.45750721003097916</c:v>
                </c:pt>
                <c:pt idx="1792">
                  <c:v>1.1931903697913342</c:v>
                </c:pt>
                <c:pt idx="1793">
                  <c:v>0.87984432791374223</c:v>
                </c:pt>
                <c:pt idx="1794">
                  <c:v>1.2663616488871885</c:v>
                </c:pt>
                <c:pt idx="1795">
                  <c:v>1.4107000053117478</c:v>
                </c:pt>
                <c:pt idx="1796">
                  <c:v>0.86942881576227693</c:v>
                </c:pt>
                <c:pt idx="1797">
                  <c:v>2.2081350971567213</c:v>
                </c:pt>
                <c:pt idx="1798">
                  <c:v>2.6469031932717275</c:v>
                </c:pt>
                <c:pt idx="1799">
                  <c:v>2.8333325607289819</c:v>
                </c:pt>
                <c:pt idx="1800">
                  <c:v>1.0612749035857305</c:v>
                </c:pt>
                <c:pt idx="1801">
                  <c:v>2.4294636665880618</c:v>
                </c:pt>
                <c:pt idx="1802">
                  <c:v>2.7703632998108358</c:v>
                </c:pt>
                <c:pt idx="1803">
                  <c:v>2.0034984808420497</c:v>
                </c:pt>
                <c:pt idx="1804">
                  <c:v>2.9502718701507851</c:v>
                </c:pt>
                <c:pt idx="1805">
                  <c:v>0.49279026747861493</c:v>
                </c:pt>
                <c:pt idx="1806">
                  <c:v>1.9070004279774777</c:v>
                </c:pt>
                <c:pt idx="1807">
                  <c:v>1.9791928493057729</c:v>
                </c:pt>
                <c:pt idx="1808">
                  <c:v>2.4011596070095824</c:v>
                </c:pt>
                <c:pt idx="1809">
                  <c:v>1.7906785912753171</c:v>
                </c:pt>
                <c:pt idx="1810">
                  <c:v>1.3361043718795576</c:v>
                </c:pt>
                <c:pt idx="1811">
                  <c:v>0.5738004773681239</c:v>
                </c:pt>
                <c:pt idx="1812">
                  <c:v>0.77895905856070258</c:v>
                </c:pt>
                <c:pt idx="1813">
                  <c:v>0.84775088781095387</c:v>
                </c:pt>
                <c:pt idx="1814">
                  <c:v>1.3365551645228826</c:v>
                </c:pt>
                <c:pt idx="1815">
                  <c:v>1.197573936182746</c:v>
                </c:pt>
                <c:pt idx="1816">
                  <c:v>0.72899505998211345</c:v>
                </c:pt>
                <c:pt idx="1817">
                  <c:v>1.8060553177389032</c:v>
                </c:pt>
                <c:pt idx="1818">
                  <c:v>0.52897631138104617</c:v>
                </c:pt>
                <c:pt idx="1819">
                  <c:v>0.7165058466494052</c:v>
                </c:pt>
                <c:pt idx="1820">
                  <c:v>1.314441747998315</c:v>
                </c:pt>
                <c:pt idx="1821">
                  <c:v>0.57522238608752896</c:v>
                </c:pt>
                <c:pt idx="1822">
                  <c:v>3.1633909251132382</c:v>
                </c:pt>
                <c:pt idx="1823">
                  <c:v>1.7119270092909187</c:v>
                </c:pt>
                <c:pt idx="1824">
                  <c:v>3.8955920561701585</c:v>
                </c:pt>
                <c:pt idx="1825">
                  <c:v>1.3286456312223291</c:v>
                </c:pt>
                <c:pt idx="1826">
                  <c:v>0</c:v>
                </c:pt>
                <c:pt idx="1827">
                  <c:v>0</c:v>
                </c:pt>
                <c:pt idx="1828">
                  <c:v>1.604399246904868</c:v>
                </c:pt>
                <c:pt idx="1829">
                  <c:v>3.45152730572724</c:v>
                </c:pt>
                <c:pt idx="1830">
                  <c:v>0.69640893738889842</c:v>
                </c:pt>
                <c:pt idx="1831">
                  <c:v>1.6334794313301786</c:v>
                </c:pt>
                <c:pt idx="1832">
                  <c:v>2.7779920349240759</c:v>
                </c:pt>
                <c:pt idx="1833">
                  <c:v>0.66273821542294098</c:v>
                </c:pt>
                <c:pt idx="1834">
                  <c:v>0.93776283376296643</c:v>
                </c:pt>
                <c:pt idx="1835">
                  <c:v>1.0182566320172302</c:v>
                </c:pt>
                <c:pt idx="1836">
                  <c:v>0</c:v>
                </c:pt>
                <c:pt idx="1837">
                  <c:v>0.85061673685672634</c:v>
                </c:pt>
                <c:pt idx="1838">
                  <c:v>0.60904144257658532</c:v>
                </c:pt>
                <c:pt idx="1839">
                  <c:v>2.4309724172314562</c:v>
                </c:pt>
                <c:pt idx="1840">
                  <c:v>1.571857715851334</c:v>
                </c:pt>
                <c:pt idx="1841">
                  <c:v>1.6183003378743899</c:v>
                </c:pt>
                <c:pt idx="1842">
                  <c:v>0.37997037387531968</c:v>
                </c:pt>
                <c:pt idx="1843">
                  <c:v>1.8154048971606316</c:v>
                </c:pt>
                <c:pt idx="1844">
                  <c:v>1.9521819386548882</c:v>
                </c:pt>
                <c:pt idx="1845">
                  <c:v>1.8650704573394006</c:v>
                </c:pt>
                <c:pt idx="1846">
                  <c:v>2.2870257674966448</c:v>
                </c:pt>
                <c:pt idx="1847">
                  <c:v>1.9934558288499125</c:v>
                </c:pt>
                <c:pt idx="1848">
                  <c:v>0.44138193792626279</c:v>
                </c:pt>
                <c:pt idx="1849">
                  <c:v>0.6145572933142992</c:v>
                </c:pt>
                <c:pt idx="1850">
                  <c:v>1.6805672207195212</c:v>
                </c:pt>
                <c:pt idx="1851">
                  <c:v>0.84781772605125594</c:v>
                </c:pt>
                <c:pt idx="1852">
                  <c:v>0.42741502642209223</c:v>
                </c:pt>
                <c:pt idx="1853">
                  <c:v>0</c:v>
                </c:pt>
                <c:pt idx="1854">
                  <c:v>0.99635326562290139</c:v>
                </c:pt>
                <c:pt idx="1855">
                  <c:v>0.66578993367908812</c:v>
                </c:pt>
                <c:pt idx="1856">
                  <c:v>1.6641634486825112</c:v>
                </c:pt>
                <c:pt idx="1857">
                  <c:v>2.222042890408007</c:v>
                </c:pt>
                <c:pt idx="1858">
                  <c:v>0.56309982739198461</c:v>
                </c:pt>
                <c:pt idx="1859">
                  <c:v>2.6664236864088036</c:v>
                </c:pt>
                <c:pt idx="1860">
                  <c:v>2.3896459516478803</c:v>
                </c:pt>
                <c:pt idx="1861">
                  <c:v>2.2374134029607777</c:v>
                </c:pt>
                <c:pt idx="1862">
                  <c:v>1.4698878220127523</c:v>
                </c:pt>
                <c:pt idx="1863">
                  <c:v>0.87350366636424637</c:v>
                </c:pt>
                <c:pt idx="1864">
                  <c:v>0.81446984053621985</c:v>
                </c:pt>
                <c:pt idx="1865">
                  <c:v>1.4885033492098696</c:v>
                </c:pt>
                <c:pt idx="1866">
                  <c:v>0.9664084698916654</c:v>
                </c:pt>
                <c:pt idx="1867">
                  <c:v>1.7638989221645838</c:v>
                </c:pt>
                <c:pt idx="1868">
                  <c:v>2.1028055494965807</c:v>
                </c:pt>
                <c:pt idx="1869">
                  <c:v>0.43957916113023726</c:v>
                </c:pt>
                <c:pt idx="1870">
                  <c:v>0.76353091273771645</c:v>
                </c:pt>
                <c:pt idx="1871">
                  <c:v>0.50010627175425482</c:v>
                </c:pt>
                <c:pt idx="1872">
                  <c:v>1.3946703868401145</c:v>
                </c:pt>
                <c:pt idx="1873">
                  <c:v>0.94485939760563065</c:v>
                </c:pt>
                <c:pt idx="1874">
                  <c:v>1.9081491818556742</c:v>
                </c:pt>
                <c:pt idx="1875">
                  <c:v>1.5059503800516871</c:v>
                </c:pt>
                <c:pt idx="1876">
                  <c:v>0</c:v>
                </c:pt>
                <c:pt idx="1877">
                  <c:v>0.35155230049812969</c:v>
                </c:pt>
                <c:pt idx="1878">
                  <c:v>0.73029602884004874</c:v>
                </c:pt>
                <c:pt idx="1879">
                  <c:v>1.8174737624186306</c:v>
                </c:pt>
                <c:pt idx="1880">
                  <c:v>1.8663809745356961</c:v>
                </c:pt>
                <c:pt idx="1881">
                  <c:v>1.9943159292060091</c:v>
                </c:pt>
                <c:pt idx="1882">
                  <c:v>0.94601811634547062</c:v>
                </c:pt>
                <c:pt idx="1883">
                  <c:v>0.73922463666814142</c:v>
                </c:pt>
                <c:pt idx="1884">
                  <c:v>0.99064665653246542</c:v>
                </c:pt>
                <c:pt idx="1885">
                  <c:v>0.4376408085112129</c:v>
                </c:pt>
                <c:pt idx="1886">
                  <c:v>0.73473481728804102</c:v>
                </c:pt>
                <c:pt idx="1887">
                  <c:v>1.2100253820496769</c:v>
                </c:pt>
                <c:pt idx="1888">
                  <c:v>0.73843782855571116</c:v>
                </c:pt>
                <c:pt idx="1889">
                  <c:v>4.0209961979982678</c:v>
                </c:pt>
                <c:pt idx="1890">
                  <c:v>0.62503393996878887</c:v>
                </c:pt>
                <c:pt idx="1891">
                  <c:v>1.4827855381094117</c:v>
                </c:pt>
                <c:pt idx="1892">
                  <c:v>0.30564557256997965</c:v>
                </c:pt>
                <c:pt idx="1893">
                  <c:v>0.74226187113045516</c:v>
                </c:pt>
                <c:pt idx="1894">
                  <c:v>0.33114670467676316</c:v>
                </c:pt>
                <c:pt idx="1895">
                  <c:v>1.6440205873109413</c:v>
                </c:pt>
                <c:pt idx="1896">
                  <c:v>1.685969350701956</c:v>
                </c:pt>
                <c:pt idx="1897">
                  <c:v>1.5278826654055977</c:v>
                </c:pt>
                <c:pt idx="1898">
                  <c:v>1.6979813433441624</c:v>
                </c:pt>
                <c:pt idx="1899">
                  <c:v>1.5155407201602453</c:v>
                </c:pt>
                <c:pt idx="1900">
                  <c:v>1.8923660300259213</c:v>
                </c:pt>
                <c:pt idx="1901">
                  <c:v>0.63734672492793287</c:v>
                </c:pt>
                <c:pt idx="1902">
                  <c:v>0.33816756553538602</c:v>
                </c:pt>
                <c:pt idx="1903">
                  <c:v>1.6082836896667383</c:v>
                </c:pt>
                <c:pt idx="1904">
                  <c:v>0.84724667892502514</c:v>
                </c:pt>
                <c:pt idx="1905">
                  <c:v>0.40171966200711884</c:v>
                </c:pt>
                <c:pt idx="1906">
                  <c:v>0.92234131157082311</c:v>
                </c:pt>
                <c:pt idx="1907">
                  <c:v>2.4733163057681384</c:v>
                </c:pt>
                <c:pt idx="1908">
                  <c:v>1.6632916166937735</c:v>
                </c:pt>
                <c:pt idx="1909">
                  <c:v>1.9662904606858147</c:v>
                </c:pt>
                <c:pt idx="1910">
                  <c:v>1.4710077283707972</c:v>
                </c:pt>
                <c:pt idx="1911">
                  <c:v>0.71172104079143284</c:v>
                </c:pt>
                <c:pt idx="1912">
                  <c:v>0.7368649224420456</c:v>
                </c:pt>
                <c:pt idx="1913">
                  <c:v>2.0606805214758372</c:v>
                </c:pt>
                <c:pt idx="1914">
                  <c:v>1.5515179194606505</c:v>
                </c:pt>
                <c:pt idx="1915">
                  <c:v>1.9287767847445216</c:v>
                </c:pt>
                <c:pt idx="1916">
                  <c:v>2.1453088878179019</c:v>
                </c:pt>
                <c:pt idx="1917">
                  <c:v>0.79446870657909174</c:v>
                </c:pt>
                <c:pt idx="1918">
                  <c:v>0.57657129333441559</c:v>
                </c:pt>
                <c:pt idx="1919">
                  <c:v>0.72152163263104718</c:v>
                </c:pt>
                <c:pt idx="1920">
                  <c:v>0.83746660536716344</c:v>
                </c:pt>
                <c:pt idx="1921">
                  <c:v>0.85871158286509752</c:v>
                </c:pt>
                <c:pt idx="1922">
                  <c:v>1.0912523006613855</c:v>
                </c:pt>
                <c:pt idx="1923">
                  <c:v>1.404080723222499</c:v>
                </c:pt>
                <c:pt idx="1924">
                  <c:v>2.6231887426710854</c:v>
                </c:pt>
                <c:pt idx="1925">
                  <c:v>1.1966047008282161</c:v>
                </c:pt>
                <c:pt idx="1926">
                  <c:v>1.0648149138215353</c:v>
                </c:pt>
                <c:pt idx="1927">
                  <c:v>1.1070885060781932</c:v>
                </c:pt>
                <c:pt idx="1928">
                  <c:v>1.227615267018618</c:v>
                </c:pt>
                <c:pt idx="1929">
                  <c:v>1.7444675504616987</c:v>
                </c:pt>
                <c:pt idx="1930">
                  <c:v>0.96081560662235366</c:v>
                </c:pt>
                <c:pt idx="1931">
                  <c:v>0.51933900164940916</c:v>
                </c:pt>
                <c:pt idx="1932">
                  <c:v>2.3900382382638283</c:v>
                </c:pt>
                <c:pt idx="1933">
                  <c:v>0.52848393568269503</c:v>
                </c:pt>
                <c:pt idx="1934">
                  <c:v>0.85905285088977712</c:v>
                </c:pt>
                <c:pt idx="1935">
                  <c:v>0.42430952491456864</c:v>
                </c:pt>
                <c:pt idx="1936">
                  <c:v>1.2014153954927143</c:v>
                </c:pt>
                <c:pt idx="1937">
                  <c:v>0.47498968640136779</c:v>
                </c:pt>
                <c:pt idx="1938">
                  <c:v>1.2161981354368216</c:v>
                </c:pt>
                <c:pt idx="1939">
                  <c:v>0</c:v>
                </c:pt>
                <c:pt idx="1940">
                  <c:v>1.0774872089219956</c:v>
                </c:pt>
                <c:pt idx="1941">
                  <c:v>0.91096914799151829</c:v>
                </c:pt>
                <c:pt idx="1942">
                  <c:v>0</c:v>
                </c:pt>
                <c:pt idx="1943">
                  <c:v>0.52490339276785147</c:v>
                </c:pt>
                <c:pt idx="1944">
                  <c:v>0.79449096100896022</c:v>
                </c:pt>
                <c:pt idx="1945">
                  <c:v>2.8238037020614919</c:v>
                </c:pt>
                <c:pt idx="1946">
                  <c:v>1.7164658551195167</c:v>
                </c:pt>
                <c:pt idx="1947">
                  <c:v>0.6237291232167721</c:v>
                </c:pt>
                <c:pt idx="1948">
                  <c:v>0.89458942734593361</c:v>
                </c:pt>
                <c:pt idx="1949">
                  <c:v>0.6955859087517281</c:v>
                </c:pt>
                <c:pt idx="1950">
                  <c:v>1.7333047292905364</c:v>
                </c:pt>
                <c:pt idx="1951">
                  <c:v>1.4004383295728433</c:v>
                </c:pt>
                <c:pt idx="1952">
                  <c:v>0.71866652080057425</c:v>
                </c:pt>
                <c:pt idx="1953">
                  <c:v>0.66353466883303291</c:v>
                </c:pt>
                <c:pt idx="1954">
                  <c:v>0</c:v>
                </c:pt>
                <c:pt idx="1955">
                  <c:v>0.88724515009642269</c:v>
                </c:pt>
                <c:pt idx="1956">
                  <c:v>1.5393453283653253</c:v>
                </c:pt>
                <c:pt idx="1957">
                  <c:v>0.34867026520829103</c:v>
                </c:pt>
                <c:pt idx="1958">
                  <c:v>1.0540623114128755</c:v>
                </c:pt>
                <c:pt idx="1959">
                  <c:v>0.92194899774374028</c:v>
                </c:pt>
                <c:pt idx="1960">
                  <c:v>2.5708056725987793</c:v>
                </c:pt>
                <c:pt idx="1961">
                  <c:v>2.7151466244459987</c:v>
                </c:pt>
                <c:pt idx="1962">
                  <c:v>0.80031014743310658</c:v>
                </c:pt>
                <c:pt idx="1963">
                  <c:v>0.96576348173087712</c:v>
                </c:pt>
                <c:pt idx="1964">
                  <c:v>0.87221794320053292</c:v>
                </c:pt>
                <c:pt idx="1965">
                  <c:v>0.59149600572097072</c:v>
                </c:pt>
                <c:pt idx="1966">
                  <c:v>0.80638091044787996</c:v>
                </c:pt>
                <c:pt idx="1967">
                  <c:v>0.65051211126908004</c:v>
                </c:pt>
                <c:pt idx="1968">
                  <c:v>1.7725295849187312</c:v>
                </c:pt>
                <c:pt idx="1969">
                  <c:v>0.6312940793172882</c:v>
                </c:pt>
                <c:pt idx="1970">
                  <c:v>0.62119343627396773</c:v>
                </c:pt>
                <c:pt idx="1971">
                  <c:v>2.4039092386767664</c:v>
                </c:pt>
                <c:pt idx="1972">
                  <c:v>1.5604670605828899</c:v>
                </c:pt>
                <c:pt idx="1973">
                  <c:v>1.7140574123687338</c:v>
                </c:pt>
                <c:pt idx="1974">
                  <c:v>1.2307113102054539</c:v>
                </c:pt>
                <c:pt idx="1975">
                  <c:v>1.4360581348288226</c:v>
                </c:pt>
                <c:pt idx="1976">
                  <c:v>1.5453455221019106</c:v>
                </c:pt>
                <c:pt idx="1977">
                  <c:v>1.3757426063904141</c:v>
                </c:pt>
                <c:pt idx="1978">
                  <c:v>1.4631443164937175</c:v>
                </c:pt>
                <c:pt idx="1979">
                  <c:v>2.0971686418506481</c:v>
                </c:pt>
                <c:pt idx="1980">
                  <c:v>2.1723451808738283</c:v>
                </c:pt>
                <c:pt idx="1981">
                  <c:v>1.6675429745509927</c:v>
                </c:pt>
                <c:pt idx="1982">
                  <c:v>0.64247692099374376</c:v>
                </c:pt>
                <c:pt idx="1983">
                  <c:v>3.5643275834625143</c:v>
                </c:pt>
                <c:pt idx="1984">
                  <c:v>1.7354139355702427</c:v>
                </c:pt>
                <c:pt idx="1985">
                  <c:v>1.7261994305728081</c:v>
                </c:pt>
                <c:pt idx="1986">
                  <c:v>2.902365561508673</c:v>
                </c:pt>
                <c:pt idx="1987">
                  <c:v>2.6208737019296189</c:v>
                </c:pt>
                <c:pt idx="1988">
                  <c:v>1.1827988392528663</c:v>
                </c:pt>
                <c:pt idx="1989">
                  <c:v>0.53963432916770571</c:v>
                </c:pt>
                <c:pt idx="1990">
                  <c:v>1.1376359784437835</c:v>
                </c:pt>
                <c:pt idx="1991">
                  <c:v>0.33249824258050342</c:v>
                </c:pt>
                <c:pt idx="1992">
                  <c:v>1.3359106171360942</c:v>
                </c:pt>
                <c:pt idx="1993">
                  <c:v>0.90203388216497682</c:v>
                </c:pt>
                <c:pt idx="1994">
                  <c:v>1.2305662039432699</c:v>
                </c:pt>
                <c:pt idx="1995">
                  <c:v>0.72645558046687153</c:v>
                </c:pt>
                <c:pt idx="1996">
                  <c:v>0</c:v>
                </c:pt>
                <c:pt idx="1997">
                  <c:v>0</c:v>
                </c:pt>
                <c:pt idx="1998">
                  <c:v>1.778190091695049</c:v>
                </c:pt>
                <c:pt idx="1999">
                  <c:v>0.86857856531901978</c:v>
                </c:pt>
                <c:pt idx="2000">
                  <c:v>2.5637016824092451</c:v>
                </c:pt>
                <c:pt idx="2001">
                  <c:v>2.0886347000653318</c:v>
                </c:pt>
                <c:pt idx="2002">
                  <c:v>0</c:v>
                </c:pt>
                <c:pt idx="2003">
                  <c:v>1.8341400867990247</c:v>
                </c:pt>
                <c:pt idx="2004">
                  <c:v>1.0446371068944367</c:v>
                </c:pt>
                <c:pt idx="2005">
                  <c:v>0.49438920041910556</c:v>
                </c:pt>
                <c:pt idx="2006">
                  <c:v>1.5685120145624514</c:v>
                </c:pt>
                <c:pt idx="2007">
                  <c:v>1.3120552012888638</c:v>
                </c:pt>
                <c:pt idx="2008">
                  <c:v>2.864562481349969</c:v>
                </c:pt>
                <c:pt idx="2009">
                  <c:v>1.662890720124814</c:v>
                </c:pt>
                <c:pt idx="2010">
                  <c:v>1.3081407393356397</c:v>
                </c:pt>
                <c:pt idx="2011">
                  <c:v>1.6336033635199509</c:v>
                </c:pt>
                <c:pt idx="2012">
                  <c:v>1.4636743156757099</c:v>
                </c:pt>
                <c:pt idx="2013">
                  <c:v>2.2270469455792425</c:v>
                </c:pt>
                <c:pt idx="2014">
                  <c:v>0.46562772513201212</c:v>
                </c:pt>
                <c:pt idx="2015">
                  <c:v>0.91586487886899626</c:v>
                </c:pt>
                <c:pt idx="2016">
                  <c:v>0.31435055822117064</c:v>
                </c:pt>
                <c:pt idx="2017">
                  <c:v>0.61457186043566892</c:v>
                </c:pt>
                <c:pt idx="2018">
                  <c:v>1.7222360303349884</c:v>
                </c:pt>
                <c:pt idx="2019">
                  <c:v>0.6918699488009753</c:v>
                </c:pt>
                <c:pt idx="2020">
                  <c:v>1.6261807276556217</c:v>
                </c:pt>
                <c:pt idx="2021">
                  <c:v>0.53014492538866342</c:v>
                </c:pt>
                <c:pt idx="2022">
                  <c:v>1.2781909485396876</c:v>
                </c:pt>
                <c:pt idx="2023">
                  <c:v>0.52325065593424602</c:v>
                </c:pt>
                <c:pt idx="2024">
                  <c:v>0.96973558523861092</c:v>
                </c:pt>
                <c:pt idx="2025">
                  <c:v>2.4425507658880297</c:v>
                </c:pt>
                <c:pt idx="2026">
                  <c:v>1.3204629931245968</c:v>
                </c:pt>
                <c:pt idx="2027">
                  <c:v>1.7355979094482386</c:v>
                </c:pt>
                <c:pt idx="2028">
                  <c:v>0.39521038308241868</c:v>
                </c:pt>
                <c:pt idx="2029">
                  <c:v>1.0485376983835792</c:v>
                </c:pt>
                <c:pt idx="2030">
                  <c:v>1.6467721641613646</c:v>
                </c:pt>
                <c:pt idx="2031">
                  <c:v>0.95654013798023441</c:v>
                </c:pt>
                <c:pt idx="2032">
                  <c:v>2.8651005048117759</c:v>
                </c:pt>
                <c:pt idx="2033">
                  <c:v>1.7058194185982176</c:v>
                </c:pt>
                <c:pt idx="2034">
                  <c:v>2.033468729832963</c:v>
                </c:pt>
                <c:pt idx="2035">
                  <c:v>0.87934912506785057</c:v>
                </c:pt>
                <c:pt idx="2036">
                  <c:v>0.87799316711128228</c:v>
                </c:pt>
                <c:pt idx="2037">
                  <c:v>1.7814279689997352</c:v>
                </c:pt>
                <c:pt idx="2038">
                  <c:v>0.76934274754020204</c:v>
                </c:pt>
                <c:pt idx="2039">
                  <c:v>0.64376278269815723</c:v>
                </c:pt>
                <c:pt idx="2040">
                  <c:v>1.0946296958893418</c:v>
                </c:pt>
                <c:pt idx="2041">
                  <c:v>0.42458476008423779</c:v>
                </c:pt>
                <c:pt idx="2042">
                  <c:v>1.0582215057020938</c:v>
                </c:pt>
                <c:pt idx="2043">
                  <c:v>0.67042818033292717</c:v>
                </c:pt>
                <c:pt idx="2044">
                  <c:v>0</c:v>
                </c:pt>
                <c:pt idx="2045">
                  <c:v>0</c:v>
                </c:pt>
                <c:pt idx="2046">
                  <c:v>1.67102567709425</c:v>
                </c:pt>
                <c:pt idx="2047">
                  <c:v>0.77616745913783636</c:v>
                </c:pt>
                <c:pt idx="2048">
                  <c:v>0.84405623018772835</c:v>
                </c:pt>
                <c:pt idx="2049">
                  <c:v>1.5992217845664567</c:v>
                </c:pt>
                <c:pt idx="2050">
                  <c:v>1.497816803161887</c:v>
                </c:pt>
                <c:pt idx="2051">
                  <c:v>0.61628860930068485</c:v>
                </c:pt>
                <c:pt idx="2052">
                  <c:v>1.129625869438512</c:v>
                </c:pt>
                <c:pt idx="2053">
                  <c:v>2.5952317268541716</c:v>
                </c:pt>
                <c:pt idx="2054">
                  <c:v>2.0829670346323406</c:v>
                </c:pt>
                <c:pt idx="2055">
                  <c:v>1.1003830542966653</c:v>
                </c:pt>
                <c:pt idx="2056">
                  <c:v>0.81875170859101265</c:v>
                </c:pt>
                <c:pt idx="2057">
                  <c:v>1.9658187527314943</c:v>
                </c:pt>
                <c:pt idx="2058">
                  <c:v>2.1850159693461437</c:v>
                </c:pt>
                <c:pt idx="2059">
                  <c:v>0.77389494832061467</c:v>
                </c:pt>
                <c:pt idx="2060">
                  <c:v>1.5972511324701471</c:v>
                </c:pt>
                <c:pt idx="2061">
                  <c:v>1.0339881616373319</c:v>
                </c:pt>
                <c:pt idx="2062">
                  <c:v>6.1886297111630491</c:v>
                </c:pt>
                <c:pt idx="2063">
                  <c:v>2.194992870093849</c:v>
                </c:pt>
                <c:pt idx="2064">
                  <c:v>1.3037149349506705</c:v>
                </c:pt>
                <c:pt idx="2065">
                  <c:v>1.8717991924419271</c:v>
                </c:pt>
                <c:pt idx="2066">
                  <c:v>2.2754731426983144</c:v>
                </c:pt>
                <c:pt idx="2067">
                  <c:v>3.5928366156995839</c:v>
                </c:pt>
                <c:pt idx="2068">
                  <c:v>0.46097040332789446</c:v>
                </c:pt>
                <c:pt idx="2069">
                  <c:v>0.35589379027020923</c:v>
                </c:pt>
                <c:pt idx="2070">
                  <c:v>0.66013684190728461</c:v>
                </c:pt>
                <c:pt idx="2071">
                  <c:v>1.6292050106282017</c:v>
                </c:pt>
                <c:pt idx="2072">
                  <c:v>1.2033633257434777</c:v>
                </c:pt>
                <c:pt idx="2073">
                  <c:v>1.6798182812383298</c:v>
                </c:pt>
                <c:pt idx="2074">
                  <c:v>0.75661849745944154</c:v>
                </c:pt>
                <c:pt idx="2075">
                  <c:v>1.4819470338192919</c:v>
                </c:pt>
                <c:pt idx="2076">
                  <c:v>1.1019094258588555</c:v>
                </c:pt>
                <c:pt idx="2077">
                  <c:v>0.72027846574000076</c:v>
                </c:pt>
                <c:pt idx="2078">
                  <c:v>1.0678184544673781</c:v>
                </c:pt>
                <c:pt idx="2079">
                  <c:v>0.58428540660065276</c:v>
                </c:pt>
                <c:pt idx="2080">
                  <c:v>1.4829584909708597</c:v>
                </c:pt>
                <c:pt idx="2081">
                  <c:v>0.49882157649678327</c:v>
                </c:pt>
                <c:pt idx="2082">
                  <c:v>0.50644303103530586</c:v>
                </c:pt>
                <c:pt idx="2083">
                  <c:v>1.2484420190476249</c:v>
                </c:pt>
                <c:pt idx="2084">
                  <c:v>0.91275435961809137</c:v>
                </c:pt>
                <c:pt idx="2085">
                  <c:v>0.9356853853645839</c:v>
                </c:pt>
                <c:pt idx="2086">
                  <c:v>1.5205704664910531</c:v>
                </c:pt>
                <c:pt idx="2087">
                  <c:v>0.93103822773235378</c:v>
                </c:pt>
                <c:pt idx="2088">
                  <c:v>3.1536614203723454</c:v>
                </c:pt>
                <c:pt idx="2089">
                  <c:v>0.82387447749764808</c:v>
                </c:pt>
                <c:pt idx="2090">
                  <c:v>0.66107806973186101</c:v>
                </c:pt>
                <c:pt idx="2091">
                  <c:v>0.86305721556328074</c:v>
                </c:pt>
                <c:pt idx="2092">
                  <c:v>1.6537150247085342</c:v>
                </c:pt>
                <c:pt idx="2093">
                  <c:v>0.58925989769709197</c:v>
                </c:pt>
                <c:pt idx="2094">
                  <c:v>0</c:v>
                </c:pt>
                <c:pt idx="2095">
                  <c:v>1.5506034266463689</c:v>
                </c:pt>
                <c:pt idx="2096">
                  <c:v>1.9476619399337445</c:v>
                </c:pt>
                <c:pt idx="2097">
                  <c:v>0.35319669687275307</c:v>
                </c:pt>
                <c:pt idx="2098">
                  <c:v>1.1059870873095818</c:v>
                </c:pt>
                <c:pt idx="2099">
                  <c:v>1.0814013683228707</c:v>
                </c:pt>
                <c:pt idx="2100">
                  <c:v>0.77877773561853847</c:v>
                </c:pt>
                <c:pt idx="2101">
                  <c:v>0.6525010043726035</c:v>
                </c:pt>
                <c:pt idx="2102">
                  <c:v>1.7491840644080812</c:v>
                </c:pt>
                <c:pt idx="2103">
                  <c:v>0.73990033251664955</c:v>
                </c:pt>
                <c:pt idx="2104">
                  <c:v>0.76984061063260489</c:v>
                </c:pt>
                <c:pt idx="2105">
                  <c:v>3.5222233810673078</c:v>
                </c:pt>
                <c:pt idx="2106">
                  <c:v>1.0315729270997287</c:v>
                </c:pt>
                <c:pt idx="2107">
                  <c:v>0.31933343817360177</c:v>
                </c:pt>
                <c:pt idx="2108">
                  <c:v>3.4457400158154581</c:v>
                </c:pt>
                <c:pt idx="2109">
                  <c:v>1.6296610951805921</c:v>
                </c:pt>
                <c:pt idx="2110">
                  <c:v>1.4805016889338911</c:v>
                </c:pt>
                <c:pt idx="2111">
                  <c:v>0.64713277543372805</c:v>
                </c:pt>
                <c:pt idx="2112">
                  <c:v>1.4255647545114143</c:v>
                </c:pt>
                <c:pt idx="2113">
                  <c:v>2.5881016683967655</c:v>
                </c:pt>
                <c:pt idx="2114">
                  <c:v>3.0829426437386767</c:v>
                </c:pt>
                <c:pt idx="2115">
                  <c:v>0.56962661081528865</c:v>
                </c:pt>
                <c:pt idx="2116">
                  <c:v>0.53901726669651961</c:v>
                </c:pt>
                <c:pt idx="2117">
                  <c:v>1.4948476873796799</c:v>
                </c:pt>
                <c:pt idx="2118">
                  <c:v>2.5791646486084248</c:v>
                </c:pt>
                <c:pt idx="2119">
                  <c:v>2.029437453334201</c:v>
                </c:pt>
                <c:pt idx="2120">
                  <c:v>2.246671464807438</c:v>
                </c:pt>
                <c:pt idx="2121">
                  <c:v>0.62189075275321182</c:v>
                </c:pt>
                <c:pt idx="2122">
                  <c:v>0.51832997770456923</c:v>
                </c:pt>
                <c:pt idx="2123">
                  <c:v>1.1284910164125381</c:v>
                </c:pt>
                <c:pt idx="2124">
                  <c:v>1.3036428819877661</c:v>
                </c:pt>
                <c:pt idx="2125">
                  <c:v>2.0085802902226506</c:v>
                </c:pt>
                <c:pt idx="2126">
                  <c:v>1.7514865638269479</c:v>
                </c:pt>
                <c:pt idx="2127">
                  <c:v>0.30547318874320467</c:v>
                </c:pt>
                <c:pt idx="2128">
                  <c:v>2.0660869406012794</c:v>
                </c:pt>
                <c:pt idx="2129">
                  <c:v>1.7726632147698336</c:v>
                </c:pt>
                <c:pt idx="2130">
                  <c:v>2.0019987770196104</c:v>
                </c:pt>
                <c:pt idx="2131">
                  <c:v>0.6639787619038704</c:v>
                </c:pt>
                <c:pt idx="2132">
                  <c:v>1.2867771218206081</c:v>
                </c:pt>
                <c:pt idx="2133">
                  <c:v>1.4482343225140626</c:v>
                </c:pt>
                <c:pt idx="2134">
                  <c:v>0.32865280649035683</c:v>
                </c:pt>
                <c:pt idx="2135">
                  <c:v>1.1868672229187136</c:v>
                </c:pt>
                <c:pt idx="2136">
                  <c:v>1.1528190275169805</c:v>
                </c:pt>
                <c:pt idx="2137">
                  <c:v>1.7234745636157793</c:v>
                </c:pt>
                <c:pt idx="2138">
                  <c:v>0.93749785532749297</c:v>
                </c:pt>
                <c:pt idx="2139">
                  <c:v>0.84030569074691375</c:v>
                </c:pt>
                <c:pt idx="2140">
                  <c:v>0.50090497792168553</c:v>
                </c:pt>
                <c:pt idx="2141">
                  <c:v>1.3275029905444726</c:v>
                </c:pt>
                <c:pt idx="2142">
                  <c:v>1.2153265394751287</c:v>
                </c:pt>
                <c:pt idx="2143">
                  <c:v>1.7400196603531093</c:v>
                </c:pt>
                <c:pt idx="2144">
                  <c:v>2.1550998152865137</c:v>
                </c:pt>
                <c:pt idx="2145">
                  <c:v>0.616712813206865</c:v>
                </c:pt>
                <c:pt idx="2146">
                  <c:v>1.3541371731162528</c:v>
                </c:pt>
                <c:pt idx="2147">
                  <c:v>0.94098611400386045</c:v>
                </c:pt>
                <c:pt idx="2148">
                  <c:v>0.40847864954681701</c:v>
                </c:pt>
                <c:pt idx="2149">
                  <c:v>1.5001442336999273</c:v>
                </c:pt>
                <c:pt idx="2150">
                  <c:v>0.80802309637706082</c:v>
                </c:pt>
                <c:pt idx="2151">
                  <c:v>0.62523622165091852</c:v>
                </c:pt>
                <c:pt idx="2152">
                  <c:v>0.91324714354383763</c:v>
                </c:pt>
                <c:pt idx="2153">
                  <c:v>0.96339637916838849</c:v>
                </c:pt>
                <c:pt idx="2154">
                  <c:v>1.9440584209044312</c:v>
                </c:pt>
                <c:pt idx="2155">
                  <c:v>0.33024935609905876</c:v>
                </c:pt>
                <c:pt idx="2156">
                  <c:v>0.46157098063799618</c:v>
                </c:pt>
                <c:pt idx="2157">
                  <c:v>0.7458867031872749</c:v>
                </c:pt>
                <c:pt idx="2158">
                  <c:v>1.2383970144872531</c:v>
                </c:pt>
                <c:pt idx="2159">
                  <c:v>2.0397300570362562</c:v>
                </c:pt>
                <c:pt idx="2160">
                  <c:v>0.59425439585604167</c:v>
                </c:pt>
                <c:pt idx="2161">
                  <c:v>1.2914412036865948</c:v>
                </c:pt>
                <c:pt idx="2162">
                  <c:v>1.2333631343271594</c:v>
                </c:pt>
                <c:pt idx="2163">
                  <c:v>0.77778499629836129</c:v>
                </c:pt>
                <c:pt idx="2164">
                  <c:v>0.968522617373057</c:v>
                </c:pt>
                <c:pt idx="2165">
                  <c:v>1.4509937214566806</c:v>
                </c:pt>
                <c:pt idx="2166">
                  <c:v>2.9602309899150354</c:v>
                </c:pt>
                <c:pt idx="2167">
                  <c:v>0.4368369450814803</c:v>
                </c:pt>
                <c:pt idx="2168">
                  <c:v>2.6333879286800403</c:v>
                </c:pt>
                <c:pt idx="2169">
                  <c:v>0.42049695938979653</c:v>
                </c:pt>
                <c:pt idx="2170">
                  <c:v>2.4814298722228831</c:v>
                </c:pt>
                <c:pt idx="2171">
                  <c:v>1.5949493926454612</c:v>
                </c:pt>
                <c:pt idx="2172">
                  <c:v>1.2542659029434484</c:v>
                </c:pt>
                <c:pt idx="2173">
                  <c:v>0.32115329552564942</c:v>
                </c:pt>
                <c:pt idx="2174">
                  <c:v>0.53191692930136192</c:v>
                </c:pt>
                <c:pt idx="2175">
                  <c:v>0.76547577274376322</c:v>
                </c:pt>
                <c:pt idx="2176">
                  <c:v>2.1787824198076406</c:v>
                </c:pt>
                <c:pt idx="2177">
                  <c:v>2.4631588878861996</c:v>
                </c:pt>
                <c:pt idx="2178">
                  <c:v>0.6150113970724127</c:v>
                </c:pt>
                <c:pt idx="2179">
                  <c:v>0.63490446515181853</c:v>
                </c:pt>
                <c:pt idx="2180">
                  <c:v>2.7075561759674009</c:v>
                </c:pt>
                <c:pt idx="2181">
                  <c:v>0.39822132687834033</c:v>
                </c:pt>
                <c:pt idx="2182">
                  <c:v>0.70322241655494566</c:v>
                </c:pt>
                <c:pt idx="2183">
                  <c:v>0.3950199874566751</c:v>
                </c:pt>
                <c:pt idx="2184">
                  <c:v>0.86071312466347671</c:v>
                </c:pt>
                <c:pt idx="2185">
                  <c:v>0</c:v>
                </c:pt>
                <c:pt idx="2186">
                  <c:v>2.384422428115915</c:v>
                </c:pt>
                <c:pt idx="2187">
                  <c:v>2.3228249682659317</c:v>
                </c:pt>
                <c:pt idx="2188">
                  <c:v>1.2461492175159072</c:v>
                </c:pt>
                <c:pt idx="2189">
                  <c:v>0.52519376576115417</c:v>
                </c:pt>
                <c:pt idx="2190">
                  <c:v>0.52584293928308923</c:v>
                </c:pt>
                <c:pt idx="2191">
                  <c:v>2.0805834983097986</c:v>
                </c:pt>
                <c:pt idx="2192">
                  <c:v>1.7965547918379254</c:v>
                </c:pt>
                <c:pt idx="2193">
                  <c:v>1.1236005879194859</c:v>
                </c:pt>
                <c:pt idx="2194">
                  <c:v>1.3637549897464067</c:v>
                </c:pt>
                <c:pt idx="2195">
                  <c:v>2.4708522518384703</c:v>
                </c:pt>
                <c:pt idx="2196">
                  <c:v>1.7830704071779404</c:v>
                </c:pt>
                <c:pt idx="2197">
                  <c:v>1.1781334564569252</c:v>
                </c:pt>
                <c:pt idx="2198">
                  <c:v>1.1535612522005487</c:v>
                </c:pt>
                <c:pt idx="2199">
                  <c:v>0.54495015033208694</c:v>
                </c:pt>
                <c:pt idx="2200">
                  <c:v>1.3854216422583117</c:v>
                </c:pt>
                <c:pt idx="2201">
                  <c:v>1.1983039419446246</c:v>
                </c:pt>
                <c:pt idx="2202">
                  <c:v>2.013106066493227</c:v>
                </c:pt>
                <c:pt idx="2203">
                  <c:v>1.3940406508946763</c:v>
                </c:pt>
                <c:pt idx="2204">
                  <c:v>1.0517485362148895</c:v>
                </c:pt>
                <c:pt idx="2205">
                  <c:v>0.38619637807234319</c:v>
                </c:pt>
                <c:pt idx="2206">
                  <c:v>0.41662189508485298</c:v>
                </c:pt>
                <c:pt idx="2207">
                  <c:v>0.40350259397614119</c:v>
                </c:pt>
                <c:pt idx="2208">
                  <c:v>1.3905782443812438</c:v>
                </c:pt>
                <c:pt idx="2209">
                  <c:v>0.54881122169356455</c:v>
                </c:pt>
                <c:pt idx="2210">
                  <c:v>2.1947660854148818</c:v>
                </c:pt>
                <c:pt idx="2211">
                  <c:v>1.2653713775205098</c:v>
                </c:pt>
                <c:pt idx="2212">
                  <c:v>2.4674323782170315</c:v>
                </c:pt>
                <c:pt idx="2213">
                  <c:v>1.24908634025482</c:v>
                </c:pt>
                <c:pt idx="2214">
                  <c:v>0</c:v>
                </c:pt>
                <c:pt idx="2215">
                  <c:v>2.1019638227346928</c:v>
                </c:pt>
                <c:pt idx="2216">
                  <c:v>0.44940969235214695</c:v>
                </c:pt>
                <c:pt idx="2217">
                  <c:v>1.7289375708165424</c:v>
                </c:pt>
                <c:pt idx="2218">
                  <c:v>1.206739675136449</c:v>
                </c:pt>
                <c:pt idx="2219">
                  <c:v>0.74694528919803149</c:v>
                </c:pt>
                <c:pt idx="2220">
                  <c:v>0.73632177062839055</c:v>
                </c:pt>
                <c:pt idx="2221">
                  <c:v>2.0615898281327003</c:v>
                </c:pt>
                <c:pt idx="2222">
                  <c:v>2.1428692757180756</c:v>
                </c:pt>
                <c:pt idx="2223">
                  <c:v>2.1251944515714416</c:v>
                </c:pt>
                <c:pt idx="2224">
                  <c:v>1.945059771766273</c:v>
                </c:pt>
                <c:pt idx="2225">
                  <c:v>0.75152240035478346</c:v>
                </c:pt>
                <c:pt idx="2226">
                  <c:v>0</c:v>
                </c:pt>
                <c:pt idx="2227">
                  <c:v>2.0569708903693802</c:v>
                </c:pt>
                <c:pt idx="2228">
                  <c:v>0.726579936241322</c:v>
                </c:pt>
                <c:pt idx="2229">
                  <c:v>0.82091135089559208</c:v>
                </c:pt>
                <c:pt idx="2230">
                  <c:v>2.9804996301847577</c:v>
                </c:pt>
                <c:pt idx="2231">
                  <c:v>0.33132020996242656</c:v>
                </c:pt>
                <c:pt idx="2232">
                  <c:v>1.7301980269234092</c:v>
                </c:pt>
                <c:pt idx="2233">
                  <c:v>0.45165618958641646</c:v>
                </c:pt>
                <c:pt idx="2234">
                  <c:v>0.3849711111815679</c:v>
                </c:pt>
                <c:pt idx="2235">
                  <c:v>1.911520739297029</c:v>
                </c:pt>
                <c:pt idx="2236">
                  <c:v>1.4622025400360359</c:v>
                </c:pt>
                <c:pt idx="2237">
                  <c:v>0.53319847529398434</c:v>
                </c:pt>
                <c:pt idx="2238">
                  <c:v>0.84725669996948971</c:v>
                </c:pt>
                <c:pt idx="2239">
                  <c:v>1.207209815463627</c:v>
                </c:pt>
                <c:pt idx="2240">
                  <c:v>0.99178314021631464</c:v>
                </c:pt>
                <c:pt idx="2241">
                  <c:v>0.91769925547957976</c:v>
                </c:pt>
                <c:pt idx="2242">
                  <c:v>0</c:v>
                </c:pt>
                <c:pt idx="2243">
                  <c:v>0.84555231277831888</c:v>
                </c:pt>
                <c:pt idx="2244">
                  <c:v>0</c:v>
                </c:pt>
                <c:pt idx="2245">
                  <c:v>2.1288657916419003</c:v>
                </c:pt>
                <c:pt idx="2246">
                  <c:v>1.6286817622656433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1.7112271246853703</c:v>
                </c:pt>
                <c:pt idx="2251">
                  <c:v>0</c:v>
                </c:pt>
                <c:pt idx="2252">
                  <c:v>0</c:v>
                </c:pt>
                <c:pt idx="2253">
                  <c:v>1.2372760794573363</c:v>
                </c:pt>
                <c:pt idx="2254">
                  <c:v>0.39557631483624944</c:v>
                </c:pt>
                <c:pt idx="2255">
                  <c:v>1.5620311359201706</c:v>
                </c:pt>
                <c:pt idx="2256">
                  <c:v>1.3926151252165935</c:v>
                </c:pt>
                <c:pt idx="2257">
                  <c:v>0.86930985147083817</c:v>
                </c:pt>
                <c:pt idx="2258">
                  <c:v>0.99502305472070773</c:v>
                </c:pt>
                <c:pt idx="2259">
                  <c:v>1.7917695870027484</c:v>
                </c:pt>
                <c:pt idx="2260">
                  <c:v>0.35570340270754885</c:v>
                </c:pt>
                <c:pt idx="2261">
                  <c:v>0.91514454653185384</c:v>
                </c:pt>
                <c:pt idx="2262">
                  <c:v>1.6129878096471619</c:v>
                </c:pt>
                <c:pt idx="2263">
                  <c:v>0.72791098233573748</c:v>
                </c:pt>
                <c:pt idx="2264">
                  <c:v>0.62305856794832237</c:v>
                </c:pt>
                <c:pt idx="2265">
                  <c:v>0</c:v>
                </c:pt>
                <c:pt idx="2266">
                  <c:v>2.3400273803604352</c:v>
                </c:pt>
                <c:pt idx="2267">
                  <c:v>1.5484060323750557</c:v>
                </c:pt>
                <c:pt idx="2268">
                  <c:v>1.1531973909604054</c:v>
                </c:pt>
                <c:pt idx="2269">
                  <c:v>0.56883229119949075</c:v>
                </c:pt>
                <c:pt idx="2270">
                  <c:v>1.9911403652506636</c:v>
                </c:pt>
                <c:pt idx="2271">
                  <c:v>0.38236572003608049</c:v>
                </c:pt>
                <c:pt idx="2272">
                  <c:v>2.7578980895620027</c:v>
                </c:pt>
                <c:pt idx="2273">
                  <c:v>1.5030553720982631</c:v>
                </c:pt>
                <c:pt idx="2274">
                  <c:v>1.5693710887956329</c:v>
                </c:pt>
                <c:pt idx="2275">
                  <c:v>1.3096699794398841</c:v>
                </c:pt>
                <c:pt idx="2276">
                  <c:v>1.8879253790842228</c:v>
                </c:pt>
                <c:pt idx="2277">
                  <c:v>3.3638697159854285</c:v>
                </c:pt>
                <c:pt idx="2278">
                  <c:v>0.96383304159271899</c:v>
                </c:pt>
                <c:pt idx="2279">
                  <c:v>1.7888139638356011</c:v>
                </c:pt>
                <c:pt idx="2280">
                  <c:v>1.0778797529328106</c:v>
                </c:pt>
                <c:pt idx="2281">
                  <c:v>1.1982214373140918</c:v>
                </c:pt>
                <c:pt idx="2282">
                  <c:v>2.3352129794627152</c:v>
                </c:pt>
                <c:pt idx="2283">
                  <c:v>1.0450988972249529</c:v>
                </c:pt>
                <c:pt idx="2284">
                  <c:v>3.8571041695748143</c:v>
                </c:pt>
                <c:pt idx="2285">
                  <c:v>1.6414851681991895</c:v>
                </c:pt>
                <c:pt idx="2286">
                  <c:v>0.99296748371155408</c:v>
                </c:pt>
                <c:pt idx="2287">
                  <c:v>1.9209568827997481</c:v>
                </c:pt>
                <c:pt idx="2288">
                  <c:v>0.72897702194441072</c:v>
                </c:pt>
                <c:pt idx="2289">
                  <c:v>1.4758007582175123</c:v>
                </c:pt>
                <c:pt idx="2290">
                  <c:v>0.58991125880066719</c:v>
                </c:pt>
                <c:pt idx="2291">
                  <c:v>1.2897765150265752</c:v>
                </c:pt>
                <c:pt idx="2292">
                  <c:v>0</c:v>
                </c:pt>
                <c:pt idx="2293">
                  <c:v>1.4987805572584685</c:v>
                </c:pt>
                <c:pt idx="2294">
                  <c:v>1.6282444128853031</c:v>
                </c:pt>
                <c:pt idx="2295">
                  <c:v>1.4632523206477408</c:v>
                </c:pt>
                <c:pt idx="2296">
                  <c:v>1.3174699308708449</c:v>
                </c:pt>
                <c:pt idx="2297">
                  <c:v>2.1448236004686896</c:v>
                </c:pt>
                <c:pt idx="2298">
                  <c:v>1.6906069925183804</c:v>
                </c:pt>
                <c:pt idx="2299">
                  <c:v>1.6564067461639767</c:v>
                </c:pt>
                <c:pt idx="2300">
                  <c:v>0.90008277781079216</c:v>
                </c:pt>
                <c:pt idx="2301">
                  <c:v>1.2428245823107502</c:v>
                </c:pt>
                <c:pt idx="2302">
                  <c:v>2.735406798307817</c:v>
                </c:pt>
                <c:pt idx="2303">
                  <c:v>0.73691843640908761</c:v>
                </c:pt>
                <c:pt idx="2304">
                  <c:v>1.2704600856763828</c:v>
                </c:pt>
                <c:pt idx="2305">
                  <c:v>0.74160266150255905</c:v>
                </c:pt>
                <c:pt idx="2306">
                  <c:v>2.3856257058401162</c:v>
                </c:pt>
                <c:pt idx="2307">
                  <c:v>2.8621397449655266</c:v>
                </c:pt>
                <c:pt idx="2308">
                  <c:v>0.74239855281523848</c:v>
                </c:pt>
                <c:pt idx="2309">
                  <c:v>1.7926908966983239</c:v>
                </c:pt>
                <c:pt idx="2310">
                  <c:v>0.98196473932126704</c:v>
                </c:pt>
                <c:pt idx="2311">
                  <c:v>0.52388279393690129</c:v>
                </c:pt>
                <c:pt idx="2312">
                  <c:v>0.78231669583115571</c:v>
                </c:pt>
                <c:pt idx="2313">
                  <c:v>0</c:v>
                </c:pt>
                <c:pt idx="2314">
                  <c:v>0.41787461928033215</c:v>
                </c:pt>
                <c:pt idx="2315">
                  <c:v>2.2722069610212787</c:v>
                </c:pt>
                <c:pt idx="2316">
                  <c:v>0.968575624368748</c:v>
                </c:pt>
                <c:pt idx="2317">
                  <c:v>1.3650509886299995</c:v>
                </c:pt>
                <c:pt idx="2318">
                  <c:v>0.73415931497448106</c:v>
                </c:pt>
                <c:pt idx="2319">
                  <c:v>2.9134620092403485</c:v>
                </c:pt>
                <c:pt idx="2320">
                  <c:v>0.97115739883335761</c:v>
                </c:pt>
                <c:pt idx="2321">
                  <c:v>0.96967002279855419</c:v>
                </c:pt>
                <c:pt idx="2322">
                  <c:v>1.199309859015397</c:v>
                </c:pt>
                <c:pt idx="2323">
                  <c:v>0.7172294840707244</c:v>
                </c:pt>
                <c:pt idx="2324">
                  <c:v>2.3007622147397253</c:v>
                </c:pt>
                <c:pt idx="2325">
                  <c:v>1.7290818932694603</c:v>
                </c:pt>
                <c:pt idx="2326">
                  <c:v>0.7563640972585961</c:v>
                </c:pt>
                <c:pt idx="2327">
                  <c:v>1.2407882141852664</c:v>
                </c:pt>
                <c:pt idx="2328">
                  <c:v>0</c:v>
                </c:pt>
                <c:pt idx="2329">
                  <c:v>1.4025808705193064</c:v>
                </c:pt>
                <c:pt idx="2330">
                  <c:v>1.6104390064105041</c:v>
                </c:pt>
                <c:pt idx="2331">
                  <c:v>0.84612427871067142</c:v>
                </c:pt>
                <c:pt idx="2332">
                  <c:v>0.98222435150420817</c:v>
                </c:pt>
                <c:pt idx="2333">
                  <c:v>2.3932848951262664</c:v>
                </c:pt>
                <c:pt idx="2334">
                  <c:v>0.34220373509708152</c:v>
                </c:pt>
                <c:pt idx="2335">
                  <c:v>0.60131319110354153</c:v>
                </c:pt>
                <c:pt idx="2336">
                  <c:v>0.3815395258678434</c:v>
                </c:pt>
                <c:pt idx="2337">
                  <c:v>0.33672365332583648</c:v>
                </c:pt>
                <c:pt idx="2338">
                  <c:v>1.8580344351815055</c:v>
                </c:pt>
                <c:pt idx="2339">
                  <c:v>2.1874823073669871</c:v>
                </c:pt>
                <c:pt idx="2340">
                  <c:v>1.6710079665597517</c:v>
                </c:pt>
                <c:pt idx="2341">
                  <c:v>1.3742818392952569</c:v>
                </c:pt>
                <c:pt idx="2342">
                  <c:v>0.97727989664884762</c:v>
                </c:pt>
                <c:pt idx="2343">
                  <c:v>0.34268539334103232</c:v>
                </c:pt>
                <c:pt idx="2344">
                  <c:v>2.2018324246938366</c:v>
                </c:pt>
                <c:pt idx="2345">
                  <c:v>1.1192148058687441</c:v>
                </c:pt>
                <c:pt idx="2346">
                  <c:v>0.68511672580811389</c:v>
                </c:pt>
                <c:pt idx="2347">
                  <c:v>0.79085267423350558</c:v>
                </c:pt>
                <c:pt idx="2348">
                  <c:v>0.38216075793155102</c:v>
                </c:pt>
                <c:pt idx="2349">
                  <c:v>2.0502725117479281</c:v>
                </c:pt>
                <c:pt idx="2350">
                  <c:v>1.2748312626759901</c:v>
                </c:pt>
                <c:pt idx="2351">
                  <c:v>2.4549042121131084</c:v>
                </c:pt>
                <c:pt idx="2352">
                  <c:v>0</c:v>
                </c:pt>
                <c:pt idx="2353">
                  <c:v>1.6710528404370892</c:v>
                </c:pt>
                <c:pt idx="2354">
                  <c:v>0.35391502948768128</c:v>
                </c:pt>
                <c:pt idx="2355">
                  <c:v>2.5870182458418944</c:v>
                </c:pt>
                <c:pt idx="2356">
                  <c:v>0.44216137660451565</c:v>
                </c:pt>
                <c:pt idx="2357">
                  <c:v>0.71108113958757324</c:v>
                </c:pt>
                <c:pt idx="2358">
                  <c:v>2.5487785365972715</c:v>
                </c:pt>
                <c:pt idx="2359">
                  <c:v>1.1596568438503883</c:v>
                </c:pt>
                <c:pt idx="2360">
                  <c:v>2.5310908441321636</c:v>
                </c:pt>
                <c:pt idx="2361">
                  <c:v>0.30447358094102556</c:v>
                </c:pt>
                <c:pt idx="2362">
                  <c:v>1.0305506058207272</c:v>
                </c:pt>
                <c:pt idx="2363">
                  <c:v>2.8846920793191937</c:v>
                </c:pt>
                <c:pt idx="2364">
                  <c:v>0.47992561672808909</c:v>
                </c:pt>
                <c:pt idx="2365">
                  <c:v>2.8716354505861332</c:v>
                </c:pt>
                <c:pt idx="2366">
                  <c:v>1.6845211792552559</c:v>
                </c:pt>
                <c:pt idx="2367">
                  <c:v>1.3011885690603702</c:v>
                </c:pt>
                <c:pt idx="2368">
                  <c:v>1.4466799230067484</c:v>
                </c:pt>
                <c:pt idx="2369">
                  <c:v>1.5465799560038072</c:v>
                </c:pt>
                <c:pt idx="2370">
                  <c:v>1.0124288732576967</c:v>
                </c:pt>
                <c:pt idx="2371">
                  <c:v>1.0817246656896387</c:v>
                </c:pt>
                <c:pt idx="2372">
                  <c:v>1.2091374179105792</c:v>
                </c:pt>
                <c:pt idx="2373">
                  <c:v>0.99877986469193192</c:v>
                </c:pt>
                <c:pt idx="2374">
                  <c:v>0.54696543668401321</c:v>
                </c:pt>
                <c:pt idx="2375">
                  <c:v>0.52858489756416693</c:v>
                </c:pt>
                <c:pt idx="2376">
                  <c:v>0.75199588024270203</c:v>
                </c:pt>
                <c:pt idx="2377">
                  <c:v>0.74560604269077602</c:v>
                </c:pt>
                <c:pt idx="2378">
                  <c:v>0.67427595897208215</c:v>
                </c:pt>
                <c:pt idx="2379">
                  <c:v>0.50343065838807288</c:v>
                </c:pt>
                <c:pt idx="2380">
                  <c:v>0.74340908330009015</c:v>
                </c:pt>
                <c:pt idx="2381">
                  <c:v>0.39706940304954236</c:v>
                </c:pt>
                <c:pt idx="2382">
                  <c:v>0</c:v>
                </c:pt>
                <c:pt idx="2383">
                  <c:v>1.9436376490377669</c:v>
                </c:pt>
                <c:pt idx="2384">
                  <c:v>1.303881201272288</c:v>
                </c:pt>
                <c:pt idx="2385">
                  <c:v>1.5715703167788861</c:v>
                </c:pt>
                <c:pt idx="2386">
                  <c:v>1.1329424075722092</c:v>
                </c:pt>
                <c:pt idx="2387">
                  <c:v>0.74635517611566604</c:v>
                </c:pt>
                <c:pt idx="2388">
                  <c:v>0.63717720001725431</c:v>
                </c:pt>
                <c:pt idx="2389">
                  <c:v>0.84314542245213608</c:v>
                </c:pt>
                <c:pt idx="2390">
                  <c:v>0.34501266831394206</c:v>
                </c:pt>
                <c:pt idx="2391">
                  <c:v>1.4810972941464018</c:v>
                </c:pt>
                <c:pt idx="2392">
                  <c:v>0.59160413671961976</c:v>
                </c:pt>
                <c:pt idx="2393">
                  <c:v>1.8664638990865061</c:v>
                </c:pt>
                <c:pt idx="2394">
                  <c:v>1.1825789007421883</c:v>
                </c:pt>
                <c:pt idx="2395">
                  <c:v>0.67963353290449036</c:v>
                </c:pt>
                <c:pt idx="2396">
                  <c:v>1.2099702360753359</c:v>
                </c:pt>
                <c:pt idx="2397">
                  <c:v>0.72608883044206873</c:v>
                </c:pt>
                <c:pt idx="2398">
                  <c:v>1.8664445075206846</c:v>
                </c:pt>
                <c:pt idx="2399">
                  <c:v>2.1668486177427018</c:v>
                </c:pt>
                <c:pt idx="2400">
                  <c:v>3.6951102302557111</c:v>
                </c:pt>
                <c:pt idx="2401">
                  <c:v>1.8226008563348479</c:v>
                </c:pt>
                <c:pt idx="2402">
                  <c:v>2.5882355341151548</c:v>
                </c:pt>
                <c:pt idx="2403">
                  <c:v>1.1840446798419713</c:v>
                </c:pt>
                <c:pt idx="2404">
                  <c:v>0</c:v>
                </c:pt>
                <c:pt idx="2405">
                  <c:v>0.95611940864896239</c:v>
                </c:pt>
                <c:pt idx="2406">
                  <c:v>0</c:v>
                </c:pt>
                <c:pt idx="2407">
                  <c:v>0</c:v>
                </c:pt>
                <c:pt idx="2408">
                  <c:v>0.31828779843323746</c:v>
                </c:pt>
                <c:pt idx="2409">
                  <c:v>2.2658157360676556</c:v>
                </c:pt>
                <c:pt idx="2410">
                  <c:v>0.47203271128975188</c:v>
                </c:pt>
                <c:pt idx="2411">
                  <c:v>0.93560223182100888</c:v>
                </c:pt>
                <c:pt idx="2412">
                  <c:v>1.4664134150977515</c:v>
                </c:pt>
                <c:pt idx="2413">
                  <c:v>0.57969899931732038</c:v>
                </c:pt>
                <c:pt idx="2414">
                  <c:v>0.74574290583316183</c:v>
                </c:pt>
                <c:pt idx="2415">
                  <c:v>1.9765498658092095</c:v>
                </c:pt>
                <c:pt idx="2416">
                  <c:v>1.0619667513897939</c:v>
                </c:pt>
                <c:pt idx="2417">
                  <c:v>0.97514663477983665</c:v>
                </c:pt>
                <c:pt idx="2418">
                  <c:v>0.52311806156411067</c:v>
                </c:pt>
                <c:pt idx="2419">
                  <c:v>1.1399265084657493</c:v>
                </c:pt>
                <c:pt idx="2420">
                  <c:v>0.72389386609540918</c:v>
                </c:pt>
                <c:pt idx="2421">
                  <c:v>1.8155378637729909</c:v>
                </c:pt>
                <c:pt idx="2422">
                  <c:v>1.4471194861504453</c:v>
                </c:pt>
                <c:pt idx="2423">
                  <c:v>1.0991683267664536</c:v>
                </c:pt>
                <c:pt idx="2424">
                  <c:v>1.3022831615120873</c:v>
                </c:pt>
                <c:pt idx="2425">
                  <c:v>0.98507854251000115</c:v>
                </c:pt>
                <c:pt idx="2426">
                  <c:v>0.32182837558097993</c:v>
                </c:pt>
                <c:pt idx="2427">
                  <c:v>1.6230952923216011</c:v>
                </c:pt>
                <c:pt idx="2428">
                  <c:v>0.30575307535164459</c:v>
                </c:pt>
                <c:pt idx="2429">
                  <c:v>1.9617016809416201</c:v>
                </c:pt>
                <c:pt idx="2430">
                  <c:v>1.9825714965320982</c:v>
                </c:pt>
                <c:pt idx="2431">
                  <c:v>0.75971159794020771</c:v>
                </c:pt>
                <c:pt idx="2432">
                  <c:v>1.4380545184019928</c:v>
                </c:pt>
                <c:pt idx="2433">
                  <c:v>1.9365697226070955</c:v>
                </c:pt>
                <c:pt idx="2434">
                  <c:v>1.4060882863757349</c:v>
                </c:pt>
                <c:pt idx="2435">
                  <c:v>0.74573881958370114</c:v>
                </c:pt>
                <c:pt idx="2436">
                  <c:v>1.5669178462283866</c:v>
                </c:pt>
                <c:pt idx="2437">
                  <c:v>0.32509785737184632</c:v>
                </c:pt>
                <c:pt idx="2438">
                  <c:v>2.1112676399503831</c:v>
                </c:pt>
                <c:pt idx="2439">
                  <c:v>0.49990716078884684</c:v>
                </c:pt>
                <c:pt idx="2440">
                  <c:v>1.1600038839079647</c:v>
                </c:pt>
                <c:pt idx="2441">
                  <c:v>1.6493250676986917</c:v>
                </c:pt>
                <c:pt idx="2442">
                  <c:v>1.3395846073489108</c:v>
                </c:pt>
                <c:pt idx="2443">
                  <c:v>0</c:v>
                </c:pt>
                <c:pt idx="2444">
                  <c:v>0.32835891694882058</c:v>
                </c:pt>
                <c:pt idx="2445">
                  <c:v>0.67368067525159758</c:v>
                </c:pt>
                <c:pt idx="2446">
                  <c:v>2.7250052592807132</c:v>
                </c:pt>
                <c:pt idx="2447">
                  <c:v>1.1938584242433274</c:v>
                </c:pt>
                <c:pt idx="2448">
                  <c:v>1.2530746357565099</c:v>
                </c:pt>
                <c:pt idx="2449">
                  <c:v>2.3258483876267668</c:v>
                </c:pt>
                <c:pt idx="2450">
                  <c:v>0.49571262441201969</c:v>
                </c:pt>
                <c:pt idx="2451">
                  <c:v>2.5940368695963891</c:v>
                </c:pt>
                <c:pt idx="2452">
                  <c:v>0.93434698717615305</c:v>
                </c:pt>
                <c:pt idx="2453">
                  <c:v>0.52348053545070816</c:v>
                </c:pt>
                <c:pt idx="2454">
                  <c:v>2.4819116580858376</c:v>
                </c:pt>
                <c:pt idx="2455">
                  <c:v>2.2604661108233919</c:v>
                </c:pt>
                <c:pt idx="2456">
                  <c:v>1.4207981922079242</c:v>
                </c:pt>
                <c:pt idx="2457">
                  <c:v>1.000015061386925</c:v>
                </c:pt>
                <c:pt idx="2458">
                  <c:v>1.6694978295032536</c:v>
                </c:pt>
                <c:pt idx="2459">
                  <c:v>1.0407866874187546</c:v>
                </c:pt>
                <c:pt idx="2460">
                  <c:v>1.4654221443620332</c:v>
                </c:pt>
                <c:pt idx="2461">
                  <c:v>2.5830461881743645</c:v>
                </c:pt>
                <c:pt idx="2462">
                  <c:v>2.2450176461558264</c:v>
                </c:pt>
                <c:pt idx="2463">
                  <c:v>1.6674174151434455</c:v>
                </c:pt>
                <c:pt idx="2464">
                  <c:v>0.99992567153697465</c:v>
                </c:pt>
                <c:pt idx="2465">
                  <c:v>2.6136152054327768</c:v>
                </c:pt>
                <c:pt idx="2466">
                  <c:v>1.2605002202020055</c:v>
                </c:pt>
                <c:pt idx="2467">
                  <c:v>0.92713149548845908</c:v>
                </c:pt>
                <c:pt idx="2468">
                  <c:v>1.6954215916118374</c:v>
                </c:pt>
                <c:pt idx="2469">
                  <c:v>1.2697394725164342</c:v>
                </c:pt>
                <c:pt idx="2470">
                  <c:v>0.38710386981818579</c:v>
                </c:pt>
                <c:pt idx="2471">
                  <c:v>1.6025124778924504</c:v>
                </c:pt>
                <c:pt idx="2472">
                  <c:v>1.0898263679066145</c:v>
                </c:pt>
                <c:pt idx="2473">
                  <c:v>1.8083307457580347</c:v>
                </c:pt>
                <c:pt idx="2474">
                  <c:v>1.5576129229336964</c:v>
                </c:pt>
                <c:pt idx="2475">
                  <c:v>0.49283430145234036</c:v>
                </c:pt>
                <c:pt idx="2476">
                  <c:v>0</c:v>
                </c:pt>
                <c:pt idx="2477">
                  <c:v>1.3860610248834724</c:v>
                </c:pt>
                <c:pt idx="2478">
                  <c:v>0.66709156487889365</c:v>
                </c:pt>
                <c:pt idx="2479">
                  <c:v>1.0677715746893277</c:v>
                </c:pt>
                <c:pt idx="2480">
                  <c:v>1.9513759224267975</c:v>
                </c:pt>
                <c:pt idx="2481">
                  <c:v>0.79653175896847228</c:v>
                </c:pt>
                <c:pt idx="2482">
                  <c:v>0.58672781725628531</c:v>
                </c:pt>
                <c:pt idx="2483">
                  <c:v>1.0040684220867659</c:v>
                </c:pt>
                <c:pt idx="2484">
                  <c:v>2.4640713340467717</c:v>
                </c:pt>
                <c:pt idx="2485">
                  <c:v>2.1820723429747138</c:v>
                </c:pt>
                <c:pt idx="2486">
                  <c:v>3.6177697792708168</c:v>
                </c:pt>
                <c:pt idx="2487">
                  <c:v>0.75681313483445622</c:v>
                </c:pt>
                <c:pt idx="2488">
                  <c:v>0.80372469811798852</c:v>
                </c:pt>
                <c:pt idx="2489">
                  <c:v>1.8260304480702187</c:v>
                </c:pt>
                <c:pt idx="2490">
                  <c:v>0.9220905643392393</c:v>
                </c:pt>
                <c:pt idx="2491">
                  <c:v>0.49923203021427692</c:v>
                </c:pt>
                <c:pt idx="2492">
                  <c:v>1.3346764171119263</c:v>
                </c:pt>
                <c:pt idx="2493">
                  <c:v>0.72672820425331197</c:v>
                </c:pt>
                <c:pt idx="2494">
                  <c:v>0.5734338219360583</c:v>
                </c:pt>
                <c:pt idx="2495">
                  <c:v>0.51972617019711842</c:v>
                </c:pt>
                <c:pt idx="2496">
                  <c:v>2.4183614578054295</c:v>
                </c:pt>
                <c:pt idx="2497">
                  <c:v>1.2281587231797733</c:v>
                </c:pt>
                <c:pt idx="2498">
                  <c:v>0.7532422660168846</c:v>
                </c:pt>
                <c:pt idx="2499">
                  <c:v>0.5621388384856999</c:v>
                </c:pt>
                <c:pt idx="2500">
                  <c:v>1.8333082328195223</c:v>
                </c:pt>
                <c:pt idx="2501">
                  <c:v>1.7435974927435824</c:v>
                </c:pt>
                <c:pt idx="2502">
                  <c:v>1.414344543136099</c:v>
                </c:pt>
                <c:pt idx="2503">
                  <c:v>1.1698848550994825</c:v>
                </c:pt>
                <c:pt idx="2504">
                  <c:v>0.71650281792474979</c:v>
                </c:pt>
                <c:pt idx="2505">
                  <c:v>0.59145879430795967</c:v>
                </c:pt>
                <c:pt idx="2506">
                  <c:v>0.50449743691820004</c:v>
                </c:pt>
                <c:pt idx="2507">
                  <c:v>1.9608844032823862</c:v>
                </c:pt>
                <c:pt idx="2508">
                  <c:v>0.93477388391461691</c:v>
                </c:pt>
                <c:pt idx="2509">
                  <c:v>0.5092824125211517</c:v>
                </c:pt>
                <c:pt idx="2510">
                  <c:v>1.3183098783405365</c:v>
                </c:pt>
                <c:pt idx="2511">
                  <c:v>1.3629024156314813</c:v>
                </c:pt>
                <c:pt idx="2512">
                  <c:v>0.72027071253652242</c:v>
                </c:pt>
                <c:pt idx="2513">
                  <c:v>0.41059982957997376</c:v>
                </c:pt>
                <c:pt idx="2514">
                  <c:v>0.6925524303620767</c:v>
                </c:pt>
                <c:pt idx="2515">
                  <c:v>1.3421679334242751</c:v>
                </c:pt>
                <c:pt idx="2516">
                  <c:v>1.1456931693439423</c:v>
                </c:pt>
                <c:pt idx="2517">
                  <c:v>1.1388971905730612</c:v>
                </c:pt>
                <c:pt idx="2518">
                  <c:v>0.86395115745388829</c:v>
                </c:pt>
                <c:pt idx="2519">
                  <c:v>2.2734948975274243</c:v>
                </c:pt>
                <c:pt idx="2520">
                  <c:v>0.44820822811596478</c:v>
                </c:pt>
                <c:pt idx="2521">
                  <c:v>1.4765489203663125</c:v>
                </c:pt>
                <c:pt idx="2522">
                  <c:v>1.9265093963724038</c:v>
                </c:pt>
                <c:pt idx="2523">
                  <c:v>0.54308830972802991</c:v>
                </c:pt>
                <c:pt idx="2524">
                  <c:v>3.0162044855917425</c:v>
                </c:pt>
                <c:pt idx="2525">
                  <c:v>0.75644634574927194</c:v>
                </c:pt>
                <c:pt idx="2526">
                  <c:v>1.3893956613223142</c:v>
                </c:pt>
                <c:pt idx="2527">
                  <c:v>2.2599059608075969</c:v>
                </c:pt>
                <c:pt idx="2528">
                  <c:v>0.56803131223827497</c:v>
                </c:pt>
                <c:pt idx="2529">
                  <c:v>1.1286874113374292</c:v>
                </c:pt>
                <c:pt idx="2530">
                  <c:v>0.64429028451138737</c:v>
                </c:pt>
                <c:pt idx="2531">
                  <c:v>1.0412408577597498</c:v>
                </c:pt>
                <c:pt idx="2532">
                  <c:v>0.4261317500733478</c:v>
                </c:pt>
                <c:pt idx="2533">
                  <c:v>1.720324843351992</c:v>
                </c:pt>
                <c:pt idx="2534">
                  <c:v>1.2879631546283443</c:v>
                </c:pt>
                <c:pt idx="2535">
                  <c:v>1.4619715124977029</c:v>
                </c:pt>
                <c:pt idx="2536">
                  <c:v>1.5893917502860231</c:v>
                </c:pt>
                <c:pt idx="2537">
                  <c:v>0.96940857864868391</c:v>
                </c:pt>
                <c:pt idx="2538">
                  <c:v>1.910818358032573</c:v>
                </c:pt>
                <c:pt idx="2539">
                  <c:v>2.4760506046823223</c:v>
                </c:pt>
                <c:pt idx="2540">
                  <c:v>0.75831419808817702</c:v>
                </c:pt>
                <c:pt idx="2541">
                  <c:v>1.9295325291053911</c:v>
                </c:pt>
                <c:pt idx="2542">
                  <c:v>0.52387631514328414</c:v>
                </c:pt>
                <c:pt idx="2543">
                  <c:v>0.57566829695692423</c:v>
                </c:pt>
                <c:pt idx="2544">
                  <c:v>0.94978349532333728</c:v>
                </c:pt>
                <c:pt idx="2545">
                  <c:v>1.1765865307168555</c:v>
                </c:pt>
                <c:pt idx="2546">
                  <c:v>0.55548026476474055</c:v>
                </c:pt>
                <c:pt idx="2547">
                  <c:v>0.68402798670080589</c:v>
                </c:pt>
                <c:pt idx="2548">
                  <c:v>2.1223872917163735</c:v>
                </c:pt>
                <c:pt idx="2549">
                  <c:v>1.3288558954850078</c:v>
                </c:pt>
                <c:pt idx="2550">
                  <c:v>1.3458770751578426</c:v>
                </c:pt>
                <c:pt idx="2551">
                  <c:v>1.9030910830109444</c:v>
                </c:pt>
                <c:pt idx="2552">
                  <c:v>2.1869838026025001</c:v>
                </c:pt>
                <c:pt idx="2553">
                  <c:v>0.80764448600558281</c:v>
                </c:pt>
                <c:pt idx="2554">
                  <c:v>1.6008088564202005</c:v>
                </c:pt>
                <c:pt idx="2555">
                  <c:v>1.4336441337433448</c:v>
                </c:pt>
                <c:pt idx="2556">
                  <c:v>2.2061234579647135</c:v>
                </c:pt>
                <c:pt idx="2557">
                  <c:v>1.8673052820928884</c:v>
                </c:pt>
                <c:pt idx="2558">
                  <c:v>1.5443441941135259</c:v>
                </c:pt>
                <c:pt idx="2559">
                  <c:v>0.55720326625868921</c:v>
                </c:pt>
                <c:pt idx="2560">
                  <c:v>2.5131685399185786</c:v>
                </c:pt>
                <c:pt idx="2561">
                  <c:v>1.2939844225841188</c:v>
                </c:pt>
                <c:pt idx="2562">
                  <c:v>0</c:v>
                </c:pt>
                <c:pt idx="2563">
                  <c:v>0.47720052115824679</c:v>
                </c:pt>
                <c:pt idx="2564">
                  <c:v>1.3648105229238114</c:v>
                </c:pt>
                <c:pt idx="2565">
                  <c:v>0.33818071061590682</c:v>
                </c:pt>
                <c:pt idx="2566">
                  <c:v>1.265146573346787</c:v>
                </c:pt>
                <c:pt idx="2567">
                  <c:v>1.7416981851113522</c:v>
                </c:pt>
                <c:pt idx="2568">
                  <c:v>0.41296205611938774</c:v>
                </c:pt>
                <c:pt idx="2569">
                  <c:v>1.4555350402618301</c:v>
                </c:pt>
                <c:pt idx="2570">
                  <c:v>1.2618836209998403</c:v>
                </c:pt>
                <c:pt idx="2571">
                  <c:v>1.2945710629407583</c:v>
                </c:pt>
                <c:pt idx="2572">
                  <c:v>0.87439678820955202</c:v>
                </c:pt>
                <c:pt idx="2573">
                  <c:v>1.2576410720434956</c:v>
                </c:pt>
                <c:pt idx="2574">
                  <c:v>2.2073949361269771</c:v>
                </c:pt>
                <c:pt idx="2575">
                  <c:v>0.87889005609778403</c:v>
                </c:pt>
                <c:pt idx="2576">
                  <c:v>0.62968831014798377</c:v>
                </c:pt>
                <c:pt idx="2577">
                  <c:v>2.7220274121393442</c:v>
                </c:pt>
                <c:pt idx="2578">
                  <c:v>0.56698667534013514</c:v>
                </c:pt>
                <c:pt idx="2579">
                  <c:v>0.65903726526255302</c:v>
                </c:pt>
                <c:pt idx="2580">
                  <c:v>2.9822840713431349</c:v>
                </c:pt>
                <c:pt idx="2581">
                  <c:v>1.9176938419877743</c:v>
                </c:pt>
                <c:pt idx="2582">
                  <c:v>0</c:v>
                </c:pt>
                <c:pt idx="2583">
                  <c:v>2.4262175954230591</c:v>
                </c:pt>
                <c:pt idx="2584">
                  <c:v>2.7596956257181722</c:v>
                </c:pt>
                <c:pt idx="2585">
                  <c:v>0.56642655933667685</c:v>
                </c:pt>
                <c:pt idx="2586">
                  <c:v>2.2446342713515266</c:v>
                </c:pt>
                <c:pt idx="2587">
                  <c:v>0.43125251169569295</c:v>
                </c:pt>
                <c:pt idx="2588">
                  <c:v>0.79229038296083842</c:v>
                </c:pt>
                <c:pt idx="2589">
                  <c:v>0.74295927697026587</c:v>
                </c:pt>
                <c:pt idx="2590">
                  <c:v>2.2233196311275303</c:v>
                </c:pt>
                <c:pt idx="2591">
                  <c:v>1.748948357048373</c:v>
                </c:pt>
                <c:pt idx="2592">
                  <c:v>0.82998524624309977</c:v>
                </c:pt>
                <c:pt idx="2593">
                  <c:v>0.61920578739541499</c:v>
                </c:pt>
                <c:pt idx="2594">
                  <c:v>1.6644617003549622</c:v>
                </c:pt>
                <c:pt idx="2595">
                  <c:v>0.84846742207012615</c:v>
                </c:pt>
                <c:pt idx="2596">
                  <c:v>0.34394124066751847</c:v>
                </c:pt>
                <c:pt idx="2597">
                  <c:v>0.58700130200578804</c:v>
                </c:pt>
                <c:pt idx="2598">
                  <c:v>0.55590933410027854</c:v>
                </c:pt>
                <c:pt idx="2599">
                  <c:v>1.1958156413169008</c:v>
                </c:pt>
                <c:pt idx="2600">
                  <c:v>1.1245193225969858</c:v>
                </c:pt>
                <c:pt idx="2601">
                  <c:v>1.2571618500752697</c:v>
                </c:pt>
                <c:pt idx="2602">
                  <c:v>1.930246371047448</c:v>
                </c:pt>
                <c:pt idx="2603">
                  <c:v>0.56732334515961502</c:v>
                </c:pt>
                <c:pt idx="2604">
                  <c:v>0.83057570695620087</c:v>
                </c:pt>
                <c:pt idx="2605">
                  <c:v>1.0963069228778572</c:v>
                </c:pt>
                <c:pt idx="2606">
                  <c:v>2.3505568969591177</c:v>
                </c:pt>
                <c:pt idx="2607">
                  <c:v>2.3996418120418608</c:v>
                </c:pt>
                <c:pt idx="2608">
                  <c:v>1.9323964945107837</c:v>
                </c:pt>
                <c:pt idx="2609">
                  <c:v>1.8752351219869732</c:v>
                </c:pt>
                <c:pt idx="2610">
                  <c:v>1.1505930193562091</c:v>
                </c:pt>
                <c:pt idx="2611">
                  <c:v>2.1013499809330973</c:v>
                </c:pt>
                <c:pt idx="2612">
                  <c:v>0.59453234456835613</c:v>
                </c:pt>
                <c:pt idx="2613">
                  <c:v>3.0471439618844496</c:v>
                </c:pt>
                <c:pt idx="2614">
                  <c:v>0.70046798002072086</c:v>
                </c:pt>
                <c:pt idx="2615">
                  <c:v>1.2699824367272132</c:v>
                </c:pt>
                <c:pt idx="2616">
                  <c:v>0.39067785545142097</c:v>
                </c:pt>
                <c:pt idx="2617">
                  <c:v>0.34660519214565172</c:v>
                </c:pt>
                <c:pt idx="2618">
                  <c:v>1.4914104048069159</c:v>
                </c:pt>
                <c:pt idx="2619">
                  <c:v>1.1574901997434677</c:v>
                </c:pt>
                <c:pt idx="2620">
                  <c:v>0.73548276252738687</c:v>
                </c:pt>
                <c:pt idx="2621">
                  <c:v>2.0742096477977361</c:v>
                </c:pt>
                <c:pt idx="2622">
                  <c:v>0.98030656987619691</c:v>
                </c:pt>
                <c:pt idx="2623">
                  <c:v>1.1835131983092437</c:v>
                </c:pt>
                <c:pt idx="2624">
                  <c:v>1.928108071441031</c:v>
                </c:pt>
                <c:pt idx="2625">
                  <c:v>2.0474403813136375</c:v>
                </c:pt>
                <c:pt idx="2626">
                  <c:v>0.62404366215326701</c:v>
                </c:pt>
                <c:pt idx="2627">
                  <c:v>1.6815145240514362</c:v>
                </c:pt>
                <c:pt idx="2628">
                  <c:v>1.375235710131768</c:v>
                </c:pt>
                <c:pt idx="2629">
                  <c:v>2.0536743904233861</c:v>
                </c:pt>
                <c:pt idx="2630">
                  <c:v>3.475393991719772</c:v>
                </c:pt>
                <c:pt idx="2631">
                  <c:v>1.9414954431326212</c:v>
                </c:pt>
                <c:pt idx="2632">
                  <c:v>1.1368759330216229</c:v>
                </c:pt>
                <c:pt idx="2633">
                  <c:v>0</c:v>
                </c:pt>
                <c:pt idx="2634">
                  <c:v>2.7663159876373151</c:v>
                </c:pt>
                <c:pt idx="2635">
                  <c:v>0.30611535009724572</c:v>
                </c:pt>
                <c:pt idx="2636">
                  <c:v>1.5030227031559038</c:v>
                </c:pt>
                <c:pt idx="2637">
                  <c:v>0.74394935598349532</c:v>
                </c:pt>
                <c:pt idx="2638">
                  <c:v>1.5623324970302923</c:v>
                </c:pt>
                <c:pt idx="2639">
                  <c:v>1.691185334629302</c:v>
                </c:pt>
                <c:pt idx="2640">
                  <c:v>2.7550629443531154</c:v>
                </c:pt>
                <c:pt idx="2641">
                  <c:v>1.8643939960717839</c:v>
                </c:pt>
                <c:pt idx="2642">
                  <c:v>0.40275226157519395</c:v>
                </c:pt>
                <c:pt idx="2643">
                  <c:v>1.5867067366199494</c:v>
                </c:pt>
                <c:pt idx="2644">
                  <c:v>0.34942252952013458</c:v>
                </c:pt>
                <c:pt idx="2645">
                  <c:v>0.8307682733320203</c:v>
                </c:pt>
                <c:pt idx="2646">
                  <c:v>1.1180367411758863</c:v>
                </c:pt>
                <c:pt idx="2647">
                  <c:v>1.5412756349661403</c:v>
                </c:pt>
                <c:pt idx="2648">
                  <c:v>0.58244555691606437</c:v>
                </c:pt>
                <c:pt idx="2649">
                  <c:v>1.4868947953189107</c:v>
                </c:pt>
                <c:pt idx="2650">
                  <c:v>1.0082648848226083</c:v>
                </c:pt>
                <c:pt idx="2651">
                  <c:v>1.4755745819236799</c:v>
                </c:pt>
                <c:pt idx="2652">
                  <c:v>0.48982844977817674</c:v>
                </c:pt>
                <c:pt idx="2653">
                  <c:v>2.1999214667225258</c:v>
                </c:pt>
                <c:pt idx="2654">
                  <c:v>1.8687892746231738</c:v>
                </c:pt>
                <c:pt idx="2655">
                  <c:v>1.0810052082523258</c:v>
                </c:pt>
                <c:pt idx="2656">
                  <c:v>1.0046096480014155</c:v>
                </c:pt>
                <c:pt idx="2657">
                  <c:v>0.99073562568382023</c:v>
                </c:pt>
                <c:pt idx="2658">
                  <c:v>1.8730947727937628</c:v>
                </c:pt>
                <c:pt idx="2659">
                  <c:v>0.79291989699159893</c:v>
                </c:pt>
                <c:pt idx="2660">
                  <c:v>1.6300245380210643</c:v>
                </c:pt>
                <c:pt idx="2661">
                  <c:v>3.7825864402626772</c:v>
                </c:pt>
                <c:pt idx="2662">
                  <c:v>0.7170440257217674</c:v>
                </c:pt>
                <c:pt idx="2663">
                  <c:v>1.3382673511236003</c:v>
                </c:pt>
                <c:pt idx="2664">
                  <c:v>0.97923555361050596</c:v>
                </c:pt>
                <c:pt idx="2665">
                  <c:v>1.7237552239681195</c:v>
                </c:pt>
                <c:pt idx="2666">
                  <c:v>1.7178520715195069</c:v>
                </c:pt>
                <c:pt idx="2667">
                  <c:v>0.3854879402686946</c:v>
                </c:pt>
                <c:pt idx="2668">
                  <c:v>0.4341028963429544</c:v>
                </c:pt>
                <c:pt idx="2669">
                  <c:v>2.3635931313588907</c:v>
                </c:pt>
                <c:pt idx="2670">
                  <c:v>2.3222592901429384</c:v>
                </c:pt>
                <c:pt idx="2671">
                  <c:v>3.0580162466754701</c:v>
                </c:pt>
                <c:pt idx="2672">
                  <c:v>1.2711607930533662</c:v>
                </c:pt>
                <c:pt idx="2673">
                  <c:v>0.54200816995802537</c:v>
                </c:pt>
                <c:pt idx="2674">
                  <c:v>1.1111558543717908</c:v>
                </c:pt>
                <c:pt idx="2675">
                  <c:v>0.50853256108467548</c:v>
                </c:pt>
                <c:pt idx="2676">
                  <c:v>1.6501176352872882</c:v>
                </c:pt>
                <c:pt idx="2677">
                  <c:v>0.85464779121261825</c:v>
                </c:pt>
                <c:pt idx="2678">
                  <c:v>0</c:v>
                </c:pt>
                <c:pt idx="2679">
                  <c:v>1.2416551231151582</c:v>
                </c:pt>
                <c:pt idx="2680">
                  <c:v>0.32432518419951528</c:v>
                </c:pt>
                <c:pt idx="2681">
                  <c:v>2.0479378097327059</c:v>
                </c:pt>
                <c:pt idx="2682">
                  <c:v>0.45882827214012611</c:v>
                </c:pt>
                <c:pt idx="2683">
                  <c:v>1.834948061122339</c:v>
                </c:pt>
                <c:pt idx="2684">
                  <c:v>1.3727698578625862</c:v>
                </c:pt>
                <c:pt idx="2685">
                  <c:v>1.0503919119437395</c:v>
                </c:pt>
                <c:pt idx="2686">
                  <c:v>2.6986279825855606</c:v>
                </c:pt>
                <c:pt idx="2687">
                  <c:v>1.8574240896287173</c:v>
                </c:pt>
                <c:pt idx="2688">
                  <c:v>0.83742414826774214</c:v>
                </c:pt>
                <c:pt idx="2689">
                  <c:v>1.1894270539750196</c:v>
                </c:pt>
                <c:pt idx="2690">
                  <c:v>0.44894548374248056</c:v>
                </c:pt>
                <c:pt idx="2691">
                  <c:v>1.7812490835253731</c:v>
                </c:pt>
                <c:pt idx="2692">
                  <c:v>1.8196246785462888</c:v>
                </c:pt>
                <c:pt idx="2693">
                  <c:v>1.0204084007844221</c:v>
                </c:pt>
                <c:pt idx="2694">
                  <c:v>0.61529314810278635</c:v>
                </c:pt>
                <c:pt idx="2695">
                  <c:v>1.1395375620182497</c:v>
                </c:pt>
                <c:pt idx="2696">
                  <c:v>0.70687173064462794</c:v>
                </c:pt>
                <c:pt idx="2697">
                  <c:v>0.4699986693647526</c:v>
                </c:pt>
                <c:pt idx="2698">
                  <c:v>1.0094744918290333</c:v>
                </c:pt>
                <c:pt idx="2699">
                  <c:v>2.1743228247081285</c:v>
                </c:pt>
                <c:pt idx="2700">
                  <c:v>1.6197760755132806</c:v>
                </c:pt>
                <c:pt idx="2701">
                  <c:v>0.4350916665631015</c:v>
                </c:pt>
                <c:pt idx="2702">
                  <c:v>2.2665931525254699</c:v>
                </c:pt>
                <c:pt idx="2703">
                  <c:v>1.188873433780145</c:v>
                </c:pt>
                <c:pt idx="2704">
                  <c:v>1.5483058505930094</c:v>
                </c:pt>
                <c:pt idx="2705">
                  <c:v>1.0669165780807728</c:v>
                </c:pt>
                <c:pt idx="2706">
                  <c:v>0.51080862487682666</c:v>
                </c:pt>
                <c:pt idx="2707">
                  <c:v>1.8853190877458559</c:v>
                </c:pt>
                <c:pt idx="2708">
                  <c:v>1.2617924469953889</c:v>
                </c:pt>
                <c:pt idx="2709">
                  <c:v>0.83648526727776373</c:v>
                </c:pt>
                <c:pt idx="2710">
                  <c:v>0.95292958696679708</c:v>
                </c:pt>
                <c:pt idx="2711">
                  <c:v>2.3708926878226291</c:v>
                </c:pt>
                <c:pt idx="2712">
                  <c:v>0</c:v>
                </c:pt>
                <c:pt idx="2713">
                  <c:v>0.88006682934431368</c:v>
                </c:pt>
                <c:pt idx="2714">
                  <c:v>0.46408847639534329</c:v>
                </c:pt>
                <c:pt idx="2715">
                  <c:v>0.33178487812836416</c:v>
                </c:pt>
                <c:pt idx="2716">
                  <c:v>1.1161778536617177</c:v>
                </c:pt>
                <c:pt idx="2717">
                  <c:v>3.0801930198586924</c:v>
                </c:pt>
                <c:pt idx="2718">
                  <c:v>2.455085478382498</c:v>
                </c:pt>
                <c:pt idx="2719">
                  <c:v>1.4424187530319399</c:v>
                </c:pt>
                <c:pt idx="2720">
                  <c:v>1.0554401527026289</c:v>
                </c:pt>
                <c:pt idx="2721">
                  <c:v>1.6046609905224594</c:v>
                </c:pt>
                <c:pt idx="2722">
                  <c:v>0.83895041002975856</c:v>
                </c:pt>
                <c:pt idx="2723">
                  <c:v>0.90789690576285165</c:v>
                </c:pt>
                <c:pt idx="2724">
                  <c:v>0.67981417159566093</c:v>
                </c:pt>
                <c:pt idx="2725">
                  <c:v>1.3204370962568259</c:v>
                </c:pt>
                <c:pt idx="2726">
                  <c:v>0</c:v>
                </c:pt>
                <c:pt idx="2727">
                  <c:v>1.1841397933011302</c:v>
                </c:pt>
                <c:pt idx="2728">
                  <c:v>2.7440736540833024</c:v>
                </c:pt>
                <c:pt idx="2729">
                  <c:v>0.95160207497709193</c:v>
                </c:pt>
                <c:pt idx="2730">
                  <c:v>1.3224198986060087</c:v>
                </c:pt>
                <c:pt idx="2731">
                  <c:v>0.82227252264329376</c:v>
                </c:pt>
                <c:pt idx="2732">
                  <c:v>1.2312939355571584</c:v>
                </c:pt>
                <c:pt idx="2733">
                  <c:v>0.52719072788091448</c:v>
                </c:pt>
                <c:pt idx="2734">
                  <c:v>0.43575175303811459</c:v>
                </c:pt>
                <c:pt idx="2735">
                  <c:v>0.8621817401920111</c:v>
                </c:pt>
                <c:pt idx="2736">
                  <c:v>1.7117163075617781</c:v>
                </c:pt>
                <c:pt idx="2737">
                  <c:v>1.7846517115962277</c:v>
                </c:pt>
                <c:pt idx="2738">
                  <c:v>0.58281139821671302</c:v>
                </c:pt>
                <c:pt idx="2739">
                  <c:v>2.0455130834918602</c:v>
                </c:pt>
                <c:pt idx="2740">
                  <c:v>1.899318245020194</c:v>
                </c:pt>
                <c:pt idx="2741">
                  <c:v>0.86740036100247342</c:v>
                </c:pt>
                <c:pt idx="2742">
                  <c:v>1.213925245433388</c:v>
                </c:pt>
                <c:pt idx="2743">
                  <c:v>3.0786457724626821</c:v>
                </c:pt>
                <c:pt idx="2744">
                  <c:v>1.3649836273800908</c:v>
                </c:pt>
                <c:pt idx="2745">
                  <c:v>1.4893256183607892</c:v>
                </c:pt>
                <c:pt idx="2746">
                  <c:v>0.62823362733293264</c:v>
                </c:pt>
                <c:pt idx="2747">
                  <c:v>0.93619181845098143</c:v>
                </c:pt>
                <c:pt idx="2748">
                  <c:v>1.5911757149504513</c:v>
                </c:pt>
                <c:pt idx="2749">
                  <c:v>1.6547030926083444</c:v>
                </c:pt>
                <c:pt idx="2750">
                  <c:v>1.6573377937782336</c:v>
                </c:pt>
                <c:pt idx="2751">
                  <c:v>0.71414308395505421</c:v>
                </c:pt>
                <c:pt idx="2752">
                  <c:v>2.1764347603019738</c:v>
                </c:pt>
                <c:pt idx="2753">
                  <c:v>1.6350119720434877</c:v>
                </c:pt>
                <c:pt idx="2754">
                  <c:v>2.7241792859852869</c:v>
                </c:pt>
                <c:pt idx="2755">
                  <c:v>1.4764471781127755</c:v>
                </c:pt>
                <c:pt idx="2756">
                  <c:v>0.66040998212588831</c:v>
                </c:pt>
                <c:pt idx="2757">
                  <c:v>1.0880476206821099</c:v>
                </c:pt>
                <c:pt idx="2758">
                  <c:v>0.80036125169334482</c:v>
                </c:pt>
                <c:pt idx="2759">
                  <c:v>2.3608616815973544</c:v>
                </c:pt>
                <c:pt idx="2760">
                  <c:v>1.0485584537309918</c:v>
                </c:pt>
                <c:pt idx="2761">
                  <c:v>0.84200047325512084</c:v>
                </c:pt>
                <c:pt idx="2762">
                  <c:v>1.6963457981301167</c:v>
                </c:pt>
                <c:pt idx="2763">
                  <c:v>0.44642712880552965</c:v>
                </c:pt>
                <c:pt idx="2764">
                  <c:v>0.88565440152036012</c:v>
                </c:pt>
                <c:pt idx="2765">
                  <c:v>0.94147752322470113</c:v>
                </c:pt>
                <c:pt idx="2766">
                  <c:v>1.5716429221976687</c:v>
                </c:pt>
                <c:pt idx="2767">
                  <c:v>1.7348839400612195</c:v>
                </c:pt>
                <c:pt idx="2768">
                  <c:v>1.2829772729014446</c:v>
                </c:pt>
                <c:pt idx="2769">
                  <c:v>0.95627722978482521</c:v>
                </c:pt>
                <c:pt idx="2770">
                  <c:v>2.2562666294550575</c:v>
                </c:pt>
                <c:pt idx="2771">
                  <c:v>0.30515563743073809</c:v>
                </c:pt>
                <c:pt idx="2772">
                  <c:v>2.2627953316563727</c:v>
                </c:pt>
                <c:pt idx="2773">
                  <c:v>0.93133226990925821</c:v>
                </c:pt>
                <c:pt idx="2774">
                  <c:v>2.7129432393096926</c:v>
                </c:pt>
                <c:pt idx="2775">
                  <c:v>1.6298702208362319</c:v>
                </c:pt>
                <c:pt idx="2776">
                  <c:v>1.5884754272931234</c:v>
                </c:pt>
                <c:pt idx="2777">
                  <c:v>1.3464216714058126</c:v>
                </c:pt>
                <c:pt idx="2778">
                  <c:v>1.5890585819481933</c:v>
                </c:pt>
                <c:pt idx="2779">
                  <c:v>2.8848282831948344</c:v>
                </c:pt>
                <c:pt idx="2780">
                  <c:v>1.3728381230716495</c:v>
                </c:pt>
                <c:pt idx="2781">
                  <c:v>2.0137656733822289</c:v>
                </c:pt>
                <c:pt idx="2782">
                  <c:v>1.0519823714916243</c:v>
                </c:pt>
                <c:pt idx="2783">
                  <c:v>1.9414747811503206</c:v>
                </c:pt>
                <c:pt idx="2784">
                  <c:v>1.2567582413474714</c:v>
                </c:pt>
                <c:pt idx="2785">
                  <c:v>1.5800256149453189</c:v>
                </c:pt>
                <c:pt idx="2786">
                  <c:v>1.273287542090292</c:v>
                </c:pt>
                <c:pt idx="2787">
                  <c:v>1.3426334096674357</c:v>
                </c:pt>
                <c:pt idx="2788">
                  <c:v>4.3548676160113562</c:v>
                </c:pt>
                <c:pt idx="2789">
                  <c:v>2.561868501783926</c:v>
                </c:pt>
                <c:pt idx="2790">
                  <c:v>2.0537567302629425</c:v>
                </c:pt>
                <c:pt idx="2791">
                  <c:v>1.757967109315818</c:v>
                </c:pt>
                <c:pt idx="2792">
                  <c:v>0.62863683954890515</c:v>
                </c:pt>
                <c:pt idx="2793">
                  <c:v>0.85406095022294226</c:v>
                </c:pt>
                <c:pt idx="2794">
                  <c:v>1.1126616689704112</c:v>
                </c:pt>
                <c:pt idx="2795">
                  <c:v>1.7438489916206024</c:v>
                </c:pt>
                <c:pt idx="2796">
                  <c:v>2.3930179019078204</c:v>
                </c:pt>
                <c:pt idx="2797">
                  <c:v>0.33243436965900508</c:v>
                </c:pt>
                <c:pt idx="2798">
                  <c:v>0.87204088485377751</c:v>
                </c:pt>
                <c:pt idx="2799">
                  <c:v>0.32479744587116671</c:v>
                </c:pt>
                <c:pt idx="2800">
                  <c:v>0.41791987910238909</c:v>
                </c:pt>
                <c:pt idx="2801">
                  <c:v>1.2192808550455343</c:v>
                </c:pt>
                <c:pt idx="2802">
                  <c:v>0.37006929816062883</c:v>
                </c:pt>
                <c:pt idx="2803">
                  <c:v>1.0799497403152496</c:v>
                </c:pt>
                <c:pt idx="2804">
                  <c:v>0.61457948119906114</c:v>
                </c:pt>
                <c:pt idx="2805">
                  <c:v>1.1466753443678068</c:v>
                </c:pt>
                <c:pt idx="2806">
                  <c:v>0</c:v>
                </c:pt>
                <c:pt idx="2807">
                  <c:v>1.0328081484255998</c:v>
                </c:pt>
                <c:pt idx="2808">
                  <c:v>0.3069925238275138</c:v>
                </c:pt>
                <c:pt idx="2809">
                  <c:v>2.2345570768107885</c:v>
                </c:pt>
                <c:pt idx="2810">
                  <c:v>2.7482290654685033</c:v>
                </c:pt>
                <c:pt idx="2811">
                  <c:v>1.6427567633386102</c:v>
                </c:pt>
                <c:pt idx="2812">
                  <c:v>0.77436538240888986</c:v>
                </c:pt>
                <c:pt idx="2813">
                  <c:v>2.2919146334130471</c:v>
                </c:pt>
                <c:pt idx="2814">
                  <c:v>2.5154070792576637</c:v>
                </c:pt>
                <c:pt idx="2815">
                  <c:v>2.9024547622811352</c:v>
                </c:pt>
                <c:pt idx="2816">
                  <c:v>0.87769414652096378</c:v>
                </c:pt>
                <c:pt idx="2817">
                  <c:v>1.007745758536946</c:v>
                </c:pt>
                <c:pt idx="2818">
                  <c:v>0.81647329432961302</c:v>
                </c:pt>
                <c:pt idx="2819">
                  <c:v>0.599720838640598</c:v>
                </c:pt>
                <c:pt idx="2820">
                  <c:v>0.91035427776293709</c:v>
                </c:pt>
                <c:pt idx="2821">
                  <c:v>0.50914801895482042</c:v>
                </c:pt>
                <c:pt idx="2822">
                  <c:v>1.6086752874707912</c:v>
                </c:pt>
                <c:pt idx="2823">
                  <c:v>0.7174964320026832</c:v>
                </c:pt>
                <c:pt idx="2824">
                  <c:v>1.7290940130763572</c:v>
                </c:pt>
                <c:pt idx="2825">
                  <c:v>0.30397058036701796</c:v>
                </c:pt>
                <c:pt idx="2826">
                  <c:v>2.1290630052810808</c:v>
                </c:pt>
                <c:pt idx="2827">
                  <c:v>1.9553395738275829</c:v>
                </c:pt>
                <c:pt idx="2828">
                  <c:v>0.42194024477451869</c:v>
                </c:pt>
                <c:pt idx="2829">
                  <c:v>2.0579690104488382</c:v>
                </c:pt>
                <c:pt idx="2830">
                  <c:v>2.0286654084555371</c:v>
                </c:pt>
                <c:pt idx="2831">
                  <c:v>1.3769702663012588</c:v>
                </c:pt>
                <c:pt idx="2832">
                  <c:v>1.8049336324103529</c:v>
                </c:pt>
                <c:pt idx="2833">
                  <c:v>1.7483560173331067</c:v>
                </c:pt>
                <c:pt idx="2834">
                  <c:v>1.3440752383002057</c:v>
                </c:pt>
                <c:pt idx="2835">
                  <c:v>1.1067730500548913</c:v>
                </c:pt>
                <c:pt idx="2836">
                  <c:v>0.59166593364515996</c:v>
                </c:pt>
                <c:pt idx="2837">
                  <c:v>1.2651782798803357</c:v>
                </c:pt>
                <c:pt idx="2838">
                  <c:v>1.5459270622181711</c:v>
                </c:pt>
                <c:pt idx="2839">
                  <c:v>2.1461275344896897</c:v>
                </c:pt>
                <c:pt idx="2840">
                  <c:v>0.84352309579156493</c:v>
                </c:pt>
                <c:pt idx="2841">
                  <c:v>1.1355030391458512</c:v>
                </c:pt>
                <c:pt idx="2842">
                  <c:v>2.9921850726204968</c:v>
                </c:pt>
                <c:pt idx="2843">
                  <c:v>0.60194508958779191</c:v>
                </c:pt>
                <c:pt idx="2844">
                  <c:v>0.36436463174575895</c:v>
                </c:pt>
                <c:pt idx="2845">
                  <c:v>0.43140695529859613</c:v>
                </c:pt>
                <c:pt idx="2846">
                  <c:v>1.6507154659276415</c:v>
                </c:pt>
                <c:pt idx="2847">
                  <c:v>1.3498274249949602</c:v>
                </c:pt>
                <c:pt idx="2848">
                  <c:v>1.1099442377073725</c:v>
                </c:pt>
                <c:pt idx="2849">
                  <c:v>1.1075274411748999</c:v>
                </c:pt>
                <c:pt idx="2850">
                  <c:v>1.9108664832826472</c:v>
                </c:pt>
                <c:pt idx="2851">
                  <c:v>0</c:v>
                </c:pt>
                <c:pt idx="2852">
                  <c:v>2.1630633615326151</c:v>
                </c:pt>
                <c:pt idx="2853">
                  <c:v>0.42657373152791056</c:v>
                </c:pt>
                <c:pt idx="2854">
                  <c:v>1.6911619429107294</c:v>
                </c:pt>
                <c:pt idx="2855">
                  <c:v>0.94009698167494027</c:v>
                </c:pt>
                <c:pt idx="2856">
                  <c:v>0.31931372744239622</c:v>
                </c:pt>
                <c:pt idx="2857">
                  <c:v>0.6841405745040029</c:v>
                </c:pt>
                <c:pt idx="2858">
                  <c:v>0.3651350098441204</c:v>
                </c:pt>
                <c:pt idx="2859">
                  <c:v>3.9052268997327513</c:v>
                </c:pt>
                <c:pt idx="2860">
                  <c:v>1.7169772826000795</c:v>
                </c:pt>
                <c:pt idx="2861">
                  <c:v>2.6385396385038966</c:v>
                </c:pt>
                <c:pt idx="2862">
                  <c:v>1.9353397856400663</c:v>
                </c:pt>
                <c:pt idx="2863">
                  <c:v>1.5509259817152825</c:v>
                </c:pt>
                <c:pt idx="2864">
                  <c:v>2.1222893981157709</c:v>
                </c:pt>
                <c:pt idx="2865">
                  <c:v>1.0606704275222829</c:v>
                </c:pt>
                <c:pt idx="2866">
                  <c:v>1.4541573607402845</c:v>
                </c:pt>
                <c:pt idx="2867">
                  <c:v>1.6094890858690045</c:v>
                </c:pt>
                <c:pt idx="2868">
                  <c:v>2.1127343614414258</c:v>
                </c:pt>
                <c:pt idx="2869">
                  <c:v>2.7413289132380254</c:v>
                </c:pt>
                <c:pt idx="2870">
                  <c:v>1.2320977226633993</c:v>
                </c:pt>
                <c:pt idx="2871">
                  <c:v>0.41297227893023636</c:v>
                </c:pt>
                <c:pt idx="2872">
                  <c:v>0</c:v>
                </c:pt>
                <c:pt idx="2873">
                  <c:v>1.9026434765737963</c:v>
                </c:pt>
                <c:pt idx="2874">
                  <c:v>0.64341510817508274</c:v>
                </c:pt>
                <c:pt idx="2875">
                  <c:v>0.7739715528769745</c:v>
                </c:pt>
                <c:pt idx="2876">
                  <c:v>2.5510374759946743</c:v>
                </c:pt>
                <c:pt idx="2877">
                  <c:v>1.3694873963467649</c:v>
                </c:pt>
                <c:pt idx="2878">
                  <c:v>0</c:v>
                </c:pt>
                <c:pt idx="2879">
                  <c:v>0.77532589825247988</c:v>
                </c:pt>
                <c:pt idx="2880">
                  <c:v>0</c:v>
                </c:pt>
                <c:pt idx="2881">
                  <c:v>1.9504694651635852</c:v>
                </c:pt>
                <c:pt idx="2882">
                  <c:v>2.1255212863638984</c:v>
                </c:pt>
                <c:pt idx="2883">
                  <c:v>0.90457151598206242</c:v>
                </c:pt>
                <c:pt idx="2884">
                  <c:v>0.56372378413553648</c:v>
                </c:pt>
                <c:pt idx="2885">
                  <c:v>0.97462726219030615</c:v>
                </c:pt>
                <c:pt idx="2886">
                  <c:v>0.82854740914195724</c:v>
                </c:pt>
                <c:pt idx="2887">
                  <c:v>1.8811567614588223</c:v>
                </c:pt>
                <c:pt idx="2888">
                  <c:v>1.2400693434545296</c:v>
                </c:pt>
                <c:pt idx="2889">
                  <c:v>0.66354521281437873</c:v>
                </c:pt>
                <c:pt idx="2890">
                  <c:v>0.8858657877303947</c:v>
                </c:pt>
                <c:pt idx="2891">
                  <c:v>0.78134605777706778</c:v>
                </c:pt>
                <c:pt idx="2892">
                  <c:v>1.06597688787031</c:v>
                </c:pt>
                <c:pt idx="2893">
                  <c:v>0.48865990117152158</c:v>
                </c:pt>
                <c:pt idx="2894">
                  <c:v>0.35681322664371068</c:v>
                </c:pt>
                <c:pt idx="2895">
                  <c:v>1.5841151604632195</c:v>
                </c:pt>
                <c:pt idx="2896">
                  <c:v>1.0949598092051911</c:v>
                </c:pt>
                <c:pt idx="2897">
                  <c:v>1.203715769702187</c:v>
                </c:pt>
                <c:pt idx="2898">
                  <c:v>1.6083805457050158</c:v>
                </c:pt>
                <c:pt idx="2899">
                  <c:v>1.5312963763869094</c:v>
                </c:pt>
                <c:pt idx="2900">
                  <c:v>0.73148179989817519</c:v>
                </c:pt>
                <c:pt idx="2901">
                  <c:v>2.2423608647972841</c:v>
                </c:pt>
                <c:pt idx="2902">
                  <c:v>1.7187828549230486</c:v>
                </c:pt>
                <c:pt idx="2903">
                  <c:v>0.41087231337182722</c:v>
                </c:pt>
                <c:pt idx="2904">
                  <c:v>0.93377504124993482</c:v>
                </c:pt>
                <c:pt idx="2905">
                  <c:v>1.9515406952868082</c:v>
                </c:pt>
                <c:pt idx="2906">
                  <c:v>1.6897721794528047</c:v>
                </c:pt>
                <c:pt idx="2907">
                  <c:v>1.8895602676838685</c:v>
                </c:pt>
                <c:pt idx="2908">
                  <c:v>1.9349137342001084</c:v>
                </c:pt>
                <c:pt idx="2909">
                  <c:v>1.2698164637350899</c:v>
                </c:pt>
                <c:pt idx="2910">
                  <c:v>1.741647633112118</c:v>
                </c:pt>
                <c:pt idx="2911">
                  <c:v>0.41907617424251498</c:v>
                </c:pt>
                <c:pt idx="2912">
                  <c:v>2.0210366050353716</c:v>
                </c:pt>
                <c:pt idx="2913">
                  <c:v>1.5140789867144193</c:v>
                </c:pt>
                <c:pt idx="2914">
                  <c:v>1.1475839672445145</c:v>
                </c:pt>
                <c:pt idx="2915">
                  <c:v>1.4016181265101508</c:v>
                </c:pt>
                <c:pt idx="2916">
                  <c:v>0.3195933046039709</c:v>
                </c:pt>
                <c:pt idx="2917">
                  <c:v>0.87353599482019406</c:v>
                </c:pt>
                <c:pt idx="2918">
                  <c:v>1.1551151088141354</c:v>
                </c:pt>
                <c:pt idx="2919">
                  <c:v>1.535696691764546</c:v>
                </c:pt>
                <c:pt idx="2920">
                  <c:v>1.5236579569934168</c:v>
                </c:pt>
                <c:pt idx="2921">
                  <c:v>0.87854665493466355</c:v>
                </c:pt>
                <c:pt idx="2922">
                  <c:v>1.5798852356657309</c:v>
                </c:pt>
                <c:pt idx="2923">
                  <c:v>0.53939557768912094</c:v>
                </c:pt>
                <c:pt idx="2924">
                  <c:v>0.82173785539010846</c:v>
                </c:pt>
                <c:pt idx="2925">
                  <c:v>1.4102772340096894</c:v>
                </c:pt>
                <c:pt idx="2926">
                  <c:v>1.0881134521353779</c:v>
                </c:pt>
                <c:pt idx="2927">
                  <c:v>0.43217029612602714</c:v>
                </c:pt>
                <c:pt idx="2928">
                  <c:v>1.534533241636324</c:v>
                </c:pt>
                <c:pt idx="2929">
                  <c:v>1.1546668528088704</c:v>
                </c:pt>
                <c:pt idx="2930">
                  <c:v>0.86802125119976936</c:v>
                </c:pt>
                <c:pt idx="2931">
                  <c:v>0.44799624931344462</c:v>
                </c:pt>
                <c:pt idx="2932">
                  <c:v>1.1415759018101803</c:v>
                </c:pt>
                <c:pt idx="2933">
                  <c:v>0.74411614755685074</c:v>
                </c:pt>
                <c:pt idx="2934">
                  <c:v>1.2156137677360923</c:v>
                </c:pt>
                <c:pt idx="2935">
                  <c:v>0.62473242575334897</c:v>
                </c:pt>
                <c:pt idx="2936">
                  <c:v>2.3561648907835817</c:v>
                </c:pt>
                <c:pt idx="2937">
                  <c:v>0.83550332065955835</c:v>
                </c:pt>
                <c:pt idx="2938">
                  <c:v>0.37166394195105418</c:v>
                </c:pt>
                <c:pt idx="2939">
                  <c:v>1.316193182503737</c:v>
                </c:pt>
                <c:pt idx="2940">
                  <c:v>0.80692505531760561</c:v>
                </c:pt>
                <c:pt idx="2941">
                  <c:v>0.69131473448506242</c:v>
                </c:pt>
                <c:pt idx="2942">
                  <c:v>1.1698297960462816</c:v>
                </c:pt>
                <c:pt idx="2943">
                  <c:v>0.46416818188524539</c:v>
                </c:pt>
                <c:pt idx="2944">
                  <c:v>0.31895000729691841</c:v>
                </c:pt>
                <c:pt idx="2945">
                  <c:v>1.8625926254885128</c:v>
                </c:pt>
                <c:pt idx="2946">
                  <c:v>1.7161113442359028</c:v>
                </c:pt>
                <c:pt idx="2947">
                  <c:v>1.4880551209932931</c:v>
                </c:pt>
                <c:pt idx="2948">
                  <c:v>0.85038524844424468</c:v>
                </c:pt>
                <c:pt idx="2949">
                  <c:v>0.75519803885974046</c:v>
                </c:pt>
                <c:pt idx="2950">
                  <c:v>1.4065827145485696</c:v>
                </c:pt>
                <c:pt idx="2951">
                  <c:v>0.80325902704404317</c:v>
                </c:pt>
                <c:pt idx="2952">
                  <c:v>0.39470505883768792</c:v>
                </c:pt>
                <c:pt idx="2953">
                  <c:v>1.2314243872857222</c:v>
                </c:pt>
                <c:pt idx="2954">
                  <c:v>0.43096007820663296</c:v>
                </c:pt>
                <c:pt idx="2955">
                  <c:v>0.73599483651680664</c:v>
                </c:pt>
                <c:pt idx="2956">
                  <c:v>0.46397940971854346</c:v>
                </c:pt>
                <c:pt idx="2957">
                  <c:v>0.7102458754897234</c:v>
                </c:pt>
                <c:pt idx="2958">
                  <c:v>0.46625579821784069</c:v>
                </c:pt>
                <c:pt idx="2959">
                  <c:v>0.45220800757598123</c:v>
                </c:pt>
                <c:pt idx="2960">
                  <c:v>0.84003676011794226</c:v>
                </c:pt>
                <c:pt idx="2961">
                  <c:v>1.0363879707635759</c:v>
                </c:pt>
                <c:pt idx="2962">
                  <c:v>1.0456130407204676</c:v>
                </c:pt>
                <c:pt idx="2963">
                  <c:v>0.71553410665197703</c:v>
                </c:pt>
                <c:pt idx="2964">
                  <c:v>1.7846087195242284</c:v>
                </c:pt>
                <c:pt idx="2965">
                  <c:v>1.6450963066329465</c:v>
                </c:pt>
                <c:pt idx="2966">
                  <c:v>0.86163530457657389</c:v>
                </c:pt>
                <c:pt idx="2967">
                  <c:v>2.9361710498269269</c:v>
                </c:pt>
                <c:pt idx="2968">
                  <c:v>1.5426536933212138</c:v>
                </c:pt>
                <c:pt idx="2969">
                  <c:v>0.67763002999528987</c:v>
                </c:pt>
                <c:pt idx="2970">
                  <c:v>0.80080516353925102</c:v>
                </c:pt>
                <c:pt idx="2971">
                  <c:v>0.3406764722752138</c:v>
                </c:pt>
                <c:pt idx="2972">
                  <c:v>0.83972080668833249</c:v>
                </c:pt>
                <c:pt idx="2973">
                  <c:v>1.1405766281829728</c:v>
                </c:pt>
                <c:pt idx="2974">
                  <c:v>0.74294880712562605</c:v>
                </c:pt>
                <c:pt idx="2975">
                  <c:v>1.9002480445666827</c:v>
                </c:pt>
                <c:pt idx="2976">
                  <c:v>1.6023070664977095</c:v>
                </c:pt>
                <c:pt idx="2977">
                  <c:v>0.82412050332812592</c:v>
                </c:pt>
                <c:pt idx="2978">
                  <c:v>1.283348719864182</c:v>
                </c:pt>
                <c:pt idx="2979">
                  <c:v>0.83227229651757695</c:v>
                </c:pt>
                <c:pt idx="2980">
                  <c:v>1.8360237788820952</c:v>
                </c:pt>
                <c:pt idx="2981">
                  <c:v>0.30962776769949302</c:v>
                </c:pt>
                <c:pt idx="2982">
                  <c:v>1.5917657559495915</c:v>
                </c:pt>
                <c:pt idx="2983">
                  <c:v>1.3568635455025329</c:v>
                </c:pt>
                <c:pt idx="2984">
                  <c:v>0.39835358278458832</c:v>
                </c:pt>
                <c:pt idx="2985">
                  <c:v>1.1354023753987503</c:v>
                </c:pt>
                <c:pt idx="2986">
                  <c:v>0.35767956146130897</c:v>
                </c:pt>
                <c:pt idx="2987">
                  <c:v>1.6156138599387986</c:v>
                </c:pt>
                <c:pt idx="2988">
                  <c:v>1.2530138755705065</c:v>
                </c:pt>
                <c:pt idx="2989">
                  <c:v>1.3946423208137579</c:v>
                </c:pt>
                <c:pt idx="2990">
                  <c:v>2.2557444263178463</c:v>
                </c:pt>
                <c:pt idx="2991">
                  <c:v>0.83707212117376983</c:v>
                </c:pt>
                <c:pt idx="2992">
                  <c:v>0.59302346319960353</c:v>
                </c:pt>
                <c:pt idx="2993">
                  <c:v>0.82079465862438239</c:v>
                </c:pt>
                <c:pt idx="2994">
                  <c:v>1.7055799075627263</c:v>
                </c:pt>
                <c:pt idx="2995">
                  <c:v>1.2899121165328089</c:v>
                </c:pt>
                <c:pt idx="2996">
                  <c:v>1.8719578639656582</c:v>
                </c:pt>
                <c:pt idx="2997">
                  <c:v>0.96822187155565842</c:v>
                </c:pt>
                <c:pt idx="2998">
                  <c:v>0.52082057702043483</c:v>
                </c:pt>
                <c:pt idx="2999">
                  <c:v>1.7954913394216496</c:v>
                </c:pt>
                <c:pt idx="3000">
                  <c:v>0.78437860114527558</c:v>
                </c:pt>
                <c:pt idx="3001">
                  <c:v>0.66022670712005627</c:v>
                </c:pt>
                <c:pt idx="3002">
                  <c:v>0.87322875739426498</c:v>
                </c:pt>
                <c:pt idx="3003">
                  <c:v>1.0162541350009129</c:v>
                </c:pt>
                <c:pt idx="3004">
                  <c:v>0</c:v>
                </c:pt>
                <c:pt idx="3005">
                  <c:v>1.7008046069829839</c:v>
                </c:pt>
                <c:pt idx="3006">
                  <c:v>3.8640389875123113</c:v>
                </c:pt>
                <c:pt idx="3007">
                  <c:v>0.80160090022554475</c:v>
                </c:pt>
                <c:pt idx="3008">
                  <c:v>1.9497978192083034</c:v>
                </c:pt>
                <c:pt idx="3009">
                  <c:v>1.5271132479195182</c:v>
                </c:pt>
                <c:pt idx="3010">
                  <c:v>1.483576205274485</c:v>
                </c:pt>
                <c:pt idx="3011">
                  <c:v>2.6032340172742821</c:v>
                </c:pt>
                <c:pt idx="3012">
                  <c:v>1.2089716500316072</c:v>
                </c:pt>
                <c:pt idx="3013">
                  <c:v>2.2047411378936097</c:v>
                </c:pt>
                <c:pt idx="3014">
                  <c:v>0.63743330226149908</c:v>
                </c:pt>
                <c:pt idx="3015">
                  <c:v>0.34886704207024505</c:v>
                </c:pt>
                <c:pt idx="3016">
                  <c:v>0.88408880427347103</c:v>
                </c:pt>
                <c:pt idx="3017">
                  <c:v>0</c:v>
                </c:pt>
                <c:pt idx="3018">
                  <c:v>1.7550848636138565</c:v>
                </c:pt>
                <c:pt idx="3019">
                  <c:v>0.6242290555586435</c:v>
                </c:pt>
                <c:pt idx="3020">
                  <c:v>0.36227491250799448</c:v>
                </c:pt>
                <c:pt idx="3021">
                  <c:v>1.436712372446177</c:v>
                </c:pt>
                <c:pt idx="3022">
                  <c:v>0.77418002377525763</c:v>
                </c:pt>
                <c:pt idx="3023">
                  <c:v>2.5786048787825639</c:v>
                </c:pt>
                <c:pt idx="3024">
                  <c:v>1.3424530711167766</c:v>
                </c:pt>
                <c:pt idx="3025">
                  <c:v>0.90668308370061823</c:v>
                </c:pt>
                <c:pt idx="3026">
                  <c:v>1.2162841804650868</c:v>
                </c:pt>
                <c:pt idx="3027">
                  <c:v>1.231482017626369</c:v>
                </c:pt>
                <c:pt idx="3028">
                  <c:v>1.2880246673711695</c:v>
                </c:pt>
                <c:pt idx="3029">
                  <c:v>2.0347230972458377</c:v>
                </c:pt>
                <c:pt idx="3030">
                  <c:v>0.82606997673709559</c:v>
                </c:pt>
                <c:pt idx="3031">
                  <c:v>0.62997385490101898</c:v>
                </c:pt>
                <c:pt idx="3032">
                  <c:v>1.6221538217162097</c:v>
                </c:pt>
                <c:pt idx="3033">
                  <c:v>0.30349303088452456</c:v>
                </c:pt>
                <c:pt idx="3034">
                  <c:v>0.34348925947634379</c:v>
                </c:pt>
                <c:pt idx="3035">
                  <c:v>1.8597190588333838</c:v>
                </c:pt>
                <c:pt idx="3036">
                  <c:v>0.78476786662565778</c:v>
                </c:pt>
                <c:pt idx="3037">
                  <c:v>0.85933759887183048</c:v>
                </c:pt>
                <c:pt idx="3038">
                  <c:v>0.34463626820815146</c:v>
                </c:pt>
                <c:pt idx="3039">
                  <c:v>1.2124528045539225</c:v>
                </c:pt>
                <c:pt idx="3040">
                  <c:v>0</c:v>
                </c:pt>
                <c:pt idx="3041">
                  <c:v>1.1036553887875218</c:v>
                </c:pt>
                <c:pt idx="3042">
                  <c:v>0.34679812432734625</c:v>
                </c:pt>
                <c:pt idx="3043">
                  <c:v>0.77222684036722156</c:v>
                </c:pt>
                <c:pt idx="3044">
                  <c:v>0.95180426536455554</c:v>
                </c:pt>
                <c:pt idx="3045">
                  <c:v>1.8210822022465871</c:v>
                </c:pt>
                <c:pt idx="3046">
                  <c:v>0</c:v>
                </c:pt>
                <c:pt idx="3047">
                  <c:v>2.0243049294885855</c:v>
                </c:pt>
                <c:pt idx="3048">
                  <c:v>0.91845421033065211</c:v>
                </c:pt>
                <c:pt idx="3049">
                  <c:v>0</c:v>
                </c:pt>
                <c:pt idx="3050">
                  <c:v>3.1022479885105954</c:v>
                </c:pt>
                <c:pt idx="3051">
                  <c:v>1.4343255751681625</c:v>
                </c:pt>
                <c:pt idx="3052">
                  <c:v>0.92942728431710686</c:v>
                </c:pt>
                <c:pt idx="3053">
                  <c:v>0.64943122682671006</c:v>
                </c:pt>
                <c:pt idx="3054">
                  <c:v>1.0752286220934091</c:v>
                </c:pt>
                <c:pt idx="3055">
                  <c:v>1.8676161803395397</c:v>
                </c:pt>
                <c:pt idx="3056">
                  <c:v>0.60269926037015131</c:v>
                </c:pt>
                <c:pt idx="3057">
                  <c:v>0.43619317060294543</c:v>
                </c:pt>
                <c:pt idx="3058">
                  <c:v>0.72064716468907686</c:v>
                </c:pt>
                <c:pt idx="3059">
                  <c:v>1.7766520728644115</c:v>
                </c:pt>
                <c:pt idx="3060">
                  <c:v>0.50318787051366409</c:v>
                </c:pt>
                <c:pt idx="3061">
                  <c:v>0.8555361647175197</c:v>
                </c:pt>
                <c:pt idx="3062">
                  <c:v>0.35887612936383306</c:v>
                </c:pt>
                <c:pt idx="3063">
                  <c:v>0.71418291316409743</c:v>
                </c:pt>
                <c:pt idx="3064">
                  <c:v>0.57679096947699438</c:v>
                </c:pt>
                <c:pt idx="3065">
                  <c:v>0.84844108534445062</c:v>
                </c:pt>
                <c:pt idx="3066">
                  <c:v>2.2500609858734535</c:v>
                </c:pt>
                <c:pt idx="3067">
                  <c:v>1.8602163270028536</c:v>
                </c:pt>
                <c:pt idx="3068">
                  <c:v>2.4192033594289346</c:v>
                </c:pt>
                <c:pt idx="3069">
                  <c:v>0.39249573520477132</c:v>
                </c:pt>
                <c:pt idx="3070">
                  <c:v>1.7050220977657513</c:v>
                </c:pt>
                <c:pt idx="3071">
                  <c:v>1.6381854636229658</c:v>
                </c:pt>
                <c:pt idx="3072">
                  <c:v>1.3329389122085962</c:v>
                </c:pt>
                <c:pt idx="3073">
                  <c:v>1.9138125777744555</c:v>
                </c:pt>
                <c:pt idx="3074">
                  <c:v>2.0760596241060716</c:v>
                </c:pt>
                <c:pt idx="3075">
                  <c:v>0.46051711582866739</c:v>
                </c:pt>
                <c:pt idx="3076">
                  <c:v>2.0095982978179943</c:v>
                </c:pt>
                <c:pt idx="3077">
                  <c:v>1.357617481017658</c:v>
                </c:pt>
                <c:pt idx="3078">
                  <c:v>0.66838359842872364</c:v>
                </c:pt>
                <c:pt idx="3079">
                  <c:v>3.1351732527877014</c:v>
                </c:pt>
                <c:pt idx="3080">
                  <c:v>0</c:v>
                </c:pt>
                <c:pt idx="3081">
                  <c:v>2.1469950666386231</c:v>
                </c:pt>
                <c:pt idx="3082">
                  <c:v>0.3295815972863172</c:v>
                </c:pt>
                <c:pt idx="3083">
                  <c:v>1.2315137203658553</c:v>
                </c:pt>
                <c:pt idx="3084">
                  <c:v>1.1229903322688082</c:v>
                </c:pt>
                <c:pt idx="3085">
                  <c:v>1.5373631511700028</c:v>
                </c:pt>
                <c:pt idx="3086">
                  <c:v>1.7092529559090681</c:v>
                </c:pt>
                <c:pt idx="3087">
                  <c:v>1.1551837925519255</c:v>
                </c:pt>
                <c:pt idx="3088">
                  <c:v>0.87024616232096019</c:v>
                </c:pt>
                <c:pt idx="3089">
                  <c:v>1.112330226481351</c:v>
                </c:pt>
                <c:pt idx="3090">
                  <c:v>2.8122630761796432</c:v>
                </c:pt>
                <c:pt idx="3091">
                  <c:v>2.0185209746641006</c:v>
                </c:pt>
                <c:pt idx="3092">
                  <c:v>0.42884856508140373</c:v>
                </c:pt>
                <c:pt idx="3093">
                  <c:v>2.4788052304836756</c:v>
                </c:pt>
                <c:pt idx="3094">
                  <c:v>1.3918145774467752</c:v>
                </c:pt>
                <c:pt idx="3095">
                  <c:v>0.75808409252142617</c:v>
                </c:pt>
                <c:pt idx="3096">
                  <c:v>0.40944430948217597</c:v>
                </c:pt>
                <c:pt idx="3097">
                  <c:v>0.38870202999543757</c:v>
                </c:pt>
                <c:pt idx="3098">
                  <c:v>2.0743608483258686</c:v>
                </c:pt>
                <c:pt idx="3099">
                  <c:v>1.1510939756180394</c:v>
                </c:pt>
                <c:pt idx="3100">
                  <c:v>0.80365319216763964</c:v>
                </c:pt>
                <c:pt idx="3101">
                  <c:v>1.5599236629649027</c:v>
                </c:pt>
                <c:pt idx="3102">
                  <c:v>0.73161528239031925</c:v>
                </c:pt>
                <c:pt idx="3103">
                  <c:v>1.0080766140938247</c:v>
                </c:pt>
                <c:pt idx="3104">
                  <c:v>1.2015654520567787</c:v>
                </c:pt>
                <c:pt idx="3105">
                  <c:v>1.5320069028510173</c:v>
                </c:pt>
                <c:pt idx="3106">
                  <c:v>0.71654400355717296</c:v>
                </c:pt>
                <c:pt idx="3107">
                  <c:v>0.77778455257769596</c:v>
                </c:pt>
                <c:pt idx="3108">
                  <c:v>2.7065515441515893</c:v>
                </c:pt>
                <c:pt idx="3109">
                  <c:v>1.7034503447550244</c:v>
                </c:pt>
                <c:pt idx="3110">
                  <c:v>0.54677691921956961</c:v>
                </c:pt>
                <c:pt idx="3111">
                  <c:v>0.4262024217298116</c:v>
                </c:pt>
                <c:pt idx="3112">
                  <c:v>1.3608932721403701</c:v>
                </c:pt>
                <c:pt idx="3113">
                  <c:v>1.3251932776415816</c:v>
                </c:pt>
                <c:pt idx="3114">
                  <c:v>1.9126486492119679</c:v>
                </c:pt>
                <c:pt idx="3115">
                  <c:v>0.46435608804748352</c:v>
                </c:pt>
                <c:pt idx="3116">
                  <c:v>1.0382232503998405</c:v>
                </c:pt>
                <c:pt idx="3117">
                  <c:v>0.70310039808097691</c:v>
                </c:pt>
                <c:pt idx="3118">
                  <c:v>1.4416993586449494</c:v>
                </c:pt>
                <c:pt idx="3119">
                  <c:v>1.6286407065700297</c:v>
                </c:pt>
                <c:pt idx="3120">
                  <c:v>0</c:v>
                </c:pt>
                <c:pt idx="3121">
                  <c:v>0.41743269762885205</c:v>
                </c:pt>
                <c:pt idx="3122">
                  <c:v>1.3219875076288574</c:v>
                </c:pt>
                <c:pt idx="3123">
                  <c:v>0.78453564971048884</c:v>
                </c:pt>
                <c:pt idx="3124">
                  <c:v>0.90295250887119749</c:v>
                </c:pt>
                <c:pt idx="3125">
                  <c:v>0.34722598368487034</c:v>
                </c:pt>
                <c:pt idx="3126">
                  <c:v>1.887454696393388</c:v>
                </c:pt>
                <c:pt idx="3127">
                  <c:v>0.39564863008552037</c:v>
                </c:pt>
                <c:pt idx="3128">
                  <c:v>1.422872265516326</c:v>
                </c:pt>
                <c:pt idx="3129">
                  <c:v>1.5565625447026441</c:v>
                </c:pt>
                <c:pt idx="3130">
                  <c:v>0.70616126023795001</c:v>
                </c:pt>
                <c:pt idx="3131">
                  <c:v>0.95442098565097078</c:v>
                </c:pt>
                <c:pt idx="3132">
                  <c:v>1.7447867169558888</c:v>
                </c:pt>
                <c:pt idx="3133">
                  <c:v>2.4168969578942852</c:v>
                </c:pt>
                <c:pt idx="3134">
                  <c:v>0.80345919344188965</c:v>
                </c:pt>
                <c:pt idx="3135">
                  <c:v>2.6504690365022485</c:v>
                </c:pt>
                <c:pt idx="3136">
                  <c:v>2.302786933328862</c:v>
                </c:pt>
                <c:pt idx="3137">
                  <c:v>0.34084572127367685</c:v>
                </c:pt>
                <c:pt idx="3138">
                  <c:v>1.8256400846822045</c:v>
                </c:pt>
                <c:pt idx="3139">
                  <c:v>1.6710535684262418</c:v>
                </c:pt>
                <c:pt idx="3140">
                  <c:v>0.68427822978773478</c:v>
                </c:pt>
                <c:pt idx="3141">
                  <c:v>1.6798215561878063</c:v>
                </c:pt>
                <c:pt idx="3142">
                  <c:v>1.131758102437086</c:v>
                </c:pt>
                <c:pt idx="3143">
                  <c:v>1.4425605899875429</c:v>
                </c:pt>
                <c:pt idx="3144">
                  <c:v>2.8260208080038303</c:v>
                </c:pt>
                <c:pt idx="3145">
                  <c:v>0.4420069013900142</c:v>
                </c:pt>
                <c:pt idx="3146">
                  <c:v>0.97791528129025451</c:v>
                </c:pt>
                <c:pt idx="3147">
                  <c:v>2.1243782758605492</c:v>
                </c:pt>
                <c:pt idx="3148">
                  <c:v>0.94061928094544267</c:v>
                </c:pt>
                <c:pt idx="3149">
                  <c:v>1.1880126196920773</c:v>
                </c:pt>
                <c:pt idx="3150">
                  <c:v>1.3321718099025428</c:v>
                </c:pt>
                <c:pt idx="3151">
                  <c:v>1.5056626825267987</c:v>
                </c:pt>
                <c:pt idx="3152">
                  <c:v>1.6161862492829844</c:v>
                </c:pt>
                <c:pt idx="3153">
                  <c:v>0.42797777369625778</c:v>
                </c:pt>
                <c:pt idx="3154">
                  <c:v>0.40069526919320481</c:v>
                </c:pt>
                <c:pt idx="3155">
                  <c:v>0.69177122474574804</c:v>
                </c:pt>
                <c:pt idx="3156">
                  <c:v>1.3882593141997497</c:v>
                </c:pt>
                <c:pt idx="3157">
                  <c:v>1.9903155098887835</c:v>
                </c:pt>
                <c:pt idx="3158">
                  <c:v>0.47735822354264612</c:v>
                </c:pt>
                <c:pt idx="3159">
                  <c:v>1.6973438934632612</c:v>
                </c:pt>
                <c:pt idx="3160">
                  <c:v>0.4294328392861177</c:v>
                </c:pt>
                <c:pt idx="3161">
                  <c:v>1.3924240351748864</c:v>
                </c:pt>
                <c:pt idx="3162">
                  <c:v>0.95909256280482458</c:v>
                </c:pt>
                <c:pt idx="3163">
                  <c:v>1.9987113779715178</c:v>
                </c:pt>
                <c:pt idx="3164">
                  <c:v>0.8988030445109807</c:v>
                </c:pt>
                <c:pt idx="3165">
                  <c:v>1.5746329166073072</c:v>
                </c:pt>
                <c:pt idx="3166">
                  <c:v>1.2502107694107332</c:v>
                </c:pt>
                <c:pt idx="3167">
                  <c:v>0.78987088906043612</c:v>
                </c:pt>
                <c:pt idx="3168">
                  <c:v>1.3429372066080227</c:v>
                </c:pt>
                <c:pt idx="3169">
                  <c:v>0.6074449535178903</c:v>
                </c:pt>
                <c:pt idx="3170">
                  <c:v>1.6985077399785811</c:v>
                </c:pt>
                <c:pt idx="3171">
                  <c:v>0.53902319644267271</c:v>
                </c:pt>
                <c:pt idx="3172">
                  <c:v>1.6506772159078329</c:v>
                </c:pt>
                <c:pt idx="3173">
                  <c:v>1.13217328734853</c:v>
                </c:pt>
                <c:pt idx="3174">
                  <c:v>1.4612645892546674</c:v>
                </c:pt>
                <c:pt idx="3175">
                  <c:v>0.44581912858614947</c:v>
                </c:pt>
                <c:pt idx="3176">
                  <c:v>1.6766344037095726</c:v>
                </c:pt>
                <c:pt idx="3177">
                  <c:v>2.5167055893993537</c:v>
                </c:pt>
                <c:pt idx="3178">
                  <c:v>1.7288940671877355</c:v>
                </c:pt>
                <c:pt idx="3179">
                  <c:v>0.50514736792306747</c:v>
                </c:pt>
                <c:pt idx="3180">
                  <c:v>0.51373342157169288</c:v>
                </c:pt>
                <c:pt idx="3181">
                  <c:v>1.6780850932973042</c:v>
                </c:pt>
                <c:pt idx="3182">
                  <c:v>0</c:v>
                </c:pt>
                <c:pt idx="3183">
                  <c:v>0.99785328007832941</c:v>
                </c:pt>
                <c:pt idx="3184">
                  <c:v>1.9265260356176475</c:v>
                </c:pt>
                <c:pt idx="3185">
                  <c:v>0.64872720056113387</c:v>
                </c:pt>
                <c:pt idx="3186">
                  <c:v>1.107860574741631</c:v>
                </c:pt>
                <c:pt idx="3187">
                  <c:v>0.71159587597268414</c:v>
                </c:pt>
                <c:pt idx="3188">
                  <c:v>1.0368706305825863</c:v>
                </c:pt>
                <c:pt idx="3189">
                  <c:v>0.52301432935100767</c:v>
                </c:pt>
                <c:pt idx="3190">
                  <c:v>0.76248963066828757</c:v>
                </c:pt>
                <c:pt idx="3191">
                  <c:v>1.0298984234702782</c:v>
                </c:pt>
                <c:pt idx="3192">
                  <c:v>0.41513165466534396</c:v>
                </c:pt>
                <c:pt idx="3193">
                  <c:v>1.2306961978841016</c:v>
                </c:pt>
                <c:pt idx="3194">
                  <c:v>1.0394219819504436</c:v>
                </c:pt>
                <c:pt idx="3195">
                  <c:v>0.93733600883467272</c:v>
                </c:pt>
                <c:pt idx="3196">
                  <c:v>0.95018893354150702</c:v>
                </c:pt>
                <c:pt idx="3197">
                  <c:v>2.6525671542762792</c:v>
                </c:pt>
                <c:pt idx="3198">
                  <c:v>0.93670017046139886</c:v>
                </c:pt>
                <c:pt idx="3199">
                  <c:v>0.93984400540104451</c:v>
                </c:pt>
                <c:pt idx="3200">
                  <c:v>0.74815783271623781</c:v>
                </c:pt>
                <c:pt idx="3201">
                  <c:v>1.9312847166793283</c:v>
                </c:pt>
                <c:pt idx="3202">
                  <c:v>0.52063497633185674</c:v>
                </c:pt>
                <c:pt idx="3203">
                  <c:v>1.0929104314440123</c:v>
                </c:pt>
                <c:pt idx="3204">
                  <c:v>1.4796053479864084</c:v>
                </c:pt>
                <c:pt idx="3205">
                  <c:v>0</c:v>
                </c:pt>
                <c:pt idx="3206">
                  <c:v>0.86147236529002114</c:v>
                </c:pt>
                <c:pt idx="3207">
                  <c:v>1.8812958655229035</c:v>
                </c:pt>
                <c:pt idx="3208">
                  <c:v>1.0306149523528807</c:v>
                </c:pt>
                <c:pt idx="3209">
                  <c:v>0.53795392952795129</c:v>
                </c:pt>
                <c:pt idx="3210">
                  <c:v>1.2992007066353217</c:v>
                </c:pt>
                <c:pt idx="3211">
                  <c:v>0.3180173575837143</c:v>
                </c:pt>
                <c:pt idx="3212">
                  <c:v>1.8107155634569743</c:v>
                </c:pt>
                <c:pt idx="3213">
                  <c:v>0.96192615690694305</c:v>
                </c:pt>
                <c:pt idx="3214">
                  <c:v>0.51478682218170257</c:v>
                </c:pt>
                <c:pt idx="3215">
                  <c:v>0.8425517581078692</c:v>
                </c:pt>
                <c:pt idx="3216">
                  <c:v>0.90354286420080743</c:v>
                </c:pt>
                <c:pt idx="3217">
                  <c:v>0.78232331139694222</c:v>
                </c:pt>
                <c:pt idx="3218">
                  <c:v>0.63874157899092598</c:v>
                </c:pt>
                <c:pt idx="3219">
                  <c:v>1.7465691489225919</c:v>
                </c:pt>
                <c:pt idx="3220">
                  <c:v>1.8506596500518078</c:v>
                </c:pt>
                <c:pt idx="3221">
                  <c:v>1.352011038966906</c:v>
                </c:pt>
                <c:pt idx="3222">
                  <c:v>0.67360102037982472</c:v>
                </c:pt>
                <c:pt idx="3223">
                  <c:v>0.6638282258213104</c:v>
                </c:pt>
                <c:pt idx="3224">
                  <c:v>1.7392229913886055</c:v>
                </c:pt>
                <c:pt idx="3225">
                  <c:v>0.48053762349610402</c:v>
                </c:pt>
                <c:pt idx="3226">
                  <c:v>3.7637372039505226</c:v>
                </c:pt>
                <c:pt idx="3227">
                  <c:v>2.0060318004841813</c:v>
                </c:pt>
                <c:pt idx="3228">
                  <c:v>0.67174114031993459</c:v>
                </c:pt>
                <c:pt idx="3229">
                  <c:v>0.48784654390268567</c:v>
                </c:pt>
                <c:pt idx="3230">
                  <c:v>0.99019649524584585</c:v>
                </c:pt>
                <c:pt idx="3231">
                  <c:v>0.81494053749183448</c:v>
                </c:pt>
                <c:pt idx="3232">
                  <c:v>0.7961225735588866</c:v>
                </c:pt>
                <c:pt idx="3233">
                  <c:v>1.2824048078637906</c:v>
                </c:pt>
                <c:pt idx="3234">
                  <c:v>0.3153532721369301</c:v>
                </c:pt>
                <c:pt idx="3235">
                  <c:v>1.3064413532584349</c:v>
                </c:pt>
                <c:pt idx="3236">
                  <c:v>1.1420371028995693</c:v>
                </c:pt>
                <c:pt idx="3237">
                  <c:v>0.71148363716456742</c:v>
                </c:pt>
                <c:pt idx="3238">
                  <c:v>2.1430013438775952</c:v>
                </c:pt>
                <c:pt idx="3239">
                  <c:v>1.1155971229087163</c:v>
                </c:pt>
                <c:pt idx="3240">
                  <c:v>0.98540664507259823</c:v>
                </c:pt>
                <c:pt idx="3241">
                  <c:v>1.0575881703814944</c:v>
                </c:pt>
                <c:pt idx="3242">
                  <c:v>0.90207942579615696</c:v>
                </c:pt>
                <c:pt idx="3243">
                  <c:v>0.95733716105297062</c:v>
                </c:pt>
                <c:pt idx="3244">
                  <c:v>1.1859659403781246</c:v>
                </c:pt>
                <c:pt idx="3245">
                  <c:v>1.7671463287191298</c:v>
                </c:pt>
                <c:pt idx="3246">
                  <c:v>2.2642532239199675</c:v>
                </c:pt>
                <c:pt idx="3247">
                  <c:v>1.3083258211692224</c:v>
                </c:pt>
                <c:pt idx="3248">
                  <c:v>0.50035870146237083</c:v>
                </c:pt>
                <c:pt idx="3249">
                  <c:v>2.0231791747683086</c:v>
                </c:pt>
                <c:pt idx="3250">
                  <c:v>2.8020551781060146</c:v>
                </c:pt>
                <c:pt idx="3251">
                  <c:v>1.4389269919797236</c:v>
                </c:pt>
                <c:pt idx="3252">
                  <c:v>0.4643436376824977</c:v>
                </c:pt>
                <c:pt idx="3253">
                  <c:v>1.0997125485606019</c:v>
                </c:pt>
                <c:pt idx="3254">
                  <c:v>1.9879636213525662</c:v>
                </c:pt>
                <c:pt idx="3255">
                  <c:v>1.6277403502245589</c:v>
                </c:pt>
                <c:pt idx="3256">
                  <c:v>1.0119775362364987</c:v>
                </c:pt>
                <c:pt idx="3257">
                  <c:v>0.4764410739001913</c:v>
                </c:pt>
                <c:pt idx="3258">
                  <c:v>0.95002695512572155</c:v>
                </c:pt>
                <c:pt idx="3259">
                  <c:v>0.31635690552600054</c:v>
                </c:pt>
                <c:pt idx="3260">
                  <c:v>0.99920189751904387</c:v>
                </c:pt>
                <c:pt idx="3261">
                  <c:v>1.4992014809107992</c:v>
                </c:pt>
                <c:pt idx="3262">
                  <c:v>0.32651248799695792</c:v>
                </c:pt>
                <c:pt idx="3263">
                  <c:v>1.3785735021622108</c:v>
                </c:pt>
                <c:pt idx="3264">
                  <c:v>0.49254016734073808</c:v>
                </c:pt>
                <c:pt idx="3265">
                  <c:v>1.7299725434404303</c:v>
                </c:pt>
                <c:pt idx="3266">
                  <c:v>2.8028218853041689</c:v>
                </c:pt>
                <c:pt idx="3267">
                  <c:v>0</c:v>
                </c:pt>
                <c:pt idx="3268">
                  <c:v>0.80898700571457127</c:v>
                </c:pt>
                <c:pt idx="3269">
                  <c:v>1.0560299380982212</c:v>
                </c:pt>
                <c:pt idx="3270">
                  <c:v>0.84638455144209024</c:v>
                </c:pt>
                <c:pt idx="3271">
                  <c:v>1.093202603795751</c:v>
                </c:pt>
                <c:pt idx="3272">
                  <c:v>1.190718557703464</c:v>
                </c:pt>
                <c:pt idx="3273">
                  <c:v>1.4690144095115723</c:v>
                </c:pt>
                <c:pt idx="3274">
                  <c:v>1.0020003251172016</c:v>
                </c:pt>
                <c:pt idx="3275">
                  <c:v>0.82755011437705661</c:v>
                </c:pt>
                <c:pt idx="3276">
                  <c:v>0.82334643674493202</c:v>
                </c:pt>
                <c:pt idx="3277">
                  <c:v>0.78971168540312808</c:v>
                </c:pt>
                <c:pt idx="3278">
                  <c:v>0.61142801277020054</c:v>
                </c:pt>
                <c:pt idx="3279">
                  <c:v>0.58568815792958751</c:v>
                </c:pt>
                <c:pt idx="3280">
                  <c:v>1.1441135250344965</c:v>
                </c:pt>
                <c:pt idx="3281">
                  <c:v>1.0917500858637008</c:v>
                </c:pt>
                <c:pt idx="3282">
                  <c:v>0</c:v>
                </c:pt>
                <c:pt idx="3283">
                  <c:v>0.46366711741290545</c:v>
                </c:pt>
                <c:pt idx="3284">
                  <c:v>1.3294058349965954</c:v>
                </c:pt>
                <c:pt idx="3285">
                  <c:v>1.4686642764155196</c:v>
                </c:pt>
                <c:pt idx="3286">
                  <c:v>0.44754311205289865</c:v>
                </c:pt>
                <c:pt idx="3287">
                  <c:v>1.2051249305697356</c:v>
                </c:pt>
                <c:pt idx="3288">
                  <c:v>0.3312914726459365</c:v>
                </c:pt>
                <c:pt idx="3289">
                  <c:v>1.1829956919383504</c:v>
                </c:pt>
                <c:pt idx="3290">
                  <c:v>1.0702123018392562</c:v>
                </c:pt>
                <c:pt idx="3291">
                  <c:v>1.1122240137341586</c:v>
                </c:pt>
                <c:pt idx="3292">
                  <c:v>2.2043849139063676</c:v>
                </c:pt>
                <c:pt idx="3293">
                  <c:v>1.1493543973872304</c:v>
                </c:pt>
                <c:pt idx="3294">
                  <c:v>1.1326504190716504</c:v>
                </c:pt>
                <c:pt idx="3295">
                  <c:v>0.97677276622997866</c:v>
                </c:pt>
                <c:pt idx="3296">
                  <c:v>0.47646867094348366</c:v>
                </c:pt>
                <c:pt idx="3297">
                  <c:v>2.3197628442626068</c:v>
                </c:pt>
                <c:pt idx="3298">
                  <c:v>1.0093323603334181</c:v>
                </c:pt>
                <c:pt idx="3299">
                  <c:v>0.34562073622709144</c:v>
                </c:pt>
                <c:pt idx="3300">
                  <c:v>1.4355880359657498</c:v>
                </c:pt>
                <c:pt idx="3301">
                  <c:v>0.56659103922443255</c:v>
                </c:pt>
                <c:pt idx="3302">
                  <c:v>0.53271158008338348</c:v>
                </c:pt>
                <c:pt idx="3303">
                  <c:v>1.2389545317136765</c:v>
                </c:pt>
                <c:pt idx="3304">
                  <c:v>0</c:v>
                </c:pt>
                <c:pt idx="3305">
                  <c:v>0.72919926268227919</c:v>
                </c:pt>
                <c:pt idx="3306">
                  <c:v>2.4299930496142195</c:v>
                </c:pt>
                <c:pt idx="3307">
                  <c:v>1.5891199660668818</c:v>
                </c:pt>
                <c:pt idx="3308">
                  <c:v>0.8595170546425589</c:v>
                </c:pt>
                <c:pt idx="3309">
                  <c:v>0.78440930154683597</c:v>
                </c:pt>
                <c:pt idx="3310">
                  <c:v>0.96955391874210328</c:v>
                </c:pt>
                <c:pt idx="3311">
                  <c:v>0.87594290638267858</c:v>
                </c:pt>
                <c:pt idx="3312">
                  <c:v>0.77006962152039704</c:v>
                </c:pt>
                <c:pt idx="3313">
                  <c:v>1.0688515290634897</c:v>
                </c:pt>
                <c:pt idx="3314">
                  <c:v>1.801680965961453</c:v>
                </c:pt>
                <c:pt idx="3315">
                  <c:v>2.7297815085899089</c:v>
                </c:pt>
                <c:pt idx="3316">
                  <c:v>0.82958137978277269</c:v>
                </c:pt>
                <c:pt idx="3317">
                  <c:v>0.87323198977385752</c:v>
                </c:pt>
                <c:pt idx="3318">
                  <c:v>1.5596677556464795</c:v>
                </c:pt>
                <c:pt idx="3319">
                  <c:v>0.64952330391171587</c:v>
                </c:pt>
                <c:pt idx="3320">
                  <c:v>2.6443295107255236</c:v>
                </c:pt>
                <c:pt idx="3321">
                  <c:v>0.4119651818474474</c:v>
                </c:pt>
                <c:pt idx="3322">
                  <c:v>2.0741830420128582</c:v>
                </c:pt>
                <c:pt idx="3323">
                  <c:v>2.3749876823219043</c:v>
                </c:pt>
                <c:pt idx="3324">
                  <c:v>3.2317283877869665</c:v>
                </c:pt>
                <c:pt idx="3325">
                  <c:v>0.30564105783837886</c:v>
                </c:pt>
                <c:pt idx="3326">
                  <c:v>0.91176784587744242</c:v>
                </c:pt>
                <c:pt idx="3327">
                  <c:v>1.3128045243698454</c:v>
                </c:pt>
                <c:pt idx="3328">
                  <c:v>0</c:v>
                </c:pt>
                <c:pt idx="3329">
                  <c:v>1.8106669799021897</c:v>
                </c:pt>
                <c:pt idx="3330">
                  <c:v>1.9049475735205244</c:v>
                </c:pt>
                <c:pt idx="3331">
                  <c:v>0.42921360442236689</c:v>
                </c:pt>
                <c:pt idx="3332">
                  <c:v>2.5740805562021221</c:v>
                </c:pt>
                <c:pt idx="3333">
                  <c:v>0.50695192500494257</c:v>
                </c:pt>
                <c:pt idx="3334">
                  <c:v>0.9237352485441247</c:v>
                </c:pt>
                <c:pt idx="3335">
                  <c:v>0.60854808152190998</c:v>
                </c:pt>
                <c:pt idx="3336">
                  <c:v>1.0616779000640286</c:v>
                </c:pt>
                <c:pt idx="3337">
                  <c:v>2.7334214822269005</c:v>
                </c:pt>
                <c:pt idx="3338">
                  <c:v>1.3372528876121221</c:v>
                </c:pt>
                <c:pt idx="3339">
                  <c:v>0.90986906594311978</c:v>
                </c:pt>
                <c:pt idx="3340">
                  <c:v>0.80706465303358899</c:v>
                </c:pt>
                <c:pt idx="3341">
                  <c:v>0.82818959480540022</c:v>
                </c:pt>
                <c:pt idx="3342">
                  <c:v>0.7319828639982654</c:v>
                </c:pt>
                <c:pt idx="3343">
                  <c:v>1.1881557277043551</c:v>
                </c:pt>
                <c:pt idx="3344">
                  <c:v>1.0629385808116223</c:v>
                </c:pt>
                <c:pt idx="3345">
                  <c:v>0.99562308553605472</c:v>
                </c:pt>
                <c:pt idx="3346">
                  <c:v>0.79050634496378436</c:v>
                </c:pt>
                <c:pt idx="3347">
                  <c:v>0.5807062276744015</c:v>
                </c:pt>
                <c:pt idx="3348">
                  <c:v>0.4133181579287139</c:v>
                </c:pt>
                <c:pt idx="3349">
                  <c:v>0.45218051943134008</c:v>
                </c:pt>
                <c:pt idx="3350">
                  <c:v>1.8568537532402134</c:v>
                </c:pt>
                <c:pt idx="3351">
                  <c:v>1.9428321247489442</c:v>
                </c:pt>
                <c:pt idx="3352">
                  <c:v>1.263764427339416</c:v>
                </c:pt>
                <c:pt idx="3353">
                  <c:v>0.32572626967750812</c:v>
                </c:pt>
                <c:pt idx="3354">
                  <c:v>0.91036869003990073</c:v>
                </c:pt>
                <c:pt idx="3355">
                  <c:v>0.77645599215601069</c:v>
                </c:pt>
                <c:pt idx="3356">
                  <c:v>1.0030001580654724</c:v>
                </c:pt>
                <c:pt idx="3357">
                  <c:v>1.9442585199719202</c:v>
                </c:pt>
                <c:pt idx="3358">
                  <c:v>1.2637318592252125</c:v>
                </c:pt>
                <c:pt idx="3359">
                  <c:v>0.3286726139139941</c:v>
                </c:pt>
                <c:pt idx="3360">
                  <c:v>0.85217891846260685</c:v>
                </c:pt>
                <c:pt idx="3361">
                  <c:v>1.1706563622734167</c:v>
                </c:pt>
                <c:pt idx="3362">
                  <c:v>1.7838505180276529</c:v>
                </c:pt>
                <c:pt idx="3363">
                  <c:v>1.4493716984922842</c:v>
                </c:pt>
                <c:pt idx="3364">
                  <c:v>0.34052356041669457</c:v>
                </c:pt>
                <c:pt idx="3365">
                  <c:v>0</c:v>
                </c:pt>
                <c:pt idx="3366">
                  <c:v>0.78074010997824839</c:v>
                </c:pt>
                <c:pt idx="3367">
                  <c:v>0.57604126734980576</c:v>
                </c:pt>
                <c:pt idx="3368">
                  <c:v>1.2839695262439481</c:v>
                </c:pt>
                <c:pt idx="3369">
                  <c:v>0.34334549404249459</c:v>
                </c:pt>
                <c:pt idx="3370">
                  <c:v>0.73936329199790007</c:v>
                </c:pt>
                <c:pt idx="3371">
                  <c:v>0.77252120341968422</c:v>
                </c:pt>
                <c:pt idx="3372">
                  <c:v>2.3912743384839539</c:v>
                </c:pt>
                <c:pt idx="3373">
                  <c:v>0.59164113323277501</c:v>
                </c:pt>
                <c:pt idx="3374">
                  <c:v>0.52337821070852153</c:v>
                </c:pt>
                <c:pt idx="3375">
                  <c:v>1.107370570088843</c:v>
                </c:pt>
                <c:pt idx="3376">
                  <c:v>2.2873740601899764</c:v>
                </c:pt>
                <c:pt idx="3377">
                  <c:v>0.45586958794688665</c:v>
                </c:pt>
                <c:pt idx="3378">
                  <c:v>2.1619061339203647</c:v>
                </c:pt>
                <c:pt idx="3379">
                  <c:v>0.61537165449044273</c:v>
                </c:pt>
                <c:pt idx="3380">
                  <c:v>2.088340665564973</c:v>
                </c:pt>
                <c:pt idx="3381">
                  <c:v>0.56415311398865453</c:v>
                </c:pt>
                <c:pt idx="3382">
                  <c:v>1.8247899759281874</c:v>
                </c:pt>
                <c:pt idx="3383">
                  <c:v>1.1126609072900226</c:v>
                </c:pt>
                <c:pt idx="3384">
                  <c:v>1.272462322552887</c:v>
                </c:pt>
                <c:pt idx="3385">
                  <c:v>1.0513018170031421</c:v>
                </c:pt>
                <c:pt idx="3386">
                  <c:v>1.7730288933778069</c:v>
                </c:pt>
                <c:pt idx="3387">
                  <c:v>1.2027711776301331</c:v>
                </c:pt>
                <c:pt idx="3388">
                  <c:v>0.58275066158436295</c:v>
                </c:pt>
                <c:pt idx="3389">
                  <c:v>1.2898654786084005</c:v>
                </c:pt>
                <c:pt idx="3390">
                  <c:v>1.6034826399050599</c:v>
                </c:pt>
                <c:pt idx="3391">
                  <c:v>1.6374215308643536</c:v>
                </c:pt>
                <c:pt idx="3392">
                  <c:v>0.66322052084800931</c:v>
                </c:pt>
                <c:pt idx="3393">
                  <c:v>0.37619733204545419</c:v>
                </c:pt>
                <c:pt idx="3394">
                  <c:v>0.65701063106788204</c:v>
                </c:pt>
                <c:pt idx="3395">
                  <c:v>2.140541718164048</c:v>
                </c:pt>
                <c:pt idx="3396">
                  <c:v>0.73805964475416197</c:v>
                </c:pt>
                <c:pt idx="3397">
                  <c:v>1.7887002248400552</c:v>
                </c:pt>
                <c:pt idx="3398">
                  <c:v>1.1096366726888429</c:v>
                </c:pt>
                <c:pt idx="3399">
                  <c:v>1.9235427809116763</c:v>
                </c:pt>
                <c:pt idx="3400">
                  <c:v>0.54086739781116455</c:v>
                </c:pt>
                <c:pt idx="3401">
                  <c:v>0.7862498434948556</c:v>
                </c:pt>
                <c:pt idx="3402">
                  <c:v>0.44207702639694968</c:v>
                </c:pt>
                <c:pt idx="3403">
                  <c:v>1.0928392945681384</c:v>
                </c:pt>
                <c:pt idx="3404">
                  <c:v>0.41578210185783571</c:v>
                </c:pt>
                <c:pt idx="3405">
                  <c:v>2.1422732554644335</c:v>
                </c:pt>
                <c:pt idx="3406">
                  <c:v>0.70710552825444084</c:v>
                </c:pt>
                <c:pt idx="3407">
                  <c:v>1.2147166901224125</c:v>
                </c:pt>
                <c:pt idx="3408">
                  <c:v>1.6191862617067083</c:v>
                </c:pt>
                <c:pt idx="3409">
                  <c:v>0.40148332383329005</c:v>
                </c:pt>
                <c:pt idx="3410">
                  <c:v>2.0891389361794794</c:v>
                </c:pt>
                <c:pt idx="3411">
                  <c:v>0.54466424253994261</c:v>
                </c:pt>
                <c:pt idx="3412">
                  <c:v>0.55944197569546017</c:v>
                </c:pt>
                <c:pt idx="3413">
                  <c:v>0.78455460803579569</c:v>
                </c:pt>
                <c:pt idx="3414">
                  <c:v>1.554794305092819</c:v>
                </c:pt>
                <c:pt idx="3415">
                  <c:v>0.50971685023453317</c:v>
                </c:pt>
                <c:pt idx="3416">
                  <c:v>1.3882017725824567</c:v>
                </c:pt>
                <c:pt idx="3417">
                  <c:v>2.2735282204422798</c:v>
                </c:pt>
                <c:pt idx="3418">
                  <c:v>1.2976430258269496</c:v>
                </c:pt>
                <c:pt idx="3419">
                  <c:v>0.59271839493342593</c:v>
                </c:pt>
                <c:pt idx="3420">
                  <c:v>0.53596158456060028</c:v>
                </c:pt>
                <c:pt idx="3421">
                  <c:v>2.0903827689335843</c:v>
                </c:pt>
                <c:pt idx="3422">
                  <c:v>0.552400803436499</c:v>
                </c:pt>
                <c:pt idx="3423">
                  <c:v>2.2299692182099298</c:v>
                </c:pt>
                <c:pt idx="3424">
                  <c:v>0.70279613091610682</c:v>
                </c:pt>
                <c:pt idx="3425">
                  <c:v>1.2304398548130728</c:v>
                </c:pt>
                <c:pt idx="3426">
                  <c:v>1.6759650703144271</c:v>
                </c:pt>
                <c:pt idx="3427">
                  <c:v>1.2240262694678608</c:v>
                </c:pt>
                <c:pt idx="3428">
                  <c:v>2.1819025662321363</c:v>
                </c:pt>
                <c:pt idx="3429">
                  <c:v>1.238749157628968</c:v>
                </c:pt>
                <c:pt idx="3430">
                  <c:v>0.42139660492755387</c:v>
                </c:pt>
                <c:pt idx="3431">
                  <c:v>0.40881821579391875</c:v>
                </c:pt>
                <c:pt idx="3432">
                  <c:v>0.3291947945305147</c:v>
                </c:pt>
                <c:pt idx="3433">
                  <c:v>2.5497491040405378</c:v>
                </c:pt>
                <c:pt idx="3434">
                  <c:v>1.0588994864737951</c:v>
                </c:pt>
                <c:pt idx="3435">
                  <c:v>1.2806933706969628</c:v>
                </c:pt>
                <c:pt idx="3436">
                  <c:v>1.2683423507609324</c:v>
                </c:pt>
                <c:pt idx="3437">
                  <c:v>2.1538867942721249</c:v>
                </c:pt>
                <c:pt idx="3438">
                  <c:v>1.3415857088285135</c:v>
                </c:pt>
                <c:pt idx="3439">
                  <c:v>1.1100689316459096</c:v>
                </c:pt>
                <c:pt idx="3440">
                  <c:v>1.1348399120784027</c:v>
                </c:pt>
                <c:pt idx="3441">
                  <c:v>0.635969664414063</c:v>
                </c:pt>
                <c:pt idx="3442">
                  <c:v>0.68358313481938371</c:v>
                </c:pt>
                <c:pt idx="3443">
                  <c:v>0</c:v>
                </c:pt>
                <c:pt idx="3444">
                  <c:v>1.5574673530320944</c:v>
                </c:pt>
                <c:pt idx="3445">
                  <c:v>2.4849221181038632</c:v>
                </c:pt>
                <c:pt idx="3446">
                  <c:v>0.49302034644031917</c:v>
                </c:pt>
                <c:pt idx="3447">
                  <c:v>0.57309624801113146</c:v>
                </c:pt>
                <c:pt idx="3448">
                  <c:v>1.1987130287086749</c:v>
                </c:pt>
                <c:pt idx="3449">
                  <c:v>0.7224099026988654</c:v>
                </c:pt>
                <c:pt idx="3450">
                  <c:v>2.2248126573120506</c:v>
                </c:pt>
                <c:pt idx="3451">
                  <c:v>0.53539003900693161</c:v>
                </c:pt>
                <c:pt idx="3452">
                  <c:v>1.2000857936596245</c:v>
                </c:pt>
                <c:pt idx="3453">
                  <c:v>1.0367891162232854</c:v>
                </c:pt>
                <c:pt idx="3454">
                  <c:v>1.1187365866411076</c:v>
                </c:pt>
                <c:pt idx="3455">
                  <c:v>0.92456621894643043</c:v>
                </c:pt>
                <c:pt idx="3456">
                  <c:v>1.151912226909374</c:v>
                </c:pt>
                <c:pt idx="3457">
                  <c:v>2.0907167839993028</c:v>
                </c:pt>
                <c:pt idx="3458">
                  <c:v>2.3870834749012806</c:v>
                </c:pt>
                <c:pt idx="3459">
                  <c:v>1.8239125656157014</c:v>
                </c:pt>
                <c:pt idx="3460">
                  <c:v>1.4565720046333197</c:v>
                </c:pt>
                <c:pt idx="3461">
                  <c:v>0.60669411354782099</c:v>
                </c:pt>
                <c:pt idx="3462">
                  <c:v>0</c:v>
                </c:pt>
                <c:pt idx="3463">
                  <c:v>0.40270311796714764</c:v>
                </c:pt>
                <c:pt idx="3464">
                  <c:v>2.5890825907938009</c:v>
                </c:pt>
                <c:pt idx="3465">
                  <c:v>0.62503754253968113</c:v>
                </c:pt>
                <c:pt idx="3466">
                  <c:v>0.42493370207405157</c:v>
                </c:pt>
                <c:pt idx="3467">
                  <c:v>0.66978281324979994</c:v>
                </c:pt>
                <c:pt idx="3468">
                  <c:v>1.1712631649767822</c:v>
                </c:pt>
                <c:pt idx="3469">
                  <c:v>1.9513248187275836</c:v>
                </c:pt>
                <c:pt idx="3470">
                  <c:v>1.4198730776204507</c:v>
                </c:pt>
                <c:pt idx="3471">
                  <c:v>1.3198343541823909</c:v>
                </c:pt>
                <c:pt idx="3472">
                  <c:v>1.1451333958843222</c:v>
                </c:pt>
                <c:pt idx="3473">
                  <c:v>0.32629017011886641</c:v>
                </c:pt>
                <c:pt idx="3474">
                  <c:v>0.53798721586673404</c:v>
                </c:pt>
                <c:pt idx="3475">
                  <c:v>0.35647941034646008</c:v>
                </c:pt>
                <c:pt idx="3476">
                  <c:v>1.4233219547998213</c:v>
                </c:pt>
                <c:pt idx="3477">
                  <c:v>0.41914851371347778</c:v>
                </c:pt>
                <c:pt idx="3478">
                  <c:v>1.7493389382708562</c:v>
                </c:pt>
                <c:pt idx="3479">
                  <c:v>0.60672117712418605</c:v>
                </c:pt>
                <c:pt idx="3480">
                  <c:v>0.30545068407195947</c:v>
                </c:pt>
                <c:pt idx="3481">
                  <c:v>1.7675479823017592</c:v>
                </c:pt>
                <c:pt idx="3482">
                  <c:v>3.3019922333577019</c:v>
                </c:pt>
                <c:pt idx="3483">
                  <c:v>1.686437230891819</c:v>
                </c:pt>
                <c:pt idx="3484">
                  <c:v>0.81348340418264009</c:v>
                </c:pt>
                <c:pt idx="3485">
                  <c:v>0.61523301325445479</c:v>
                </c:pt>
                <c:pt idx="3486">
                  <c:v>0.77966134411942034</c:v>
                </c:pt>
                <c:pt idx="3487">
                  <c:v>0.60325788147769277</c:v>
                </c:pt>
                <c:pt idx="3488">
                  <c:v>2.189343518504141</c:v>
                </c:pt>
                <c:pt idx="3489">
                  <c:v>2.2122995831741172</c:v>
                </c:pt>
                <c:pt idx="3490">
                  <c:v>1.8207034694141875</c:v>
                </c:pt>
                <c:pt idx="3491">
                  <c:v>0.88851890902088404</c:v>
                </c:pt>
                <c:pt idx="3492">
                  <c:v>1.0770982513939322</c:v>
                </c:pt>
                <c:pt idx="3493">
                  <c:v>2.4643879978827643</c:v>
                </c:pt>
                <c:pt idx="3494">
                  <c:v>1.2947467506102655</c:v>
                </c:pt>
                <c:pt idx="3495">
                  <c:v>1.1173426984643664</c:v>
                </c:pt>
                <c:pt idx="3496">
                  <c:v>3.2383799523221724</c:v>
                </c:pt>
                <c:pt idx="3497">
                  <c:v>0.38079961618883845</c:v>
                </c:pt>
                <c:pt idx="3498">
                  <c:v>0.93232705078301703</c:v>
                </c:pt>
                <c:pt idx="3499">
                  <c:v>1.5182508947380915</c:v>
                </c:pt>
                <c:pt idx="3500">
                  <c:v>2.5602722764681478</c:v>
                </c:pt>
                <c:pt idx="3501">
                  <c:v>1.7760753046041331</c:v>
                </c:pt>
                <c:pt idx="3502">
                  <c:v>0.4856479141372505</c:v>
                </c:pt>
                <c:pt idx="3503">
                  <c:v>1.6812623739605153</c:v>
                </c:pt>
                <c:pt idx="3504">
                  <c:v>2.1332363613022132</c:v>
                </c:pt>
                <c:pt idx="3505">
                  <c:v>2.2339737244668401</c:v>
                </c:pt>
                <c:pt idx="3506">
                  <c:v>2.2401254272783651</c:v>
                </c:pt>
                <c:pt idx="3507">
                  <c:v>0.48620449936999299</c:v>
                </c:pt>
                <c:pt idx="3508">
                  <c:v>1.0825040757093649</c:v>
                </c:pt>
                <c:pt idx="3509">
                  <c:v>1.2469680745195901</c:v>
                </c:pt>
                <c:pt idx="3510">
                  <c:v>0.95559021794839327</c:v>
                </c:pt>
                <c:pt idx="3511">
                  <c:v>1.222501755358232</c:v>
                </c:pt>
                <c:pt idx="3512">
                  <c:v>1.2720193347212569</c:v>
                </c:pt>
                <c:pt idx="3513">
                  <c:v>1.527305740694741</c:v>
                </c:pt>
                <c:pt idx="3514">
                  <c:v>1.6766782441371877</c:v>
                </c:pt>
                <c:pt idx="3515">
                  <c:v>0.50678548822892899</c:v>
                </c:pt>
                <c:pt idx="3516">
                  <c:v>2.5285779900408771</c:v>
                </c:pt>
                <c:pt idx="3517">
                  <c:v>0.30333226209468711</c:v>
                </c:pt>
                <c:pt idx="3518">
                  <c:v>1.2650114228499101</c:v>
                </c:pt>
                <c:pt idx="3519">
                  <c:v>0.77639027395668103</c:v>
                </c:pt>
                <c:pt idx="3520">
                  <c:v>1.8000641980895269</c:v>
                </c:pt>
                <c:pt idx="3521">
                  <c:v>1.6056662113263613</c:v>
                </c:pt>
                <c:pt idx="3522">
                  <c:v>2.4682272821311337</c:v>
                </c:pt>
                <c:pt idx="3523">
                  <c:v>0.76038315272625923</c:v>
                </c:pt>
                <c:pt idx="3524">
                  <c:v>0.54033044866904489</c:v>
                </c:pt>
                <c:pt idx="3525">
                  <c:v>0.43858827449115767</c:v>
                </c:pt>
                <c:pt idx="3526">
                  <c:v>0</c:v>
                </c:pt>
                <c:pt idx="3527">
                  <c:v>2.4517841228039026</c:v>
                </c:pt>
                <c:pt idx="3528">
                  <c:v>0.73879095472687428</c:v>
                </c:pt>
                <c:pt idx="3529">
                  <c:v>2.0871159417348975</c:v>
                </c:pt>
                <c:pt idx="3530">
                  <c:v>1.1567023179991289</c:v>
                </c:pt>
                <c:pt idx="3531">
                  <c:v>0</c:v>
                </c:pt>
                <c:pt idx="3532">
                  <c:v>1.4598314909440064</c:v>
                </c:pt>
                <c:pt idx="3533">
                  <c:v>0.52617513004411831</c:v>
                </c:pt>
                <c:pt idx="3534">
                  <c:v>0.5524409498992382</c:v>
                </c:pt>
                <c:pt idx="3535">
                  <c:v>1.7463649525850848</c:v>
                </c:pt>
                <c:pt idx="3536">
                  <c:v>2.1170985118490142</c:v>
                </c:pt>
                <c:pt idx="3537">
                  <c:v>0.59521212878786667</c:v>
                </c:pt>
                <c:pt idx="3538">
                  <c:v>1.5437926546169327</c:v>
                </c:pt>
                <c:pt idx="3539">
                  <c:v>1.3473507274908803</c:v>
                </c:pt>
                <c:pt idx="3540">
                  <c:v>0</c:v>
                </c:pt>
                <c:pt idx="3541">
                  <c:v>2.3064961558764425</c:v>
                </c:pt>
                <c:pt idx="3542">
                  <c:v>2.6874465561812046</c:v>
                </c:pt>
                <c:pt idx="3543">
                  <c:v>0.9032011800883788</c:v>
                </c:pt>
                <c:pt idx="3544">
                  <c:v>0</c:v>
                </c:pt>
                <c:pt idx="3545">
                  <c:v>1.7377837512694378</c:v>
                </c:pt>
                <c:pt idx="3546">
                  <c:v>1.189678270505893</c:v>
                </c:pt>
                <c:pt idx="3547">
                  <c:v>0</c:v>
                </c:pt>
                <c:pt idx="3548">
                  <c:v>2.9606386998609056</c:v>
                </c:pt>
                <c:pt idx="3549">
                  <c:v>0.31303243680586346</c:v>
                </c:pt>
                <c:pt idx="3550">
                  <c:v>1.8726260788099651</c:v>
                </c:pt>
                <c:pt idx="3551">
                  <c:v>0.647609127420261</c:v>
                </c:pt>
                <c:pt idx="3552">
                  <c:v>0.30974895189699597</c:v>
                </c:pt>
                <c:pt idx="3553">
                  <c:v>2.2304827636763371</c:v>
                </c:pt>
                <c:pt idx="3554">
                  <c:v>1.7705804625452763</c:v>
                </c:pt>
                <c:pt idx="3555">
                  <c:v>1.1058437928694369</c:v>
                </c:pt>
                <c:pt idx="3556">
                  <c:v>0.48981976453998882</c:v>
                </c:pt>
                <c:pt idx="3557">
                  <c:v>0</c:v>
                </c:pt>
                <c:pt idx="3558">
                  <c:v>0.72975697949383322</c:v>
                </c:pt>
                <c:pt idx="3559">
                  <c:v>2.2281672681037001</c:v>
                </c:pt>
                <c:pt idx="3560">
                  <c:v>0.82924045199673069</c:v>
                </c:pt>
                <c:pt idx="3561">
                  <c:v>1.009540429517654</c:v>
                </c:pt>
                <c:pt idx="3562">
                  <c:v>0.3782023993111589</c:v>
                </c:pt>
                <c:pt idx="3563">
                  <c:v>0.51547286244217283</c:v>
                </c:pt>
                <c:pt idx="3564">
                  <c:v>1.2853475407233681</c:v>
                </c:pt>
                <c:pt idx="3565">
                  <c:v>1.9183587047789847</c:v>
                </c:pt>
                <c:pt idx="3566">
                  <c:v>0.33288193790483028</c:v>
                </c:pt>
                <c:pt idx="3567">
                  <c:v>2.0002699900721446</c:v>
                </c:pt>
                <c:pt idx="3568">
                  <c:v>0.43937413644148121</c:v>
                </c:pt>
                <c:pt idx="3569">
                  <c:v>1.7445385864990255</c:v>
                </c:pt>
                <c:pt idx="3570">
                  <c:v>0.34966514982151586</c:v>
                </c:pt>
                <c:pt idx="3571">
                  <c:v>2.9404022720691696</c:v>
                </c:pt>
                <c:pt idx="3572">
                  <c:v>0.50674499188286604</c:v>
                </c:pt>
                <c:pt idx="3573">
                  <c:v>0.54897542565190149</c:v>
                </c:pt>
                <c:pt idx="3574">
                  <c:v>1.4678393781345329</c:v>
                </c:pt>
                <c:pt idx="3575">
                  <c:v>0.68134130200703291</c:v>
                </c:pt>
                <c:pt idx="3576">
                  <c:v>1.9607866959761981</c:v>
                </c:pt>
                <c:pt idx="3577">
                  <c:v>1.0911026273342623</c:v>
                </c:pt>
                <c:pt idx="3578">
                  <c:v>1.2784445195918788</c:v>
                </c:pt>
                <c:pt idx="3579">
                  <c:v>0.38553778335471739</c:v>
                </c:pt>
                <c:pt idx="3580">
                  <c:v>0.48344603736277802</c:v>
                </c:pt>
                <c:pt idx="3581">
                  <c:v>2.1335063748497998</c:v>
                </c:pt>
                <c:pt idx="3582">
                  <c:v>0.4332162483723801</c:v>
                </c:pt>
                <c:pt idx="3583">
                  <c:v>0.84402472163652908</c:v>
                </c:pt>
                <c:pt idx="3584">
                  <c:v>1.3335305770643404</c:v>
                </c:pt>
                <c:pt idx="3585">
                  <c:v>1.7654833678457122</c:v>
                </c:pt>
                <c:pt idx="3586">
                  <c:v>1.4242350487632616</c:v>
                </c:pt>
                <c:pt idx="3587">
                  <c:v>0.89445507084064657</c:v>
                </c:pt>
                <c:pt idx="3588">
                  <c:v>0.62674062101223749</c:v>
                </c:pt>
                <c:pt idx="3589">
                  <c:v>2.0459051506886512</c:v>
                </c:pt>
                <c:pt idx="3590">
                  <c:v>1.2926895529080291</c:v>
                </c:pt>
                <c:pt idx="3591">
                  <c:v>2.9779927839719922</c:v>
                </c:pt>
                <c:pt idx="3592">
                  <c:v>1.2237759869325644</c:v>
                </c:pt>
                <c:pt idx="3593">
                  <c:v>0.88471843220850799</c:v>
                </c:pt>
                <c:pt idx="3594">
                  <c:v>0.98365583493604569</c:v>
                </c:pt>
                <c:pt idx="3595">
                  <c:v>0</c:v>
                </c:pt>
                <c:pt idx="3596">
                  <c:v>1.7494478744838133</c:v>
                </c:pt>
                <c:pt idx="3597">
                  <c:v>0.73398618474282618</c:v>
                </c:pt>
                <c:pt idx="3598">
                  <c:v>1.580595637433964</c:v>
                </c:pt>
                <c:pt idx="3599">
                  <c:v>2.4918174976168443</c:v>
                </c:pt>
                <c:pt idx="3600">
                  <c:v>0.34005700761324986</c:v>
                </c:pt>
                <c:pt idx="3601">
                  <c:v>0.42257883565285087</c:v>
                </c:pt>
                <c:pt idx="3602">
                  <c:v>1.0620519150538761</c:v>
                </c:pt>
                <c:pt idx="3603">
                  <c:v>0.91363173914819462</c:v>
                </c:pt>
                <c:pt idx="3604">
                  <c:v>0.39403466463743791</c:v>
                </c:pt>
                <c:pt idx="3605">
                  <c:v>0.4379530315074146</c:v>
                </c:pt>
                <c:pt idx="3606">
                  <c:v>1.154938633594651</c:v>
                </c:pt>
                <c:pt idx="3607">
                  <c:v>1.402278772780561</c:v>
                </c:pt>
                <c:pt idx="3608">
                  <c:v>0.59788271255815839</c:v>
                </c:pt>
                <c:pt idx="3609">
                  <c:v>1.2467404047781943</c:v>
                </c:pt>
                <c:pt idx="3610">
                  <c:v>0.79678268789217166</c:v>
                </c:pt>
                <c:pt idx="3611">
                  <c:v>0.9153834310029163</c:v>
                </c:pt>
                <c:pt idx="3612">
                  <c:v>0.69445205525332065</c:v>
                </c:pt>
                <c:pt idx="3613">
                  <c:v>2.0334325423830117</c:v>
                </c:pt>
                <c:pt idx="3614">
                  <c:v>2.9625908576078346</c:v>
                </c:pt>
                <c:pt idx="3615">
                  <c:v>0.80145111120181911</c:v>
                </c:pt>
                <c:pt idx="3616">
                  <c:v>1.0255537630714584</c:v>
                </c:pt>
                <c:pt idx="3617">
                  <c:v>1.7148217441324702</c:v>
                </c:pt>
                <c:pt idx="3618">
                  <c:v>0.65333152280282547</c:v>
                </c:pt>
                <c:pt idx="3619">
                  <c:v>0.48891006541785276</c:v>
                </c:pt>
                <c:pt idx="3620">
                  <c:v>0</c:v>
                </c:pt>
                <c:pt idx="3621">
                  <c:v>0</c:v>
                </c:pt>
                <c:pt idx="3622">
                  <c:v>0.59276372514540898</c:v>
                </c:pt>
                <c:pt idx="3623">
                  <c:v>1.3094798491258302</c:v>
                </c:pt>
                <c:pt idx="3624">
                  <c:v>0.48242419390506197</c:v>
                </c:pt>
                <c:pt idx="3625">
                  <c:v>0.75781760360897443</c:v>
                </c:pt>
                <c:pt idx="3626">
                  <c:v>0.97219814515938674</c:v>
                </c:pt>
                <c:pt idx="3627">
                  <c:v>2.290634369828084</c:v>
                </c:pt>
                <c:pt idx="3628">
                  <c:v>1.5991687382724635</c:v>
                </c:pt>
                <c:pt idx="3629">
                  <c:v>0.75981562688320592</c:v>
                </c:pt>
                <c:pt idx="3630">
                  <c:v>0.71854317709595017</c:v>
                </c:pt>
                <c:pt idx="3631">
                  <c:v>0.7239581175290144</c:v>
                </c:pt>
                <c:pt idx="3632">
                  <c:v>1.7183755477883667</c:v>
                </c:pt>
                <c:pt idx="3633">
                  <c:v>1.3476913917660729</c:v>
                </c:pt>
                <c:pt idx="3634">
                  <c:v>0.72881539582112476</c:v>
                </c:pt>
                <c:pt idx="3635">
                  <c:v>1.0945435754523547</c:v>
                </c:pt>
                <c:pt idx="3636">
                  <c:v>1.2402555082491176</c:v>
                </c:pt>
                <c:pt idx="3637">
                  <c:v>1.3180144896945394</c:v>
                </c:pt>
                <c:pt idx="3638">
                  <c:v>1.3030641995039787</c:v>
                </c:pt>
                <c:pt idx="3639">
                  <c:v>1.1587088989208461</c:v>
                </c:pt>
                <c:pt idx="3640">
                  <c:v>1.1532071943139703</c:v>
                </c:pt>
                <c:pt idx="3641">
                  <c:v>0.34606511107931004</c:v>
                </c:pt>
                <c:pt idx="3642">
                  <c:v>0.44623292825162492</c:v>
                </c:pt>
                <c:pt idx="3643">
                  <c:v>0.9192152695415714</c:v>
                </c:pt>
                <c:pt idx="3644">
                  <c:v>0.38730648930377137</c:v>
                </c:pt>
                <c:pt idx="3645">
                  <c:v>0.65117944525904226</c:v>
                </c:pt>
                <c:pt idx="3646">
                  <c:v>2.0605491191584422</c:v>
                </c:pt>
                <c:pt idx="3647">
                  <c:v>0.4334961602493051</c:v>
                </c:pt>
                <c:pt idx="3648">
                  <c:v>0.78786761291674867</c:v>
                </c:pt>
                <c:pt idx="3649">
                  <c:v>0.48146828936672914</c:v>
                </c:pt>
                <c:pt idx="3650">
                  <c:v>1.3854301716016024</c:v>
                </c:pt>
                <c:pt idx="3651">
                  <c:v>1.5280124283676797</c:v>
                </c:pt>
                <c:pt idx="3652">
                  <c:v>0</c:v>
                </c:pt>
                <c:pt idx="3653">
                  <c:v>0.44138854104453007</c:v>
                </c:pt>
                <c:pt idx="3654">
                  <c:v>1.2272165676715958</c:v>
                </c:pt>
                <c:pt idx="3655">
                  <c:v>0.76424591267164976</c:v>
                </c:pt>
                <c:pt idx="3656">
                  <c:v>0.40769415239621348</c:v>
                </c:pt>
                <c:pt idx="3657">
                  <c:v>1.6344662330164166</c:v>
                </c:pt>
                <c:pt idx="3658">
                  <c:v>1.8159737468879245</c:v>
                </c:pt>
                <c:pt idx="3659">
                  <c:v>1.0063027441466512</c:v>
                </c:pt>
                <c:pt idx="3660">
                  <c:v>1.7538674194811472</c:v>
                </c:pt>
                <c:pt idx="3661">
                  <c:v>1.9891676336554716</c:v>
                </c:pt>
                <c:pt idx="3662">
                  <c:v>1.211828939154961</c:v>
                </c:pt>
                <c:pt idx="3663">
                  <c:v>2.31610486266674</c:v>
                </c:pt>
                <c:pt idx="3664">
                  <c:v>0.9417604706827637</c:v>
                </c:pt>
                <c:pt idx="3665">
                  <c:v>0.55768560863846883</c:v>
                </c:pt>
                <c:pt idx="3666">
                  <c:v>0.94326691601136847</c:v>
                </c:pt>
                <c:pt idx="3667">
                  <c:v>0.636549692744943</c:v>
                </c:pt>
                <c:pt idx="3668">
                  <c:v>1.9533711464591972</c:v>
                </c:pt>
                <c:pt idx="3669">
                  <c:v>0.45123477092960779</c:v>
                </c:pt>
                <c:pt idx="3670">
                  <c:v>1.6814489943876849</c:v>
                </c:pt>
                <c:pt idx="3671">
                  <c:v>0.5609685231524677</c:v>
                </c:pt>
                <c:pt idx="3672">
                  <c:v>0.40799357947764769</c:v>
                </c:pt>
                <c:pt idx="3673">
                  <c:v>1.0696691659279125</c:v>
                </c:pt>
                <c:pt idx="3674">
                  <c:v>1.0790512977783304</c:v>
                </c:pt>
                <c:pt idx="3675">
                  <c:v>0.51291729064412672</c:v>
                </c:pt>
                <c:pt idx="3676">
                  <c:v>1.0138783913446594</c:v>
                </c:pt>
                <c:pt idx="3677">
                  <c:v>2.4649854704011847</c:v>
                </c:pt>
                <c:pt idx="3678">
                  <c:v>2.3853498453514628</c:v>
                </c:pt>
                <c:pt idx="3679">
                  <c:v>0.90899609567042461</c:v>
                </c:pt>
                <c:pt idx="3680">
                  <c:v>1.1784966340286469</c:v>
                </c:pt>
                <c:pt idx="3681">
                  <c:v>1.9360751777116665</c:v>
                </c:pt>
                <c:pt idx="3682">
                  <c:v>1.6186336375235122</c:v>
                </c:pt>
                <c:pt idx="3683">
                  <c:v>1.3191716161293294</c:v>
                </c:pt>
                <c:pt idx="3684">
                  <c:v>1.9132089629836333</c:v>
                </c:pt>
                <c:pt idx="3685">
                  <c:v>0.47482327753804898</c:v>
                </c:pt>
                <c:pt idx="3686">
                  <c:v>2.6649751610721477</c:v>
                </c:pt>
                <c:pt idx="3687">
                  <c:v>0.87895878527912141</c:v>
                </c:pt>
                <c:pt idx="3688">
                  <c:v>2.3767373677754104</c:v>
                </c:pt>
                <c:pt idx="3689">
                  <c:v>1.8281354640766116</c:v>
                </c:pt>
                <c:pt idx="3690">
                  <c:v>1.96857019237238</c:v>
                </c:pt>
                <c:pt idx="3691">
                  <c:v>0.73209468549748857</c:v>
                </c:pt>
                <c:pt idx="3692">
                  <c:v>1.2854747815682364</c:v>
                </c:pt>
                <c:pt idx="3693">
                  <c:v>0.38044424639460295</c:v>
                </c:pt>
                <c:pt idx="3694">
                  <c:v>1.2838731282921239</c:v>
                </c:pt>
                <c:pt idx="3695">
                  <c:v>0.56853462876578176</c:v>
                </c:pt>
                <c:pt idx="3696">
                  <c:v>1.4004894852757206</c:v>
                </c:pt>
                <c:pt idx="3697">
                  <c:v>0.43689098332865423</c:v>
                </c:pt>
                <c:pt idx="3698">
                  <c:v>2.2111668236736777</c:v>
                </c:pt>
                <c:pt idx="3699">
                  <c:v>1.0913920084506836</c:v>
                </c:pt>
                <c:pt idx="3700">
                  <c:v>1.1221558199214372</c:v>
                </c:pt>
                <c:pt idx="3701">
                  <c:v>0.41649275432692745</c:v>
                </c:pt>
                <c:pt idx="3702">
                  <c:v>1.4881816356181061</c:v>
                </c:pt>
                <c:pt idx="3703">
                  <c:v>1.5583434679338064</c:v>
                </c:pt>
                <c:pt idx="3704">
                  <c:v>1.0852398209811043</c:v>
                </c:pt>
                <c:pt idx="3705">
                  <c:v>0.62236967357251693</c:v>
                </c:pt>
                <c:pt idx="3706">
                  <c:v>0.60167979804915328</c:v>
                </c:pt>
                <c:pt idx="3707">
                  <c:v>0.8921090905195429</c:v>
                </c:pt>
                <c:pt idx="3708">
                  <c:v>0.4136520965151459</c:v>
                </c:pt>
                <c:pt idx="3709">
                  <c:v>1.3701706646441345</c:v>
                </c:pt>
                <c:pt idx="3710">
                  <c:v>0.799221412327628</c:v>
                </c:pt>
                <c:pt idx="3711">
                  <c:v>0.97760541417073799</c:v>
                </c:pt>
                <c:pt idx="3712">
                  <c:v>0.8158845377701982</c:v>
                </c:pt>
                <c:pt idx="3713">
                  <c:v>0</c:v>
                </c:pt>
                <c:pt idx="3714">
                  <c:v>0</c:v>
                </c:pt>
                <c:pt idx="3715">
                  <c:v>0.50869322663021543</c:v>
                </c:pt>
                <c:pt idx="3716">
                  <c:v>1.0956525752006669</c:v>
                </c:pt>
                <c:pt idx="3717">
                  <c:v>2.2897434320767318</c:v>
                </c:pt>
                <c:pt idx="3718">
                  <c:v>0</c:v>
                </c:pt>
                <c:pt idx="3719">
                  <c:v>0.98110013929531159</c:v>
                </c:pt>
                <c:pt idx="3720">
                  <c:v>1.443876306924246</c:v>
                </c:pt>
                <c:pt idx="3721">
                  <c:v>0.79340762524466657</c:v>
                </c:pt>
                <c:pt idx="3722">
                  <c:v>1.6642883182362975</c:v>
                </c:pt>
                <c:pt idx="3723">
                  <c:v>1.2220410039123599</c:v>
                </c:pt>
                <c:pt idx="3724">
                  <c:v>0</c:v>
                </c:pt>
                <c:pt idx="3725">
                  <c:v>0.47411467660030898</c:v>
                </c:pt>
                <c:pt idx="3726">
                  <c:v>1.2718598569012205</c:v>
                </c:pt>
                <c:pt idx="3727">
                  <c:v>1.2845512219854471</c:v>
                </c:pt>
                <c:pt idx="3728">
                  <c:v>1.873528760785639</c:v>
                </c:pt>
                <c:pt idx="3729">
                  <c:v>0</c:v>
                </c:pt>
                <c:pt idx="3730">
                  <c:v>2.5793183204327965</c:v>
                </c:pt>
                <c:pt idx="3731">
                  <c:v>2.3142371929083208</c:v>
                </c:pt>
                <c:pt idx="3732">
                  <c:v>1.5111718205434774</c:v>
                </c:pt>
                <c:pt idx="3733">
                  <c:v>0.56105850100846089</c:v>
                </c:pt>
                <c:pt idx="3734">
                  <c:v>1.5017518093189886</c:v>
                </c:pt>
                <c:pt idx="3735">
                  <c:v>1.4758906978718622</c:v>
                </c:pt>
                <c:pt idx="3736">
                  <c:v>1.2282436672221853</c:v>
                </c:pt>
                <c:pt idx="3737">
                  <c:v>0.41381278143109429</c:v>
                </c:pt>
                <c:pt idx="3738">
                  <c:v>1.6461453986407002</c:v>
                </c:pt>
                <c:pt idx="3739">
                  <c:v>1.0671604744361018</c:v>
                </c:pt>
                <c:pt idx="3740">
                  <c:v>2.0494403402474801</c:v>
                </c:pt>
                <c:pt idx="3741">
                  <c:v>0.48161211817719607</c:v>
                </c:pt>
                <c:pt idx="3742">
                  <c:v>1.7089215271039417</c:v>
                </c:pt>
                <c:pt idx="3743">
                  <c:v>1.3267682817290813</c:v>
                </c:pt>
                <c:pt idx="3744">
                  <c:v>1.5247694875131468</c:v>
                </c:pt>
                <c:pt idx="3745">
                  <c:v>0.80099338672709286</c:v>
                </c:pt>
                <c:pt idx="3746">
                  <c:v>1.8737376394566851</c:v>
                </c:pt>
                <c:pt idx="3747">
                  <c:v>1.341231390154515</c:v>
                </c:pt>
                <c:pt idx="3748">
                  <c:v>3.0775415279202267</c:v>
                </c:pt>
                <c:pt idx="3749">
                  <c:v>1.3869577991500948</c:v>
                </c:pt>
                <c:pt idx="3750">
                  <c:v>0.34953201384934784</c:v>
                </c:pt>
                <c:pt idx="3751">
                  <c:v>0.32659634073674865</c:v>
                </c:pt>
                <c:pt idx="3752">
                  <c:v>0.40710663688112209</c:v>
                </c:pt>
                <c:pt idx="3753">
                  <c:v>1.179087535651457</c:v>
                </c:pt>
                <c:pt idx="3754">
                  <c:v>0.53463139352774347</c:v>
                </c:pt>
                <c:pt idx="3755">
                  <c:v>0.44154055550797966</c:v>
                </c:pt>
                <c:pt idx="3756">
                  <c:v>1.3133576191931959</c:v>
                </c:pt>
                <c:pt idx="3757">
                  <c:v>1.2559751683204428</c:v>
                </c:pt>
                <c:pt idx="3758">
                  <c:v>0.74458995847431786</c:v>
                </c:pt>
                <c:pt idx="3759">
                  <c:v>1.3877881117319171</c:v>
                </c:pt>
                <c:pt idx="3760">
                  <c:v>0.52354798634812738</c:v>
                </c:pt>
                <c:pt idx="3761">
                  <c:v>2.6104759579698409</c:v>
                </c:pt>
                <c:pt idx="3762">
                  <c:v>1.5844105147795582</c:v>
                </c:pt>
                <c:pt idx="3763">
                  <c:v>0.56470089319385142</c:v>
                </c:pt>
                <c:pt idx="3764">
                  <c:v>1.5617453005719788</c:v>
                </c:pt>
                <c:pt idx="3765">
                  <c:v>1.5617848586472385</c:v>
                </c:pt>
                <c:pt idx="3766">
                  <c:v>0</c:v>
                </c:pt>
                <c:pt idx="3767">
                  <c:v>0.63275837080048025</c:v>
                </c:pt>
                <c:pt idx="3768">
                  <c:v>0.56963910716760713</c:v>
                </c:pt>
                <c:pt idx="3769">
                  <c:v>1.8436109813025792</c:v>
                </c:pt>
                <c:pt idx="3770">
                  <c:v>0.62696130358549429</c:v>
                </c:pt>
                <c:pt idx="3771">
                  <c:v>0.88705350037209807</c:v>
                </c:pt>
                <c:pt idx="3772">
                  <c:v>1.6338696873266612</c:v>
                </c:pt>
                <c:pt idx="3773">
                  <c:v>0.58579205102936116</c:v>
                </c:pt>
                <c:pt idx="3774">
                  <c:v>1.744699313209825</c:v>
                </c:pt>
                <c:pt idx="3775">
                  <c:v>1.4865643181296861</c:v>
                </c:pt>
                <c:pt idx="3776">
                  <c:v>0.31930253766232547</c:v>
                </c:pt>
                <c:pt idx="3777">
                  <c:v>0</c:v>
                </c:pt>
                <c:pt idx="3778">
                  <c:v>0.92499246844468208</c:v>
                </c:pt>
                <c:pt idx="3779">
                  <c:v>1.4283848337576126</c:v>
                </c:pt>
                <c:pt idx="3780">
                  <c:v>0.4893770790212234</c:v>
                </c:pt>
                <c:pt idx="3781">
                  <c:v>0.62362174763206968</c:v>
                </c:pt>
                <c:pt idx="3782">
                  <c:v>0</c:v>
                </c:pt>
                <c:pt idx="3783">
                  <c:v>0.73602308060813382</c:v>
                </c:pt>
                <c:pt idx="3784">
                  <c:v>1.1498261496213118</c:v>
                </c:pt>
                <c:pt idx="3785">
                  <c:v>0.72353502962719229</c:v>
                </c:pt>
                <c:pt idx="3786">
                  <c:v>0</c:v>
                </c:pt>
                <c:pt idx="3787">
                  <c:v>1.6052911861223547</c:v>
                </c:pt>
                <c:pt idx="3788">
                  <c:v>1.2212095501818725</c:v>
                </c:pt>
                <c:pt idx="3789">
                  <c:v>3.2911648351007488</c:v>
                </c:pt>
                <c:pt idx="3790">
                  <c:v>1.0242088456104999</c:v>
                </c:pt>
                <c:pt idx="3791">
                  <c:v>0.79230575989624519</c:v>
                </c:pt>
                <c:pt idx="3792">
                  <c:v>0.31281093940212723</c:v>
                </c:pt>
                <c:pt idx="3793">
                  <c:v>0.86631731928219813</c:v>
                </c:pt>
                <c:pt idx="3794">
                  <c:v>1.1841055728449208</c:v>
                </c:pt>
                <c:pt idx="3795">
                  <c:v>1.3322743142931861</c:v>
                </c:pt>
                <c:pt idx="3796">
                  <c:v>1.4105142597379332</c:v>
                </c:pt>
                <c:pt idx="3797">
                  <c:v>0.78258133283176279</c:v>
                </c:pt>
                <c:pt idx="3798">
                  <c:v>1.0656994790128032</c:v>
                </c:pt>
                <c:pt idx="3799">
                  <c:v>1.1511462230520397</c:v>
                </c:pt>
                <c:pt idx="3800">
                  <c:v>1.7955954451860803</c:v>
                </c:pt>
                <c:pt idx="3801">
                  <c:v>0.3898498057197558</c:v>
                </c:pt>
                <c:pt idx="3802">
                  <c:v>1.9899865882101446</c:v>
                </c:pt>
                <c:pt idx="3803">
                  <c:v>0.97814673565801746</c:v>
                </c:pt>
                <c:pt idx="3804">
                  <c:v>0.42440342666294961</c:v>
                </c:pt>
                <c:pt idx="3805">
                  <c:v>0.30666748838644109</c:v>
                </c:pt>
                <c:pt idx="3806">
                  <c:v>2.0190159583270249</c:v>
                </c:pt>
                <c:pt idx="3807">
                  <c:v>0</c:v>
                </c:pt>
                <c:pt idx="3808">
                  <c:v>1.6896497842057103</c:v>
                </c:pt>
                <c:pt idx="3809">
                  <c:v>1.8948237346368295</c:v>
                </c:pt>
                <c:pt idx="3810">
                  <c:v>0.63099695792359622</c:v>
                </c:pt>
                <c:pt idx="3811">
                  <c:v>1.3750919859409798</c:v>
                </c:pt>
                <c:pt idx="3812">
                  <c:v>0.5691770424259599</c:v>
                </c:pt>
                <c:pt idx="3813">
                  <c:v>1.870624760945315</c:v>
                </c:pt>
                <c:pt idx="3814">
                  <c:v>0.84618231362150564</c:v>
                </c:pt>
                <c:pt idx="3815">
                  <c:v>0.91346469984485423</c:v>
                </c:pt>
                <c:pt idx="3816">
                  <c:v>0.63586948073607252</c:v>
                </c:pt>
                <c:pt idx="3817">
                  <c:v>1.350954901164618</c:v>
                </c:pt>
                <c:pt idx="3818">
                  <c:v>1.4311856572205122</c:v>
                </c:pt>
                <c:pt idx="3819">
                  <c:v>0.57257333783482933</c:v>
                </c:pt>
                <c:pt idx="3820">
                  <c:v>1.8681986582732539</c:v>
                </c:pt>
                <c:pt idx="3821">
                  <c:v>1.1406646727380525</c:v>
                </c:pt>
                <c:pt idx="3822">
                  <c:v>1.699085511469606</c:v>
                </c:pt>
                <c:pt idx="3823">
                  <c:v>1.2860097259355041</c:v>
                </c:pt>
                <c:pt idx="3824">
                  <c:v>0.77077466086439661</c:v>
                </c:pt>
                <c:pt idx="3825">
                  <c:v>1.3581534983743215</c:v>
                </c:pt>
                <c:pt idx="3826">
                  <c:v>0.6881053764034103</c:v>
                </c:pt>
                <c:pt idx="3827">
                  <c:v>0.45404392771227525</c:v>
                </c:pt>
                <c:pt idx="3828">
                  <c:v>1.3013968152768842</c:v>
                </c:pt>
                <c:pt idx="3829">
                  <c:v>0.75814204894088766</c:v>
                </c:pt>
                <c:pt idx="3830">
                  <c:v>1.31269150748093</c:v>
                </c:pt>
                <c:pt idx="3831">
                  <c:v>2.2264669371266868</c:v>
                </c:pt>
                <c:pt idx="3832">
                  <c:v>1.0028889546304243</c:v>
                </c:pt>
                <c:pt idx="3833">
                  <c:v>2.0608345985132797</c:v>
                </c:pt>
                <c:pt idx="3834">
                  <c:v>0.8625163954062669</c:v>
                </c:pt>
                <c:pt idx="3835">
                  <c:v>2.6724176696547706</c:v>
                </c:pt>
                <c:pt idx="3836">
                  <c:v>1.595569779547001</c:v>
                </c:pt>
                <c:pt idx="3837">
                  <c:v>0.54761798679236739</c:v>
                </c:pt>
                <c:pt idx="3838">
                  <c:v>0.45431016531824142</c:v>
                </c:pt>
                <c:pt idx="3839">
                  <c:v>1.9995845757504409</c:v>
                </c:pt>
                <c:pt idx="3840">
                  <c:v>0.34179557304531677</c:v>
                </c:pt>
                <c:pt idx="3841">
                  <c:v>0.54073800692090779</c:v>
                </c:pt>
                <c:pt idx="3842">
                  <c:v>1.2569993604022416</c:v>
                </c:pt>
                <c:pt idx="3843">
                  <c:v>1.2325286259012229</c:v>
                </c:pt>
                <c:pt idx="3844">
                  <c:v>0.91159724809336451</c:v>
                </c:pt>
                <c:pt idx="3845">
                  <c:v>0</c:v>
                </c:pt>
                <c:pt idx="3846">
                  <c:v>1.865492806776331</c:v>
                </c:pt>
                <c:pt idx="3847">
                  <c:v>0.62240266641782638</c:v>
                </c:pt>
                <c:pt idx="3848">
                  <c:v>0.61026205852004867</c:v>
                </c:pt>
                <c:pt idx="3849">
                  <c:v>1.0618651664734136</c:v>
                </c:pt>
                <c:pt idx="3850">
                  <c:v>1.862056693571795</c:v>
                </c:pt>
                <c:pt idx="3851">
                  <c:v>1.6454321777363119</c:v>
                </c:pt>
                <c:pt idx="3852">
                  <c:v>1.1936119345824274</c:v>
                </c:pt>
                <c:pt idx="3853">
                  <c:v>1.2399255561365212</c:v>
                </c:pt>
                <c:pt idx="3854">
                  <c:v>2.0575386591766018</c:v>
                </c:pt>
                <c:pt idx="3855">
                  <c:v>2.4256454960855476</c:v>
                </c:pt>
                <c:pt idx="3856">
                  <c:v>0.77565626672616284</c:v>
                </c:pt>
                <c:pt idx="3857">
                  <c:v>1.0066883449236446</c:v>
                </c:pt>
                <c:pt idx="3858">
                  <c:v>1.2249159578365045</c:v>
                </c:pt>
                <c:pt idx="3859">
                  <c:v>0.8034089528724635</c:v>
                </c:pt>
                <c:pt idx="3860">
                  <c:v>1.3441598295718966</c:v>
                </c:pt>
                <c:pt idx="3861">
                  <c:v>1.317519717984418</c:v>
                </c:pt>
                <c:pt idx="3862">
                  <c:v>3.0940437092281123</c:v>
                </c:pt>
                <c:pt idx="3863">
                  <c:v>0.7216099674227523</c:v>
                </c:pt>
                <c:pt idx="3864">
                  <c:v>0.38103453297211631</c:v>
                </c:pt>
                <c:pt idx="3865">
                  <c:v>0.37652131633170904</c:v>
                </c:pt>
                <c:pt idx="3866">
                  <c:v>1.2457969395706028</c:v>
                </c:pt>
                <c:pt idx="3867">
                  <c:v>0</c:v>
                </c:pt>
                <c:pt idx="3868">
                  <c:v>1.0889281725825555</c:v>
                </c:pt>
                <c:pt idx="3869">
                  <c:v>0.59000359784771894</c:v>
                </c:pt>
                <c:pt idx="3870">
                  <c:v>1.6274036310934461</c:v>
                </c:pt>
                <c:pt idx="3871">
                  <c:v>1.4748489174143886</c:v>
                </c:pt>
                <c:pt idx="3872">
                  <c:v>0.59909826067271377</c:v>
                </c:pt>
                <c:pt idx="3873">
                  <c:v>0.92764847549964002</c:v>
                </c:pt>
                <c:pt idx="3874">
                  <c:v>1.4006028455891086</c:v>
                </c:pt>
                <c:pt idx="3875">
                  <c:v>1.1510173332194922</c:v>
                </c:pt>
                <c:pt idx="3876">
                  <c:v>1.2911171192834876</c:v>
                </c:pt>
                <c:pt idx="3877">
                  <c:v>2.8442555149720361</c:v>
                </c:pt>
                <c:pt idx="3878">
                  <c:v>0.79551591524574361</c:v>
                </c:pt>
                <c:pt idx="3879">
                  <c:v>0.92175518709635462</c:v>
                </c:pt>
                <c:pt idx="3880">
                  <c:v>2.3823558211029163</c:v>
                </c:pt>
                <c:pt idx="3881">
                  <c:v>0.41157546785709048</c:v>
                </c:pt>
                <c:pt idx="3882">
                  <c:v>1.898943054865476</c:v>
                </c:pt>
                <c:pt idx="3883">
                  <c:v>0.93589464194697636</c:v>
                </c:pt>
                <c:pt idx="3884">
                  <c:v>0.812615512628871</c:v>
                </c:pt>
                <c:pt idx="3885">
                  <c:v>0.5625230695623743</c:v>
                </c:pt>
                <c:pt idx="3886">
                  <c:v>0.41951420443503989</c:v>
                </c:pt>
                <c:pt idx="3887">
                  <c:v>1.2497775067268411</c:v>
                </c:pt>
                <c:pt idx="3888">
                  <c:v>1.2617347926782834</c:v>
                </c:pt>
                <c:pt idx="3889">
                  <c:v>0.52458722936837698</c:v>
                </c:pt>
                <c:pt idx="3890">
                  <c:v>1.4437891475535194</c:v>
                </c:pt>
                <c:pt idx="3891">
                  <c:v>1.7548822890184548</c:v>
                </c:pt>
                <c:pt idx="3892">
                  <c:v>1.9603806203213208</c:v>
                </c:pt>
                <c:pt idx="3893">
                  <c:v>4.7063943972813149</c:v>
                </c:pt>
                <c:pt idx="3894">
                  <c:v>0.68786908248439027</c:v>
                </c:pt>
                <c:pt idx="3895">
                  <c:v>1.9024091429718399</c:v>
                </c:pt>
                <c:pt idx="3896">
                  <c:v>0.49785824544805063</c:v>
                </c:pt>
                <c:pt idx="3897">
                  <c:v>0.49148783712943755</c:v>
                </c:pt>
                <c:pt idx="3898">
                  <c:v>0.82068311868683563</c:v>
                </c:pt>
                <c:pt idx="3899">
                  <c:v>0.38610693411178876</c:v>
                </c:pt>
                <c:pt idx="3900">
                  <c:v>1.2204716932008808</c:v>
                </c:pt>
                <c:pt idx="3901">
                  <c:v>0.43518204263617083</c:v>
                </c:pt>
                <c:pt idx="3902">
                  <c:v>1.6119681004117381</c:v>
                </c:pt>
                <c:pt idx="3903">
                  <c:v>0.8114504983712727</c:v>
                </c:pt>
                <c:pt idx="3904">
                  <c:v>0.59079836744882352</c:v>
                </c:pt>
                <c:pt idx="3905">
                  <c:v>0.66949433074270015</c:v>
                </c:pt>
                <c:pt idx="3906">
                  <c:v>0.40493850193580083</c:v>
                </c:pt>
                <c:pt idx="3907">
                  <c:v>1.2961051828597945</c:v>
                </c:pt>
                <c:pt idx="3908">
                  <c:v>0</c:v>
                </c:pt>
                <c:pt idx="3909">
                  <c:v>0.67547408707902401</c:v>
                </c:pt>
                <c:pt idx="3910">
                  <c:v>0.95798053191373689</c:v>
                </c:pt>
                <c:pt idx="3911">
                  <c:v>0</c:v>
                </c:pt>
                <c:pt idx="3912">
                  <c:v>1.4119201203512581</c:v>
                </c:pt>
                <c:pt idx="3913">
                  <c:v>0.72007165602275258</c:v>
                </c:pt>
                <c:pt idx="3914">
                  <c:v>0.77298101614242165</c:v>
                </c:pt>
                <c:pt idx="3915">
                  <c:v>0.8577499532119498</c:v>
                </c:pt>
                <c:pt idx="3916">
                  <c:v>0.66804177417175936</c:v>
                </c:pt>
                <c:pt idx="3917">
                  <c:v>1.9183775364732834</c:v>
                </c:pt>
                <c:pt idx="3918">
                  <c:v>0.74160747433511764</c:v>
                </c:pt>
                <c:pt idx="3919">
                  <c:v>0.72277126444542295</c:v>
                </c:pt>
                <c:pt idx="3920">
                  <c:v>1.640684983178702</c:v>
                </c:pt>
                <c:pt idx="3921">
                  <c:v>0.36642346615083182</c:v>
                </c:pt>
                <c:pt idx="3922">
                  <c:v>1.789941161309307</c:v>
                </c:pt>
                <c:pt idx="3923">
                  <c:v>0.30520385623173635</c:v>
                </c:pt>
                <c:pt idx="3924">
                  <c:v>1.0527984939437014</c:v>
                </c:pt>
                <c:pt idx="3925">
                  <c:v>0.4033123999322541</c:v>
                </c:pt>
                <c:pt idx="3926">
                  <c:v>0.31534809301625005</c:v>
                </c:pt>
                <c:pt idx="3927">
                  <c:v>0.61836156633106409</c:v>
                </c:pt>
                <c:pt idx="3928">
                  <c:v>1.6811266454956104</c:v>
                </c:pt>
                <c:pt idx="3929">
                  <c:v>1.292029314641324</c:v>
                </c:pt>
                <c:pt idx="3930">
                  <c:v>0.86769369880304703</c:v>
                </c:pt>
                <c:pt idx="3931">
                  <c:v>0.81527663799282857</c:v>
                </c:pt>
                <c:pt idx="3932">
                  <c:v>0.38607971747054171</c:v>
                </c:pt>
                <c:pt idx="3933">
                  <c:v>0.50973162596910415</c:v>
                </c:pt>
                <c:pt idx="3934">
                  <c:v>1.8866611395294939</c:v>
                </c:pt>
                <c:pt idx="3935">
                  <c:v>0.32762658144491008</c:v>
                </c:pt>
                <c:pt idx="3936">
                  <c:v>0.77874833697456014</c:v>
                </c:pt>
                <c:pt idx="3937">
                  <c:v>1.4062771176353286</c:v>
                </c:pt>
                <c:pt idx="3938">
                  <c:v>1.7031536598244137</c:v>
                </c:pt>
                <c:pt idx="3939">
                  <c:v>2.1637802169297062</c:v>
                </c:pt>
                <c:pt idx="3940">
                  <c:v>1.927151065503429</c:v>
                </c:pt>
                <c:pt idx="3941">
                  <c:v>0.37721720201581571</c:v>
                </c:pt>
                <c:pt idx="3942">
                  <c:v>0.79887578321782426</c:v>
                </c:pt>
                <c:pt idx="3943">
                  <c:v>0.41173251700329044</c:v>
                </c:pt>
                <c:pt idx="3944">
                  <c:v>2.4716084712887221</c:v>
                </c:pt>
                <c:pt idx="3945">
                  <c:v>0.6322009910561156</c:v>
                </c:pt>
                <c:pt idx="3946">
                  <c:v>0.4581536960525121</c:v>
                </c:pt>
                <c:pt idx="3947">
                  <c:v>1.7000214866268859</c:v>
                </c:pt>
                <c:pt idx="3948">
                  <c:v>1.8370992636943795</c:v>
                </c:pt>
                <c:pt idx="3949">
                  <c:v>2.89033851003816</c:v>
                </c:pt>
                <c:pt idx="3950">
                  <c:v>2.1544141009108433</c:v>
                </c:pt>
                <c:pt idx="3951">
                  <c:v>0.34806175847293885</c:v>
                </c:pt>
                <c:pt idx="3952">
                  <c:v>0.49323663725511691</c:v>
                </c:pt>
                <c:pt idx="3953">
                  <c:v>1.0433140501323661</c:v>
                </c:pt>
                <c:pt idx="3954">
                  <c:v>1.1587099045635743</c:v>
                </c:pt>
                <c:pt idx="3955">
                  <c:v>0</c:v>
                </c:pt>
                <c:pt idx="3956">
                  <c:v>1.5062716494823527</c:v>
                </c:pt>
                <c:pt idx="3957">
                  <c:v>0.6545125648419533</c:v>
                </c:pt>
                <c:pt idx="3958">
                  <c:v>0.47478920315741613</c:v>
                </c:pt>
                <c:pt idx="3959">
                  <c:v>1.4247309918930875</c:v>
                </c:pt>
                <c:pt idx="3960">
                  <c:v>1.4710182938685694</c:v>
                </c:pt>
                <c:pt idx="3961">
                  <c:v>1.3561967387095226</c:v>
                </c:pt>
                <c:pt idx="3962">
                  <c:v>1.1539894916359112</c:v>
                </c:pt>
                <c:pt idx="3963">
                  <c:v>1.6856365728860785</c:v>
                </c:pt>
                <c:pt idx="3964">
                  <c:v>2.0222417134323867</c:v>
                </c:pt>
                <c:pt idx="3965">
                  <c:v>0.44814706235186547</c:v>
                </c:pt>
                <c:pt idx="3966">
                  <c:v>2.496927975102837</c:v>
                </c:pt>
                <c:pt idx="3967">
                  <c:v>0.6071946302866631</c:v>
                </c:pt>
                <c:pt idx="3968">
                  <c:v>1.765154316016859</c:v>
                </c:pt>
                <c:pt idx="3969">
                  <c:v>1.7659646327295591</c:v>
                </c:pt>
                <c:pt idx="3970">
                  <c:v>2.2376269016430057</c:v>
                </c:pt>
                <c:pt idx="3971">
                  <c:v>0.89526872117994771</c:v>
                </c:pt>
                <c:pt idx="3972">
                  <c:v>2.3128253552358262</c:v>
                </c:pt>
                <c:pt idx="3973">
                  <c:v>1.4751903596783436</c:v>
                </c:pt>
                <c:pt idx="3974">
                  <c:v>0.60613822349367097</c:v>
                </c:pt>
                <c:pt idx="3975">
                  <c:v>2.1318257614741372</c:v>
                </c:pt>
                <c:pt idx="3976">
                  <c:v>0.63988092840977673</c:v>
                </c:pt>
                <c:pt idx="3977">
                  <c:v>0.44257384040314091</c:v>
                </c:pt>
                <c:pt idx="3978">
                  <c:v>0</c:v>
                </c:pt>
                <c:pt idx="3979">
                  <c:v>0.38251907105467914</c:v>
                </c:pt>
                <c:pt idx="3980">
                  <c:v>0.71369136639824649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2.3632455821438203</c:v>
                </c:pt>
                <c:pt idx="3987">
                  <c:v>1.848967857883012</c:v>
                </c:pt>
                <c:pt idx="3988">
                  <c:v>0.50902215064012346</c:v>
                </c:pt>
                <c:pt idx="3989">
                  <c:v>0.70047044247857515</c:v>
                </c:pt>
                <c:pt idx="3990">
                  <c:v>1.0197014177699415</c:v>
                </c:pt>
                <c:pt idx="3991">
                  <c:v>1.3710691106122641</c:v>
                </c:pt>
                <c:pt idx="3992">
                  <c:v>0.49598034786062728</c:v>
                </c:pt>
                <c:pt idx="3993">
                  <c:v>0.73875236878720574</c:v>
                </c:pt>
                <c:pt idx="3994">
                  <c:v>1.61571579270343</c:v>
                </c:pt>
                <c:pt idx="3995">
                  <c:v>0.33527617755588673</c:v>
                </c:pt>
                <c:pt idx="3996">
                  <c:v>0.71858586352447118</c:v>
                </c:pt>
                <c:pt idx="3997">
                  <c:v>1.0292322524722344</c:v>
                </c:pt>
                <c:pt idx="3998">
                  <c:v>1.1139865396767559</c:v>
                </c:pt>
                <c:pt idx="3999">
                  <c:v>1.3226530141329946</c:v>
                </c:pt>
                <c:pt idx="4000">
                  <c:v>0.41886020609633351</c:v>
                </c:pt>
                <c:pt idx="4001">
                  <c:v>0.5099509049829315</c:v>
                </c:pt>
                <c:pt idx="4002">
                  <c:v>1.5268190119928189</c:v>
                </c:pt>
                <c:pt idx="4003">
                  <c:v>0.59866782164711863</c:v>
                </c:pt>
                <c:pt idx="4004">
                  <c:v>1.0700476881756391</c:v>
                </c:pt>
                <c:pt idx="4005">
                  <c:v>0.78683947642592877</c:v>
                </c:pt>
                <c:pt idx="4006">
                  <c:v>2.3679295613884781</c:v>
                </c:pt>
                <c:pt idx="4007">
                  <c:v>1.2140253299052692</c:v>
                </c:pt>
                <c:pt idx="4008">
                  <c:v>0.40905868175280924</c:v>
                </c:pt>
                <c:pt idx="4009">
                  <c:v>2.1229860161786727</c:v>
                </c:pt>
                <c:pt idx="4010">
                  <c:v>0.99304667301276628</c:v>
                </c:pt>
                <c:pt idx="4011">
                  <c:v>1.9440261984210474</c:v>
                </c:pt>
                <c:pt idx="4012">
                  <c:v>0.39389013354845115</c:v>
                </c:pt>
                <c:pt idx="4013">
                  <c:v>0.50067103891769515</c:v>
                </c:pt>
                <c:pt idx="4014">
                  <c:v>0.7571626658934294</c:v>
                </c:pt>
                <c:pt idx="4015">
                  <c:v>0.70919994348816751</c:v>
                </c:pt>
                <c:pt idx="4016">
                  <c:v>1.8188129077492927</c:v>
                </c:pt>
                <c:pt idx="4017">
                  <c:v>0.47704511808509625</c:v>
                </c:pt>
                <c:pt idx="4018">
                  <c:v>1.7573046000907326</c:v>
                </c:pt>
                <c:pt idx="4019">
                  <c:v>1.129882314976419</c:v>
                </c:pt>
                <c:pt idx="4020">
                  <c:v>0.95080043585236207</c:v>
                </c:pt>
                <c:pt idx="4021">
                  <c:v>1.01735390976494</c:v>
                </c:pt>
                <c:pt idx="4022">
                  <c:v>1.6641757230007916</c:v>
                </c:pt>
                <c:pt idx="4023">
                  <c:v>0.55776494315912406</c:v>
                </c:pt>
                <c:pt idx="4024">
                  <c:v>0.43659674723985475</c:v>
                </c:pt>
                <c:pt idx="4025">
                  <c:v>1.1520174887338301</c:v>
                </c:pt>
                <c:pt idx="4026">
                  <c:v>2.1784136379774695</c:v>
                </c:pt>
                <c:pt idx="4027">
                  <c:v>1.2918045345392288</c:v>
                </c:pt>
                <c:pt idx="4028">
                  <c:v>1.6446448991628986</c:v>
                </c:pt>
                <c:pt idx="4029">
                  <c:v>0.89509665608567657</c:v>
                </c:pt>
                <c:pt idx="4030">
                  <c:v>2.2373680311969637</c:v>
                </c:pt>
                <c:pt idx="4031">
                  <c:v>0.5132238253457706</c:v>
                </c:pt>
                <c:pt idx="4032">
                  <c:v>1.3502338509221452</c:v>
                </c:pt>
                <c:pt idx="4033">
                  <c:v>1.5099269692645771</c:v>
                </c:pt>
                <c:pt idx="4034">
                  <c:v>0.95336238088005676</c:v>
                </c:pt>
                <c:pt idx="4035">
                  <c:v>0.85615516328771024</c:v>
                </c:pt>
                <c:pt idx="4036">
                  <c:v>0.33370183150106958</c:v>
                </c:pt>
                <c:pt idx="4037">
                  <c:v>0.92179360783681397</c:v>
                </c:pt>
                <c:pt idx="4038">
                  <c:v>0</c:v>
                </c:pt>
                <c:pt idx="4039">
                  <c:v>0.86030441192295237</c:v>
                </c:pt>
                <c:pt idx="4040">
                  <c:v>0.48477818781956089</c:v>
                </c:pt>
                <c:pt idx="4041">
                  <c:v>0.61812553003331139</c:v>
                </c:pt>
                <c:pt idx="4042">
                  <c:v>1.3619048320376022</c:v>
                </c:pt>
                <c:pt idx="4043">
                  <c:v>2.5820047277498395</c:v>
                </c:pt>
                <c:pt idx="4044">
                  <c:v>0.50068089301656282</c:v>
                </c:pt>
                <c:pt idx="4045">
                  <c:v>0.89443321506378992</c:v>
                </c:pt>
                <c:pt idx="4046">
                  <c:v>1.0597686021406238</c:v>
                </c:pt>
                <c:pt idx="4047">
                  <c:v>0</c:v>
                </c:pt>
                <c:pt idx="4048">
                  <c:v>1.5725623282517973</c:v>
                </c:pt>
                <c:pt idx="4049">
                  <c:v>2.021303932951497</c:v>
                </c:pt>
                <c:pt idx="4050">
                  <c:v>0.6605448332299132</c:v>
                </c:pt>
                <c:pt idx="4051">
                  <c:v>1.1969400269246484</c:v>
                </c:pt>
                <c:pt idx="4052">
                  <c:v>1.8550554037367113</c:v>
                </c:pt>
                <c:pt idx="4053">
                  <c:v>1.182579327254645</c:v>
                </c:pt>
                <c:pt idx="4054">
                  <c:v>0.81204562902649646</c:v>
                </c:pt>
                <c:pt idx="4055">
                  <c:v>0.93177852429340069</c:v>
                </c:pt>
                <c:pt idx="4056">
                  <c:v>2.0015949959618684</c:v>
                </c:pt>
                <c:pt idx="4057">
                  <c:v>0</c:v>
                </c:pt>
                <c:pt idx="4058">
                  <c:v>0</c:v>
                </c:pt>
                <c:pt idx="4059">
                  <c:v>1.2313867741372784</c:v>
                </c:pt>
                <c:pt idx="4060">
                  <c:v>0.49234839261157864</c:v>
                </c:pt>
                <c:pt idx="4061">
                  <c:v>1.8873567180599586</c:v>
                </c:pt>
                <c:pt idx="4062">
                  <c:v>0.67522187136058431</c:v>
                </c:pt>
                <c:pt idx="4063">
                  <c:v>0.53355314428627787</c:v>
                </c:pt>
                <c:pt idx="4064">
                  <c:v>1.1588617634856295</c:v>
                </c:pt>
                <c:pt idx="4065">
                  <c:v>1.4912242314399171</c:v>
                </c:pt>
                <c:pt idx="4066">
                  <c:v>0.8665093778625278</c:v>
                </c:pt>
                <c:pt idx="4067">
                  <c:v>1.4829556965728776</c:v>
                </c:pt>
                <c:pt idx="4068">
                  <c:v>2.2395053868535078</c:v>
                </c:pt>
                <c:pt idx="4069">
                  <c:v>0.30344909079237553</c:v>
                </c:pt>
                <c:pt idx="4070">
                  <c:v>0.99630848126528349</c:v>
                </c:pt>
                <c:pt idx="4071">
                  <c:v>0.63724020561866579</c:v>
                </c:pt>
                <c:pt idx="4072">
                  <c:v>1.533598455324507</c:v>
                </c:pt>
                <c:pt idx="4073">
                  <c:v>1.614577710448152</c:v>
                </c:pt>
                <c:pt idx="4074">
                  <c:v>2.2116412522614723</c:v>
                </c:pt>
                <c:pt idx="4075">
                  <c:v>0.42254006405561684</c:v>
                </c:pt>
                <c:pt idx="4076">
                  <c:v>0.61003709498260839</c:v>
                </c:pt>
                <c:pt idx="4077">
                  <c:v>0.41626256664970457</c:v>
                </c:pt>
                <c:pt idx="4078">
                  <c:v>2.9720608967335655</c:v>
                </c:pt>
                <c:pt idx="4079">
                  <c:v>2.5874093502504443</c:v>
                </c:pt>
                <c:pt idx="4080">
                  <c:v>0.87002653953579268</c:v>
                </c:pt>
                <c:pt idx="4081">
                  <c:v>0</c:v>
                </c:pt>
                <c:pt idx="4082">
                  <c:v>0.40443747613447789</c:v>
                </c:pt>
                <c:pt idx="4083">
                  <c:v>1.2906137859843263</c:v>
                </c:pt>
                <c:pt idx="4084">
                  <c:v>0.81487091152720492</c:v>
                </c:pt>
                <c:pt idx="4085">
                  <c:v>1.6746683161828724</c:v>
                </c:pt>
                <c:pt idx="4086">
                  <c:v>1.6167465315445488</c:v>
                </c:pt>
                <c:pt idx="4087">
                  <c:v>1.3137361612076945</c:v>
                </c:pt>
                <c:pt idx="4088">
                  <c:v>0.42445259419192138</c:v>
                </c:pt>
                <c:pt idx="4089">
                  <c:v>0.50776658170317834</c:v>
                </c:pt>
                <c:pt idx="4090">
                  <c:v>0.52396093019366174</c:v>
                </c:pt>
                <c:pt idx="4091">
                  <c:v>1.0789672204088181</c:v>
                </c:pt>
                <c:pt idx="4092">
                  <c:v>0.38634479959473772</c:v>
                </c:pt>
                <c:pt idx="4093">
                  <c:v>1.195834693264936</c:v>
                </c:pt>
                <c:pt idx="4094">
                  <c:v>0.63912359995007761</c:v>
                </c:pt>
                <c:pt idx="4095">
                  <c:v>2.1630364055630795</c:v>
                </c:pt>
                <c:pt idx="4096">
                  <c:v>0.4484948388541054</c:v>
                </c:pt>
                <c:pt idx="4097">
                  <c:v>0.53359462165868332</c:v>
                </c:pt>
                <c:pt idx="4098">
                  <c:v>1.3796307665544967</c:v>
                </c:pt>
                <c:pt idx="4099">
                  <c:v>0.75516717425147428</c:v>
                </c:pt>
                <c:pt idx="4100">
                  <c:v>1.0069700388284619</c:v>
                </c:pt>
                <c:pt idx="4101">
                  <c:v>0.97770049491614763</c:v>
                </c:pt>
                <c:pt idx="4102">
                  <c:v>1.2584380865375613</c:v>
                </c:pt>
                <c:pt idx="4103">
                  <c:v>0.41913496273794881</c:v>
                </c:pt>
                <c:pt idx="4104">
                  <c:v>0.81146484374335737</c:v>
                </c:pt>
                <c:pt idx="4105">
                  <c:v>1.3434342454913355</c:v>
                </c:pt>
                <c:pt idx="4106">
                  <c:v>0.70448661956409808</c:v>
                </c:pt>
                <c:pt idx="4107">
                  <c:v>1.273950380304274</c:v>
                </c:pt>
                <c:pt idx="4108">
                  <c:v>0.98867335198154882</c:v>
                </c:pt>
                <c:pt idx="4109">
                  <c:v>0.61453522861219689</c:v>
                </c:pt>
                <c:pt idx="4110">
                  <c:v>1.0561968349680249</c:v>
                </c:pt>
                <c:pt idx="4111">
                  <c:v>0.620185978175121</c:v>
                </c:pt>
                <c:pt idx="4112">
                  <c:v>1.0374223600730845</c:v>
                </c:pt>
                <c:pt idx="4113">
                  <c:v>1.0498005290393564</c:v>
                </c:pt>
                <c:pt idx="4114">
                  <c:v>1.6040595796868167</c:v>
                </c:pt>
                <c:pt idx="4115">
                  <c:v>2.2082045996949429</c:v>
                </c:pt>
                <c:pt idx="4116">
                  <c:v>0.74491114692147831</c:v>
                </c:pt>
                <c:pt idx="4117">
                  <c:v>1.8856927998874831</c:v>
                </c:pt>
                <c:pt idx="4118">
                  <c:v>0.51956523995405401</c:v>
                </c:pt>
                <c:pt idx="4119">
                  <c:v>0</c:v>
                </c:pt>
                <c:pt idx="4120">
                  <c:v>1.836638152763042</c:v>
                </c:pt>
                <c:pt idx="4121">
                  <c:v>0</c:v>
                </c:pt>
                <c:pt idx="4122">
                  <c:v>0.7126802741723367</c:v>
                </c:pt>
                <c:pt idx="4123">
                  <c:v>1.8822389564733404</c:v>
                </c:pt>
                <c:pt idx="4124">
                  <c:v>1.1919797346385852</c:v>
                </c:pt>
                <c:pt idx="4125">
                  <c:v>0.49789236699650946</c:v>
                </c:pt>
                <c:pt idx="4126">
                  <c:v>2.1305011163818359</c:v>
                </c:pt>
                <c:pt idx="4127">
                  <c:v>0.53916490087297664</c:v>
                </c:pt>
                <c:pt idx="4128">
                  <c:v>0.57146190083330406</c:v>
                </c:pt>
                <c:pt idx="4129">
                  <c:v>0.89661267537739842</c:v>
                </c:pt>
                <c:pt idx="4130">
                  <c:v>1.5991860940823606</c:v>
                </c:pt>
                <c:pt idx="4131">
                  <c:v>0.79544062120949821</c:v>
                </c:pt>
                <c:pt idx="4132">
                  <c:v>0.67978141183715024</c:v>
                </c:pt>
                <c:pt idx="4133">
                  <c:v>0.45859380960194096</c:v>
                </c:pt>
                <c:pt idx="4134">
                  <c:v>0.96614879862840553</c:v>
                </c:pt>
                <c:pt idx="4135">
                  <c:v>0.30793557810097122</c:v>
                </c:pt>
                <c:pt idx="4136">
                  <c:v>0.51724452268412791</c:v>
                </c:pt>
                <c:pt idx="4137">
                  <c:v>0</c:v>
                </c:pt>
                <c:pt idx="4138">
                  <c:v>0.66252254604009597</c:v>
                </c:pt>
                <c:pt idx="4139">
                  <c:v>0.35892096272342855</c:v>
                </c:pt>
                <c:pt idx="4140">
                  <c:v>0.33067632533799152</c:v>
                </c:pt>
                <c:pt idx="4141">
                  <c:v>1.4073852077770357</c:v>
                </c:pt>
                <c:pt idx="4142">
                  <c:v>1.6652293520986234</c:v>
                </c:pt>
                <c:pt idx="4143">
                  <c:v>0.32954105820076585</c:v>
                </c:pt>
                <c:pt idx="4144">
                  <c:v>0.82704345730832773</c:v>
                </c:pt>
                <c:pt idx="4145">
                  <c:v>1.7541371286671172</c:v>
                </c:pt>
                <c:pt idx="4146">
                  <c:v>2.5479231366177388</c:v>
                </c:pt>
                <c:pt idx="4147">
                  <c:v>0.8128844710425811</c:v>
                </c:pt>
                <c:pt idx="4148">
                  <c:v>0.60253961295360592</c:v>
                </c:pt>
                <c:pt idx="4149">
                  <c:v>2.8033082935094962</c:v>
                </c:pt>
                <c:pt idx="4150">
                  <c:v>0</c:v>
                </c:pt>
                <c:pt idx="4151">
                  <c:v>0.73693076441907135</c:v>
                </c:pt>
                <c:pt idx="4152">
                  <c:v>0.67433775619366809</c:v>
                </c:pt>
                <c:pt idx="4153">
                  <c:v>0.36991000599967444</c:v>
                </c:pt>
                <c:pt idx="4154">
                  <c:v>1.0932502665302115</c:v>
                </c:pt>
                <c:pt idx="4155">
                  <c:v>0.41030179271801165</c:v>
                </c:pt>
                <c:pt idx="4156">
                  <c:v>0.31183426193933772</c:v>
                </c:pt>
                <c:pt idx="4157">
                  <c:v>1.0005341838637138</c:v>
                </c:pt>
                <c:pt idx="4158">
                  <c:v>2.0159322740319006</c:v>
                </c:pt>
                <c:pt idx="4159">
                  <c:v>3.1038036065807084</c:v>
                </c:pt>
                <c:pt idx="4160">
                  <c:v>0.72555359757895888</c:v>
                </c:pt>
                <c:pt idx="4161">
                  <c:v>2.2886677744315458</c:v>
                </c:pt>
                <c:pt idx="4162">
                  <c:v>0.59915404775009462</c:v>
                </c:pt>
                <c:pt idx="4163">
                  <c:v>0.52461439322945247</c:v>
                </c:pt>
                <c:pt idx="4164">
                  <c:v>1.2510650598568354</c:v>
                </c:pt>
                <c:pt idx="4165">
                  <c:v>0.3640930571746438</c:v>
                </c:pt>
                <c:pt idx="4166">
                  <c:v>0.54786146162559834</c:v>
                </c:pt>
                <c:pt idx="4167">
                  <c:v>0.35229262588204446</c:v>
                </c:pt>
                <c:pt idx="4168">
                  <c:v>0.46324499814255254</c:v>
                </c:pt>
                <c:pt idx="4169">
                  <c:v>0</c:v>
                </c:pt>
                <c:pt idx="4170">
                  <c:v>2.1277906178163755</c:v>
                </c:pt>
                <c:pt idx="4171">
                  <c:v>0.8621903247534618</c:v>
                </c:pt>
                <c:pt idx="4172">
                  <c:v>1.6593891513666499</c:v>
                </c:pt>
                <c:pt idx="4173">
                  <c:v>1.0790201972625122</c:v>
                </c:pt>
                <c:pt idx="4174">
                  <c:v>2.2176076732844989</c:v>
                </c:pt>
                <c:pt idx="4175">
                  <c:v>2.0653399802367431</c:v>
                </c:pt>
                <c:pt idx="4176">
                  <c:v>1.6541318306068962</c:v>
                </c:pt>
                <c:pt idx="4177">
                  <c:v>0</c:v>
                </c:pt>
                <c:pt idx="4178">
                  <c:v>0.34316779538789238</c:v>
                </c:pt>
                <c:pt idx="4179">
                  <c:v>2.1695810229865158</c:v>
                </c:pt>
                <c:pt idx="4180">
                  <c:v>1.3050343223294787</c:v>
                </c:pt>
                <c:pt idx="4181">
                  <c:v>2.5339171570615897</c:v>
                </c:pt>
                <c:pt idx="4182">
                  <c:v>1.0074941457956037</c:v>
                </c:pt>
                <c:pt idx="4183">
                  <c:v>1.0606768502415018</c:v>
                </c:pt>
                <c:pt idx="4184">
                  <c:v>1.3225416256069664</c:v>
                </c:pt>
                <c:pt idx="4185">
                  <c:v>0.77676193922514614</c:v>
                </c:pt>
                <c:pt idx="4186">
                  <c:v>2.0203793984550416</c:v>
                </c:pt>
                <c:pt idx="4187">
                  <c:v>0.34390218610815243</c:v>
                </c:pt>
                <c:pt idx="4188">
                  <c:v>1.8433203418704251</c:v>
                </c:pt>
                <c:pt idx="4189">
                  <c:v>0.47972619463241262</c:v>
                </c:pt>
                <c:pt idx="4190">
                  <c:v>1.703120663299883</c:v>
                </c:pt>
                <c:pt idx="4191">
                  <c:v>1.1560978131026065</c:v>
                </c:pt>
                <c:pt idx="4192">
                  <c:v>1.0250975682756875</c:v>
                </c:pt>
                <c:pt idx="4193">
                  <c:v>1.6006630236666046</c:v>
                </c:pt>
                <c:pt idx="4194">
                  <c:v>1.8555636663521682</c:v>
                </c:pt>
                <c:pt idx="4195">
                  <c:v>0.7039794910587639</c:v>
                </c:pt>
                <c:pt idx="4196">
                  <c:v>2.9050144773715383</c:v>
                </c:pt>
                <c:pt idx="4197">
                  <c:v>1.0823320769587397</c:v>
                </c:pt>
                <c:pt idx="4198">
                  <c:v>0.85652585226129074</c:v>
                </c:pt>
                <c:pt idx="4199">
                  <c:v>1.4630238192117599</c:v>
                </c:pt>
                <c:pt idx="4200">
                  <c:v>3.065035160768848</c:v>
                </c:pt>
                <c:pt idx="4201">
                  <c:v>0.91345616445853406</c:v>
                </c:pt>
                <c:pt idx="4202">
                  <c:v>1.2490128059098198</c:v>
                </c:pt>
                <c:pt idx="4203">
                  <c:v>1.0291563954285425</c:v>
                </c:pt>
                <c:pt idx="4204">
                  <c:v>0.34528594153069586</c:v>
                </c:pt>
                <c:pt idx="4205">
                  <c:v>0.54792316111091732</c:v>
                </c:pt>
                <c:pt idx="4206">
                  <c:v>1.1586461496330358</c:v>
                </c:pt>
                <c:pt idx="4207">
                  <c:v>2.3756099163436382</c:v>
                </c:pt>
                <c:pt idx="4208">
                  <c:v>2.4890673148740095</c:v>
                </c:pt>
                <c:pt idx="4209">
                  <c:v>0.36990053884970764</c:v>
                </c:pt>
                <c:pt idx="4210">
                  <c:v>1.7911693759861189</c:v>
                </c:pt>
                <c:pt idx="4211">
                  <c:v>1.5355895196279077</c:v>
                </c:pt>
                <c:pt idx="4212">
                  <c:v>0.90021744516477376</c:v>
                </c:pt>
                <c:pt idx="4213">
                  <c:v>0.44117837440615715</c:v>
                </c:pt>
                <c:pt idx="4214">
                  <c:v>0.61934439451628576</c:v>
                </c:pt>
                <c:pt idx="4215">
                  <c:v>0.68406490613725968</c:v>
                </c:pt>
                <c:pt idx="4216">
                  <c:v>0.46183096425576298</c:v>
                </c:pt>
                <c:pt idx="4217">
                  <c:v>0.34498286860677074</c:v>
                </c:pt>
                <c:pt idx="4218">
                  <c:v>0.85100287863939406</c:v>
                </c:pt>
                <c:pt idx="4219">
                  <c:v>2.981286506201259</c:v>
                </c:pt>
                <c:pt idx="4220">
                  <c:v>1.4950693690949302</c:v>
                </c:pt>
                <c:pt idx="4221">
                  <c:v>0.31368402440594162</c:v>
                </c:pt>
                <c:pt idx="4222">
                  <c:v>0.83137989341668272</c:v>
                </c:pt>
                <c:pt idx="4223">
                  <c:v>0.42250797019443825</c:v>
                </c:pt>
                <c:pt idx="4224">
                  <c:v>1.0079495987754274</c:v>
                </c:pt>
                <c:pt idx="4225">
                  <c:v>0.42804021969915451</c:v>
                </c:pt>
                <c:pt idx="4226">
                  <c:v>1.2933330822913582</c:v>
                </c:pt>
                <c:pt idx="4227">
                  <c:v>1.9118187898858017</c:v>
                </c:pt>
                <c:pt idx="4228">
                  <c:v>0.58305655742795315</c:v>
                </c:pt>
                <c:pt idx="4229">
                  <c:v>0.36456291595501167</c:v>
                </c:pt>
                <c:pt idx="4230">
                  <c:v>0.83620563960541527</c:v>
                </c:pt>
                <c:pt idx="4231">
                  <c:v>0.5156638271342977</c:v>
                </c:pt>
                <c:pt idx="4232">
                  <c:v>0.45731384595849645</c:v>
                </c:pt>
                <c:pt idx="4233">
                  <c:v>1.3066269450277477</c:v>
                </c:pt>
                <c:pt idx="4234">
                  <c:v>0.76561537055212936</c:v>
                </c:pt>
                <c:pt idx="4235">
                  <c:v>2.1224654880660472</c:v>
                </c:pt>
                <c:pt idx="4236">
                  <c:v>1.6342325811955798</c:v>
                </c:pt>
                <c:pt idx="4237">
                  <c:v>0.73269593481026396</c:v>
                </c:pt>
                <c:pt idx="4238">
                  <c:v>2.330281053608569</c:v>
                </c:pt>
                <c:pt idx="4239">
                  <c:v>0.39505567415620779</c:v>
                </c:pt>
                <c:pt idx="4240">
                  <c:v>2.1515081977360135</c:v>
                </c:pt>
                <c:pt idx="4241">
                  <c:v>0.72910342103493964</c:v>
                </c:pt>
                <c:pt idx="4242">
                  <c:v>1.4995371847059129</c:v>
                </c:pt>
                <c:pt idx="4243">
                  <c:v>1.4586385317706141</c:v>
                </c:pt>
                <c:pt idx="4244">
                  <c:v>1.5517464673843191</c:v>
                </c:pt>
                <c:pt idx="4245">
                  <c:v>1.2406447901120581</c:v>
                </c:pt>
                <c:pt idx="4246">
                  <c:v>1.6051776634172239</c:v>
                </c:pt>
                <c:pt idx="4247">
                  <c:v>0.46374932521520829</c:v>
                </c:pt>
                <c:pt idx="4248">
                  <c:v>0.53685859698056915</c:v>
                </c:pt>
                <c:pt idx="4249">
                  <c:v>0.76219480002861517</c:v>
                </c:pt>
                <c:pt idx="4250">
                  <c:v>2.2938391627606656</c:v>
                </c:pt>
                <c:pt idx="4251">
                  <c:v>2.0316437737957433</c:v>
                </c:pt>
                <c:pt idx="4252">
                  <c:v>1.5498926471436367</c:v>
                </c:pt>
                <c:pt idx="4253">
                  <c:v>0.66516732989611937</c:v>
                </c:pt>
                <c:pt idx="4254">
                  <c:v>1.998687878423248</c:v>
                </c:pt>
                <c:pt idx="4255">
                  <c:v>1.6461361816484281</c:v>
                </c:pt>
                <c:pt idx="4256">
                  <c:v>0.53651840248237326</c:v>
                </c:pt>
                <c:pt idx="4257">
                  <c:v>3.8554363171462138</c:v>
                </c:pt>
                <c:pt idx="4258">
                  <c:v>1.0739604326493732</c:v>
                </c:pt>
                <c:pt idx="4259">
                  <c:v>0.80165005832392144</c:v>
                </c:pt>
                <c:pt idx="4260">
                  <c:v>1.5595538946408443</c:v>
                </c:pt>
                <c:pt idx="4261">
                  <c:v>0.93114018465335802</c:v>
                </c:pt>
                <c:pt idx="4262">
                  <c:v>0.36632412026430478</c:v>
                </c:pt>
                <c:pt idx="4263">
                  <c:v>2.6594730440538603</c:v>
                </c:pt>
                <c:pt idx="4264">
                  <c:v>1.4954308808812606</c:v>
                </c:pt>
                <c:pt idx="4265">
                  <c:v>0.76252927514466473</c:v>
                </c:pt>
                <c:pt idx="4266">
                  <c:v>0.94139557972903809</c:v>
                </c:pt>
                <c:pt idx="4267">
                  <c:v>0.45756895915972601</c:v>
                </c:pt>
                <c:pt idx="4268">
                  <c:v>0.82154324860633698</c:v>
                </c:pt>
                <c:pt idx="4269">
                  <c:v>1.156052155613676</c:v>
                </c:pt>
                <c:pt idx="4270">
                  <c:v>0.40648680918724728</c:v>
                </c:pt>
                <c:pt idx="4271">
                  <c:v>0.46936944650800283</c:v>
                </c:pt>
                <c:pt idx="4272">
                  <c:v>0.91957108574781654</c:v>
                </c:pt>
                <c:pt idx="4273">
                  <c:v>1.7343128492418471</c:v>
                </c:pt>
                <c:pt idx="4274">
                  <c:v>1.9790486720752876</c:v>
                </c:pt>
                <c:pt idx="4275">
                  <c:v>1.3213016314491397</c:v>
                </c:pt>
                <c:pt idx="4276">
                  <c:v>0.85701914982325689</c:v>
                </c:pt>
                <c:pt idx="4277">
                  <c:v>0.94801793586180216</c:v>
                </c:pt>
                <c:pt idx="4278">
                  <c:v>1.4829738731530262</c:v>
                </c:pt>
                <c:pt idx="4279">
                  <c:v>2.0450394108039185</c:v>
                </c:pt>
                <c:pt idx="4280">
                  <c:v>0.98562428135275693</c:v>
                </c:pt>
                <c:pt idx="4281">
                  <c:v>0.43722513779910865</c:v>
                </c:pt>
                <c:pt idx="4282">
                  <c:v>1.4865496104028304</c:v>
                </c:pt>
                <c:pt idx="4283">
                  <c:v>3.7875217458758468</c:v>
                </c:pt>
                <c:pt idx="4284">
                  <c:v>0.39827369177031946</c:v>
                </c:pt>
                <c:pt idx="4285">
                  <c:v>0.45533628935523013</c:v>
                </c:pt>
                <c:pt idx="4286">
                  <c:v>1.3311712517562455</c:v>
                </c:pt>
                <c:pt idx="4287">
                  <c:v>1.7680632015444027</c:v>
                </c:pt>
                <c:pt idx="4288">
                  <c:v>0.87896272409254195</c:v>
                </c:pt>
                <c:pt idx="4289">
                  <c:v>1.074020822445972</c:v>
                </c:pt>
                <c:pt idx="4290">
                  <c:v>2.619161946562667</c:v>
                </c:pt>
                <c:pt idx="4291">
                  <c:v>0.42263976923893015</c:v>
                </c:pt>
                <c:pt idx="4292">
                  <c:v>0.43208694720485974</c:v>
                </c:pt>
                <c:pt idx="4293">
                  <c:v>0.72936934774751849</c:v>
                </c:pt>
                <c:pt idx="4294">
                  <c:v>0.89258542721535872</c:v>
                </c:pt>
                <c:pt idx="4295">
                  <c:v>1.7533717253128713</c:v>
                </c:pt>
                <c:pt idx="4296">
                  <c:v>0.93913206213391476</c:v>
                </c:pt>
                <c:pt idx="4297">
                  <c:v>1.7191329158719377</c:v>
                </c:pt>
                <c:pt idx="4298">
                  <c:v>0.67376828474723061</c:v>
                </c:pt>
                <c:pt idx="4299">
                  <c:v>1.3313325581729458</c:v>
                </c:pt>
                <c:pt idx="4300">
                  <c:v>1.1398405011357038</c:v>
                </c:pt>
                <c:pt idx="4301">
                  <c:v>1.1905426950184701</c:v>
                </c:pt>
                <c:pt idx="4302">
                  <c:v>0.7854086053096766</c:v>
                </c:pt>
                <c:pt idx="4303">
                  <c:v>0</c:v>
                </c:pt>
                <c:pt idx="4304">
                  <c:v>1.5982377904011782</c:v>
                </c:pt>
                <c:pt idx="4305">
                  <c:v>0.77574218165852271</c:v>
                </c:pt>
                <c:pt idx="4306">
                  <c:v>2.0975206320162796</c:v>
                </c:pt>
                <c:pt idx="4307">
                  <c:v>1.7448941780604237</c:v>
                </c:pt>
                <c:pt idx="4308">
                  <c:v>0.41385217944131125</c:v>
                </c:pt>
                <c:pt idx="4309">
                  <c:v>2.2941468806209877</c:v>
                </c:pt>
                <c:pt idx="4310">
                  <c:v>0.80542878048399635</c:v>
                </c:pt>
                <c:pt idx="4311">
                  <c:v>0.40409863587902584</c:v>
                </c:pt>
                <c:pt idx="4312">
                  <c:v>0.42898373464666234</c:v>
                </c:pt>
                <c:pt idx="4313">
                  <c:v>2.2286321380934773</c:v>
                </c:pt>
                <c:pt idx="4314">
                  <c:v>0.63328202136358336</c:v>
                </c:pt>
                <c:pt idx="4315">
                  <c:v>2.0784975915620159</c:v>
                </c:pt>
                <c:pt idx="4316">
                  <c:v>0.57862559571978167</c:v>
                </c:pt>
                <c:pt idx="4317">
                  <c:v>1.797319190227094</c:v>
                </c:pt>
                <c:pt idx="4318">
                  <c:v>4.2589942255788014</c:v>
                </c:pt>
                <c:pt idx="4319">
                  <c:v>0.34070614280908873</c:v>
                </c:pt>
                <c:pt idx="4320">
                  <c:v>0.78947286380822301</c:v>
                </c:pt>
                <c:pt idx="4321">
                  <c:v>1.7680659715586282</c:v>
                </c:pt>
                <c:pt idx="4322">
                  <c:v>0.62582383225901261</c:v>
                </c:pt>
                <c:pt idx="4323">
                  <c:v>0.83770140783857516</c:v>
                </c:pt>
                <c:pt idx="4324">
                  <c:v>1.8247359983659832</c:v>
                </c:pt>
                <c:pt idx="4325">
                  <c:v>0.98372506272240434</c:v>
                </c:pt>
                <c:pt idx="4326">
                  <c:v>0.91566820518157932</c:v>
                </c:pt>
                <c:pt idx="4327">
                  <c:v>0.45843168140547491</c:v>
                </c:pt>
                <c:pt idx="4328">
                  <c:v>1.2718254259425008</c:v>
                </c:pt>
                <c:pt idx="4329">
                  <c:v>0.36572930064755804</c:v>
                </c:pt>
                <c:pt idx="4330">
                  <c:v>0.92053388870367703</c:v>
                </c:pt>
                <c:pt idx="4331">
                  <c:v>0.9621092553563364</c:v>
                </c:pt>
                <c:pt idx="4332">
                  <c:v>2.5781509547001269</c:v>
                </c:pt>
                <c:pt idx="4333">
                  <c:v>0.85127783653341293</c:v>
                </c:pt>
                <c:pt idx="4334">
                  <c:v>0.75341034604940038</c:v>
                </c:pt>
                <c:pt idx="4335">
                  <c:v>0.56416241393629207</c:v>
                </c:pt>
                <c:pt idx="4336">
                  <c:v>1.7631783848515958</c:v>
                </c:pt>
                <c:pt idx="4337">
                  <c:v>0.5786250903784349</c:v>
                </c:pt>
                <c:pt idx="4338">
                  <c:v>0.55242492943180777</c:v>
                </c:pt>
                <c:pt idx="4339">
                  <c:v>0.37171382536533543</c:v>
                </c:pt>
                <c:pt idx="4340">
                  <c:v>0</c:v>
                </c:pt>
                <c:pt idx="4341">
                  <c:v>1.0915314525442277</c:v>
                </c:pt>
                <c:pt idx="4342">
                  <c:v>0</c:v>
                </c:pt>
                <c:pt idx="4343">
                  <c:v>1.176996317624351</c:v>
                </c:pt>
                <c:pt idx="4344">
                  <c:v>0.88388410788662541</c:v>
                </c:pt>
                <c:pt idx="4345">
                  <c:v>0</c:v>
                </c:pt>
                <c:pt idx="4346">
                  <c:v>0.59368645013217258</c:v>
                </c:pt>
                <c:pt idx="4347">
                  <c:v>0.47141829259688045</c:v>
                </c:pt>
                <c:pt idx="4348">
                  <c:v>1.1319245767941635</c:v>
                </c:pt>
                <c:pt idx="4349">
                  <c:v>2.7831625400799362</c:v>
                </c:pt>
                <c:pt idx="4350">
                  <c:v>0.51024497196539009</c:v>
                </c:pt>
                <c:pt idx="4351">
                  <c:v>2.3314907011668389</c:v>
                </c:pt>
                <c:pt idx="4352">
                  <c:v>2.7127369302069164</c:v>
                </c:pt>
                <c:pt idx="4353">
                  <c:v>0.34114781715197223</c:v>
                </c:pt>
                <c:pt idx="4354">
                  <c:v>0</c:v>
                </c:pt>
                <c:pt idx="4355">
                  <c:v>0.93751449606275683</c:v>
                </c:pt>
                <c:pt idx="4356">
                  <c:v>0</c:v>
                </c:pt>
                <c:pt idx="4357">
                  <c:v>0.97303792984591264</c:v>
                </c:pt>
                <c:pt idx="4358">
                  <c:v>1.8476299175341255</c:v>
                </c:pt>
                <c:pt idx="4359">
                  <c:v>0.43170904064092314</c:v>
                </c:pt>
                <c:pt idx="4360">
                  <c:v>0.51386283135496713</c:v>
                </c:pt>
                <c:pt idx="4361">
                  <c:v>2.512322976420672</c:v>
                </c:pt>
                <c:pt idx="4362">
                  <c:v>0.61633294021541241</c:v>
                </c:pt>
                <c:pt idx="4363">
                  <c:v>0.3055728774446525</c:v>
                </c:pt>
                <c:pt idx="4364">
                  <c:v>0.78706147030634632</c:v>
                </c:pt>
                <c:pt idx="4365">
                  <c:v>0.68485346225703059</c:v>
                </c:pt>
                <c:pt idx="4366">
                  <c:v>1.5537316453489172</c:v>
                </c:pt>
                <c:pt idx="4367">
                  <c:v>2.8439921538655639</c:v>
                </c:pt>
                <c:pt idx="4368">
                  <c:v>0.85919349596301686</c:v>
                </c:pt>
                <c:pt idx="4369">
                  <c:v>1.2507355920887353</c:v>
                </c:pt>
                <c:pt idx="4370">
                  <c:v>0.99660764860365603</c:v>
                </c:pt>
                <c:pt idx="4371">
                  <c:v>0</c:v>
                </c:pt>
                <c:pt idx="4372">
                  <c:v>0.49052234674987943</c:v>
                </c:pt>
                <c:pt idx="4373">
                  <c:v>1.8456792751093027</c:v>
                </c:pt>
                <c:pt idx="4374">
                  <c:v>1.1569443681417559</c:v>
                </c:pt>
                <c:pt idx="4375">
                  <c:v>1.7860977501018491</c:v>
                </c:pt>
                <c:pt idx="4376">
                  <c:v>0.36260342436722759</c:v>
                </c:pt>
                <c:pt idx="4377">
                  <c:v>1.2357928708514043</c:v>
                </c:pt>
                <c:pt idx="4378">
                  <c:v>0.4000610336602442</c:v>
                </c:pt>
                <c:pt idx="4379">
                  <c:v>2.0614757571673157</c:v>
                </c:pt>
                <c:pt idx="4380">
                  <c:v>1.1765453825423857</c:v>
                </c:pt>
                <c:pt idx="4381">
                  <c:v>0.59027002860514954</c:v>
                </c:pt>
                <c:pt idx="4382">
                  <c:v>0.69258941029297882</c:v>
                </c:pt>
                <c:pt idx="4383">
                  <c:v>1.5922839980318149</c:v>
                </c:pt>
                <c:pt idx="4384">
                  <c:v>0.67515662481437477</c:v>
                </c:pt>
                <c:pt idx="4385">
                  <c:v>0.57406990784815959</c:v>
                </c:pt>
                <c:pt idx="4386">
                  <c:v>0.58101398032506635</c:v>
                </c:pt>
                <c:pt idx="4387">
                  <c:v>0.32900656332672357</c:v>
                </c:pt>
                <c:pt idx="4388">
                  <c:v>0.66172388485857481</c:v>
                </c:pt>
                <c:pt idx="4389">
                  <c:v>1.6510978306719977</c:v>
                </c:pt>
                <c:pt idx="4390">
                  <c:v>1.8837419392817571</c:v>
                </c:pt>
                <c:pt idx="4391">
                  <c:v>0</c:v>
                </c:pt>
                <c:pt idx="4392">
                  <c:v>0.80931376584426973</c:v>
                </c:pt>
                <c:pt idx="4393">
                  <c:v>1.769862863150101</c:v>
                </c:pt>
                <c:pt idx="4394">
                  <c:v>0.31286043814075509</c:v>
                </c:pt>
                <c:pt idx="4395">
                  <c:v>1.4186725908466602</c:v>
                </c:pt>
                <c:pt idx="4396">
                  <c:v>1.3760485378180984</c:v>
                </c:pt>
                <c:pt idx="4397">
                  <c:v>0.60664041286589432</c:v>
                </c:pt>
                <c:pt idx="4398">
                  <c:v>0.81038330768382971</c:v>
                </c:pt>
                <c:pt idx="4399">
                  <c:v>1.0641265001188935</c:v>
                </c:pt>
                <c:pt idx="4400">
                  <c:v>0.53154695119982742</c:v>
                </c:pt>
                <c:pt idx="4401">
                  <c:v>0.4480331772923638</c:v>
                </c:pt>
                <c:pt idx="4402">
                  <c:v>0.88328618176993445</c:v>
                </c:pt>
                <c:pt idx="4403">
                  <c:v>0.90641719727600922</c:v>
                </c:pt>
                <c:pt idx="4404">
                  <c:v>0</c:v>
                </c:pt>
                <c:pt idx="4405">
                  <c:v>2.8925973386641335</c:v>
                </c:pt>
                <c:pt idx="4406">
                  <c:v>0.92380553724904291</c:v>
                </c:pt>
                <c:pt idx="4407">
                  <c:v>0.40588464759645182</c:v>
                </c:pt>
                <c:pt idx="4408">
                  <c:v>0.53276357219225112</c:v>
                </c:pt>
                <c:pt idx="4409">
                  <c:v>1.8613996224037581</c:v>
                </c:pt>
                <c:pt idx="4410">
                  <c:v>0.86625537435513844</c:v>
                </c:pt>
                <c:pt idx="4411">
                  <c:v>2.6551600468206384</c:v>
                </c:pt>
                <c:pt idx="4412">
                  <c:v>2.2277273902847079</c:v>
                </c:pt>
                <c:pt idx="4413">
                  <c:v>0.41733053107171825</c:v>
                </c:pt>
                <c:pt idx="4414">
                  <c:v>2.0049731413869609</c:v>
                </c:pt>
                <c:pt idx="4415">
                  <c:v>0.9464360933447844</c:v>
                </c:pt>
                <c:pt idx="4416">
                  <c:v>1.1423725891167016</c:v>
                </c:pt>
                <c:pt idx="4417">
                  <c:v>0.99476673928618331</c:v>
                </c:pt>
                <c:pt idx="4418">
                  <c:v>1.4949952996245433</c:v>
                </c:pt>
                <c:pt idx="4419">
                  <c:v>2.0821416781308337</c:v>
                </c:pt>
                <c:pt idx="4420">
                  <c:v>1.0086133145843015</c:v>
                </c:pt>
                <c:pt idx="4421">
                  <c:v>0.33741836072436532</c:v>
                </c:pt>
                <c:pt idx="4422">
                  <c:v>2.3831866282435019</c:v>
                </c:pt>
                <c:pt idx="4423">
                  <c:v>0.42542398831537337</c:v>
                </c:pt>
                <c:pt idx="4424">
                  <c:v>0</c:v>
                </c:pt>
                <c:pt idx="4425">
                  <c:v>0.56763140503633058</c:v>
                </c:pt>
                <c:pt idx="4426">
                  <c:v>1.89881879778271</c:v>
                </c:pt>
                <c:pt idx="4427">
                  <c:v>0.43755240779669802</c:v>
                </c:pt>
                <c:pt idx="4428">
                  <c:v>0.56090566135845654</c:v>
                </c:pt>
                <c:pt idx="4429">
                  <c:v>0.59268798352335383</c:v>
                </c:pt>
                <c:pt idx="4430">
                  <c:v>1.4864158704758248</c:v>
                </c:pt>
                <c:pt idx="4431">
                  <c:v>0.63751374965874108</c:v>
                </c:pt>
                <c:pt idx="4432">
                  <c:v>1.0217316943151087</c:v>
                </c:pt>
                <c:pt idx="4433">
                  <c:v>1.7770387186136367</c:v>
                </c:pt>
                <c:pt idx="4434">
                  <c:v>0.69650037626790451</c:v>
                </c:pt>
                <c:pt idx="4435">
                  <c:v>0.71528601707076578</c:v>
                </c:pt>
                <c:pt idx="4436">
                  <c:v>0.9889828563572981</c:v>
                </c:pt>
                <c:pt idx="4437">
                  <c:v>2.4891864452830883</c:v>
                </c:pt>
                <c:pt idx="4438">
                  <c:v>0.35095570307810636</c:v>
                </c:pt>
                <c:pt idx="4439">
                  <c:v>0.92461102799775152</c:v>
                </c:pt>
                <c:pt idx="4440">
                  <c:v>1.6201501545362484</c:v>
                </c:pt>
                <c:pt idx="4441">
                  <c:v>0.62295895282060554</c:v>
                </c:pt>
                <c:pt idx="4442">
                  <c:v>0.81459307735161846</c:v>
                </c:pt>
                <c:pt idx="4443">
                  <c:v>0.63376757090158731</c:v>
                </c:pt>
                <c:pt idx="4444">
                  <c:v>1.8558438633614065</c:v>
                </c:pt>
                <c:pt idx="4445">
                  <c:v>0.84347412640762687</c:v>
                </c:pt>
                <c:pt idx="4446">
                  <c:v>0.74287755213654993</c:v>
                </c:pt>
                <c:pt idx="4447">
                  <c:v>1.1524442263887102</c:v>
                </c:pt>
                <c:pt idx="4448">
                  <c:v>0.54193175438965513</c:v>
                </c:pt>
                <c:pt idx="4449">
                  <c:v>0.72297615234130819</c:v>
                </c:pt>
                <c:pt idx="4450">
                  <c:v>0.72647708899422403</c:v>
                </c:pt>
                <c:pt idx="4451">
                  <c:v>0.63323729443559651</c:v>
                </c:pt>
                <c:pt idx="4452">
                  <c:v>0.48135290931891506</c:v>
                </c:pt>
                <c:pt idx="4453">
                  <c:v>1.7733068180808651</c:v>
                </c:pt>
                <c:pt idx="4454">
                  <c:v>0.37352027414765798</c:v>
                </c:pt>
                <c:pt idx="4455">
                  <c:v>0.33061870524940629</c:v>
                </c:pt>
                <c:pt idx="4456">
                  <c:v>0.66090622829557488</c:v>
                </c:pt>
                <c:pt idx="4457">
                  <c:v>0</c:v>
                </c:pt>
                <c:pt idx="4458">
                  <c:v>0.46490987948271789</c:v>
                </c:pt>
                <c:pt idx="4459">
                  <c:v>1.7600829429417442</c:v>
                </c:pt>
                <c:pt idx="4460">
                  <c:v>2.7637241144760618</c:v>
                </c:pt>
                <c:pt idx="4461">
                  <c:v>1.0064582658936052</c:v>
                </c:pt>
                <c:pt idx="4462">
                  <c:v>0.38544499712079294</c:v>
                </c:pt>
                <c:pt idx="4463">
                  <c:v>0</c:v>
                </c:pt>
                <c:pt idx="4464">
                  <c:v>0.58624956798968186</c:v>
                </c:pt>
                <c:pt idx="4465">
                  <c:v>0.63356598347021797</c:v>
                </c:pt>
                <c:pt idx="4466">
                  <c:v>0.49591028345712695</c:v>
                </c:pt>
                <c:pt idx="4467">
                  <c:v>0.77520792607826761</c:v>
                </c:pt>
                <c:pt idx="4468">
                  <c:v>0.77222382000493506</c:v>
                </c:pt>
                <c:pt idx="4469">
                  <c:v>0.66463165947688396</c:v>
                </c:pt>
                <c:pt idx="4470">
                  <c:v>1.4957757967679908</c:v>
                </c:pt>
                <c:pt idx="4471">
                  <c:v>0.44207694254902191</c:v>
                </c:pt>
                <c:pt idx="4472">
                  <c:v>0.46472899694695396</c:v>
                </c:pt>
                <c:pt idx="4473">
                  <c:v>0.62686594448881428</c:v>
                </c:pt>
                <c:pt idx="4474">
                  <c:v>0.42338237067246737</c:v>
                </c:pt>
                <c:pt idx="4475">
                  <c:v>1.5650206108014322</c:v>
                </c:pt>
                <c:pt idx="4476">
                  <c:v>0.83942101955447301</c:v>
                </c:pt>
                <c:pt idx="4477">
                  <c:v>0.88156648315768749</c:v>
                </c:pt>
                <c:pt idx="4478">
                  <c:v>0.84198368111359667</c:v>
                </c:pt>
                <c:pt idx="4479">
                  <c:v>0.79986889938341976</c:v>
                </c:pt>
                <c:pt idx="4480">
                  <c:v>0.59077292197801767</c:v>
                </c:pt>
                <c:pt idx="4481">
                  <c:v>1.1802724047591633</c:v>
                </c:pt>
                <c:pt idx="4482">
                  <c:v>0.93648657313166939</c:v>
                </c:pt>
                <c:pt idx="4483">
                  <c:v>0.69355130234106688</c:v>
                </c:pt>
                <c:pt idx="4484">
                  <c:v>0.58888713799642811</c:v>
                </c:pt>
                <c:pt idx="4485">
                  <c:v>1.5390370756353875</c:v>
                </c:pt>
                <c:pt idx="4486">
                  <c:v>3.4354697566639891</c:v>
                </c:pt>
                <c:pt idx="4487">
                  <c:v>0.46629336200720917</c:v>
                </c:pt>
                <c:pt idx="4488">
                  <c:v>0.32437523915558508</c:v>
                </c:pt>
                <c:pt idx="4489">
                  <c:v>0.66840656214406613</c:v>
                </c:pt>
                <c:pt idx="4490">
                  <c:v>0.96412999615222572</c:v>
                </c:pt>
                <c:pt idx="4491">
                  <c:v>0.51103924081912289</c:v>
                </c:pt>
                <c:pt idx="4492">
                  <c:v>0.52140035612415325</c:v>
                </c:pt>
                <c:pt idx="4493">
                  <c:v>1.7869922881796416</c:v>
                </c:pt>
                <c:pt idx="4494">
                  <c:v>0.94615717916095332</c:v>
                </c:pt>
                <c:pt idx="4495">
                  <c:v>0.87636031938323022</c:v>
                </c:pt>
                <c:pt idx="4496">
                  <c:v>1.3063149870684871</c:v>
                </c:pt>
                <c:pt idx="4497">
                  <c:v>0.44335091391791942</c:v>
                </c:pt>
                <c:pt idx="4498">
                  <c:v>0.37625058103702358</c:v>
                </c:pt>
                <c:pt idx="4499">
                  <c:v>0.49373400744865859</c:v>
                </c:pt>
                <c:pt idx="4500">
                  <c:v>2.3938163017296059</c:v>
                </c:pt>
                <c:pt idx="4501">
                  <c:v>2.8172341124937597</c:v>
                </c:pt>
                <c:pt idx="4502">
                  <c:v>1.3954279440463155</c:v>
                </c:pt>
                <c:pt idx="4503">
                  <c:v>1.3293422933271219</c:v>
                </c:pt>
                <c:pt idx="4504">
                  <c:v>1.2224245938251996</c:v>
                </c:pt>
                <c:pt idx="4505">
                  <c:v>2.3849187231857023</c:v>
                </c:pt>
                <c:pt idx="4506">
                  <c:v>1.7323360468825235</c:v>
                </c:pt>
                <c:pt idx="4507">
                  <c:v>2.6107965128690593</c:v>
                </c:pt>
                <c:pt idx="4508">
                  <c:v>0.78794298363360982</c:v>
                </c:pt>
                <c:pt idx="4509">
                  <c:v>1.3473962657488179</c:v>
                </c:pt>
                <c:pt idx="4510">
                  <c:v>2.0067990769416135</c:v>
                </c:pt>
                <c:pt idx="4511">
                  <c:v>2.7771283366052097</c:v>
                </c:pt>
                <c:pt idx="4512">
                  <c:v>0</c:v>
                </c:pt>
                <c:pt idx="4513">
                  <c:v>0</c:v>
                </c:pt>
                <c:pt idx="4514">
                  <c:v>0.85102161202978777</c:v>
                </c:pt>
                <c:pt idx="4515">
                  <c:v>0.83712310739855522</c:v>
                </c:pt>
                <c:pt idx="4516">
                  <c:v>2.01076637818361</c:v>
                </c:pt>
                <c:pt idx="4517">
                  <c:v>0.9014802414385531</c:v>
                </c:pt>
                <c:pt idx="4518">
                  <c:v>1.2210687707203343</c:v>
                </c:pt>
                <c:pt idx="4519">
                  <c:v>0.80477152887039183</c:v>
                </c:pt>
                <c:pt idx="4520">
                  <c:v>1.9716926668126602</c:v>
                </c:pt>
                <c:pt idx="4521">
                  <c:v>0.60254134090605627</c:v>
                </c:pt>
                <c:pt idx="4522">
                  <c:v>1.3779771573395294</c:v>
                </c:pt>
                <c:pt idx="4523">
                  <c:v>1.4435722245945994</c:v>
                </c:pt>
                <c:pt idx="4524">
                  <c:v>1.4935993453575254</c:v>
                </c:pt>
                <c:pt idx="4525">
                  <c:v>0.90029556171171099</c:v>
                </c:pt>
                <c:pt idx="4526">
                  <c:v>0.56160916172797126</c:v>
                </c:pt>
                <c:pt idx="4527">
                  <c:v>0.75995582009275942</c:v>
                </c:pt>
                <c:pt idx="4528">
                  <c:v>0.51672321143190747</c:v>
                </c:pt>
                <c:pt idx="4529">
                  <c:v>1.745908246833052</c:v>
                </c:pt>
                <c:pt idx="4530">
                  <c:v>1.2036501461043636</c:v>
                </c:pt>
                <c:pt idx="4531">
                  <c:v>0.59541135827986214</c:v>
                </c:pt>
                <c:pt idx="4532">
                  <c:v>0.76470337869597671</c:v>
                </c:pt>
                <c:pt idx="4533">
                  <c:v>1.3538749308300229</c:v>
                </c:pt>
                <c:pt idx="4534">
                  <c:v>0.33821603742506368</c:v>
                </c:pt>
                <c:pt idx="4535">
                  <c:v>1.3099465092860727</c:v>
                </c:pt>
                <c:pt idx="4536">
                  <c:v>1.9184902981067895</c:v>
                </c:pt>
                <c:pt idx="4537">
                  <c:v>0.49880938803659475</c:v>
                </c:pt>
                <c:pt idx="4538">
                  <c:v>1.964707238741964</c:v>
                </c:pt>
                <c:pt idx="4539">
                  <c:v>2.4667772817238878</c:v>
                </c:pt>
                <c:pt idx="4540">
                  <c:v>0.39478558551460452</c:v>
                </c:pt>
                <c:pt idx="4541">
                  <c:v>1.7148375271150997</c:v>
                </c:pt>
                <c:pt idx="4542">
                  <c:v>2.3950155519313068</c:v>
                </c:pt>
                <c:pt idx="4543">
                  <c:v>2.6493651381329548</c:v>
                </c:pt>
                <c:pt idx="4544">
                  <c:v>0.39157651996911058</c:v>
                </c:pt>
                <c:pt idx="4545">
                  <c:v>0.43314204959708397</c:v>
                </c:pt>
                <c:pt idx="4546">
                  <c:v>0.66075869873096194</c:v>
                </c:pt>
                <c:pt idx="4547">
                  <c:v>3.2301915526000338</c:v>
                </c:pt>
                <c:pt idx="4548">
                  <c:v>0.92798823448914569</c:v>
                </c:pt>
                <c:pt idx="4549">
                  <c:v>0.88755606895244843</c:v>
                </c:pt>
                <c:pt idx="4550">
                  <c:v>0.49683327924539339</c:v>
                </c:pt>
                <c:pt idx="4551">
                  <c:v>1.9947701341318214</c:v>
                </c:pt>
                <c:pt idx="4552">
                  <c:v>0.62180467692011565</c:v>
                </c:pt>
                <c:pt idx="4553">
                  <c:v>0.89697826274726777</c:v>
                </c:pt>
                <c:pt idx="4554">
                  <c:v>0.71747680562603</c:v>
                </c:pt>
                <c:pt idx="4555">
                  <c:v>0.56738793238155405</c:v>
                </c:pt>
                <c:pt idx="4556">
                  <c:v>1.349579493875168</c:v>
                </c:pt>
                <c:pt idx="4557">
                  <c:v>0.45393670411221237</c:v>
                </c:pt>
                <c:pt idx="4558">
                  <c:v>0.46348616310968765</c:v>
                </c:pt>
                <c:pt idx="4559">
                  <c:v>1.5318635966602654</c:v>
                </c:pt>
                <c:pt idx="4560">
                  <c:v>0.32600113770872119</c:v>
                </c:pt>
                <c:pt idx="4561">
                  <c:v>2.1198948054765911</c:v>
                </c:pt>
                <c:pt idx="4562">
                  <c:v>1.3852198135503719</c:v>
                </c:pt>
                <c:pt idx="4563">
                  <c:v>2.1055460528955936</c:v>
                </c:pt>
                <c:pt idx="4564">
                  <c:v>2.1216777222818934</c:v>
                </c:pt>
                <c:pt idx="4565">
                  <c:v>0</c:v>
                </c:pt>
                <c:pt idx="4566">
                  <c:v>0.68191147090530324</c:v>
                </c:pt>
                <c:pt idx="4567">
                  <c:v>0.79038377948026739</c:v>
                </c:pt>
                <c:pt idx="4568">
                  <c:v>0.33715733671239073</c:v>
                </c:pt>
                <c:pt idx="4569">
                  <c:v>1.0849646928102146</c:v>
                </c:pt>
                <c:pt idx="4570">
                  <c:v>0.56818987172160751</c:v>
                </c:pt>
                <c:pt idx="4571">
                  <c:v>0.80537781428792166</c:v>
                </c:pt>
                <c:pt idx="4572">
                  <c:v>1.8041282985649778</c:v>
                </c:pt>
                <c:pt idx="4573">
                  <c:v>2.9998958122449983</c:v>
                </c:pt>
                <c:pt idx="4574">
                  <c:v>0.38587202344138416</c:v>
                </c:pt>
                <c:pt idx="4575">
                  <c:v>0.76026055789756164</c:v>
                </c:pt>
                <c:pt idx="4576">
                  <c:v>0.47857170510084746</c:v>
                </c:pt>
                <c:pt idx="4577">
                  <c:v>1.4399871319114772</c:v>
                </c:pt>
                <c:pt idx="4578">
                  <c:v>1.7252141606346492</c:v>
                </c:pt>
                <c:pt idx="4579">
                  <c:v>1.0811096366078607</c:v>
                </c:pt>
                <c:pt idx="4580">
                  <c:v>1.3745859886990415</c:v>
                </c:pt>
                <c:pt idx="4581">
                  <c:v>1.5819998161851603</c:v>
                </c:pt>
                <c:pt idx="4582">
                  <c:v>2.3159070632320082</c:v>
                </c:pt>
                <c:pt idx="4583">
                  <c:v>0.55920558159016676</c:v>
                </c:pt>
                <c:pt idx="4584">
                  <c:v>0.57118821106219653</c:v>
                </c:pt>
                <c:pt idx="4585">
                  <c:v>0.30724375114446001</c:v>
                </c:pt>
                <c:pt idx="4586">
                  <c:v>0.64498352892842348</c:v>
                </c:pt>
                <c:pt idx="4587">
                  <c:v>0.83708101498357201</c:v>
                </c:pt>
                <c:pt idx="4588">
                  <c:v>0.86449693780675385</c:v>
                </c:pt>
                <c:pt idx="4589">
                  <c:v>0.77241473607828581</c:v>
                </c:pt>
                <c:pt idx="4590">
                  <c:v>1.7442924465305165</c:v>
                </c:pt>
                <c:pt idx="4591">
                  <c:v>0.78468091348398794</c:v>
                </c:pt>
                <c:pt idx="4592">
                  <c:v>1.025533165480305</c:v>
                </c:pt>
                <c:pt idx="4593">
                  <c:v>1.0866303309311798</c:v>
                </c:pt>
                <c:pt idx="4594">
                  <c:v>1.8787980303339691</c:v>
                </c:pt>
                <c:pt idx="4595">
                  <c:v>1.2612052716217526</c:v>
                </c:pt>
                <c:pt idx="4596">
                  <c:v>1.1271717881470713</c:v>
                </c:pt>
                <c:pt idx="4597">
                  <c:v>0.36325786889466921</c:v>
                </c:pt>
                <c:pt idx="4598">
                  <c:v>0.47152715117807609</c:v>
                </c:pt>
                <c:pt idx="4599">
                  <c:v>0.53340132177913457</c:v>
                </c:pt>
                <c:pt idx="4600">
                  <c:v>0.97702448145537213</c:v>
                </c:pt>
                <c:pt idx="4601">
                  <c:v>1.8876037560772927</c:v>
                </c:pt>
                <c:pt idx="4602">
                  <c:v>0.70126122204103147</c:v>
                </c:pt>
                <c:pt idx="4603">
                  <c:v>0.91283091582917275</c:v>
                </c:pt>
                <c:pt idx="4604">
                  <c:v>0.92430277424187313</c:v>
                </c:pt>
                <c:pt idx="4605">
                  <c:v>1.3575912583840133</c:v>
                </c:pt>
                <c:pt idx="4606">
                  <c:v>0.71408427165836652</c:v>
                </c:pt>
                <c:pt idx="4607">
                  <c:v>0</c:v>
                </c:pt>
                <c:pt idx="4608">
                  <c:v>0.45379395016639906</c:v>
                </c:pt>
                <c:pt idx="4609">
                  <c:v>0.9353421008603986</c:v>
                </c:pt>
                <c:pt idx="4610">
                  <c:v>0.86469890503878666</c:v>
                </c:pt>
                <c:pt idx="4611">
                  <c:v>2.1079936439427591</c:v>
                </c:pt>
                <c:pt idx="4612">
                  <c:v>0.77254729022490165</c:v>
                </c:pt>
                <c:pt idx="4613">
                  <c:v>0.56031382342331248</c:v>
                </c:pt>
                <c:pt idx="4614">
                  <c:v>1.029870887509879</c:v>
                </c:pt>
                <c:pt idx="4615">
                  <c:v>0.64713602060552433</c:v>
                </c:pt>
                <c:pt idx="4616">
                  <c:v>1.2728681131938444</c:v>
                </c:pt>
                <c:pt idx="4617">
                  <c:v>0.81767161443361713</c:v>
                </c:pt>
                <c:pt idx="4618">
                  <c:v>1.262101322896017</c:v>
                </c:pt>
                <c:pt idx="4619">
                  <c:v>0.71298907436860137</c:v>
                </c:pt>
                <c:pt idx="4620">
                  <c:v>0.45704768678031327</c:v>
                </c:pt>
                <c:pt idx="4621">
                  <c:v>0.41851047750130715</c:v>
                </c:pt>
                <c:pt idx="4622">
                  <c:v>0.45824384309560828</c:v>
                </c:pt>
                <c:pt idx="4623">
                  <c:v>0.70909912730398705</c:v>
                </c:pt>
                <c:pt idx="4624">
                  <c:v>0.67177525257229076</c:v>
                </c:pt>
                <c:pt idx="4625">
                  <c:v>1.9042233839326488</c:v>
                </c:pt>
                <c:pt idx="4626">
                  <c:v>0.87685721027840391</c:v>
                </c:pt>
                <c:pt idx="4627">
                  <c:v>2.0613115773946435</c:v>
                </c:pt>
                <c:pt idx="4628">
                  <c:v>0.44756233274102464</c:v>
                </c:pt>
                <c:pt idx="4629">
                  <c:v>0</c:v>
                </c:pt>
                <c:pt idx="4630">
                  <c:v>0</c:v>
                </c:pt>
                <c:pt idx="4631">
                  <c:v>0.71633035394493816</c:v>
                </c:pt>
                <c:pt idx="4632">
                  <c:v>1.5824154787450591</c:v>
                </c:pt>
                <c:pt idx="4633">
                  <c:v>1.527711032233422</c:v>
                </c:pt>
                <c:pt idx="4634">
                  <c:v>1.7852123690267463</c:v>
                </c:pt>
                <c:pt idx="4635">
                  <c:v>0.84422804997622269</c:v>
                </c:pt>
                <c:pt idx="4636">
                  <c:v>0.70282596677837739</c:v>
                </c:pt>
                <c:pt idx="4637">
                  <c:v>1.0345797622324837</c:v>
                </c:pt>
                <c:pt idx="4638">
                  <c:v>0.84350190925435731</c:v>
                </c:pt>
                <c:pt idx="4639">
                  <c:v>0.87824426104420339</c:v>
                </c:pt>
                <c:pt idx="4640">
                  <c:v>2.7787996287595105</c:v>
                </c:pt>
                <c:pt idx="4641">
                  <c:v>0.9218374780802624</c:v>
                </c:pt>
                <c:pt idx="4642">
                  <c:v>2.2208614111282743</c:v>
                </c:pt>
                <c:pt idx="4643">
                  <c:v>0.32841599298762986</c:v>
                </c:pt>
                <c:pt idx="4644">
                  <c:v>0.53269354339383213</c:v>
                </c:pt>
                <c:pt idx="4645">
                  <c:v>0</c:v>
                </c:pt>
                <c:pt idx="4646">
                  <c:v>0.33899385281396449</c:v>
                </c:pt>
                <c:pt idx="4647">
                  <c:v>1.4038657749833294</c:v>
                </c:pt>
                <c:pt idx="4648">
                  <c:v>0</c:v>
                </c:pt>
                <c:pt idx="4649">
                  <c:v>0.46161057952845613</c:v>
                </c:pt>
                <c:pt idx="4650">
                  <c:v>0</c:v>
                </c:pt>
                <c:pt idx="4651">
                  <c:v>0</c:v>
                </c:pt>
                <c:pt idx="4652">
                  <c:v>1.2319516472148255</c:v>
                </c:pt>
                <c:pt idx="4653">
                  <c:v>1.7367001183812627</c:v>
                </c:pt>
                <c:pt idx="4654">
                  <c:v>0.60826929075478853</c:v>
                </c:pt>
                <c:pt idx="4655">
                  <c:v>0.40808620823969494</c:v>
                </c:pt>
                <c:pt idx="4656">
                  <c:v>0.42768415481680888</c:v>
                </c:pt>
                <c:pt idx="4657">
                  <c:v>0</c:v>
                </c:pt>
                <c:pt idx="4658">
                  <c:v>0.69835185400167366</c:v>
                </c:pt>
                <c:pt idx="4659">
                  <c:v>0.42577055980666556</c:v>
                </c:pt>
                <c:pt idx="4660">
                  <c:v>1.0360315620712286</c:v>
                </c:pt>
                <c:pt idx="4661">
                  <c:v>1.6250500346781316</c:v>
                </c:pt>
                <c:pt idx="4662">
                  <c:v>1.3168712273193295</c:v>
                </c:pt>
                <c:pt idx="4663">
                  <c:v>0.38014481234079706</c:v>
                </c:pt>
                <c:pt idx="4664">
                  <c:v>0.82274933525672933</c:v>
                </c:pt>
                <c:pt idx="4665">
                  <c:v>0.59519447505001999</c:v>
                </c:pt>
                <c:pt idx="4666">
                  <c:v>0</c:v>
                </c:pt>
                <c:pt idx="4667">
                  <c:v>1.5225621692517854</c:v>
                </c:pt>
                <c:pt idx="4668">
                  <c:v>1.2327884912993408</c:v>
                </c:pt>
                <c:pt idx="4669">
                  <c:v>1.178288233584547</c:v>
                </c:pt>
                <c:pt idx="4670">
                  <c:v>0.52374433930813946</c:v>
                </c:pt>
                <c:pt idx="4671">
                  <c:v>1.3517674669075797</c:v>
                </c:pt>
                <c:pt idx="4672">
                  <c:v>1.4428347604291074</c:v>
                </c:pt>
                <c:pt idx="4673">
                  <c:v>0.71964715784945943</c:v>
                </c:pt>
                <c:pt idx="4674">
                  <c:v>0.60504314956346483</c:v>
                </c:pt>
                <c:pt idx="4675">
                  <c:v>0.53718819760908021</c:v>
                </c:pt>
                <c:pt idx="4676">
                  <c:v>1.8355330673486407</c:v>
                </c:pt>
                <c:pt idx="4677">
                  <c:v>1.9182838867330574</c:v>
                </c:pt>
                <c:pt idx="4678">
                  <c:v>1.2859052227220862</c:v>
                </c:pt>
                <c:pt idx="4679">
                  <c:v>0.82650738623866882</c:v>
                </c:pt>
                <c:pt idx="4680">
                  <c:v>0.72171785219094042</c:v>
                </c:pt>
                <c:pt idx="4681">
                  <c:v>0.70709436131929337</c:v>
                </c:pt>
                <c:pt idx="4682">
                  <c:v>2.2688743032364291</c:v>
                </c:pt>
                <c:pt idx="4683">
                  <c:v>0.36550863286543522</c:v>
                </c:pt>
                <c:pt idx="4684">
                  <c:v>1.6468516179574619</c:v>
                </c:pt>
                <c:pt idx="4685">
                  <c:v>1.8177502259415228</c:v>
                </c:pt>
                <c:pt idx="4686">
                  <c:v>2.3177945728323257</c:v>
                </c:pt>
                <c:pt idx="4687">
                  <c:v>0.5034993476639088</c:v>
                </c:pt>
                <c:pt idx="4688">
                  <c:v>1.1135958420590568</c:v>
                </c:pt>
                <c:pt idx="4689">
                  <c:v>1.0026573762282536</c:v>
                </c:pt>
                <c:pt idx="4690">
                  <c:v>0.75668957873073561</c:v>
                </c:pt>
                <c:pt idx="4691">
                  <c:v>0.75866342472691761</c:v>
                </c:pt>
                <c:pt idx="4692">
                  <c:v>0.42046519407011812</c:v>
                </c:pt>
                <c:pt idx="4693">
                  <c:v>1.0795787704384001</c:v>
                </c:pt>
                <c:pt idx="4694">
                  <c:v>1.7655248391423013</c:v>
                </c:pt>
                <c:pt idx="4695">
                  <c:v>0</c:v>
                </c:pt>
                <c:pt idx="4696">
                  <c:v>1.357887955739181</c:v>
                </c:pt>
                <c:pt idx="4697">
                  <c:v>0.81522444950587536</c:v>
                </c:pt>
                <c:pt idx="4698">
                  <c:v>0.35025210319177152</c:v>
                </c:pt>
                <c:pt idx="4699">
                  <c:v>0.66543550751957004</c:v>
                </c:pt>
                <c:pt idx="4700">
                  <c:v>2.0190613091155516</c:v>
                </c:pt>
                <c:pt idx="4701">
                  <c:v>1.3581907054959756</c:v>
                </c:pt>
                <c:pt idx="4702">
                  <c:v>0.87424194803324828</c:v>
                </c:pt>
                <c:pt idx="4703">
                  <c:v>0.50621261658169625</c:v>
                </c:pt>
                <c:pt idx="4704">
                  <c:v>0.94925597368483006</c:v>
                </c:pt>
                <c:pt idx="4705">
                  <c:v>1.5320099839017192</c:v>
                </c:pt>
                <c:pt idx="4706">
                  <c:v>0.51749178003198815</c:v>
                </c:pt>
                <c:pt idx="4707">
                  <c:v>0.40107389012303479</c:v>
                </c:pt>
                <c:pt idx="4708">
                  <c:v>0.80646669482761335</c:v>
                </c:pt>
                <c:pt idx="4709">
                  <c:v>1.0949354855081772</c:v>
                </c:pt>
                <c:pt idx="4710">
                  <c:v>0.8702448800971686</c:v>
                </c:pt>
                <c:pt idx="4711">
                  <c:v>0.43101872346784592</c:v>
                </c:pt>
                <c:pt idx="4712">
                  <c:v>1.2893584306708992</c:v>
                </c:pt>
                <c:pt idx="4713">
                  <c:v>0.72590334575040882</c:v>
                </c:pt>
                <c:pt idx="4714">
                  <c:v>0.80518793363270758</c:v>
                </c:pt>
                <c:pt idx="4715">
                  <c:v>2.0259958852252011</c:v>
                </c:pt>
                <c:pt idx="4716">
                  <c:v>1.5415656836716682</c:v>
                </c:pt>
                <c:pt idx="4717">
                  <c:v>2.8929253776272219</c:v>
                </c:pt>
                <c:pt idx="4718">
                  <c:v>1.6067703253639287</c:v>
                </c:pt>
                <c:pt idx="4719">
                  <c:v>1.0224954394191357</c:v>
                </c:pt>
                <c:pt idx="4720">
                  <c:v>1.6978294160453542</c:v>
                </c:pt>
                <c:pt idx="4721">
                  <c:v>1.1485041251165553</c:v>
                </c:pt>
                <c:pt idx="4722">
                  <c:v>1.5266719144246768</c:v>
                </c:pt>
                <c:pt idx="4723">
                  <c:v>0.66618787746446551</c:v>
                </c:pt>
                <c:pt idx="4724">
                  <c:v>0.33504319410869976</c:v>
                </c:pt>
                <c:pt idx="4725">
                  <c:v>0.31188002549680777</c:v>
                </c:pt>
                <c:pt idx="4726">
                  <c:v>0.41165566792363939</c:v>
                </c:pt>
                <c:pt idx="4727">
                  <c:v>1.105746574708472</c:v>
                </c:pt>
                <c:pt idx="4728">
                  <c:v>0.36638806491828946</c:v>
                </c:pt>
                <c:pt idx="4729">
                  <c:v>1.7974035390638257</c:v>
                </c:pt>
                <c:pt idx="4730">
                  <c:v>1.5697912177072055</c:v>
                </c:pt>
                <c:pt idx="4731">
                  <c:v>0.59210778299502864</c:v>
                </c:pt>
                <c:pt idx="4732">
                  <c:v>1.3784387114659598</c:v>
                </c:pt>
                <c:pt idx="4733">
                  <c:v>1.3253689812337597</c:v>
                </c:pt>
                <c:pt idx="4734">
                  <c:v>3.8460172379153814</c:v>
                </c:pt>
                <c:pt idx="4735">
                  <c:v>0</c:v>
                </c:pt>
                <c:pt idx="4736">
                  <c:v>1.8688474155943122</c:v>
                </c:pt>
                <c:pt idx="4737">
                  <c:v>1.313087537835169</c:v>
                </c:pt>
                <c:pt idx="4738">
                  <c:v>0.71235298421022364</c:v>
                </c:pt>
                <c:pt idx="4739">
                  <c:v>0.42360150871407592</c:v>
                </c:pt>
                <c:pt idx="4740">
                  <c:v>0.54060097612939384</c:v>
                </c:pt>
                <c:pt idx="4741">
                  <c:v>0.75365832320979309</c:v>
                </c:pt>
                <c:pt idx="4742">
                  <c:v>0.3045885685945327</c:v>
                </c:pt>
                <c:pt idx="4743">
                  <c:v>3.1670386938409449</c:v>
                </c:pt>
                <c:pt idx="4744">
                  <c:v>2.7016675438199589</c:v>
                </c:pt>
                <c:pt idx="4745">
                  <c:v>0.40076026304162776</c:v>
                </c:pt>
                <c:pt idx="4746">
                  <c:v>1.3225399568589109</c:v>
                </c:pt>
                <c:pt idx="4747">
                  <c:v>0.47793978227407896</c:v>
                </c:pt>
                <c:pt idx="4748">
                  <c:v>1.78433412632928</c:v>
                </c:pt>
                <c:pt idx="4749">
                  <c:v>0.89124627641696452</c:v>
                </c:pt>
                <c:pt idx="4750">
                  <c:v>1.0333019469490496</c:v>
                </c:pt>
                <c:pt idx="4751">
                  <c:v>0.36848625912549388</c:v>
                </c:pt>
                <c:pt idx="4752">
                  <c:v>1.4141906091203162</c:v>
                </c:pt>
                <c:pt idx="4753">
                  <c:v>0.35942777937193859</c:v>
                </c:pt>
                <c:pt idx="4754">
                  <c:v>0.88447848154245823</c:v>
                </c:pt>
                <c:pt idx="4755">
                  <c:v>1.5065131622164114</c:v>
                </c:pt>
                <c:pt idx="4756">
                  <c:v>1.5487677388399079</c:v>
                </c:pt>
                <c:pt idx="4757">
                  <c:v>1.2251958228831612</c:v>
                </c:pt>
                <c:pt idx="4758">
                  <c:v>0.6986672561312911</c:v>
                </c:pt>
                <c:pt idx="4759">
                  <c:v>0.94224646675866475</c:v>
                </c:pt>
                <c:pt idx="4760">
                  <c:v>0.40568168583748393</c:v>
                </c:pt>
                <c:pt idx="4761">
                  <c:v>0.60137340532240147</c:v>
                </c:pt>
                <c:pt idx="4762">
                  <c:v>1.4112848943306477</c:v>
                </c:pt>
                <c:pt idx="4763">
                  <c:v>1.2817349000796452</c:v>
                </c:pt>
                <c:pt idx="4764">
                  <c:v>0.30466558909707869</c:v>
                </c:pt>
                <c:pt idx="4765">
                  <c:v>2.501701470863638</c:v>
                </c:pt>
                <c:pt idx="4766">
                  <c:v>0.52996347248483755</c:v>
                </c:pt>
                <c:pt idx="4767">
                  <c:v>2.2816002633676433</c:v>
                </c:pt>
                <c:pt idx="4768">
                  <c:v>0.32262646187352922</c:v>
                </c:pt>
                <c:pt idx="4769">
                  <c:v>1.9686269710090127</c:v>
                </c:pt>
                <c:pt idx="4770">
                  <c:v>1.2760290899737481</c:v>
                </c:pt>
                <c:pt idx="4771">
                  <c:v>1.0111418418392408</c:v>
                </c:pt>
                <c:pt idx="4772">
                  <c:v>1.8110240594361313</c:v>
                </c:pt>
                <c:pt idx="4773">
                  <c:v>0.73322061221968149</c:v>
                </c:pt>
                <c:pt idx="4774">
                  <c:v>1.5533276183183722</c:v>
                </c:pt>
                <c:pt idx="4775">
                  <c:v>1.7801481368504675</c:v>
                </c:pt>
                <c:pt idx="4776">
                  <c:v>1.9229283235484027</c:v>
                </c:pt>
                <c:pt idx="4777">
                  <c:v>0.56347411579271223</c:v>
                </c:pt>
                <c:pt idx="4778">
                  <c:v>1.23817504023719</c:v>
                </c:pt>
                <c:pt idx="4779">
                  <c:v>1.5219090656449858</c:v>
                </c:pt>
                <c:pt idx="4780">
                  <c:v>0.65123424024955523</c:v>
                </c:pt>
                <c:pt idx="4781">
                  <c:v>1.6716911188499668</c:v>
                </c:pt>
                <c:pt idx="4782">
                  <c:v>1.0856974159173367</c:v>
                </c:pt>
                <c:pt idx="4783">
                  <c:v>1.22818300606705</c:v>
                </c:pt>
                <c:pt idx="4784">
                  <c:v>0.82118150928556732</c:v>
                </c:pt>
                <c:pt idx="4785">
                  <c:v>0.33490229785469922</c:v>
                </c:pt>
                <c:pt idx="4786">
                  <c:v>1.3743248734827453</c:v>
                </c:pt>
                <c:pt idx="4787">
                  <c:v>0.92918638198851622</c:v>
                </c:pt>
                <c:pt idx="4788">
                  <c:v>1.2516224656812516</c:v>
                </c:pt>
                <c:pt idx="4789">
                  <c:v>2.1144702699816369</c:v>
                </c:pt>
                <c:pt idx="4790">
                  <c:v>0.41076089828512252</c:v>
                </c:pt>
                <c:pt idx="4791">
                  <c:v>1.2093834596071955</c:v>
                </c:pt>
                <c:pt idx="4792">
                  <c:v>0.63398543581330136</c:v>
                </c:pt>
                <c:pt idx="4793">
                  <c:v>0.31237002294868149</c:v>
                </c:pt>
                <c:pt idx="4794">
                  <c:v>0.62366504424481717</c:v>
                </c:pt>
                <c:pt idx="4795">
                  <c:v>1.6282356656730068</c:v>
                </c:pt>
                <c:pt idx="4796">
                  <c:v>0.53444322971511427</c:v>
                </c:pt>
                <c:pt idx="4797">
                  <c:v>0.34638300987915122</c:v>
                </c:pt>
                <c:pt idx="4798">
                  <c:v>0.38121839431117177</c:v>
                </c:pt>
                <c:pt idx="4799">
                  <c:v>0.74788102124885225</c:v>
                </c:pt>
                <c:pt idx="4800">
                  <c:v>0.61342638732838439</c:v>
                </c:pt>
                <c:pt idx="4801">
                  <c:v>0.39089297170349646</c:v>
                </c:pt>
                <c:pt idx="4802">
                  <c:v>0.92250874230049262</c:v>
                </c:pt>
                <c:pt idx="4803">
                  <c:v>0</c:v>
                </c:pt>
                <c:pt idx="4804">
                  <c:v>0.62743978074715978</c:v>
                </c:pt>
                <c:pt idx="4805">
                  <c:v>1.479805219825298</c:v>
                </c:pt>
                <c:pt idx="4806">
                  <c:v>0.34224495818294742</c:v>
                </c:pt>
                <c:pt idx="4807">
                  <c:v>0.39601466523132783</c:v>
                </c:pt>
                <c:pt idx="4808">
                  <c:v>1.6958422556675157</c:v>
                </c:pt>
                <c:pt idx="4809">
                  <c:v>0.73303637794917165</c:v>
                </c:pt>
                <c:pt idx="4810">
                  <c:v>2.3426592675449163</c:v>
                </c:pt>
                <c:pt idx="4811">
                  <c:v>1.2194581050093769</c:v>
                </c:pt>
                <c:pt idx="4812">
                  <c:v>0.81846902477237304</c:v>
                </c:pt>
                <c:pt idx="4813">
                  <c:v>1.2181002242141503</c:v>
                </c:pt>
                <c:pt idx="4814">
                  <c:v>1.130980756444991</c:v>
                </c:pt>
                <c:pt idx="4815">
                  <c:v>1.5462095059993439</c:v>
                </c:pt>
                <c:pt idx="4816">
                  <c:v>0.56182702558310849</c:v>
                </c:pt>
                <c:pt idx="4817">
                  <c:v>0.42306284217629436</c:v>
                </c:pt>
                <c:pt idx="4818">
                  <c:v>0.5014920238372218</c:v>
                </c:pt>
                <c:pt idx="4819">
                  <c:v>0.85861453502583684</c:v>
                </c:pt>
                <c:pt idx="4820">
                  <c:v>0.37352714029581702</c:v>
                </c:pt>
                <c:pt idx="4821">
                  <c:v>0.84731613032836484</c:v>
                </c:pt>
                <c:pt idx="4822">
                  <c:v>1.4356144828407706</c:v>
                </c:pt>
                <c:pt idx="4823">
                  <c:v>0.66569931838110896</c:v>
                </c:pt>
                <c:pt idx="4824">
                  <c:v>2.2000267515041472</c:v>
                </c:pt>
                <c:pt idx="4825">
                  <c:v>0.39570893035978272</c:v>
                </c:pt>
                <c:pt idx="4826">
                  <c:v>1.629430780335045</c:v>
                </c:pt>
                <c:pt idx="4827">
                  <c:v>0.52292184069135139</c:v>
                </c:pt>
                <c:pt idx="4828">
                  <c:v>0.50177279915922468</c:v>
                </c:pt>
                <c:pt idx="4829">
                  <c:v>0.32622817817149175</c:v>
                </c:pt>
                <c:pt idx="4830">
                  <c:v>2.1629006444402501</c:v>
                </c:pt>
                <c:pt idx="4831">
                  <c:v>1.0282791943838316</c:v>
                </c:pt>
                <c:pt idx="4832">
                  <c:v>0.96271814237994968</c:v>
                </c:pt>
                <c:pt idx="4833">
                  <c:v>0.93785141645786796</c:v>
                </c:pt>
                <c:pt idx="4834">
                  <c:v>0.64344844368487542</c:v>
                </c:pt>
                <c:pt idx="4835">
                  <c:v>2.0810755213180148</c:v>
                </c:pt>
                <c:pt idx="4836">
                  <c:v>0.92448179993447122</c:v>
                </c:pt>
                <c:pt idx="4837">
                  <c:v>0.43123322063287445</c:v>
                </c:pt>
                <c:pt idx="4838">
                  <c:v>0.54575759276636726</c:v>
                </c:pt>
                <c:pt idx="4839">
                  <c:v>1.5782198503304394</c:v>
                </c:pt>
                <c:pt idx="4840">
                  <c:v>1.5088354576678189</c:v>
                </c:pt>
                <c:pt idx="4841">
                  <c:v>0.79114942566742275</c:v>
                </c:pt>
                <c:pt idx="4842">
                  <c:v>1.4981188725722725</c:v>
                </c:pt>
                <c:pt idx="4843">
                  <c:v>0.41156784301299165</c:v>
                </c:pt>
                <c:pt idx="4844">
                  <c:v>0.92008561048443316</c:v>
                </c:pt>
                <c:pt idx="4845">
                  <c:v>1.6134150606496322</c:v>
                </c:pt>
                <c:pt idx="4846">
                  <c:v>0.6758302593101233</c:v>
                </c:pt>
                <c:pt idx="4847">
                  <c:v>1.8273541174698409</c:v>
                </c:pt>
                <c:pt idx="4848">
                  <c:v>2.0492999238202194</c:v>
                </c:pt>
                <c:pt idx="4849">
                  <c:v>0.87064456909474008</c:v>
                </c:pt>
                <c:pt idx="4850">
                  <c:v>0</c:v>
                </c:pt>
                <c:pt idx="4851">
                  <c:v>1.1166457270247168</c:v>
                </c:pt>
                <c:pt idx="4852">
                  <c:v>0.37504895491157653</c:v>
                </c:pt>
                <c:pt idx="4853">
                  <c:v>0</c:v>
                </c:pt>
                <c:pt idx="4854">
                  <c:v>0.55094949741830246</c:v>
                </c:pt>
                <c:pt idx="4855">
                  <c:v>0.68657465869716228</c:v>
                </c:pt>
                <c:pt idx="4856">
                  <c:v>1.1199947882342425</c:v>
                </c:pt>
                <c:pt idx="4857">
                  <c:v>0</c:v>
                </c:pt>
                <c:pt idx="4858">
                  <c:v>0.4693186251640204</c:v>
                </c:pt>
                <c:pt idx="4859">
                  <c:v>1.3078134554725425</c:v>
                </c:pt>
                <c:pt idx="4860">
                  <c:v>2.8502280707318435</c:v>
                </c:pt>
                <c:pt idx="4861">
                  <c:v>1.1569955944893959</c:v>
                </c:pt>
                <c:pt idx="4862">
                  <c:v>1.6937188370161285</c:v>
                </c:pt>
                <c:pt idx="4863">
                  <c:v>1.3463870184059759</c:v>
                </c:pt>
                <c:pt idx="4864">
                  <c:v>1.0277904411722225</c:v>
                </c:pt>
                <c:pt idx="4865">
                  <c:v>0.73722424870959247</c:v>
                </c:pt>
                <c:pt idx="4866">
                  <c:v>0.75163250306861851</c:v>
                </c:pt>
                <c:pt idx="4867">
                  <c:v>0.81021756247010979</c:v>
                </c:pt>
                <c:pt idx="4868">
                  <c:v>0.45912271681016503</c:v>
                </c:pt>
                <c:pt idx="4869">
                  <c:v>0.57782998617030845</c:v>
                </c:pt>
                <c:pt idx="4870">
                  <c:v>0.6508317549634185</c:v>
                </c:pt>
                <c:pt idx="4871">
                  <c:v>0.50121727733979893</c:v>
                </c:pt>
                <c:pt idx="4872">
                  <c:v>0</c:v>
                </c:pt>
                <c:pt idx="4873">
                  <c:v>0.88157007378792285</c:v>
                </c:pt>
                <c:pt idx="4874">
                  <c:v>1.3928347259504295</c:v>
                </c:pt>
                <c:pt idx="4875">
                  <c:v>0.76582941166309093</c:v>
                </c:pt>
                <c:pt idx="4876">
                  <c:v>2.3124730017168247</c:v>
                </c:pt>
                <c:pt idx="4877">
                  <c:v>1.4397433060190734</c:v>
                </c:pt>
                <c:pt idx="4878">
                  <c:v>0.37697276651850681</c:v>
                </c:pt>
                <c:pt idx="4879">
                  <c:v>1.6652241091222633</c:v>
                </c:pt>
                <c:pt idx="4880">
                  <c:v>0.6095224299223666</c:v>
                </c:pt>
                <c:pt idx="4881">
                  <c:v>1.0647261732358577</c:v>
                </c:pt>
                <c:pt idx="4882">
                  <c:v>1.1589097769426282</c:v>
                </c:pt>
                <c:pt idx="4883">
                  <c:v>0.98657871345613868</c:v>
                </c:pt>
                <c:pt idx="4884">
                  <c:v>0.53085574821269366</c:v>
                </c:pt>
                <c:pt idx="4885">
                  <c:v>0.97989290508187754</c:v>
                </c:pt>
                <c:pt idx="4886">
                  <c:v>1.3014700508857093</c:v>
                </c:pt>
                <c:pt idx="4887">
                  <c:v>1.2081525424183093</c:v>
                </c:pt>
                <c:pt idx="4888">
                  <c:v>0.54463869979305901</c:v>
                </c:pt>
                <c:pt idx="4889">
                  <c:v>2.3961647316810768</c:v>
                </c:pt>
                <c:pt idx="4890">
                  <c:v>0.76836091168871612</c:v>
                </c:pt>
                <c:pt idx="4891">
                  <c:v>0.71408149137886257</c:v>
                </c:pt>
                <c:pt idx="4892">
                  <c:v>0</c:v>
                </c:pt>
                <c:pt idx="4893">
                  <c:v>0.88197861012642653</c:v>
                </c:pt>
                <c:pt idx="4894">
                  <c:v>0.64761384112910336</c:v>
                </c:pt>
                <c:pt idx="4895">
                  <c:v>0.56372467963556683</c:v>
                </c:pt>
                <c:pt idx="4896">
                  <c:v>1.0350262610256096</c:v>
                </c:pt>
                <c:pt idx="4897">
                  <c:v>0.65034389068597442</c:v>
                </c:pt>
                <c:pt idx="4898">
                  <c:v>0.50339661740097541</c:v>
                </c:pt>
                <c:pt idx="4899">
                  <c:v>0.88861090195766756</c:v>
                </c:pt>
                <c:pt idx="4900">
                  <c:v>0.97862483778044929</c:v>
                </c:pt>
                <c:pt idx="4901">
                  <c:v>0.69104633591148967</c:v>
                </c:pt>
                <c:pt idx="4902">
                  <c:v>0.335940586039634</c:v>
                </c:pt>
                <c:pt idx="4903">
                  <c:v>1.1641770551914612</c:v>
                </c:pt>
                <c:pt idx="4904">
                  <c:v>0.45371559179975451</c:v>
                </c:pt>
                <c:pt idx="4905">
                  <c:v>1.1758434380069083</c:v>
                </c:pt>
                <c:pt idx="4906">
                  <c:v>1.1206520640560356</c:v>
                </c:pt>
                <c:pt idx="4907">
                  <c:v>0.32680816820034503</c:v>
                </c:pt>
                <c:pt idx="4908">
                  <c:v>0.68544025448233814</c:v>
                </c:pt>
                <c:pt idx="4909">
                  <c:v>1.501624293249235</c:v>
                </c:pt>
                <c:pt idx="4910">
                  <c:v>0.90790235374181849</c:v>
                </c:pt>
                <c:pt idx="4911">
                  <c:v>0.33881160022412349</c:v>
                </c:pt>
                <c:pt idx="4912">
                  <c:v>1.1651971203062348</c:v>
                </c:pt>
                <c:pt idx="4913">
                  <c:v>0.83303206586201117</c:v>
                </c:pt>
                <c:pt idx="4914">
                  <c:v>0.65972705801388754</c:v>
                </c:pt>
                <c:pt idx="4915">
                  <c:v>0.53709598551850346</c:v>
                </c:pt>
                <c:pt idx="4916">
                  <c:v>0.54560562687426872</c:v>
                </c:pt>
                <c:pt idx="4917">
                  <c:v>0.77476057326320213</c:v>
                </c:pt>
                <c:pt idx="4918">
                  <c:v>0.60195058519674927</c:v>
                </c:pt>
                <c:pt idx="4919">
                  <c:v>1.2001432564573979</c:v>
                </c:pt>
                <c:pt idx="4920">
                  <c:v>0.54546810006960955</c:v>
                </c:pt>
                <c:pt idx="4921">
                  <c:v>1.8180421958656623</c:v>
                </c:pt>
                <c:pt idx="4922">
                  <c:v>1.2393439031258835</c:v>
                </c:pt>
                <c:pt idx="4923">
                  <c:v>0.81644805529745024</c:v>
                </c:pt>
                <c:pt idx="4924">
                  <c:v>0.90676027377592527</c:v>
                </c:pt>
                <c:pt idx="4925">
                  <c:v>1.1255566814759725</c:v>
                </c:pt>
                <c:pt idx="4926">
                  <c:v>1.1292207906119203</c:v>
                </c:pt>
                <c:pt idx="4927">
                  <c:v>0.69615265521660885</c:v>
                </c:pt>
                <c:pt idx="4928">
                  <c:v>0.41215718744229879</c:v>
                </c:pt>
                <c:pt idx="4929">
                  <c:v>2.1092193385452753</c:v>
                </c:pt>
                <c:pt idx="4930">
                  <c:v>0.85001361957959609</c:v>
                </c:pt>
                <c:pt idx="4931">
                  <c:v>0.70462722059547966</c:v>
                </c:pt>
                <c:pt idx="4932">
                  <c:v>0.4096809597885554</c:v>
                </c:pt>
                <c:pt idx="4933">
                  <c:v>1.4945183845735066</c:v>
                </c:pt>
                <c:pt idx="4934">
                  <c:v>0.4139670238754774</c:v>
                </c:pt>
                <c:pt idx="4935">
                  <c:v>0</c:v>
                </c:pt>
                <c:pt idx="4936">
                  <c:v>0.88226242282466316</c:v>
                </c:pt>
                <c:pt idx="4937">
                  <c:v>0</c:v>
                </c:pt>
                <c:pt idx="4938">
                  <c:v>0.73332245064755919</c:v>
                </c:pt>
                <c:pt idx="4939">
                  <c:v>0.95406320466953565</c:v>
                </c:pt>
                <c:pt idx="4940">
                  <c:v>0.973409260729304</c:v>
                </c:pt>
                <c:pt idx="4941">
                  <c:v>3.083479701314495</c:v>
                </c:pt>
                <c:pt idx="4942">
                  <c:v>0.94258357386481917</c:v>
                </c:pt>
                <c:pt idx="4943">
                  <c:v>2.3126234178929934</c:v>
                </c:pt>
                <c:pt idx="4944">
                  <c:v>2.9114344380776567</c:v>
                </c:pt>
                <c:pt idx="4945">
                  <c:v>0</c:v>
                </c:pt>
                <c:pt idx="4946">
                  <c:v>0</c:v>
                </c:pt>
                <c:pt idx="4947">
                  <c:v>0.35451640876077511</c:v>
                </c:pt>
                <c:pt idx="4948">
                  <c:v>0.58330380322673614</c:v>
                </c:pt>
                <c:pt idx="4949">
                  <c:v>0.32118674187438179</c:v>
                </c:pt>
                <c:pt idx="4950">
                  <c:v>0.40635428697686943</c:v>
                </c:pt>
                <c:pt idx="4951">
                  <c:v>1.3933522320664649</c:v>
                </c:pt>
                <c:pt idx="4952">
                  <c:v>0.64237392273881189</c:v>
                </c:pt>
                <c:pt idx="4953">
                  <c:v>2.1604663646053988</c:v>
                </c:pt>
                <c:pt idx="4954">
                  <c:v>0.83171408117183654</c:v>
                </c:pt>
                <c:pt idx="4955">
                  <c:v>0.37404863447991066</c:v>
                </c:pt>
                <c:pt idx="4956">
                  <c:v>0.70568000300843647</c:v>
                </c:pt>
                <c:pt idx="4957">
                  <c:v>0.6381520559346352</c:v>
                </c:pt>
                <c:pt idx="4958">
                  <c:v>1.0478953783307174</c:v>
                </c:pt>
                <c:pt idx="4959">
                  <c:v>0.52675334136279395</c:v>
                </c:pt>
                <c:pt idx="4960">
                  <c:v>0.78603981495747877</c:v>
                </c:pt>
                <c:pt idx="4961">
                  <c:v>0.51352836576526395</c:v>
                </c:pt>
                <c:pt idx="4962">
                  <c:v>0.71385894547885986</c:v>
                </c:pt>
                <c:pt idx="4963">
                  <c:v>0.63677420982180388</c:v>
                </c:pt>
                <c:pt idx="4964">
                  <c:v>0</c:v>
                </c:pt>
                <c:pt idx="4965">
                  <c:v>0.99246339323732014</c:v>
                </c:pt>
                <c:pt idx="4966">
                  <c:v>0</c:v>
                </c:pt>
                <c:pt idx="4967">
                  <c:v>0.60815834497626742</c:v>
                </c:pt>
                <c:pt idx="4968">
                  <c:v>1.4858597341465871</c:v>
                </c:pt>
                <c:pt idx="4969">
                  <c:v>0.87168843594116951</c:v>
                </c:pt>
                <c:pt idx="4970">
                  <c:v>1.5349241153346114</c:v>
                </c:pt>
                <c:pt idx="4971">
                  <c:v>0</c:v>
                </c:pt>
                <c:pt idx="4972">
                  <c:v>1.1151710251202196</c:v>
                </c:pt>
                <c:pt idx="4973">
                  <c:v>0.72367276362146515</c:v>
                </c:pt>
                <c:pt idx="4974">
                  <c:v>0.87427310271321557</c:v>
                </c:pt>
                <c:pt idx="4975">
                  <c:v>0.89126524989264755</c:v>
                </c:pt>
                <c:pt idx="4976">
                  <c:v>1.2041162615462775</c:v>
                </c:pt>
                <c:pt idx="4977">
                  <c:v>0.81052355601778292</c:v>
                </c:pt>
                <c:pt idx="4978">
                  <c:v>1.1459341836309487</c:v>
                </c:pt>
                <c:pt idx="4979">
                  <c:v>0.93962189930440831</c:v>
                </c:pt>
                <c:pt idx="4980">
                  <c:v>0.54634008917556065</c:v>
                </c:pt>
                <c:pt idx="4981">
                  <c:v>0.32806225628340541</c:v>
                </c:pt>
                <c:pt idx="4982">
                  <c:v>0.64274713643495418</c:v>
                </c:pt>
                <c:pt idx="4983">
                  <c:v>0.64367706258732371</c:v>
                </c:pt>
                <c:pt idx="4984">
                  <c:v>0</c:v>
                </c:pt>
                <c:pt idx="4985">
                  <c:v>1.456962109662858</c:v>
                </c:pt>
                <c:pt idx="4986">
                  <c:v>0.3295480876249266</c:v>
                </c:pt>
                <c:pt idx="4987">
                  <c:v>0.53373639122451588</c:v>
                </c:pt>
                <c:pt idx="4988">
                  <c:v>1.1659433254783822</c:v>
                </c:pt>
                <c:pt idx="4989">
                  <c:v>2.1270220263072734</c:v>
                </c:pt>
                <c:pt idx="4990">
                  <c:v>2.3334738812803604</c:v>
                </c:pt>
                <c:pt idx="4991">
                  <c:v>1.190290972894777</c:v>
                </c:pt>
                <c:pt idx="4992">
                  <c:v>0.68193403730558422</c:v>
                </c:pt>
                <c:pt idx="4993">
                  <c:v>1.1699749970125868</c:v>
                </c:pt>
                <c:pt idx="4994">
                  <c:v>1.3940398423521494</c:v>
                </c:pt>
                <c:pt idx="4995">
                  <c:v>0.59966641741507687</c:v>
                </c:pt>
                <c:pt idx="4996">
                  <c:v>0.46289312912101682</c:v>
                </c:pt>
                <c:pt idx="4997">
                  <c:v>0.91762549769489832</c:v>
                </c:pt>
                <c:pt idx="4998">
                  <c:v>1.1828023040818449</c:v>
                </c:pt>
                <c:pt idx="4999">
                  <c:v>1.0023301480492233</c:v>
                </c:pt>
                <c:pt idx="5000">
                  <c:v>0.48582295067133269</c:v>
                </c:pt>
                <c:pt idx="5001">
                  <c:v>1.3293487574620579</c:v>
                </c:pt>
                <c:pt idx="5002">
                  <c:v>2.4858217855210114</c:v>
                </c:pt>
                <c:pt idx="5003">
                  <c:v>0</c:v>
                </c:pt>
                <c:pt idx="5004">
                  <c:v>1.0584238352438402</c:v>
                </c:pt>
                <c:pt idx="5005">
                  <c:v>0.72959391741165669</c:v>
                </c:pt>
                <c:pt idx="5006">
                  <c:v>1.7262367586373442</c:v>
                </c:pt>
                <c:pt idx="5007">
                  <c:v>0.51432529886555234</c:v>
                </c:pt>
                <c:pt idx="5008">
                  <c:v>0.6338069638604068</c:v>
                </c:pt>
                <c:pt idx="5009">
                  <c:v>0.30360071175647213</c:v>
                </c:pt>
                <c:pt idx="5010">
                  <c:v>1.8047832199613905</c:v>
                </c:pt>
                <c:pt idx="5011">
                  <c:v>0.73030397863944085</c:v>
                </c:pt>
                <c:pt idx="5012">
                  <c:v>1.402399867337786</c:v>
                </c:pt>
                <c:pt idx="5013">
                  <c:v>0.30793374954145691</c:v>
                </c:pt>
                <c:pt idx="5014">
                  <c:v>0.69604952738363335</c:v>
                </c:pt>
                <c:pt idx="5015">
                  <c:v>0.52461216910949493</c:v>
                </c:pt>
                <c:pt idx="5016">
                  <c:v>2.1070760040965766</c:v>
                </c:pt>
                <c:pt idx="5017">
                  <c:v>0.73345672436392895</c:v>
                </c:pt>
                <c:pt idx="5018">
                  <c:v>0.73105797658860916</c:v>
                </c:pt>
                <c:pt idx="5019">
                  <c:v>0.46099796983518132</c:v>
                </c:pt>
                <c:pt idx="5020">
                  <c:v>0.51645631785774782</c:v>
                </c:pt>
                <c:pt idx="5021">
                  <c:v>2.7469277740741211</c:v>
                </c:pt>
                <c:pt idx="5022">
                  <c:v>0.68105660350265529</c:v>
                </c:pt>
                <c:pt idx="5023">
                  <c:v>0.66211484002384802</c:v>
                </c:pt>
                <c:pt idx="5024">
                  <c:v>0.86175851263109837</c:v>
                </c:pt>
                <c:pt idx="5025">
                  <c:v>1.5457342778301704</c:v>
                </c:pt>
                <c:pt idx="5026">
                  <c:v>0.46072543363915036</c:v>
                </c:pt>
                <c:pt idx="5027">
                  <c:v>1.8521017490109735</c:v>
                </c:pt>
                <c:pt idx="5028">
                  <c:v>1.1376733838717004</c:v>
                </c:pt>
                <c:pt idx="5029">
                  <c:v>0.89939542563728192</c:v>
                </c:pt>
                <c:pt idx="5030">
                  <c:v>1.0234586292394248</c:v>
                </c:pt>
                <c:pt idx="5031">
                  <c:v>2.0288210733163403</c:v>
                </c:pt>
                <c:pt idx="5032">
                  <c:v>0.96579031340683374</c:v>
                </c:pt>
                <c:pt idx="5033">
                  <c:v>1.6561104616351168</c:v>
                </c:pt>
                <c:pt idx="5034">
                  <c:v>0.77279277317126671</c:v>
                </c:pt>
                <c:pt idx="5035">
                  <c:v>0.86037540753294872</c:v>
                </c:pt>
                <c:pt idx="5036">
                  <c:v>0.30113502915012491</c:v>
                </c:pt>
                <c:pt idx="5037">
                  <c:v>0.42972493261225619</c:v>
                </c:pt>
                <c:pt idx="5038">
                  <c:v>1.814230071064568</c:v>
                </c:pt>
                <c:pt idx="5039">
                  <c:v>1.0725268992220223</c:v>
                </c:pt>
                <c:pt idx="5040">
                  <c:v>1.6555789633019311</c:v>
                </c:pt>
                <c:pt idx="5041">
                  <c:v>0.3144520059157378</c:v>
                </c:pt>
                <c:pt idx="5042">
                  <c:v>1.0057987541275561</c:v>
                </c:pt>
                <c:pt idx="5043">
                  <c:v>0.80611964069490005</c:v>
                </c:pt>
                <c:pt idx="5044">
                  <c:v>0.92676846541617852</c:v>
                </c:pt>
                <c:pt idx="5045">
                  <c:v>0.7028316394230667</c:v>
                </c:pt>
                <c:pt idx="5046">
                  <c:v>0.53471679992671828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2.3683998377641129</c:v>
                </c:pt>
                <c:pt idx="5052">
                  <c:v>1.4938015377000131</c:v>
                </c:pt>
                <c:pt idx="5053">
                  <c:v>0.49451840047337847</c:v>
                </c:pt>
                <c:pt idx="5054">
                  <c:v>0.5342589953052288</c:v>
                </c:pt>
                <c:pt idx="5055">
                  <c:v>0.57813411226975564</c:v>
                </c:pt>
                <c:pt idx="5056">
                  <c:v>1.5094658126543994</c:v>
                </c:pt>
                <c:pt idx="5057">
                  <c:v>1.0453362970763822</c:v>
                </c:pt>
                <c:pt idx="5058">
                  <c:v>1.4150053638106499</c:v>
                </c:pt>
                <c:pt idx="5059">
                  <c:v>1.4266797478594129</c:v>
                </c:pt>
                <c:pt idx="5060">
                  <c:v>1.2268583509233684</c:v>
                </c:pt>
                <c:pt idx="5061">
                  <c:v>1.1866868805336677</c:v>
                </c:pt>
                <c:pt idx="5062">
                  <c:v>0.75729172153146895</c:v>
                </c:pt>
                <c:pt idx="5063">
                  <c:v>0</c:v>
                </c:pt>
                <c:pt idx="5064">
                  <c:v>0.93136800403695508</c:v>
                </c:pt>
                <c:pt idx="5065">
                  <c:v>3.1645462493979104</c:v>
                </c:pt>
                <c:pt idx="5066">
                  <c:v>0.36407752353937672</c:v>
                </c:pt>
                <c:pt idx="5067">
                  <c:v>0.41348825966666719</c:v>
                </c:pt>
                <c:pt idx="5068">
                  <c:v>1.345284104275422</c:v>
                </c:pt>
                <c:pt idx="5069">
                  <c:v>0.64829919670215319</c:v>
                </c:pt>
                <c:pt idx="5070">
                  <c:v>2.1106479256896171</c:v>
                </c:pt>
                <c:pt idx="5071">
                  <c:v>0.6474914398933187</c:v>
                </c:pt>
                <c:pt idx="5072">
                  <c:v>0.66407046440350914</c:v>
                </c:pt>
                <c:pt idx="5073">
                  <c:v>0.37586727278575638</c:v>
                </c:pt>
                <c:pt idx="5074">
                  <c:v>0.83509714683595748</c:v>
                </c:pt>
                <c:pt idx="5075">
                  <c:v>0.75884568802503649</c:v>
                </c:pt>
                <c:pt idx="5076">
                  <c:v>0.64686735309260446</c:v>
                </c:pt>
                <c:pt idx="5077">
                  <c:v>0.41420104283561948</c:v>
                </c:pt>
                <c:pt idx="5078">
                  <c:v>2.2200616200198855</c:v>
                </c:pt>
                <c:pt idx="5079">
                  <c:v>0.96397350805849547</c:v>
                </c:pt>
                <c:pt idx="5080">
                  <c:v>1.2423975209809617</c:v>
                </c:pt>
                <c:pt idx="5081">
                  <c:v>0.75079977965973921</c:v>
                </c:pt>
                <c:pt idx="5082">
                  <c:v>0.96309321586328445</c:v>
                </c:pt>
                <c:pt idx="5083">
                  <c:v>0</c:v>
                </c:pt>
                <c:pt idx="5084">
                  <c:v>0.84790016355454623</c:v>
                </c:pt>
                <c:pt idx="5085">
                  <c:v>0.57363094690691574</c:v>
                </c:pt>
                <c:pt idx="5086">
                  <c:v>0.53946640417020153</c:v>
                </c:pt>
                <c:pt idx="5087">
                  <c:v>2.6018911481430549</c:v>
                </c:pt>
                <c:pt idx="5088">
                  <c:v>0.95167586971443741</c:v>
                </c:pt>
                <c:pt idx="5089">
                  <c:v>0.45095269962042728</c:v>
                </c:pt>
                <c:pt idx="5090">
                  <c:v>2.2401791411171077</c:v>
                </c:pt>
                <c:pt idx="5091">
                  <c:v>1.279896115945542</c:v>
                </c:pt>
                <c:pt idx="5092">
                  <c:v>0.62677316753789658</c:v>
                </c:pt>
                <c:pt idx="5093">
                  <c:v>1.7682536795954109</c:v>
                </c:pt>
                <c:pt idx="5094">
                  <c:v>1.0787846992406833</c:v>
                </c:pt>
                <c:pt idx="5095">
                  <c:v>1.0421976727221638</c:v>
                </c:pt>
                <c:pt idx="5096">
                  <c:v>0.30892807522029009</c:v>
                </c:pt>
                <c:pt idx="5097">
                  <c:v>0.7442182290837106</c:v>
                </c:pt>
                <c:pt idx="5098">
                  <c:v>2.2632258925630282</c:v>
                </c:pt>
                <c:pt idx="5099">
                  <c:v>0.73454467624411135</c:v>
                </c:pt>
                <c:pt idx="5100">
                  <c:v>1.299851922354951</c:v>
                </c:pt>
                <c:pt idx="5101">
                  <c:v>1.174367943890112</c:v>
                </c:pt>
                <c:pt idx="5102">
                  <c:v>0.76743895149983077</c:v>
                </c:pt>
                <c:pt idx="5103">
                  <c:v>2.0020229621754262</c:v>
                </c:pt>
                <c:pt idx="5104">
                  <c:v>0.79031436427442392</c:v>
                </c:pt>
                <c:pt idx="5105">
                  <c:v>0.5894528490481864</c:v>
                </c:pt>
                <c:pt idx="5106">
                  <c:v>0.4482626732111154</c:v>
                </c:pt>
                <c:pt idx="5107">
                  <c:v>1.2665919280085303</c:v>
                </c:pt>
                <c:pt idx="5108">
                  <c:v>0.61254049667164778</c:v>
                </c:pt>
                <c:pt idx="5109">
                  <c:v>1.1537548875742862</c:v>
                </c:pt>
                <c:pt idx="5110">
                  <c:v>0.96320242862209238</c:v>
                </c:pt>
                <c:pt idx="5111">
                  <c:v>0.93432943111488831</c:v>
                </c:pt>
                <c:pt idx="5112">
                  <c:v>1.2796636937923527</c:v>
                </c:pt>
                <c:pt idx="5113">
                  <c:v>0.38927943727903364</c:v>
                </c:pt>
                <c:pt idx="5114">
                  <c:v>1.1526677410021395</c:v>
                </c:pt>
                <c:pt idx="5115">
                  <c:v>2.0312025318828013</c:v>
                </c:pt>
                <c:pt idx="5116">
                  <c:v>0.5908874425306766</c:v>
                </c:pt>
                <c:pt idx="5117">
                  <c:v>0</c:v>
                </c:pt>
                <c:pt idx="5118">
                  <c:v>2.1850255305009103</c:v>
                </c:pt>
                <c:pt idx="5119">
                  <c:v>0.71925333432750571</c:v>
                </c:pt>
                <c:pt idx="5120">
                  <c:v>1.1702770815488577</c:v>
                </c:pt>
                <c:pt idx="5121">
                  <c:v>1.0843874913770253</c:v>
                </c:pt>
                <c:pt idx="5122">
                  <c:v>0.70762972740014862</c:v>
                </c:pt>
                <c:pt idx="5123">
                  <c:v>0.79282294605799475</c:v>
                </c:pt>
                <c:pt idx="5124">
                  <c:v>0.52679254890210425</c:v>
                </c:pt>
                <c:pt idx="5125">
                  <c:v>1.1586598690995495</c:v>
                </c:pt>
                <c:pt idx="5126">
                  <c:v>0.34357887752050237</c:v>
                </c:pt>
                <c:pt idx="5127">
                  <c:v>1.4113895271048469</c:v>
                </c:pt>
                <c:pt idx="5128">
                  <c:v>0.65844858183959987</c:v>
                </c:pt>
                <c:pt idx="5129">
                  <c:v>1.1640865039782875</c:v>
                </c:pt>
                <c:pt idx="5130">
                  <c:v>0.45788773331972166</c:v>
                </c:pt>
                <c:pt idx="5131">
                  <c:v>0.90578104322249342</c:v>
                </c:pt>
                <c:pt idx="5132">
                  <c:v>0.94578031629298154</c:v>
                </c:pt>
                <c:pt idx="5133">
                  <c:v>1.6243008761645152</c:v>
                </c:pt>
                <c:pt idx="5134">
                  <c:v>0.68035035326103244</c:v>
                </c:pt>
                <c:pt idx="5135">
                  <c:v>0.87254119597598023</c:v>
                </c:pt>
                <c:pt idx="5136">
                  <c:v>0</c:v>
                </c:pt>
                <c:pt idx="5137">
                  <c:v>0.34891726316423033</c:v>
                </c:pt>
                <c:pt idx="5138">
                  <c:v>0</c:v>
                </c:pt>
                <c:pt idx="5139">
                  <c:v>1.20160798268766</c:v>
                </c:pt>
                <c:pt idx="5140">
                  <c:v>0.93863000769435212</c:v>
                </c:pt>
                <c:pt idx="5141">
                  <c:v>1.3036100729830724</c:v>
                </c:pt>
                <c:pt idx="5142">
                  <c:v>0.37796279660816234</c:v>
                </c:pt>
                <c:pt idx="5143">
                  <c:v>0.45005077748630923</c:v>
                </c:pt>
                <c:pt idx="5144">
                  <c:v>3.1710450585208916</c:v>
                </c:pt>
                <c:pt idx="5145">
                  <c:v>1.191628877556282</c:v>
                </c:pt>
                <c:pt idx="5146">
                  <c:v>1.0744786009476126</c:v>
                </c:pt>
                <c:pt idx="5147">
                  <c:v>1.2169826762281544</c:v>
                </c:pt>
                <c:pt idx="5148">
                  <c:v>0</c:v>
                </c:pt>
                <c:pt idx="5149">
                  <c:v>0.44925638492080683</c:v>
                </c:pt>
                <c:pt idx="5150">
                  <c:v>0.82098769078482292</c:v>
                </c:pt>
                <c:pt idx="5151">
                  <c:v>1.0198063424868524</c:v>
                </c:pt>
                <c:pt idx="5152">
                  <c:v>0.46164751379783286</c:v>
                </c:pt>
                <c:pt idx="5153">
                  <c:v>1.1164717825768236</c:v>
                </c:pt>
                <c:pt idx="5154">
                  <c:v>2.6235937656329891</c:v>
                </c:pt>
                <c:pt idx="5155">
                  <c:v>1.4234916651426557</c:v>
                </c:pt>
                <c:pt idx="5156">
                  <c:v>0.59322014656273203</c:v>
                </c:pt>
                <c:pt idx="5157">
                  <c:v>1.4651795060276442</c:v>
                </c:pt>
                <c:pt idx="5158">
                  <c:v>0.92753773096280956</c:v>
                </c:pt>
                <c:pt idx="5159">
                  <c:v>1.2137171021193001</c:v>
                </c:pt>
                <c:pt idx="5160">
                  <c:v>2.0347111105380238</c:v>
                </c:pt>
                <c:pt idx="5161">
                  <c:v>1.0442275973035113</c:v>
                </c:pt>
                <c:pt idx="5162">
                  <c:v>0.37571992070087107</c:v>
                </c:pt>
                <c:pt idx="5163">
                  <c:v>0.9503878187292385</c:v>
                </c:pt>
                <c:pt idx="5164">
                  <c:v>1.1498569273314787</c:v>
                </c:pt>
                <c:pt idx="5165">
                  <c:v>0</c:v>
                </c:pt>
                <c:pt idx="5166">
                  <c:v>1.0227241869566237</c:v>
                </c:pt>
                <c:pt idx="5167">
                  <c:v>0.61039799726681077</c:v>
                </c:pt>
                <c:pt idx="5168">
                  <c:v>0.3496119873015856</c:v>
                </c:pt>
                <c:pt idx="5169">
                  <c:v>1.2594749052852809</c:v>
                </c:pt>
                <c:pt idx="5170">
                  <c:v>0.80184577249238786</c:v>
                </c:pt>
                <c:pt idx="5171">
                  <c:v>0.30273796606578102</c:v>
                </c:pt>
                <c:pt idx="5172">
                  <c:v>0</c:v>
                </c:pt>
                <c:pt idx="5173">
                  <c:v>0.7124467687898719</c:v>
                </c:pt>
                <c:pt idx="5174">
                  <c:v>0.34087989421973797</c:v>
                </c:pt>
                <c:pt idx="5175">
                  <c:v>0.41206709477692344</c:v>
                </c:pt>
                <c:pt idx="5176">
                  <c:v>1.1752164591464955</c:v>
                </c:pt>
                <c:pt idx="5177">
                  <c:v>0.38543395435630645</c:v>
                </c:pt>
                <c:pt idx="5178">
                  <c:v>0.47790861413808972</c:v>
                </c:pt>
                <c:pt idx="5179">
                  <c:v>1.9935377241529924</c:v>
                </c:pt>
                <c:pt idx="5180">
                  <c:v>4.4163303741711415</c:v>
                </c:pt>
                <c:pt idx="5181">
                  <c:v>0</c:v>
                </c:pt>
                <c:pt idx="5182">
                  <c:v>0.92767625778876639</c:v>
                </c:pt>
                <c:pt idx="5183">
                  <c:v>1.9622311838692919</c:v>
                </c:pt>
                <c:pt idx="5184">
                  <c:v>0.34571002908447462</c:v>
                </c:pt>
                <c:pt idx="5185">
                  <c:v>0.33408699068032394</c:v>
                </c:pt>
                <c:pt idx="5186">
                  <c:v>1.7589307535674075</c:v>
                </c:pt>
                <c:pt idx="5187">
                  <c:v>1.7742875579346389</c:v>
                </c:pt>
                <c:pt idx="5188">
                  <c:v>2.5651350661288479</c:v>
                </c:pt>
                <c:pt idx="5189">
                  <c:v>0.7717830289275317</c:v>
                </c:pt>
                <c:pt idx="5190">
                  <c:v>2.8966958982581592</c:v>
                </c:pt>
                <c:pt idx="5191">
                  <c:v>0.47859048866627857</c:v>
                </c:pt>
                <c:pt idx="5192">
                  <c:v>0.95878168333645919</c:v>
                </c:pt>
                <c:pt idx="5193">
                  <c:v>0.6554344076791857</c:v>
                </c:pt>
                <c:pt idx="5194">
                  <c:v>0.31226949454130842</c:v>
                </c:pt>
                <c:pt idx="5195">
                  <c:v>1.2644255828016118</c:v>
                </c:pt>
                <c:pt idx="5196">
                  <c:v>1.0574792157841779</c:v>
                </c:pt>
                <c:pt idx="5197">
                  <c:v>0.61497527073322289</c:v>
                </c:pt>
                <c:pt idx="5198">
                  <c:v>0.58092683707373838</c:v>
                </c:pt>
                <c:pt idx="5199">
                  <c:v>0.68366162803687081</c:v>
                </c:pt>
                <c:pt idx="5200">
                  <c:v>0.86018868191489894</c:v>
                </c:pt>
                <c:pt idx="5201">
                  <c:v>1.3344622476340948</c:v>
                </c:pt>
                <c:pt idx="5202">
                  <c:v>1.3391348663422742</c:v>
                </c:pt>
                <c:pt idx="5203">
                  <c:v>1.7321715409781635</c:v>
                </c:pt>
                <c:pt idx="5204">
                  <c:v>0.58673001497125254</c:v>
                </c:pt>
                <c:pt idx="5205">
                  <c:v>1.8160852415021767</c:v>
                </c:pt>
                <c:pt idx="5206">
                  <c:v>0.56003209932904441</c:v>
                </c:pt>
                <c:pt idx="5207">
                  <c:v>0.49287669943531232</c:v>
                </c:pt>
                <c:pt idx="5208">
                  <c:v>1.2553477172614158</c:v>
                </c:pt>
                <c:pt idx="5209">
                  <c:v>0.94018217747039579</c:v>
                </c:pt>
                <c:pt idx="5210">
                  <c:v>0.85837169728225249</c:v>
                </c:pt>
                <c:pt idx="5211">
                  <c:v>2.0172138822465016</c:v>
                </c:pt>
                <c:pt idx="5212">
                  <c:v>0.5301963022731836</c:v>
                </c:pt>
                <c:pt idx="5213">
                  <c:v>0.48888123689014845</c:v>
                </c:pt>
                <c:pt idx="5214">
                  <c:v>1.1926879637165384</c:v>
                </c:pt>
                <c:pt idx="5215">
                  <c:v>0.81105102459876954</c:v>
                </c:pt>
                <c:pt idx="5216">
                  <c:v>1.4256749640800732</c:v>
                </c:pt>
                <c:pt idx="5217">
                  <c:v>1.8611180492281745</c:v>
                </c:pt>
                <c:pt idx="5218">
                  <c:v>0.59795416611314745</c:v>
                </c:pt>
                <c:pt idx="5219">
                  <c:v>2.1996500866765469</c:v>
                </c:pt>
                <c:pt idx="5220">
                  <c:v>0</c:v>
                </c:pt>
                <c:pt idx="5221">
                  <c:v>1.5886079346457889</c:v>
                </c:pt>
                <c:pt idx="5222">
                  <c:v>1.2946170704567845</c:v>
                </c:pt>
                <c:pt idx="5223">
                  <c:v>1.7650697427550865</c:v>
                </c:pt>
                <c:pt idx="5224">
                  <c:v>0.35606933259515855</c:v>
                </c:pt>
                <c:pt idx="5225">
                  <c:v>0.67918993409323292</c:v>
                </c:pt>
                <c:pt idx="5226">
                  <c:v>3.0514018681857298</c:v>
                </c:pt>
                <c:pt idx="5227">
                  <c:v>0.73826394977738019</c:v>
                </c:pt>
                <c:pt idx="5228">
                  <c:v>0.8174025391365396</c:v>
                </c:pt>
                <c:pt idx="5229">
                  <c:v>0.97581580159473502</c:v>
                </c:pt>
                <c:pt idx="5230">
                  <c:v>0</c:v>
                </c:pt>
                <c:pt idx="5231">
                  <c:v>0</c:v>
                </c:pt>
                <c:pt idx="5232">
                  <c:v>1.6580013139173242</c:v>
                </c:pt>
                <c:pt idx="5233">
                  <c:v>0.51029051306405215</c:v>
                </c:pt>
                <c:pt idx="5234">
                  <c:v>1.1268740105744899</c:v>
                </c:pt>
                <c:pt idx="5235">
                  <c:v>0.76865285072893363</c:v>
                </c:pt>
                <c:pt idx="5236">
                  <c:v>1.6189291699577357</c:v>
                </c:pt>
                <c:pt idx="5237">
                  <c:v>2.1557769443373198</c:v>
                </c:pt>
                <c:pt idx="5238">
                  <c:v>0</c:v>
                </c:pt>
                <c:pt idx="5239">
                  <c:v>0.70705402301646669</c:v>
                </c:pt>
                <c:pt idx="5240">
                  <c:v>0.82781502219808734</c:v>
                </c:pt>
                <c:pt idx="5241">
                  <c:v>0.31689514266841928</c:v>
                </c:pt>
                <c:pt idx="5242">
                  <c:v>0</c:v>
                </c:pt>
                <c:pt idx="5243">
                  <c:v>1.3972560944272587</c:v>
                </c:pt>
                <c:pt idx="5244">
                  <c:v>2.2984106643003912</c:v>
                </c:pt>
                <c:pt idx="5245">
                  <c:v>1.3723607866749425</c:v>
                </c:pt>
                <c:pt idx="5246">
                  <c:v>1.4114395832214401</c:v>
                </c:pt>
                <c:pt idx="5247">
                  <c:v>0.90420512766971584</c:v>
                </c:pt>
                <c:pt idx="5248">
                  <c:v>0.51630323733513628</c:v>
                </c:pt>
                <c:pt idx="5249">
                  <c:v>0.56857602633853832</c:v>
                </c:pt>
                <c:pt idx="5250">
                  <c:v>1.0543119252632891</c:v>
                </c:pt>
                <c:pt idx="5251">
                  <c:v>1.1749771957807125</c:v>
                </c:pt>
                <c:pt idx="5252">
                  <c:v>0.34406419204668109</c:v>
                </c:pt>
                <c:pt idx="5253">
                  <c:v>0.42302416540951682</c:v>
                </c:pt>
                <c:pt idx="5254">
                  <c:v>3.5548735031029559</c:v>
                </c:pt>
                <c:pt idx="5255">
                  <c:v>1.3559401355610734</c:v>
                </c:pt>
                <c:pt idx="5256">
                  <c:v>0.50478106547457491</c:v>
                </c:pt>
                <c:pt idx="5257">
                  <c:v>0.89630789810846923</c:v>
                </c:pt>
                <c:pt idx="5258">
                  <c:v>0.89992114299103054</c:v>
                </c:pt>
                <c:pt idx="5259">
                  <c:v>2.0145212126861045</c:v>
                </c:pt>
                <c:pt idx="5260">
                  <c:v>0</c:v>
                </c:pt>
                <c:pt idx="5261">
                  <c:v>0.65168121883897467</c:v>
                </c:pt>
                <c:pt idx="5262">
                  <c:v>0.32966764309225927</c:v>
                </c:pt>
                <c:pt idx="5263">
                  <c:v>0</c:v>
                </c:pt>
                <c:pt idx="5264">
                  <c:v>0.72968943089975669</c:v>
                </c:pt>
                <c:pt idx="5265">
                  <c:v>1.0603652344822871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0.66444483160704804</c:v>
                </c:pt>
                <c:pt idx="5270">
                  <c:v>0.98527471649282472</c:v>
                </c:pt>
                <c:pt idx="5271">
                  <c:v>0.58577679956700979</c:v>
                </c:pt>
                <c:pt idx="5272">
                  <c:v>0.57246748299768335</c:v>
                </c:pt>
                <c:pt idx="5273">
                  <c:v>0.88768478981689236</c:v>
                </c:pt>
                <c:pt idx="5274">
                  <c:v>1.893916888456658</c:v>
                </c:pt>
                <c:pt idx="5275">
                  <c:v>1.0093821389688296</c:v>
                </c:pt>
                <c:pt idx="5276">
                  <c:v>1.4581077059163667</c:v>
                </c:pt>
                <c:pt idx="5277">
                  <c:v>0.41220921166441771</c:v>
                </c:pt>
                <c:pt idx="5278">
                  <c:v>0.82590292449515113</c:v>
                </c:pt>
                <c:pt idx="5279">
                  <c:v>0.39002515494072293</c:v>
                </c:pt>
                <c:pt idx="5280">
                  <c:v>0.84329298896618454</c:v>
                </c:pt>
                <c:pt idx="5281">
                  <c:v>0.603381122832091</c:v>
                </c:pt>
                <c:pt idx="5282">
                  <c:v>1.8609600476301866</c:v>
                </c:pt>
                <c:pt idx="5283">
                  <c:v>0.54617236665198488</c:v>
                </c:pt>
                <c:pt idx="5284">
                  <c:v>2.1074243082960007</c:v>
                </c:pt>
                <c:pt idx="5285">
                  <c:v>0.6069991313714348</c:v>
                </c:pt>
                <c:pt idx="5286">
                  <c:v>0.53708492758369908</c:v>
                </c:pt>
                <c:pt idx="5287">
                  <c:v>1.6535648457533416</c:v>
                </c:pt>
                <c:pt idx="5288">
                  <c:v>0.60189832875889726</c:v>
                </c:pt>
                <c:pt idx="5289">
                  <c:v>0.88010634332402737</c:v>
                </c:pt>
                <c:pt idx="5290">
                  <c:v>0.3642704148741987</c:v>
                </c:pt>
                <c:pt idx="5291">
                  <c:v>1.0086166619471464</c:v>
                </c:pt>
                <c:pt idx="5292">
                  <c:v>0.34455041303568523</c:v>
                </c:pt>
                <c:pt idx="5293">
                  <c:v>1.8901050975214824</c:v>
                </c:pt>
                <c:pt idx="5294">
                  <c:v>0.7421115294896149</c:v>
                </c:pt>
                <c:pt idx="5295">
                  <c:v>0.43445550285225393</c:v>
                </c:pt>
                <c:pt idx="5296">
                  <c:v>0</c:v>
                </c:pt>
                <c:pt idx="5297">
                  <c:v>0.35880767584264661</c:v>
                </c:pt>
                <c:pt idx="5298">
                  <c:v>0.35416665791894719</c:v>
                </c:pt>
                <c:pt idx="5299">
                  <c:v>0.61238334611172818</c:v>
                </c:pt>
                <c:pt idx="5300">
                  <c:v>2.5501163905676645</c:v>
                </c:pt>
                <c:pt idx="5301">
                  <c:v>1.3781007892964459</c:v>
                </c:pt>
                <c:pt idx="5302">
                  <c:v>1.4265051613104598</c:v>
                </c:pt>
                <c:pt idx="5303">
                  <c:v>1.5084402433934232</c:v>
                </c:pt>
                <c:pt idx="5304">
                  <c:v>2.8728244960691058</c:v>
                </c:pt>
                <c:pt idx="5305">
                  <c:v>1.2033400377150423</c:v>
                </c:pt>
                <c:pt idx="5306">
                  <c:v>0</c:v>
                </c:pt>
                <c:pt idx="5307">
                  <c:v>0.62177753029740201</c:v>
                </c:pt>
                <c:pt idx="5308">
                  <c:v>0.31510043682230865</c:v>
                </c:pt>
                <c:pt idx="5309">
                  <c:v>0.39939910279912222</c:v>
                </c:pt>
                <c:pt idx="5310">
                  <c:v>0.55356489903578021</c:v>
                </c:pt>
                <c:pt idx="5311">
                  <c:v>1.6039809402082836</c:v>
                </c:pt>
                <c:pt idx="5312">
                  <c:v>0.7022049864081219</c:v>
                </c:pt>
                <c:pt idx="5313">
                  <c:v>2.3526716473267939</c:v>
                </c:pt>
                <c:pt idx="5314">
                  <c:v>0.77449981885441932</c:v>
                </c:pt>
                <c:pt idx="5315">
                  <c:v>0.43250996869463498</c:v>
                </c:pt>
                <c:pt idx="5316">
                  <c:v>1.0875705608614388</c:v>
                </c:pt>
                <c:pt idx="5317">
                  <c:v>1.8773495699220095</c:v>
                </c:pt>
                <c:pt idx="5318">
                  <c:v>1.4318233774927418</c:v>
                </c:pt>
                <c:pt idx="5319">
                  <c:v>1.2444634118009705</c:v>
                </c:pt>
                <c:pt idx="5320">
                  <c:v>1.5650117082520829</c:v>
                </c:pt>
                <c:pt idx="5321">
                  <c:v>1.5122121414114118</c:v>
                </c:pt>
                <c:pt idx="5322">
                  <c:v>0.43401022044481435</c:v>
                </c:pt>
                <c:pt idx="5323">
                  <c:v>0.59334814390791202</c:v>
                </c:pt>
                <c:pt idx="5324">
                  <c:v>1.8544053991342244</c:v>
                </c:pt>
                <c:pt idx="5325">
                  <c:v>0.94466646165053791</c:v>
                </c:pt>
                <c:pt idx="5326">
                  <c:v>0.67485012143788137</c:v>
                </c:pt>
                <c:pt idx="5327">
                  <c:v>2.47495964420238</c:v>
                </c:pt>
                <c:pt idx="5328">
                  <c:v>3.295495197306527</c:v>
                </c:pt>
                <c:pt idx="5329">
                  <c:v>1.4712050849588456</c:v>
                </c:pt>
                <c:pt idx="5330">
                  <c:v>0.89579716038776425</c:v>
                </c:pt>
                <c:pt idx="5331">
                  <c:v>0.9855656526960338</c:v>
                </c:pt>
                <c:pt idx="5332">
                  <c:v>0.64625599002176226</c:v>
                </c:pt>
                <c:pt idx="5333">
                  <c:v>0.33553098855371188</c:v>
                </c:pt>
                <c:pt idx="5334">
                  <c:v>0.58982705435320881</c:v>
                </c:pt>
                <c:pt idx="5335">
                  <c:v>0.42188640155256563</c:v>
                </c:pt>
                <c:pt idx="5336">
                  <c:v>0.81296774272690031</c:v>
                </c:pt>
                <c:pt idx="5337">
                  <c:v>1.4605175793394907</c:v>
                </c:pt>
                <c:pt idx="5338">
                  <c:v>1.0402869481949581</c:v>
                </c:pt>
                <c:pt idx="5339">
                  <c:v>0.87992957510310899</c:v>
                </c:pt>
                <c:pt idx="5340">
                  <c:v>0.49759505925245484</c:v>
                </c:pt>
                <c:pt idx="5341">
                  <c:v>1.76362538261038</c:v>
                </c:pt>
                <c:pt idx="5342">
                  <c:v>1.0576540514300277</c:v>
                </c:pt>
                <c:pt idx="5343">
                  <c:v>0.76375352948276276</c:v>
                </c:pt>
                <c:pt idx="5344">
                  <c:v>0.3926946164002395</c:v>
                </c:pt>
                <c:pt idx="5345">
                  <c:v>0.93683958424748337</c:v>
                </c:pt>
                <c:pt idx="5346">
                  <c:v>0.76718598839932217</c:v>
                </c:pt>
                <c:pt idx="5347">
                  <c:v>0</c:v>
                </c:pt>
                <c:pt idx="5348">
                  <c:v>0.42290428231310129</c:v>
                </c:pt>
                <c:pt idx="5349">
                  <c:v>0.86092499469599992</c:v>
                </c:pt>
                <c:pt idx="5350">
                  <c:v>0.51023735340587795</c:v>
                </c:pt>
                <c:pt idx="5351">
                  <c:v>0</c:v>
                </c:pt>
                <c:pt idx="5352">
                  <c:v>1.6483689398841659</c:v>
                </c:pt>
                <c:pt idx="5353">
                  <c:v>1.9768517445149816</c:v>
                </c:pt>
                <c:pt idx="5354">
                  <c:v>0.46064382626864092</c:v>
                </c:pt>
                <c:pt idx="5355">
                  <c:v>0.33594681311980928</c:v>
                </c:pt>
                <c:pt idx="5356">
                  <c:v>0.42896930333972683</c:v>
                </c:pt>
                <c:pt idx="5357">
                  <c:v>0.62606160863776139</c:v>
                </c:pt>
                <c:pt idx="5358">
                  <c:v>0.46290480416112706</c:v>
                </c:pt>
                <c:pt idx="5359">
                  <c:v>0.83658962692873962</c:v>
                </c:pt>
                <c:pt idx="5360">
                  <c:v>1.6931669476632722</c:v>
                </c:pt>
                <c:pt idx="5361">
                  <c:v>1.0671428957887878</c:v>
                </c:pt>
                <c:pt idx="5362">
                  <c:v>0</c:v>
                </c:pt>
                <c:pt idx="5363">
                  <c:v>0</c:v>
                </c:pt>
                <c:pt idx="5364">
                  <c:v>0.51648141753920029</c:v>
                </c:pt>
                <c:pt idx="5365">
                  <c:v>1.6904990678467851</c:v>
                </c:pt>
                <c:pt idx="5366">
                  <c:v>0.73280126108313937</c:v>
                </c:pt>
                <c:pt idx="5367">
                  <c:v>0.90458053169485297</c:v>
                </c:pt>
                <c:pt idx="5368">
                  <c:v>1.6995214028923502</c:v>
                </c:pt>
                <c:pt idx="5369">
                  <c:v>0</c:v>
                </c:pt>
                <c:pt idx="5370">
                  <c:v>0.53583618843339786</c:v>
                </c:pt>
                <c:pt idx="5371">
                  <c:v>1.779748602171682</c:v>
                </c:pt>
                <c:pt idx="5372">
                  <c:v>1.3053151207160123</c:v>
                </c:pt>
                <c:pt idx="5373">
                  <c:v>0.30157526053158534</c:v>
                </c:pt>
                <c:pt idx="5374">
                  <c:v>0.43516934920187433</c:v>
                </c:pt>
                <c:pt idx="5375">
                  <c:v>0.49063911258566051</c:v>
                </c:pt>
                <c:pt idx="5376">
                  <c:v>0.87564977351427309</c:v>
                </c:pt>
                <c:pt idx="5377">
                  <c:v>1.7595589211601215</c:v>
                </c:pt>
                <c:pt idx="5378">
                  <c:v>1.4494289929806192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0.70923709113179723</c:v>
                </c:pt>
                <c:pt idx="5383">
                  <c:v>0.37309078400787615</c:v>
                </c:pt>
                <c:pt idx="5384">
                  <c:v>1.5238136456870708</c:v>
                </c:pt>
                <c:pt idx="5385">
                  <c:v>0.37156821086649916</c:v>
                </c:pt>
                <c:pt idx="5386">
                  <c:v>0.99801999382420814</c:v>
                </c:pt>
                <c:pt idx="5387">
                  <c:v>0.77385477617964016</c:v>
                </c:pt>
                <c:pt idx="5388">
                  <c:v>0.62052746565765593</c:v>
                </c:pt>
                <c:pt idx="5389">
                  <c:v>0.32944510208177297</c:v>
                </c:pt>
                <c:pt idx="5390">
                  <c:v>0</c:v>
                </c:pt>
                <c:pt idx="5391">
                  <c:v>2.0000426869848367</c:v>
                </c:pt>
                <c:pt idx="5392">
                  <c:v>0.72364296406339923</c:v>
                </c:pt>
                <c:pt idx="5393">
                  <c:v>0.43145068278946175</c:v>
                </c:pt>
                <c:pt idx="5394">
                  <c:v>1.3251219928126576</c:v>
                </c:pt>
                <c:pt idx="5395">
                  <c:v>0.58203468655706814</c:v>
                </c:pt>
                <c:pt idx="5396">
                  <c:v>0.5568559512695439</c:v>
                </c:pt>
                <c:pt idx="5397">
                  <c:v>1.002684512816415</c:v>
                </c:pt>
                <c:pt idx="5398">
                  <c:v>1.662992295885886</c:v>
                </c:pt>
                <c:pt idx="5399">
                  <c:v>2.8865537593462953</c:v>
                </c:pt>
                <c:pt idx="5400">
                  <c:v>0.89885547332389715</c:v>
                </c:pt>
                <c:pt idx="5401">
                  <c:v>0.56902418191886595</c:v>
                </c:pt>
                <c:pt idx="5402">
                  <c:v>0.54665731740422163</c:v>
                </c:pt>
                <c:pt idx="5403">
                  <c:v>0</c:v>
                </c:pt>
                <c:pt idx="5404">
                  <c:v>0.71452860661116202</c:v>
                </c:pt>
                <c:pt idx="5405">
                  <c:v>0.98393814400083435</c:v>
                </c:pt>
                <c:pt idx="5406">
                  <c:v>0.48123311547510017</c:v>
                </c:pt>
                <c:pt idx="5407">
                  <c:v>0.31680502502220848</c:v>
                </c:pt>
                <c:pt idx="5408">
                  <c:v>0.62906901385268044</c:v>
                </c:pt>
                <c:pt idx="5409">
                  <c:v>1.1580790643367653</c:v>
                </c:pt>
                <c:pt idx="5410">
                  <c:v>0.37553980496064132</c:v>
                </c:pt>
                <c:pt idx="5411">
                  <c:v>0.52045466562235687</c:v>
                </c:pt>
                <c:pt idx="5412">
                  <c:v>0.69371685696374485</c:v>
                </c:pt>
                <c:pt idx="5413">
                  <c:v>0.53694907295190153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0.67826156437298746</c:v>
                </c:pt>
                <c:pt idx="5420">
                  <c:v>1.111220111969123</c:v>
                </c:pt>
                <c:pt idx="5421">
                  <c:v>0.66676041230895178</c:v>
                </c:pt>
                <c:pt idx="5422">
                  <c:v>0.82048503457620137</c:v>
                </c:pt>
                <c:pt idx="5423">
                  <c:v>0</c:v>
                </c:pt>
                <c:pt idx="5424">
                  <c:v>0.48941060277999598</c:v>
                </c:pt>
                <c:pt idx="5425">
                  <c:v>0.44885311608545492</c:v>
                </c:pt>
                <c:pt idx="5426">
                  <c:v>0.50785668270170048</c:v>
                </c:pt>
                <c:pt idx="5427">
                  <c:v>0.60062210229814705</c:v>
                </c:pt>
                <c:pt idx="5428">
                  <c:v>2.1798781259894873</c:v>
                </c:pt>
                <c:pt idx="5429">
                  <c:v>0.39860220318109152</c:v>
                </c:pt>
                <c:pt idx="5430">
                  <c:v>0.48726920455830652</c:v>
                </c:pt>
                <c:pt idx="5431">
                  <c:v>0.63206249395780667</c:v>
                </c:pt>
                <c:pt idx="5432">
                  <c:v>1.1937448135682556</c:v>
                </c:pt>
                <c:pt idx="5433">
                  <c:v>0</c:v>
                </c:pt>
                <c:pt idx="5434">
                  <c:v>0.91386439223166072</c:v>
                </c:pt>
                <c:pt idx="5435">
                  <c:v>1.0279300040039534</c:v>
                </c:pt>
                <c:pt idx="5436">
                  <c:v>1.3823279775138231</c:v>
                </c:pt>
                <c:pt idx="5437">
                  <c:v>0.94380620053451192</c:v>
                </c:pt>
                <c:pt idx="5438">
                  <c:v>0.50355365837872268</c:v>
                </c:pt>
                <c:pt idx="5439">
                  <c:v>2.5303196095079521</c:v>
                </c:pt>
                <c:pt idx="5440">
                  <c:v>0.920167860042023</c:v>
                </c:pt>
                <c:pt idx="5441">
                  <c:v>1.1049589228163816</c:v>
                </c:pt>
                <c:pt idx="5442">
                  <c:v>0</c:v>
                </c:pt>
                <c:pt idx="5443">
                  <c:v>1.5769510191954881</c:v>
                </c:pt>
                <c:pt idx="5444">
                  <c:v>1.3181111102684315</c:v>
                </c:pt>
                <c:pt idx="5445">
                  <c:v>1.2344107351531521</c:v>
                </c:pt>
                <c:pt idx="5446">
                  <c:v>1.2253486943131635</c:v>
                </c:pt>
                <c:pt idx="5447">
                  <c:v>1.3441358049986223</c:v>
                </c:pt>
                <c:pt idx="5448">
                  <c:v>0.84581947813817415</c:v>
                </c:pt>
                <c:pt idx="5449">
                  <c:v>0.67760236219220837</c:v>
                </c:pt>
                <c:pt idx="5450">
                  <c:v>0.99416117690539141</c:v>
                </c:pt>
                <c:pt idx="5451">
                  <c:v>1.0547646027104756</c:v>
                </c:pt>
                <c:pt idx="5452">
                  <c:v>0.80407569620321995</c:v>
                </c:pt>
                <c:pt idx="5453">
                  <c:v>0.85377635914909944</c:v>
                </c:pt>
                <c:pt idx="5454">
                  <c:v>1.1057355329780332</c:v>
                </c:pt>
                <c:pt idx="5455">
                  <c:v>0.87511746776829824</c:v>
                </c:pt>
                <c:pt idx="5456">
                  <c:v>1.2301781967346062</c:v>
                </c:pt>
                <c:pt idx="5457">
                  <c:v>1.21516195970513</c:v>
                </c:pt>
                <c:pt idx="5458">
                  <c:v>0.31309566987002085</c:v>
                </c:pt>
                <c:pt idx="5459">
                  <c:v>0.99640455625123903</c:v>
                </c:pt>
                <c:pt idx="5460">
                  <c:v>1.5061168503386742</c:v>
                </c:pt>
                <c:pt idx="5461">
                  <c:v>0.7609783657240915</c:v>
                </c:pt>
                <c:pt idx="5462">
                  <c:v>1.2244338013076803</c:v>
                </c:pt>
                <c:pt idx="5463">
                  <c:v>0.80519208533775211</c:v>
                </c:pt>
                <c:pt idx="5464">
                  <c:v>1.7910598946609644</c:v>
                </c:pt>
                <c:pt idx="5465">
                  <c:v>1.0757490405935453</c:v>
                </c:pt>
                <c:pt idx="5466">
                  <c:v>0.4834995146459235</c:v>
                </c:pt>
                <c:pt idx="5467">
                  <c:v>0.58910655274767187</c:v>
                </c:pt>
                <c:pt idx="5468">
                  <c:v>1.592318026897646</c:v>
                </c:pt>
                <c:pt idx="5469">
                  <c:v>0.73995576071781077</c:v>
                </c:pt>
                <c:pt idx="5470">
                  <c:v>0.44714055816149029</c:v>
                </c:pt>
                <c:pt idx="5471">
                  <c:v>0.32063871131896865</c:v>
                </c:pt>
                <c:pt idx="5472">
                  <c:v>1.5199163906586295</c:v>
                </c:pt>
                <c:pt idx="5473">
                  <c:v>0.84391276900861523</c:v>
                </c:pt>
                <c:pt idx="5474">
                  <c:v>1.4545394782556402</c:v>
                </c:pt>
                <c:pt idx="5475">
                  <c:v>3.0257228977037927</c:v>
                </c:pt>
                <c:pt idx="5476">
                  <c:v>1.0788760937073194</c:v>
                </c:pt>
                <c:pt idx="5477">
                  <c:v>1.1812730279016403</c:v>
                </c:pt>
                <c:pt idx="5478">
                  <c:v>0.55655828264733909</c:v>
                </c:pt>
                <c:pt idx="5479">
                  <c:v>0.55580141078464274</c:v>
                </c:pt>
                <c:pt idx="5480">
                  <c:v>1.447447421080035</c:v>
                </c:pt>
                <c:pt idx="5481">
                  <c:v>0.70508841808114553</c:v>
                </c:pt>
                <c:pt idx="5482">
                  <c:v>0</c:v>
                </c:pt>
                <c:pt idx="5483">
                  <c:v>0.4877327387465214</c:v>
                </c:pt>
                <c:pt idx="5484">
                  <c:v>0.65221277568365699</c:v>
                </c:pt>
                <c:pt idx="5485">
                  <c:v>0.90905388676880905</c:v>
                </c:pt>
                <c:pt idx="5486">
                  <c:v>0.84671796112027076</c:v>
                </c:pt>
                <c:pt idx="5487">
                  <c:v>1.0515925824789565</c:v>
                </c:pt>
                <c:pt idx="5488">
                  <c:v>0.62755768242091559</c:v>
                </c:pt>
                <c:pt idx="5489">
                  <c:v>1.0227906226503707</c:v>
                </c:pt>
                <c:pt idx="5490">
                  <c:v>0.90612157389818671</c:v>
                </c:pt>
                <c:pt idx="5491">
                  <c:v>0.75233854633847208</c:v>
                </c:pt>
                <c:pt idx="5492">
                  <c:v>0.60090278069875547</c:v>
                </c:pt>
                <c:pt idx="5493">
                  <c:v>1.4092004075371813</c:v>
                </c:pt>
                <c:pt idx="5494">
                  <c:v>0.90834936940290556</c:v>
                </c:pt>
                <c:pt idx="5495">
                  <c:v>0.54667914942148765</c:v>
                </c:pt>
                <c:pt idx="5496">
                  <c:v>0</c:v>
                </c:pt>
                <c:pt idx="5497">
                  <c:v>1.0347831966685377</c:v>
                </c:pt>
                <c:pt idx="5498">
                  <c:v>0.85618355670430313</c:v>
                </c:pt>
                <c:pt idx="5499">
                  <c:v>0.34922083423371403</c:v>
                </c:pt>
                <c:pt idx="5500">
                  <c:v>0.41526938751923126</c:v>
                </c:pt>
                <c:pt idx="5501">
                  <c:v>0.54697081511470902</c:v>
                </c:pt>
                <c:pt idx="5502">
                  <c:v>0.35598062606783726</c:v>
                </c:pt>
                <c:pt idx="5503">
                  <c:v>3.1997945662894147</c:v>
                </c:pt>
                <c:pt idx="5504">
                  <c:v>0.56124247280399253</c:v>
                </c:pt>
                <c:pt idx="5505">
                  <c:v>1.0577054500816885</c:v>
                </c:pt>
                <c:pt idx="5506">
                  <c:v>1.0714452501641636</c:v>
                </c:pt>
                <c:pt idx="5507">
                  <c:v>0.537550664329003</c:v>
                </c:pt>
                <c:pt idx="5508">
                  <c:v>0.7594068657678178</c:v>
                </c:pt>
                <c:pt idx="5509">
                  <c:v>1.1234699356381694</c:v>
                </c:pt>
                <c:pt idx="5510">
                  <c:v>0.47884855855179198</c:v>
                </c:pt>
                <c:pt idx="5511">
                  <c:v>1.0869412289350342</c:v>
                </c:pt>
                <c:pt idx="5512">
                  <c:v>0.37416059256614642</c:v>
                </c:pt>
                <c:pt idx="5513">
                  <c:v>2.1071536698572313</c:v>
                </c:pt>
                <c:pt idx="5514">
                  <c:v>0.60120609585060303</c:v>
                </c:pt>
                <c:pt idx="5515">
                  <c:v>0.63497054709512424</c:v>
                </c:pt>
                <c:pt idx="5516">
                  <c:v>1.1684133148481652</c:v>
                </c:pt>
                <c:pt idx="5517">
                  <c:v>0.85753763385743709</c:v>
                </c:pt>
                <c:pt idx="5518">
                  <c:v>0.74887133257458605</c:v>
                </c:pt>
                <c:pt idx="5519">
                  <c:v>2.4090257228182046</c:v>
                </c:pt>
                <c:pt idx="5520">
                  <c:v>0.35559947952564064</c:v>
                </c:pt>
                <c:pt idx="5521">
                  <c:v>1.6736858868688045</c:v>
                </c:pt>
                <c:pt idx="5522">
                  <c:v>0.71943914451908653</c:v>
                </c:pt>
                <c:pt idx="5523">
                  <c:v>0.81962383861488708</c:v>
                </c:pt>
                <c:pt idx="5524">
                  <c:v>0.34155639886566919</c:v>
                </c:pt>
                <c:pt idx="5525">
                  <c:v>0.33430387271571393</c:v>
                </c:pt>
                <c:pt idx="5526">
                  <c:v>0.73640965494018862</c:v>
                </c:pt>
                <c:pt idx="5527">
                  <c:v>0</c:v>
                </c:pt>
                <c:pt idx="5528">
                  <c:v>0.83119236810740083</c:v>
                </c:pt>
                <c:pt idx="5529">
                  <c:v>0.63760434321999993</c:v>
                </c:pt>
                <c:pt idx="5530">
                  <c:v>2.2498715532981315</c:v>
                </c:pt>
                <c:pt idx="5531">
                  <c:v>0.31256420901307219</c:v>
                </c:pt>
                <c:pt idx="5532">
                  <c:v>0</c:v>
                </c:pt>
                <c:pt idx="5533">
                  <c:v>1.2954289345091763</c:v>
                </c:pt>
                <c:pt idx="5534">
                  <c:v>0.46611846050148903</c:v>
                </c:pt>
                <c:pt idx="5535">
                  <c:v>0.37314546711477359</c:v>
                </c:pt>
                <c:pt idx="5536">
                  <c:v>0.31432935118259586</c:v>
                </c:pt>
                <c:pt idx="5537">
                  <c:v>1.3772577986574626</c:v>
                </c:pt>
                <c:pt idx="5538">
                  <c:v>1.2043826171851215</c:v>
                </c:pt>
                <c:pt idx="5539">
                  <c:v>0.43158737754383325</c:v>
                </c:pt>
                <c:pt idx="5540">
                  <c:v>0.95462210472528852</c:v>
                </c:pt>
                <c:pt idx="5541">
                  <c:v>0.55586859854263104</c:v>
                </c:pt>
                <c:pt idx="5542">
                  <c:v>0.56795472566442351</c:v>
                </c:pt>
                <c:pt idx="5543">
                  <c:v>0.87163704924018237</c:v>
                </c:pt>
                <c:pt idx="5544">
                  <c:v>0.54674393735840698</c:v>
                </c:pt>
                <c:pt idx="5545">
                  <c:v>2.3082976477075605</c:v>
                </c:pt>
                <c:pt idx="5546">
                  <c:v>1.7695926092333296</c:v>
                </c:pt>
                <c:pt idx="5547">
                  <c:v>0.57117463287670878</c:v>
                </c:pt>
                <c:pt idx="5548">
                  <c:v>1.0102043284979709</c:v>
                </c:pt>
                <c:pt idx="5549">
                  <c:v>2.6759803753724585</c:v>
                </c:pt>
                <c:pt idx="5550">
                  <c:v>1.1193534527929292</c:v>
                </c:pt>
                <c:pt idx="5551">
                  <c:v>1.6300932228837113</c:v>
                </c:pt>
                <c:pt idx="5552">
                  <c:v>0.45484672121317948</c:v>
                </c:pt>
                <c:pt idx="5553">
                  <c:v>0.32894599586106343</c:v>
                </c:pt>
                <c:pt idx="5554">
                  <c:v>0.44452946337146482</c:v>
                </c:pt>
                <c:pt idx="5555">
                  <c:v>0.32265771805117677</c:v>
                </c:pt>
                <c:pt idx="5556">
                  <c:v>1.0897017764598804</c:v>
                </c:pt>
                <c:pt idx="5557">
                  <c:v>0.68075371639991678</c:v>
                </c:pt>
                <c:pt idx="5558">
                  <c:v>1.3200993158324892</c:v>
                </c:pt>
                <c:pt idx="5559">
                  <c:v>2.2780451905753418</c:v>
                </c:pt>
                <c:pt idx="5560">
                  <c:v>0.43136564969470215</c:v>
                </c:pt>
                <c:pt idx="5561">
                  <c:v>0.38228386560172872</c:v>
                </c:pt>
                <c:pt idx="5562">
                  <c:v>0.34393142463534693</c:v>
                </c:pt>
                <c:pt idx="5563">
                  <c:v>1.3696520190585468</c:v>
                </c:pt>
                <c:pt idx="5564">
                  <c:v>0.49700566413745811</c:v>
                </c:pt>
                <c:pt idx="5565">
                  <c:v>0</c:v>
                </c:pt>
                <c:pt idx="5566">
                  <c:v>0.54598987509434238</c:v>
                </c:pt>
                <c:pt idx="5567">
                  <c:v>1.3216039500731322</c:v>
                </c:pt>
                <c:pt idx="5568">
                  <c:v>1.2028387140604098</c:v>
                </c:pt>
                <c:pt idx="5569">
                  <c:v>1.3960472471706922</c:v>
                </c:pt>
                <c:pt idx="5570">
                  <c:v>2.3188016324872178</c:v>
                </c:pt>
                <c:pt idx="5571">
                  <c:v>1.0275414942213623</c:v>
                </c:pt>
                <c:pt idx="5572">
                  <c:v>1.4450478621422944</c:v>
                </c:pt>
                <c:pt idx="5573">
                  <c:v>1.9653234073180947</c:v>
                </c:pt>
                <c:pt idx="5574">
                  <c:v>0.54252278247051089</c:v>
                </c:pt>
                <c:pt idx="5575">
                  <c:v>1.1608270376908278</c:v>
                </c:pt>
                <c:pt idx="5576">
                  <c:v>1.4797319832273015</c:v>
                </c:pt>
                <c:pt idx="5577">
                  <c:v>0.51753699313880142</c:v>
                </c:pt>
                <c:pt idx="5578">
                  <c:v>2.2369417005635825</c:v>
                </c:pt>
                <c:pt idx="5579">
                  <c:v>0.82867176768361528</c:v>
                </c:pt>
                <c:pt idx="5580">
                  <c:v>0.367038369395074</c:v>
                </c:pt>
                <c:pt idx="5581">
                  <c:v>1.317518270133119</c:v>
                </c:pt>
                <c:pt idx="5582">
                  <c:v>0.81708050379544361</c:v>
                </c:pt>
                <c:pt idx="5583">
                  <c:v>0.67866471763232483</c:v>
                </c:pt>
                <c:pt idx="5584">
                  <c:v>0.45602403739111602</c:v>
                </c:pt>
                <c:pt idx="5585">
                  <c:v>0.43483726405830952</c:v>
                </c:pt>
                <c:pt idx="5586">
                  <c:v>1.7039226128723493</c:v>
                </c:pt>
                <c:pt idx="5587">
                  <c:v>0.57462009870012143</c:v>
                </c:pt>
                <c:pt idx="5588">
                  <c:v>0.85379099557772664</c:v>
                </c:pt>
                <c:pt idx="5589">
                  <c:v>1.3632864120727208</c:v>
                </c:pt>
                <c:pt idx="5590">
                  <c:v>0.91876389785857271</c:v>
                </c:pt>
                <c:pt idx="5591">
                  <c:v>0</c:v>
                </c:pt>
                <c:pt idx="5592">
                  <c:v>1.1547445094628765</c:v>
                </c:pt>
                <c:pt idx="5593">
                  <c:v>1.2680397572721782</c:v>
                </c:pt>
                <c:pt idx="5594">
                  <c:v>0.48371392880480485</c:v>
                </c:pt>
                <c:pt idx="5595">
                  <c:v>0.31755188981609161</c:v>
                </c:pt>
                <c:pt idx="5596">
                  <c:v>2.5533173782022391</c:v>
                </c:pt>
                <c:pt idx="5597">
                  <c:v>0.35251883485761221</c:v>
                </c:pt>
                <c:pt idx="5598">
                  <c:v>0.65641622674747768</c:v>
                </c:pt>
                <c:pt idx="5599">
                  <c:v>0.76018490925012416</c:v>
                </c:pt>
                <c:pt idx="5600">
                  <c:v>0.47099703754669558</c:v>
                </c:pt>
                <c:pt idx="5601">
                  <c:v>0.60663749262352795</c:v>
                </c:pt>
                <c:pt idx="5602">
                  <c:v>1.8201714549043784</c:v>
                </c:pt>
                <c:pt idx="5603">
                  <c:v>0.35261601661780678</c:v>
                </c:pt>
                <c:pt idx="5604">
                  <c:v>0.4396938305957554</c:v>
                </c:pt>
                <c:pt idx="5605">
                  <c:v>1.4856837677931722</c:v>
                </c:pt>
                <c:pt idx="5606">
                  <c:v>0.88600407523706837</c:v>
                </c:pt>
                <c:pt idx="5607">
                  <c:v>1.0957626771334086</c:v>
                </c:pt>
                <c:pt idx="5608">
                  <c:v>1.1689344565976234</c:v>
                </c:pt>
                <c:pt idx="5609">
                  <c:v>1.012130728834908</c:v>
                </c:pt>
                <c:pt idx="5610">
                  <c:v>2.0876430853656585</c:v>
                </c:pt>
                <c:pt idx="5611">
                  <c:v>0</c:v>
                </c:pt>
                <c:pt idx="5612">
                  <c:v>1.1696116141916955</c:v>
                </c:pt>
                <c:pt idx="5613">
                  <c:v>0.42184465195519671</c:v>
                </c:pt>
                <c:pt idx="5614">
                  <c:v>0.34502310187055935</c:v>
                </c:pt>
                <c:pt idx="5615">
                  <c:v>0</c:v>
                </c:pt>
                <c:pt idx="5616">
                  <c:v>0.7134340730951727</c:v>
                </c:pt>
                <c:pt idx="5617">
                  <c:v>0.81104705004401512</c:v>
                </c:pt>
                <c:pt idx="5618">
                  <c:v>0.92879621953651448</c:v>
                </c:pt>
                <c:pt idx="5619">
                  <c:v>2.8289152946654053</c:v>
                </c:pt>
                <c:pt idx="5620">
                  <c:v>1.0535794851983089</c:v>
                </c:pt>
                <c:pt idx="5621">
                  <c:v>0.40099516841381688</c:v>
                </c:pt>
                <c:pt idx="5622">
                  <c:v>0.92570139077120739</c:v>
                </c:pt>
                <c:pt idx="5623">
                  <c:v>1.1554415956075814</c:v>
                </c:pt>
                <c:pt idx="5624">
                  <c:v>0</c:v>
                </c:pt>
                <c:pt idx="5625">
                  <c:v>0.8327317741473077</c:v>
                </c:pt>
                <c:pt idx="5626">
                  <c:v>0.45773351335122819</c:v>
                </c:pt>
                <c:pt idx="5627">
                  <c:v>0.97911309455823536</c:v>
                </c:pt>
                <c:pt idx="5628">
                  <c:v>0.89909186764434468</c:v>
                </c:pt>
                <c:pt idx="5629">
                  <c:v>0.30262336347072649</c:v>
                </c:pt>
                <c:pt idx="5630">
                  <c:v>0.41715422262179219</c:v>
                </c:pt>
                <c:pt idx="5631">
                  <c:v>1.2841712560452805</c:v>
                </c:pt>
                <c:pt idx="5632">
                  <c:v>2.3892399589955184</c:v>
                </c:pt>
                <c:pt idx="5633">
                  <c:v>2.8335731390655572</c:v>
                </c:pt>
                <c:pt idx="5634">
                  <c:v>1.4675503696076457</c:v>
                </c:pt>
                <c:pt idx="5635">
                  <c:v>1.4935561840707967</c:v>
                </c:pt>
                <c:pt idx="5636">
                  <c:v>0.98834064131011312</c:v>
                </c:pt>
                <c:pt idx="5637">
                  <c:v>0.94583212848016063</c:v>
                </c:pt>
                <c:pt idx="5638">
                  <c:v>1.055702607155816</c:v>
                </c:pt>
                <c:pt idx="5639">
                  <c:v>0.70344963377929359</c:v>
                </c:pt>
                <c:pt idx="5640">
                  <c:v>0.60891417311698437</c:v>
                </c:pt>
                <c:pt idx="5641">
                  <c:v>1.9351259010244848</c:v>
                </c:pt>
                <c:pt idx="5642">
                  <c:v>0</c:v>
                </c:pt>
                <c:pt idx="5643">
                  <c:v>1.0746903017544103</c:v>
                </c:pt>
                <c:pt idx="5644">
                  <c:v>0.64075555993152844</c:v>
                </c:pt>
                <c:pt idx="5645">
                  <c:v>1.9091674579958737</c:v>
                </c:pt>
                <c:pt idx="5646">
                  <c:v>0.77920206130488101</c:v>
                </c:pt>
                <c:pt idx="5647">
                  <c:v>0.3320111184973728</c:v>
                </c:pt>
                <c:pt idx="5648">
                  <c:v>0</c:v>
                </c:pt>
                <c:pt idx="5649">
                  <c:v>0.44255007625155146</c:v>
                </c:pt>
                <c:pt idx="5650">
                  <c:v>1.4930058164610587</c:v>
                </c:pt>
                <c:pt idx="5651">
                  <c:v>1.1468920526039432</c:v>
                </c:pt>
                <c:pt idx="5652">
                  <c:v>0.60441432696527286</c:v>
                </c:pt>
                <c:pt idx="5653">
                  <c:v>0.60315060776776419</c:v>
                </c:pt>
                <c:pt idx="5654">
                  <c:v>0.57109379772105362</c:v>
                </c:pt>
                <c:pt idx="5655">
                  <c:v>0.45362623973160188</c:v>
                </c:pt>
                <c:pt idx="5656">
                  <c:v>0.86988994347325965</c:v>
                </c:pt>
                <c:pt idx="5657">
                  <c:v>1.2310675157741748</c:v>
                </c:pt>
                <c:pt idx="5658">
                  <c:v>1.2382038931612562</c:v>
                </c:pt>
                <c:pt idx="5659">
                  <c:v>1.988513976342277</c:v>
                </c:pt>
                <c:pt idx="5660">
                  <c:v>0.91456529478783211</c:v>
                </c:pt>
                <c:pt idx="5661">
                  <c:v>0</c:v>
                </c:pt>
                <c:pt idx="5662">
                  <c:v>0.87558323354374201</c:v>
                </c:pt>
                <c:pt idx="5663">
                  <c:v>0</c:v>
                </c:pt>
                <c:pt idx="5664">
                  <c:v>0.94579455568498405</c:v>
                </c:pt>
                <c:pt idx="5665">
                  <c:v>0.54807183289019179</c:v>
                </c:pt>
                <c:pt idx="5666">
                  <c:v>1.1644932760153355</c:v>
                </c:pt>
                <c:pt idx="5667">
                  <c:v>2.195730418986201</c:v>
                </c:pt>
                <c:pt idx="5668">
                  <c:v>0</c:v>
                </c:pt>
                <c:pt idx="5669">
                  <c:v>1.113150293123256</c:v>
                </c:pt>
                <c:pt idx="5670">
                  <c:v>0.43229142927505931</c:v>
                </c:pt>
                <c:pt idx="5671">
                  <c:v>0.53327767160684925</c:v>
                </c:pt>
                <c:pt idx="5672">
                  <c:v>0.35264171506624198</c:v>
                </c:pt>
                <c:pt idx="5673">
                  <c:v>0.99817205731404257</c:v>
                </c:pt>
                <c:pt idx="5674">
                  <c:v>0.51889633923104239</c:v>
                </c:pt>
                <c:pt idx="5675">
                  <c:v>1.6279721129745954</c:v>
                </c:pt>
                <c:pt idx="5676">
                  <c:v>1.3995043593560725</c:v>
                </c:pt>
                <c:pt idx="5677">
                  <c:v>1.1414375137337187</c:v>
                </c:pt>
                <c:pt idx="5678">
                  <c:v>2.1592910839268535</c:v>
                </c:pt>
                <c:pt idx="5679">
                  <c:v>0</c:v>
                </c:pt>
                <c:pt idx="5680">
                  <c:v>1.0975001907856941</c:v>
                </c:pt>
                <c:pt idx="5681">
                  <c:v>0.58805545498102729</c:v>
                </c:pt>
                <c:pt idx="5682">
                  <c:v>0.40437536827084863</c:v>
                </c:pt>
                <c:pt idx="5683">
                  <c:v>0.5866505868457772</c:v>
                </c:pt>
                <c:pt idx="5684">
                  <c:v>1.1969323032445678</c:v>
                </c:pt>
                <c:pt idx="5685">
                  <c:v>1.2455773157134351</c:v>
                </c:pt>
                <c:pt idx="5686">
                  <c:v>1.9119004868371281</c:v>
                </c:pt>
                <c:pt idx="5687">
                  <c:v>0.77484105829398742</c:v>
                </c:pt>
                <c:pt idx="5688">
                  <c:v>0.97211905125651332</c:v>
                </c:pt>
                <c:pt idx="5689">
                  <c:v>0.55213644355446079</c:v>
                </c:pt>
                <c:pt idx="5690">
                  <c:v>0.45559430764988479</c:v>
                </c:pt>
                <c:pt idx="5691">
                  <c:v>0.44478757068332214</c:v>
                </c:pt>
                <c:pt idx="5692">
                  <c:v>0.34277543101491037</c:v>
                </c:pt>
                <c:pt idx="5693">
                  <c:v>0.71989993697511356</c:v>
                </c:pt>
                <c:pt idx="5694">
                  <c:v>1.5625010179861922</c:v>
                </c:pt>
                <c:pt idx="5695">
                  <c:v>0</c:v>
                </c:pt>
                <c:pt idx="5696">
                  <c:v>0.76192761079488514</c:v>
                </c:pt>
                <c:pt idx="5697">
                  <c:v>0.53091388486697011</c:v>
                </c:pt>
                <c:pt idx="5698">
                  <c:v>0.73240801223414631</c:v>
                </c:pt>
                <c:pt idx="5699">
                  <c:v>4.9574997890116101</c:v>
                </c:pt>
                <c:pt idx="5700">
                  <c:v>1.3220176537721657</c:v>
                </c:pt>
                <c:pt idx="5701">
                  <c:v>2.6828605277798125</c:v>
                </c:pt>
                <c:pt idx="5702">
                  <c:v>0.94226503493497793</c:v>
                </c:pt>
                <c:pt idx="5703">
                  <c:v>0.40846883437475257</c:v>
                </c:pt>
                <c:pt idx="5704">
                  <c:v>0.74502337666981489</c:v>
                </c:pt>
                <c:pt idx="5705">
                  <c:v>0.76388041545692587</c:v>
                </c:pt>
                <c:pt idx="5706">
                  <c:v>0.6204679343350864</c:v>
                </c:pt>
                <c:pt idx="5707">
                  <c:v>0</c:v>
                </c:pt>
                <c:pt idx="5708">
                  <c:v>0.3100940399007725</c:v>
                </c:pt>
                <c:pt idx="5709">
                  <c:v>0.44633106867425792</c:v>
                </c:pt>
                <c:pt idx="5710">
                  <c:v>0.95433703474250342</c:v>
                </c:pt>
                <c:pt idx="5711">
                  <c:v>0.45935377817150286</c:v>
                </c:pt>
                <c:pt idx="5712">
                  <c:v>0.33784815709441773</c:v>
                </c:pt>
                <c:pt idx="5713">
                  <c:v>1.478177207090311</c:v>
                </c:pt>
                <c:pt idx="5714">
                  <c:v>0.75878500637488833</c:v>
                </c:pt>
                <c:pt idx="5715">
                  <c:v>0.82751556471525167</c:v>
                </c:pt>
                <c:pt idx="5716">
                  <c:v>0.7549262699629834</c:v>
                </c:pt>
                <c:pt idx="5717">
                  <c:v>2.2426824935080782</c:v>
                </c:pt>
                <c:pt idx="5718">
                  <c:v>0.37037685351588273</c:v>
                </c:pt>
                <c:pt idx="5719">
                  <c:v>0.66824354897322058</c:v>
                </c:pt>
                <c:pt idx="5720">
                  <c:v>0.51076780250565934</c:v>
                </c:pt>
                <c:pt idx="5721">
                  <c:v>0.80525184370939107</c:v>
                </c:pt>
                <c:pt idx="5722">
                  <c:v>0</c:v>
                </c:pt>
                <c:pt idx="5723">
                  <c:v>0.97528566192738875</c:v>
                </c:pt>
                <c:pt idx="5724">
                  <c:v>1.0293398921589629</c:v>
                </c:pt>
                <c:pt idx="5725">
                  <c:v>0.5135473610616903</c:v>
                </c:pt>
                <c:pt idx="5726">
                  <c:v>0</c:v>
                </c:pt>
                <c:pt idx="5727">
                  <c:v>0.62632364561829346</c:v>
                </c:pt>
                <c:pt idx="5728">
                  <c:v>1.1724579956079109</c:v>
                </c:pt>
                <c:pt idx="5729">
                  <c:v>1.5174200463825893</c:v>
                </c:pt>
                <c:pt idx="5730">
                  <c:v>0.45386317481742783</c:v>
                </c:pt>
                <c:pt idx="5731">
                  <c:v>0.57968677887967268</c:v>
                </c:pt>
                <c:pt idx="5732">
                  <c:v>0.65514408352424414</c:v>
                </c:pt>
                <c:pt idx="5733">
                  <c:v>0.77437354839067374</c:v>
                </c:pt>
                <c:pt idx="5734">
                  <c:v>0.74195387424039871</c:v>
                </c:pt>
                <c:pt idx="5735">
                  <c:v>1.3872413188662795</c:v>
                </c:pt>
                <c:pt idx="5736">
                  <c:v>0.91041093170297105</c:v>
                </c:pt>
                <c:pt idx="5737">
                  <c:v>0</c:v>
                </c:pt>
                <c:pt idx="5738">
                  <c:v>0</c:v>
                </c:pt>
                <c:pt idx="5739">
                  <c:v>0.96476705018158948</c:v>
                </c:pt>
                <c:pt idx="5740">
                  <c:v>1.0219139836176245</c:v>
                </c:pt>
                <c:pt idx="5741">
                  <c:v>0.39876773295936047</c:v>
                </c:pt>
                <c:pt idx="5742">
                  <c:v>0</c:v>
                </c:pt>
                <c:pt idx="5743">
                  <c:v>0</c:v>
                </c:pt>
                <c:pt idx="5744">
                  <c:v>1.4913143169211422</c:v>
                </c:pt>
                <c:pt idx="5745">
                  <c:v>0.97885056491222122</c:v>
                </c:pt>
                <c:pt idx="5746">
                  <c:v>0</c:v>
                </c:pt>
                <c:pt idx="5747">
                  <c:v>0.63382117191173404</c:v>
                </c:pt>
                <c:pt idx="5748">
                  <c:v>2.5434517983985065</c:v>
                </c:pt>
                <c:pt idx="5749">
                  <c:v>1.5414357143667905</c:v>
                </c:pt>
                <c:pt idx="5750">
                  <c:v>1.3658334604248983</c:v>
                </c:pt>
                <c:pt idx="5751">
                  <c:v>0</c:v>
                </c:pt>
                <c:pt idx="5752">
                  <c:v>0.66941399743402519</c:v>
                </c:pt>
                <c:pt idx="5753">
                  <c:v>2.1034551859782913</c:v>
                </c:pt>
                <c:pt idx="5754">
                  <c:v>0.75740150549557939</c:v>
                </c:pt>
                <c:pt idx="5755">
                  <c:v>1.1134484076069586</c:v>
                </c:pt>
                <c:pt idx="5756">
                  <c:v>0.38753473484438927</c:v>
                </c:pt>
                <c:pt idx="5757">
                  <c:v>0</c:v>
                </c:pt>
                <c:pt idx="5758">
                  <c:v>0</c:v>
                </c:pt>
                <c:pt idx="5759">
                  <c:v>0.76244426112896413</c:v>
                </c:pt>
                <c:pt idx="5760">
                  <c:v>0.99674280953297112</c:v>
                </c:pt>
                <c:pt idx="5761">
                  <c:v>0.31266185874974206</c:v>
                </c:pt>
                <c:pt idx="5762">
                  <c:v>1.6439085032609602</c:v>
                </c:pt>
                <c:pt idx="5763">
                  <c:v>0.53292643887362079</c:v>
                </c:pt>
                <c:pt idx="5764">
                  <c:v>1.4383219311472759</c:v>
                </c:pt>
                <c:pt idx="5765">
                  <c:v>0.61826816763358183</c:v>
                </c:pt>
                <c:pt idx="5766">
                  <c:v>0</c:v>
                </c:pt>
                <c:pt idx="5767">
                  <c:v>0.43142685553657173</c:v>
                </c:pt>
                <c:pt idx="5768">
                  <c:v>1.1893366969158392</c:v>
                </c:pt>
                <c:pt idx="5769">
                  <c:v>1.1269101011862792</c:v>
                </c:pt>
                <c:pt idx="5770">
                  <c:v>0</c:v>
                </c:pt>
                <c:pt idx="5771">
                  <c:v>0</c:v>
                </c:pt>
                <c:pt idx="5772">
                  <c:v>0.69069046096602393</c:v>
                </c:pt>
                <c:pt idx="5773">
                  <c:v>0.80441445308484705</c:v>
                </c:pt>
                <c:pt idx="5774">
                  <c:v>1.6213748152706515</c:v>
                </c:pt>
                <c:pt idx="5775">
                  <c:v>0.64446787322601062</c:v>
                </c:pt>
                <c:pt idx="5776">
                  <c:v>0.64204517774122671</c:v>
                </c:pt>
                <c:pt idx="5777">
                  <c:v>1.7586368133908294</c:v>
                </c:pt>
                <c:pt idx="5778">
                  <c:v>0.35621067196748885</c:v>
                </c:pt>
                <c:pt idx="5779">
                  <c:v>1.1988987616072169</c:v>
                </c:pt>
                <c:pt idx="5780">
                  <c:v>0.50599022458319909</c:v>
                </c:pt>
                <c:pt idx="5781">
                  <c:v>1.2085629818611576</c:v>
                </c:pt>
                <c:pt idx="5782">
                  <c:v>0.60450790433397916</c:v>
                </c:pt>
                <c:pt idx="5783">
                  <c:v>1.9502227213445955</c:v>
                </c:pt>
                <c:pt idx="5784">
                  <c:v>0</c:v>
                </c:pt>
                <c:pt idx="5785">
                  <c:v>0.4724671660175726</c:v>
                </c:pt>
                <c:pt idx="5786">
                  <c:v>0.53610264330870583</c:v>
                </c:pt>
                <c:pt idx="5787">
                  <c:v>0.98747911759838514</c:v>
                </c:pt>
                <c:pt idx="5788">
                  <c:v>0.70209792161282025</c:v>
                </c:pt>
                <c:pt idx="5789">
                  <c:v>0.5833101231129546</c:v>
                </c:pt>
                <c:pt idx="5790">
                  <c:v>0.79545216178936506</c:v>
                </c:pt>
                <c:pt idx="5791">
                  <c:v>0.91534356999049382</c:v>
                </c:pt>
                <c:pt idx="5792">
                  <c:v>0.77047104167722225</c:v>
                </c:pt>
                <c:pt idx="5793">
                  <c:v>0.60164533223570282</c:v>
                </c:pt>
                <c:pt idx="5794">
                  <c:v>0.73110247230098913</c:v>
                </c:pt>
                <c:pt idx="5795">
                  <c:v>0</c:v>
                </c:pt>
                <c:pt idx="5796">
                  <c:v>0.38025914344591516</c:v>
                </c:pt>
                <c:pt idx="5797">
                  <c:v>2.0717238343458089</c:v>
                </c:pt>
                <c:pt idx="5798">
                  <c:v>0.62995850939015297</c:v>
                </c:pt>
                <c:pt idx="5799">
                  <c:v>1.1533867273817902</c:v>
                </c:pt>
                <c:pt idx="5800">
                  <c:v>0</c:v>
                </c:pt>
                <c:pt idx="5801">
                  <c:v>3.2689503403862847</c:v>
                </c:pt>
                <c:pt idx="5802">
                  <c:v>1.5369993211414321</c:v>
                </c:pt>
                <c:pt idx="5803">
                  <c:v>0</c:v>
                </c:pt>
                <c:pt idx="5804">
                  <c:v>0</c:v>
                </c:pt>
                <c:pt idx="5805">
                  <c:v>0.39820529262732751</c:v>
                </c:pt>
                <c:pt idx="5806">
                  <c:v>1.9716610968191715</c:v>
                </c:pt>
                <c:pt idx="5807">
                  <c:v>0.37797547500885675</c:v>
                </c:pt>
                <c:pt idx="5808">
                  <c:v>0</c:v>
                </c:pt>
                <c:pt idx="5809">
                  <c:v>0.62521894601964523</c:v>
                </c:pt>
                <c:pt idx="5810">
                  <c:v>0</c:v>
                </c:pt>
                <c:pt idx="5811">
                  <c:v>0.7540035716615523</c:v>
                </c:pt>
                <c:pt idx="5812">
                  <c:v>0.48044298654878587</c:v>
                </c:pt>
                <c:pt idx="5813">
                  <c:v>0.65069334144339097</c:v>
                </c:pt>
                <c:pt idx="5814">
                  <c:v>0.39061409776255024</c:v>
                </c:pt>
                <c:pt idx="5815">
                  <c:v>0.39187089810352999</c:v>
                </c:pt>
                <c:pt idx="5816">
                  <c:v>0</c:v>
                </c:pt>
                <c:pt idx="5817">
                  <c:v>0.5620026080829913</c:v>
                </c:pt>
                <c:pt idx="5818">
                  <c:v>1.3505785624360285</c:v>
                </c:pt>
                <c:pt idx="5819">
                  <c:v>1.2670367847275399</c:v>
                </c:pt>
                <c:pt idx="5820">
                  <c:v>1.7187382558604112</c:v>
                </c:pt>
                <c:pt idx="5821">
                  <c:v>0.36344914091662828</c:v>
                </c:pt>
                <c:pt idx="5822">
                  <c:v>1.3328483337110231</c:v>
                </c:pt>
                <c:pt idx="5823">
                  <c:v>1.8322524640689728</c:v>
                </c:pt>
                <c:pt idx="5824">
                  <c:v>0.98899111065960266</c:v>
                </c:pt>
                <c:pt idx="5825">
                  <c:v>0.69368598731796105</c:v>
                </c:pt>
                <c:pt idx="5826">
                  <c:v>0.72398003299034175</c:v>
                </c:pt>
                <c:pt idx="5827">
                  <c:v>1.0614197068617075</c:v>
                </c:pt>
                <c:pt idx="5828">
                  <c:v>0</c:v>
                </c:pt>
                <c:pt idx="5829">
                  <c:v>1.0239720462617283</c:v>
                </c:pt>
                <c:pt idx="5830">
                  <c:v>1.30418980546539</c:v>
                </c:pt>
                <c:pt idx="5831">
                  <c:v>0.70188002294462914</c:v>
                </c:pt>
                <c:pt idx="5832">
                  <c:v>0</c:v>
                </c:pt>
                <c:pt idx="5833">
                  <c:v>0.55569883523258778</c:v>
                </c:pt>
                <c:pt idx="5834">
                  <c:v>0.47217769687790206</c:v>
                </c:pt>
                <c:pt idx="5835">
                  <c:v>1.0558508525646018</c:v>
                </c:pt>
                <c:pt idx="5836">
                  <c:v>0.79019865557091762</c:v>
                </c:pt>
                <c:pt idx="5837">
                  <c:v>1.1251478484087984</c:v>
                </c:pt>
                <c:pt idx="5838">
                  <c:v>0.75322769318050298</c:v>
                </c:pt>
                <c:pt idx="5839">
                  <c:v>0.94896800521077751</c:v>
                </c:pt>
                <c:pt idx="5840">
                  <c:v>0.47041191110494213</c:v>
                </c:pt>
                <c:pt idx="5841">
                  <c:v>2.3131120318925582</c:v>
                </c:pt>
                <c:pt idx="5842">
                  <c:v>0.99500518299608931</c:v>
                </c:pt>
                <c:pt idx="5843">
                  <c:v>0.72191942347797788</c:v>
                </c:pt>
                <c:pt idx="5844">
                  <c:v>1.1475890230072145</c:v>
                </c:pt>
                <c:pt idx="5845">
                  <c:v>0.7629103998353991</c:v>
                </c:pt>
                <c:pt idx="5846">
                  <c:v>0.38321036423357985</c:v>
                </c:pt>
                <c:pt idx="5847">
                  <c:v>0.971609289461142</c:v>
                </c:pt>
                <c:pt idx="5848">
                  <c:v>1.5009581977749895</c:v>
                </c:pt>
                <c:pt idx="5849">
                  <c:v>0.34769162943065507</c:v>
                </c:pt>
                <c:pt idx="5850">
                  <c:v>0</c:v>
                </c:pt>
                <c:pt idx="5851">
                  <c:v>0.39200710370699265</c:v>
                </c:pt>
                <c:pt idx="5852">
                  <c:v>0</c:v>
                </c:pt>
                <c:pt idx="5853">
                  <c:v>0.41109543892536454</c:v>
                </c:pt>
                <c:pt idx="5854">
                  <c:v>1.2536891797338949</c:v>
                </c:pt>
                <c:pt idx="5855">
                  <c:v>0.70844555973414647</c:v>
                </c:pt>
                <c:pt idx="5856">
                  <c:v>0</c:v>
                </c:pt>
                <c:pt idx="5857">
                  <c:v>0.47706230661028232</c:v>
                </c:pt>
                <c:pt idx="5858">
                  <c:v>0.44984599286371491</c:v>
                </c:pt>
                <c:pt idx="5859">
                  <c:v>0.96194598596937109</c:v>
                </c:pt>
                <c:pt idx="5860">
                  <c:v>0.88755379156131819</c:v>
                </c:pt>
                <c:pt idx="5861">
                  <c:v>0.44414365034060671</c:v>
                </c:pt>
                <c:pt idx="5862">
                  <c:v>0.33215463623932717</c:v>
                </c:pt>
                <c:pt idx="5863">
                  <c:v>1.4734254988449833</c:v>
                </c:pt>
                <c:pt idx="5864">
                  <c:v>0.98987553120826755</c:v>
                </c:pt>
                <c:pt idx="5865">
                  <c:v>0.81529383636809283</c:v>
                </c:pt>
                <c:pt idx="5866">
                  <c:v>0.79510358002445103</c:v>
                </c:pt>
                <c:pt idx="5867">
                  <c:v>1.119872423235579</c:v>
                </c:pt>
                <c:pt idx="5868">
                  <c:v>0.85954318769356286</c:v>
                </c:pt>
                <c:pt idx="5869">
                  <c:v>0.72456548576203661</c:v>
                </c:pt>
                <c:pt idx="5870">
                  <c:v>0.70830490093442855</c:v>
                </c:pt>
                <c:pt idx="5871">
                  <c:v>1.0054812638809956</c:v>
                </c:pt>
                <c:pt idx="5872">
                  <c:v>1.6338733303855577</c:v>
                </c:pt>
                <c:pt idx="5873">
                  <c:v>0.35851443155863144</c:v>
                </c:pt>
                <c:pt idx="5874">
                  <c:v>0.93012683356254566</c:v>
                </c:pt>
                <c:pt idx="5875">
                  <c:v>0.35694068102226667</c:v>
                </c:pt>
                <c:pt idx="5876">
                  <c:v>1.9842050652512246</c:v>
                </c:pt>
                <c:pt idx="5877">
                  <c:v>1.9558639535384343</c:v>
                </c:pt>
                <c:pt idx="5878">
                  <c:v>1.6927975903195454</c:v>
                </c:pt>
                <c:pt idx="5879">
                  <c:v>0.55059024295321424</c:v>
                </c:pt>
                <c:pt idx="5880">
                  <c:v>1.3094421205171167</c:v>
                </c:pt>
                <c:pt idx="5881">
                  <c:v>0.70945055617564645</c:v>
                </c:pt>
                <c:pt idx="5882">
                  <c:v>0.59819246910841639</c:v>
                </c:pt>
                <c:pt idx="5883">
                  <c:v>0.66615936690145006</c:v>
                </c:pt>
                <c:pt idx="5884">
                  <c:v>1.1841300001346535</c:v>
                </c:pt>
                <c:pt idx="5885">
                  <c:v>0.36921817303541193</c:v>
                </c:pt>
                <c:pt idx="5886">
                  <c:v>0.491469256524944</c:v>
                </c:pt>
                <c:pt idx="5887">
                  <c:v>0</c:v>
                </c:pt>
                <c:pt idx="5888">
                  <c:v>0.31762385815129884</c:v>
                </c:pt>
                <c:pt idx="5889">
                  <c:v>1.0770177215058274</c:v>
                </c:pt>
                <c:pt idx="5890">
                  <c:v>0.43689281368764599</c:v>
                </c:pt>
                <c:pt idx="5891">
                  <c:v>0</c:v>
                </c:pt>
                <c:pt idx="5892">
                  <c:v>1.4999869228951255</c:v>
                </c:pt>
                <c:pt idx="5893">
                  <c:v>1.7543373188997977</c:v>
                </c:pt>
                <c:pt idx="5894">
                  <c:v>0.30678449077328451</c:v>
                </c:pt>
                <c:pt idx="5895">
                  <c:v>0.69691326542232757</c:v>
                </c:pt>
                <c:pt idx="5896">
                  <c:v>0.56747487198370117</c:v>
                </c:pt>
                <c:pt idx="5897">
                  <c:v>1.1961012285355785</c:v>
                </c:pt>
                <c:pt idx="5898">
                  <c:v>0.36783505651927906</c:v>
                </c:pt>
                <c:pt idx="5899">
                  <c:v>0.55149041137237997</c:v>
                </c:pt>
                <c:pt idx="5900">
                  <c:v>0</c:v>
                </c:pt>
                <c:pt idx="5901">
                  <c:v>0.3681842874497902</c:v>
                </c:pt>
                <c:pt idx="5902">
                  <c:v>1.1369968070130105</c:v>
                </c:pt>
                <c:pt idx="5903">
                  <c:v>1.6938088549925534</c:v>
                </c:pt>
                <c:pt idx="5904">
                  <c:v>0.87762682870515296</c:v>
                </c:pt>
                <c:pt idx="5905">
                  <c:v>0</c:v>
                </c:pt>
                <c:pt idx="5906">
                  <c:v>0</c:v>
                </c:pt>
                <c:pt idx="5907">
                  <c:v>0.3338836178760185</c:v>
                </c:pt>
                <c:pt idx="5908">
                  <c:v>0.41912552373434214</c:v>
                </c:pt>
                <c:pt idx="5909">
                  <c:v>0.82725739618686933</c:v>
                </c:pt>
                <c:pt idx="5910">
                  <c:v>0.48115318988117206</c:v>
                </c:pt>
                <c:pt idx="5911">
                  <c:v>0.33944950595273088</c:v>
                </c:pt>
                <c:pt idx="5912">
                  <c:v>1.8591829116937106</c:v>
                </c:pt>
                <c:pt idx="5913">
                  <c:v>2.0009232860499222</c:v>
                </c:pt>
                <c:pt idx="5914">
                  <c:v>0</c:v>
                </c:pt>
                <c:pt idx="5915">
                  <c:v>0.8318817088985504</c:v>
                </c:pt>
                <c:pt idx="5916">
                  <c:v>0.57272385225263245</c:v>
                </c:pt>
                <c:pt idx="5917">
                  <c:v>0.91765439120227443</c:v>
                </c:pt>
                <c:pt idx="5918">
                  <c:v>1.1162631377787393</c:v>
                </c:pt>
                <c:pt idx="5919">
                  <c:v>0</c:v>
                </c:pt>
                <c:pt idx="5920">
                  <c:v>1.0522839278975376</c:v>
                </c:pt>
                <c:pt idx="5921">
                  <c:v>1.810470821702145</c:v>
                </c:pt>
                <c:pt idx="5922">
                  <c:v>0</c:v>
                </c:pt>
                <c:pt idx="5923">
                  <c:v>0.85219424505349795</c:v>
                </c:pt>
                <c:pt idx="5924">
                  <c:v>0.4115349614954843</c:v>
                </c:pt>
                <c:pt idx="5925">
                  <c:v>1.1809368430703275</c:v>
                </c:pt>
                <c:pt idx="5926">
                  <c:v>2.4317950516005347</c:v>
                </c:pt>
                <c:pt idx="5927">
                  <c:v>0.48958786126137893</c:v>
                </c:pt>
                <c:pt idx="5928">
                  <c:v>0.84871307557176179</c:v>
                </c:pt>
                <c:pt idx="5929">
                  <c:v>0.53187665458217026</c:v>
                </c:pt>
                <c:pt idx="5930">
                  <c:v>0.30569640227104727</c:v>
                </c:pt>
                <c:pt idx="5931">
                  <c:v>1.5420628768961091</c:v>
                </c:pt>
                <c:pt idx="5932">
                  <c:v>1.2315409448196395</c:v>
                </c:pt>
                <c:pt idx="5933">
                  <c:v>0.38245048995426573</c:v>
                </c:pt>
                <c:pt idx="5934">
                  <c:v>2.8954146599259727</c:v>
                </c:pt>
                <c:pt idx="5935">
                  <c:v>0.39224987824071711</c:v>
                </c:pt>
                <c:pt idx="5936">
                  <c:v>0.47464916713643523</c:v>
                </c:pt>
                <c:pt idx="5937">
                  <c:v>1.0847270591888452</c:v>
                </c:pt>
                <c:pt idx="5938">
                  <c:v>0.84246170821456512</c:v>
                </c:pt>
                <c:pt idx="5939">
                  <c:v>1.6113766998181138</c:v>
                </c:pt>
                <c:pt idx="5940">
                  <c:v>1.4110563500780622</c:v>
                </c:pt>
                <c:pt idx="5941">
                  <c:v>0.30877609798733435</c:v>
                </c:pt>
                <c:pt idx="5942">
                  <c:v>0</c:v>
                </c:pt>
                <c:pt idx="5943">
                  <c:v>0.93308882337343979</c:v>
                </c:pt>
                <c:pt idx="5944">
                  <c:v>0</c:v>
                </c:pt>
                <c:pt idx="5945">
                  <c:v>1.1921339322158955</c:v>
                </c:pt>
                <c:pt idx="5946">
                  <c:v>0</c:v>
                </c:pt>
                <c:pt idx="5947">
                  <c:v>0.76340253367453381</c:v>
                </c:pt>
                <c:pt idx="5948">
                  <c:v>0.501142012294719</c:v>
                </c:pt>
                <c:pt idx="5949">
                  <c:v>1.4076014720392991</c:v>
                </c:pt>
                <c:pt idx="5950">
                  <c:v>1.2500581770163948</c:v>
                </c:pt>
                <c:pt idx="5951">
                  <c:v>0.61156074246832215</c:v>
                </c:pt>
                <c:pt idx="5952">
                  <c:v>1.4729743173338912</c:v>
                </c:pt>
                <c:pt idx="5953">
                  <c:v>2.3311436518735071</c:v>
                </c:pt>
                <c:pt idx="5954">
                  <c:v>1.1577012572825138</c:v>
                </c:pt>
                <c:pt idx="5955">
                  <c:v>0.59799331714977677</c:v>
                </c:pt>
                <c:pt idx="5956">
                  <c:v>0.37069371702722353</c:v>
                </c:pt>
                <c:pt idx="5957">
                  <c:v>0.90298154744144921</c:v>
                </c:pt>
                <c:pt idx="5958">
                  <c:v>1.0188833669368651</c:v>
                </c:pt>
                <c:pt idx="5959">
                  <c:v>1.4475273883574458</c:v>
                </c:pt>
                <c:pt idx="5960">
                  <c:v>0</c:v>
                </c:pt>
                <c:pt idx="5961">
                  <c:v>1.838167681202673</c:v>
                </c:pt>
                <c:pt idx="5962">
                  <c:v>1.6895960548941644</c:v>
                </c:pt>
                <c:pt idx="5963">
                  <c:v>0.59181996097649536</c:v>
                </c:pt>
                <c:pt idx="5964">
                  <c:v>0.84557906894377155</c:v>
                </c:pt>
                <c:pt idx="5965">
                  <c:v>0.56531311733435807</c:v>
                </c:pt>
                <c:pt idx="5966">
                  <c:v>1.692724941771661</c:v>
                </c:pt>
                <c:pt idx="5967">
                  <c:v>0.69324760925242679</c:v>
                </c:pt>
                <c:pt idx="5968">
                  <c:v>0.93265398354537976</c:v>
                </c:pt>
                <c:pt idx="5969">
                  <c:v>1.7032995600401066</c:v>
                </c:pt>
                <c:pt idx="5970">
                  <c:v>0</c:v>
                </c:pt>
                <c:pt idx="5971">
                  <c:v>0</c:v>
                </c:pt>
                <c:pt idx="5972">
                  <c:v>0.9121432085439698</c:v>
                </c:pt>
                <c:pt idx="5973">
                  <c:v>1.2522890398100375</c:v>
                </c:pt>
                <c:pt idx="5974">
                  <c:v>1.1165576827794652</c:v>
                </c:pt>
                <c:pt idx="5975">
                  <c:v>0.65281603383651932</c:v>
                </c:pt>
                <c:pt idx="5976">
                  <c:v>0.94980664170485629</c:v>
                </c:pt>
                <c:pt idx="5977">
                  <c:v>0.34218109951137293</c:v>
                </c:pt>
                <c:pt idx="5978">
                  <c:v>0</c:v>
                </c:pt>
                <c:pt idx="5979">
                  <c:v>0.47796974231984679</c:v>
                </c:pt>
                <c:pt idx="5980">
                  <c:v>1.0453538846979082</c:v>
                </c:pt>
                <c:pt idx="5981">
                  <c:v>0.43900131863397712</c:v>
                </c:pt>
                <c:pt idx="5982">
                  <c:v>0.67882417872625722</c:v>
                </c:pt>
                <c:pt idx="5983">
                  <c:v>0.52857436905982369</c:v>
                </c:pt>
                <c:pt idx="5984">
                  <c:v>1.2436141624972477</c:v>
                </c:pt>
                <c:pt idx="5985">
                  <c:v>0.67158918430702319</c:v>
                </c:pt>
                <c:pt idx="5986">
                  <c:v>0</c:v>
                </c:pt>
                <c:pt idx="5987">
                  <c:v>0.3474741690966669</c:v>
                </c:pt>
                <c:pt idx="5988">
                  <c:v>0</c:v>
                </c:pt>
                <c:pt idx="5989">
                  <c:v>1.4001148407267541</c:v>
                </c:pt>
                <c:pt idx="5990">
                  <c:v>0.31670349835537814</c:v>
                </c:pt>
                <c:pt idx="5991">
                  <c:v>0.55737786529971012</c:v>
                </c:pt>
                <c:pt idx="5992">
                  <c:v>0.74267391766548629</c:v>
                </c:pt>
                <c:pt idx="5993">
                  <c:v>1.8072976645045817</c:v>
                </c:pt>
                <c:pt idx="5994">
                  <c:v>0.59505566931665677</c:v>
                </c:pt>
                <c:pt idx="5995">
                  <c:v>0.37626862927998145</c:v>
                </c:pt>
                <c:pt idx="5996">
                  <c:v>0.7452198704949885</c:v>
                </c:pt>
                <c:pt idx="5997">
                  <c:v>0.31205714142994784</c:v>
                </c:pt>
                <c:pt idx="5998">
                  <c:v>2.111608801467268</c:v>
                </c:pt>
                <c:pt idx="5999">
                  <c:v>0.34937608400860404</c:v>
                </c:pt>
                <c:pt idx="6000">
                  <c:v>0.30957967531753633</c:v>
                </c:pt>
                <c:pt idx="6001">
                  <c:v>0.59447623430515795</c:v>
                </c:pt>
                <c:pt idx="6002">
                  <c:v>1.125637518941442</c:v>
                </c:pt>
                <c:pt idx="6003">
                  <c:v>0.78906425373131728</c:v>
                </c:pt>
                <c:pt idx="6004">
                  <c:v>0.79106732640361432</c:v>
                </c:pt>
                <c:pt idx="6005">
                  <c:v>0.48262954995811658</c:v>
                </c:pt>
                <c:pt idx="6006">
                  <c:v>0.73700815777405315</c:v>
                </c:pt>
                <c:pt idx="6007">
                  <c:v>2.944957077492131</c:v>
                </c:pt>
                <c:pt idx="6008">
                  <c:v>0.60247067155365419</c:v>
                </c:pt>
                <c:pt idx="6009">
                  <c:v>0.41432429256239595</c:v>
                </c:pt>
                <c:pt idx="6010">
                  <c:v>0.36726115992571301</c:v>
                </c:pt>
                <c:pt idx="6011">
                  <c:v>1.6572415274355643</c:v>
                </c:pt>
                <c:pt idx="6012">
                  <c:v>0</c:v>
                </c:pt>
                <c:pt idx="6013">
                  <c:v>0</c:v>
                </c:pt>
                <c:pt idx="6014">
                  <c:v>0.96968065827102856</c:v>
                </c:pt>
                <c:pt idx="6015">
                  <c:v>0.78815820359159094</c:v>
                </c:pt>
                <c:pt idx="6016">
                  <c:v>0.82437923572547656</c:v>
                </c:pt>
                <c:pt idx="6017">
                  <c:v>0.64103823393568327</c:v>
                </c:pt>
                <c:pt idx="6018">
                  <c:v>0</c:v>
                </c:pt>
                <c:pt idx="6019">
                  <c:v>2.3414987789140356</c:v>
                </c:pt>
                <c:pt idx="6020">
                  <c:v>1.0951583970303238</c:v>
                </c:pt>
                <c:pt idx="6021">
                  <c:v>2.1034124566060273</c:v>
                </c:pt>
                <c:pt idx="6022">
                  <c:v>1.8935022133834347</c:v>
                </c:pt>
                <c:pt idx="6023">
                  <c:v>0.86079205561071181</c:v>
                </c:pt>
                <c:pt idx="6024">
                  <c:v>1.711722822422534</c:v>
                </c:pt>
                <c:pt idx="6025">
                  <c:v>0.85767176000107304</c:v>
                </c:pt>
                <c:pt idx="6026">
                  <c:v>0.30379331424612588</c:v>
                </c:pt>
                <c:pt idx="6027">
                  <c:v>0.65081230248891719</c:v>
                </c:pt>
                <c:pt idx="6028">
                  <c:v>0</c:v>
                </c:pt>
                <c:pt idx="6029">
                  <c:v>2.2296069976953059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0.36624992416547936</c:v>
                </c:pt>
                <c:pt idx="6036">
                  <c:v>2.2321085355743784</c:v>
                </c:pt>
                <c:pt idx="6037">
                  <c:v>0.39514786863963536</c:v>
                </c:pt>
                <c:pt idx="6038">
                  <c:v>0.4502768207030482</c:v>
                </c:pt>
                <c:pt idx="6039">
                  <c:v>0</c:v>
                </c:pt>
                <c:pt idx="6040">
                  <c:v>0.77982979943981934</c:v>
                </c:pt>
                <c:pt idx="6041">
                  <c:v>0.88861871788385893</c:v>
                </c:pt>
                <c:pt idx="6042">
                  <c:v>1.6367101937243285</c:v>
                </c:pt>
                <c:pt idx="6043">
                  <c:v>1.4390231464170875</c:v>
                </c:pt>
                <c:pt idx="6044">
                  <c:v>1.678172106954793</c:v>
                </c:pt>
                <c:pt idx="6045">
                  <c:v>1.7747429576088336</c:v>
                </c:pt>
                <c:pt idx="6046">
                  <c:v>1.7092683994237146</c:v>
                </c:pt>
                <c:pt idx="6047">
                  <c:v>0.3735634776978885</c:v>
                </c:pt>
                <c:pt idx="6048">
                  <c:v>0.58779373199324458</c:v>
                </c:pt>
                <c:pt idx="6049">
                  <c:v>0.32856392259358097</c:v>
                </c:pt>
                <c:pt idx="6050">
                  <c:v>0.83244670816122823</c:v>
                </c:pt>
                <c:pt idx="6051">
                  <c:v>0.46575088137412546</c:v>
                </c:pt>
                <c:pt idx="6052">
                  <c:v>2.061842944033097</c:v>
                </c:pt>
                <c:pt idx="6053">
                  <c:v>0</c:v>
                </c:pt>
                <c:pt idx="6054">
                  <c:v>1.5066439179873556</c:v>
                </c:pt>
                <c:pt idx="6055">
                  <c:v>0.84828541649083555</c:v>
                </c:pt>
                <c:pt idx="6056">
                  <c:v>1.9416880724538321</c:v>
                </c:pt>
                <c:pt idx="6057">
                  <c:v>1.0271087942021579</c:v>
                </c:pt>
                <c:pt idx="6058">
                  <c:v>0</c:v>
                </c:pt>
                <c:pt idx="6059">
                  <c:v>1.2619760059157352</c:v>
                </c:pt>
                <c:pt idx="6060">
                  <c:v>0.63568870123547194</c:v>
                </c:pt>
                <c:pt idx="6061">
                  <c:v>0.63118774718411097</c:v>
                </c:pt>
                <c:pt idx="6062">
                  <c:v>1.585253703562834</c:v>
                </c:pt>
                <c:pt idx="6063">
                  <c:v>0.39150343420964195</c:v>
                </c:pt>
                <c:pt idx="6064">
                  <c:v>0</c:v>
                </c:pt>
                <c:pt idx="6065">
                  <c:v>0.52264289704822686</c:v>
                </c:pt>
                <c:pt idx="6066">
                  <c:v>1.6612683426089925</c:v>
                </c:pt>
                <c:pt idx="6067">
                  <c:v>1.2889097191013517</c:v>
                </c:pt>
                <c:pt idx="6068">
                  <c:v>0.62688953098315492</c:v>
                </c:pt>
                <c:pt idx="6069">
                  <c:v>0.61586600602624952</c:v>
                </c:pt>
                <c:pt idx="6070">
                  <c:v>2.2619035978844955</c:v>
                </c:pt>
                <c:pt idx="6071">
                  <c:v>0.77823573788409484</c:v>
                </c:pt>
                <c:pt idx="6072">
                  <c:v>0.53037658033935531</c:v>
                </c:pt>
                <c:pt idx="6073">
                  <c:v>0</c:v>
                </c:pt>
                <c:pt idx="6074">
                  <c:v>1.7533896274417267</c:v>
                </c:pt>
                <c:pt idx="6075">
                  <c:v>0.67019050867316965</c:v>
                </c:pt>
                <c:pt idx="6076">
                  <c:v>0.87593534023691055</c:v>
                </c:pt>
                <c:pt idx="6077">
                  <c:v>0</c:v>
                </c:pt>
                <c:pt idx="6078">
                  <c:v>1.0180558589544899</c:v>
                </c:pt>
                <c:pt idx="6079">
                  <c:v>1.9686998697164642</c:v>
                </c:pt>
                <c:pt idx="6080">
                  <c:v>0.33825493446369459</c:v>
                </c:pt>
                <c:pt idx="6081">
                  <c:v>0.54613387137679514</c:v>
                </c:pt>
                <c:pt idx="6082">
                  <c:v>1.0440465061732431</c:v>
                </c:pt>
                <c:pt idx="6083">
                  <c:v>1.5947959748702232</c:v>
                </c:pt>
                <c:pt idx="6084">
                  <c:v>0.94642787396694616</c:v>
                </c:pt>
                <c:pt idx="6085">
                  <c:v>0.94577239530462343</c:v>
                </c:pt>
                <c:pt idx="6086">
                  <c:v>1.1308412566977029</c:v>
                </c:pt>
                <c:pt idx="6087">
                  <c:v>0</c:v>
                </c:pt>
                <c:pt idx="6088">
                  <c:v>0</c:v>
                </c:pt>
                <c:pt idx="6089">
                  <c:v>0.31954487254553876</c:v>
                </c:pt>
                <c:pt idx="6090">
                  <c:v>0</c:v>
                </c:pt>
                <c:pt idx="6091">
                  <c:v>1.2500330833209372</c:v>
                </c:pt>
                <c:pt idx="6092">
                  <c:v>1.6206940829586132</c:v>
                </c:pt>
                <c:pt idx="6093">
                  <c:v>1.5870903698938919</c:v>
                </c:pt>
                <c:pt idx="6094">
                  <c:v>0</c:v>
                </c:pt>
                <c:pt idx="6095">
                  <c:v>1.4070256793219897</c:v>
                </c:pt>
                <c:pt idx="6096">
                  <c:v>0.60811605926375556</c:v>
                </c:pt>
                <c:pt idx="6097">
                  <c:v>0.75256386213972726</c:v>
                </c:pt>
                <c:pt idx="6098">
                  <c:v>2.6704696257260783</c:v>
                </c:pt>
                <c:pt idx="6099">
                  <c:v>0.66616352967101045</c:v>
                </c:pt>
                <c:pt idx="6100">
                  <c:v>0.34494081545720917</c:v>
                </c:pt>
                <c:pt idx="6101">
                  <c:v>0</c:v>
                </c:pt>
                <c:pt idx="6102">
                  <c:v>0.89819507119878794</c:v>
                </c:pt>
                <c:pt idx="6103">
                  <c:v>0.84495614930464236</c:v>
                </c:pt>
                <c:pt idx="6104">
                  <c:v>0.82051224456684513</c:v>
                </c:pt>
                <c:pt idx="6105">
                  <c:v>0</c:v>
                </c:pt>
                <c:pt idx="6106">
                  <c:v>0.53649159752494979</c:v>
                </c:pt>
                <c:pt idx="6107">
                  <c:v>0</c:v>
                </c:pt>
                <c:pt idx="6108">
                  <c:v>0.77253862743001156</c:v>
                </c:pt>
                <c:pt idx="6109">
                  <c:v>1.2369195732740943</c:v>
                </c:pt>
                <c:pt idx="6110">
                  <c:v>0.7512322948611343</c:v>
                </c:pt>
                <c:pt idx="6111">
                  <c:v>0.89712844398578562</c:v>
                </c:pt>
                <c:pt idx="6112">
                  <c:v>0.3095147988511861</c:v>
                </c:pt>
                <c:pt idx="6113">
                  <c:v>0.84041584552249815</c:v>
                </c:pt>
                <c:pt idx="6114">
                  <c:v>2.2168691484722443</c:v>
                </c:pt>
                <c:pt idx="6115">
                  <c:v>1.0813643652427434</c:v>
                </c:pt>
                <c:pt idx="6116">
                  <c:v>1.1314654750970754</c:v>
                </c:pt>
                <c:pt idx="6117">
                  <c:v>0.6312260332372519</c:v>
                </c:pt>
                <c:pt idx="6118">
                  <c:v>0.52704038832548727</c:v>
                </c:pt>
                <c:pt idx="6119">
                  <c:v>0.45639683095927835</c:v>
                </c:pt>
                <c:pt idx="6120">
                  <c:v>1.0443656924529618</c:v>
                </c:pt>
                <c:pt idx="6121">
                  <c:v>0</c:v>
                </c:pt>
                <c:pt idx="6122">
                  <c:v>2.7749870778943606</c:v>
                </c:pt>
                <c:pt idx="6123">
                  <c:v>0.78087813595397104</c:v>
                </c:pt>
                <c:pt idx="6124">
                  <c:v>0.42967749055874072</c:v>
                </c:pt>
                <c:pt idx="6125">
                  <c:v>0.99130580294706638</c:v>
                </c:pt>
                <c:pt idx="6126">
                  <c:v>0.87189836149831157</c:v>
                </c:pt>
                <c:pt idx="6127">
                  <c:v>1.7430657687004634</c:v>
                </c:pt>
                <c:pt idx="6128">
                  <c:v>0.34299019695164451</c:v>
                </c:pt>
                <c:pt idx="6129">
                  <c:v>0.76076072376898063</c:v>
                </c:pt>
                <c:pt idx="6130">
                  <c:v>0.49746686124545048</c:v>
                </c:pt>
                <c:pt idx="6131">
                  <c:v>0.46990123998250616</c:v>
                </c:pt>
                <c:pt idx="6132">
                  <c:v>0.66512345575695597</c:v>
                </c:pt>
                <c:pt idx="6133">
                  <c:v>0.83812409743670513</c:v>
                </c:pt>
                <c:pt idx="6134">
                  <c:v>2.0503169298089405</c:v>
                </c:pt>
                <c:pt idx="6135">
                  <c:v>0</c:v>
                </c:pt>
                <c:pt idx="6136">
                  <c:v>3.0048401056997043</c:v>
                </c:pt>
                <c:pt idx="6137">
                  <c:v>1.3055995595516396</c:v>
                </c:pt>
                <c:pt idx="6138">
                  <c:v>0.84599064046498329</c:v>
                </c:pt>
                <c:pt idx="6139">
                  <c:v>1.5185586442536707</c:v>
                </c:pt>
                <c:pt idx="6140">
                  <c:v>2.4685299460673558</c:v>
                </c:pt>
                <c:pt idx="6141">
                  <c:v>0.33845680208259582</c:v>
                </c:pt>
                <c:pt idx="6142">
                  <c:v>0.80806932400628217</c:v>
                </c:pt>
                <c:pt idx="6143">
                  <c:v>0.67535435858560811</c:v>
                </c:pt>
                <c:pt idx="6144">
                  <c:v>0</c:v>
                </c:pt>
                <c:pt idx="6145">
                  <c:v>0.56985971273580671</c:v>
                </c:pt>
                <c:pt idx="6146">
                  <c:v>0</c:v>
                </c:pt>
                <c:pt idx="6147">
                  <c:v>0.51148148530102699</c:v>
                </c:pt>
                <c:pt idx="6148">
                  <c:v>3.4157301063511851</c:v>
                </c:pt>
                <c:pt idx="6149">
                  <c:v>1.2063286704687548</c:v>
                </c:pt>
                <c:pt idx="6150">
                  <c:v>1.4059210834475553</c:v>
                </c:pt>
                <c:pt idx="6151">
                  <c:v>0.51984951147452763</c:v>
                </c:pt>
                <c:pt idx="6152">
                  <c:v>0.60265102701772011</c:v>
                </c:pt>
                <c:pt idx="6153">
                  <c:v>0.79325554809228549</c:v>
                </c:pt>
                <c:pt idx="6154">
                  <c:v>1.3318588461721628</c:v>
                </c:pt>
                <c:pt idx="6155">
                  <c:v>0.5187852561303985</c:v>
                </c:pt>
                <c:pt idx="6156">
                  <c:v>0</c:v>
                </c:pt>
                <c:pt idx="6157">
                  <c:v>1.9521237872514958</c:v>
                </c:pt>
                <c:pt idx="6158">
                  <c:v>1.3846045853560887</c:v>
                </c:pt>
                <c:pt idx="6159">
                  <c:v>1.354770483601536</c:v>
                </c:pt>
                <c:pt idx="6160">
                  <c:v>0.83471545784200119</c:v>
                </c:pt>
                <c:pt idx="6161">
                  <c:v>0</c:v>
                </c:pt>
                <c:pt idx="6162">
                  <c:v>0</c:v>
                </c:pt>
                <c:pt idx="6163">
                  <c:v>0.65703404649417951</c:v>
                </c:pt>
                <c:pt idx="6164">
                  <c:v>0.78123175088963936</c:v>
                </c:pt>
                <c:pt idx="6165">
                  <c:v>1.3071438529918713</c:v>
                </c:pt>
                <c:pt idx="6166">
                  <c:v>1.1212309240117688</c:v>
                </c:pt>
                <c:pt idx="6167">
                  <c:v>0.72406104437337815</c:v>
                </c:pt>
                <c:pt idx="6168">
                  <c:v>2.20068710434757</c:v>
                </c:pt>
                <c:pt idx="6169">
                  <c:v>0.94107731587930288</c:v>
                </c:pt>
                <c:pt idx="6170">
                  <c:v>0.56329107211651375</c:v>
                </c:pt>
                <c:pt idx="6171">
                  <c:v>0.65984114459836241</c:v>
                </c:pt>
                <c:pt idx="6172">
                  <c:v>1.3637692954512333</c:v>
                </c:pt>
                <c:pt idx="6173">
                  <c:v>0.36417998004787255</c:v>
                </c:pt>
                <c:pt idx="6174">
                  <c:v>0.76599574752880117</c:v>
                </c:pt>
                <c:pt idx="6175">
                  <c:v>1.0069750154730701</c:v>
                </c:pt>
                <c:pt idx="6176">
                  <c:v>1.5260643470745798</c:v>
                </c:pt>
                <c:pt idx="6177">
                  <c:v>0.98432248694926605</c:v>
                </c:pt>
                <c:pt idx="6178">
                  <c:v>0.98461658537330188</c:v>
                </c:pt>
                <c:pt idx="6179">
                  <c:v>0.69358195575835857</c:v>
                </c:pt>
                <c:pt idx="6180">
                  <c:v>0</c:v>
                </c:pt>
                <c:pt idx="6181">
                  <c:v>0.69824830526316217</c:v>
                </c:pt>
                <c:pt idx="6182">
                  <c:v>0.6646956959305379</c:v>
                </c:pt>
                <c:pt idx="6183">
                  <c:v>0.49175329443426535</c:v>
                </c:pt>
                <c:pt idx="6184">
                  <c:v>0.71828480794756577</c:v>
                </c:pt>
                <c:pt idx="6185">
                  <c:v>1.3233997436063756</c:v>
                </c:pt>
                <c:pt idx="6186">
                  <c:v>0</c:v>
                </c:pt>
                <c:pt idx="6187">
                  <c:v>0.43834849961944644</c:v>
                </c:pt>
                <c:pt idx="6188">
                  <c:v>3.3286310515525206</c:v>
                </c:pt>
                <c:pt idx="6189">
                  <c:v>1.1919623950290363</c:v>
                </c:pt>
                <c:pt idx="6190">
                  <c:v>2.5499572985288061</c:v>
                </c:pt>
                <c:pt idx="6191">
                  <c:v>0.63203208911319153</c:v>
                </c:pt>
                <c:pt idx="6192">
                  <c:v>0.56239986991681845</c:v>
                </c:pt>
                <c:pt idx="6193">
                  <c:v>0.32999519216951273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0.7703935462294903</c:v>
                </c:pt>
                <c:pt idx="6198">
                  <c:v>0.37843557926649823</c:v>
                </c:pt>
                <c:pt idx="6199">
                  <c:v>1.1096751183838951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2.481046574084897</c:v>
                </c:pt>
                <c:pt idx="6204">
                  <c:v>0.51044467633476143</c:v>
                </c:pt>
                <c:pt idx="6205">
                  <c:v>1.1140585821835702</c:v>
                </c:pt>
                <c:pt idx="6206">
                  <c:v>1.312630232142433</c:v>
                </c:pt>
                <c:pt idx="6207">
                  <c:v>1.3737034573832736</c:v>
                </c:pt>
                <c:pt idx="6208">
                  <c:v>0.48378385203703683</c:v>
                </c:pt>
                <c:pt idx="6209">
                  <c:v>1.488566911346964</c:v>
                </c:pt>
                <c:pt idx="6210">
                  <c:v>0</c:v>
                </c:pt>
                <c:pt idx="6211">
                  <c:v>0.55638556258955385</c:v>
                </c:pt>
                <c:pt idx="6212">
                  <c:v>0.48726999296369977</c:v>
                </c:pt>
                <c:pt idx="6213">
                  <c:v>2.9494415288478297</c:v>
                </c:pt>
                <c:pt idx="6214">
                  <c:v>0</c:v>
                </c:pt>
                <c:pt idx="6215">
                  <c:v>1.4547045796845091</c:v>
                </c:pt>
                <c:pt idx="6216">
                  <c:v>1.2763700622924283</c:v>
                </c:pt>
                <c:pt idx="6217">
                  <c:v>0.5779381048658242</c:v>
                </c:pt>
                <c:pt idx="6218">
                  <c:v>1.7036157814155648</c:v>
                </c:pt>
                <c:pt idx="6219">
                  <c:v>0.77290271631209639</c:v>
                </c:pt>
                <c:pt idx="6220">
                  <c:v>0.35067339617471727</c:v>
                </c:pt>
                <c:pt idx="6221">
                  <c:v>1.2105086187174716</c:v>
                </c:pt>
                <c:pt idx="6222">
                  <c:v>2.0982488874941732</c:v>
                </c:pt>
                <c:pt idx="6223">
                  <c:v>0.36336137071868224</c:v>
                </c:pt>
                <c:pt idx="6224">
                  <c:v>0.6402142060149707</c:v>
                </c:pt>
                <c:pt idx="6225">
                  <c:v>1.2608496621885066</c:v>
                </c:pt>
                <c:pt idx="6226">
                  <c:v>1.3144335071525157</c:v>
                </c:pt>
                <c:pt idx="6227">
                  <c:v>2.3768369775962328</c:v>
                </c:pt>
                <c:pt idx="6228">
                  <c:v>0.71390392808487313</c:v>
                </c:pt>
                <c:pt idx="6229">
                  <c:v>0.31781899111587758</c:v>
                </c:pt>
                <c:pt idx="6230">
                  <c:v>0.35480802887946011</c:v>
                </c:pt>
                <c:pt idx="6231">
                  <c:v>0.83674813531361669</c:v>
                </c:pt>
                <c:pt idx="6232">
                  <c:v>1.7050771809915994</c:v>
                </c:pt>
                <c:pt idx="6233">
                  <c:v>0.61343217787227966</c:v>
                </c:pt>
                <c:pt idx="6234">
                  <c:v>0.53908608531989766</c:v>
                </c:pt>
                <c:pt idx="6235">
                  <c:v>0.55175335754642463</c:v>
                </c:pt>
                <c:pt idx="6236">
                  <c:v>0.89548692917187533</c:v>
                </c:pt>
                <c:pt idx="6237">
                  <c:v>0.82286356985816123</c:v>
                </c:pt>
                <c:pt idx="6238">
                  <c:v>0.77175632645428027</c:v>
                </c:pt>
                <c:pt idx="6239">
                  <c:v>0.35699449813007794</c:v>
                </c:pt>
                <c:pt idx="6240">
                  <c:v>2.7648633648577587</c:v>
                </c:pt>
                <c:pt idx="6241">
                  <c:v>0.65639135697675499</c:v>
                </c:pt>
                <c:pt idx="6242">
                  <c:v>1.1409719206467854</c:v>
                </c:pt>
                <c:pt idx="6243">
                  <c:v>0</c:v>
                </c:pt>
                <c:pt idx="6244">
                  <c:v>1.1943104804089963</c:v>
                </c:pt>
                <c:pt idx="6245">
                  <c:v>0.6131360327919142</c:v>
                </c:pt>
                <c:pt idx="6246">
                  <c:v>1.0344974840648467</c:v>
                </c:pt>
                <c:pt idx="6247">
                  <c:v>1.3808555359081744</c:v>
                </c:pt>
                <c:pt idx="6248">
                  <c:v>1.3308251285595487</c:v>
                </c:pt>
                <c:pt idx="6249">
                  <c:v>0</c:v>
                </c:pt>
                <c:pt idx="6250">
                  <c:v>0.49122317003019245</c:v>
                </c:pt>
                <c:pt idx="6251">
                  <c:v>0.53249094600898417</c:v>
                </c:pt>
                <c:pt idx="6252">
                  <c:v>2.1877543390870144</c:v>
                </c:pt>
                <c:pt idx="6253">
                  <c:v>0.48452019095994792</c:v>
                </c:pt>
                <c:pt idx="6254">
                  <c:v>0</c:v>
                </c:pt>
                <c:pt idx="6255">
                  <c:v>0.80650814826505901</c:v>
                </c:pt>
                <c:pt idx="6256">
                  <c:v>1.5619467563484859</c:v>
                </c:pt>
                <c:pt idx="6257">
                  <c:v>0.99300444880350502</c:v>
                </c:pt>
                <c:pt idx="6258">
                  <c:v>0</c:v>
                </c:pt>
                <c:pt idx="6259">
                  <c:v>0</c:v>
                </c:pt>
                <c:pt idx="6260">
                  <c:v>0.71078540146379221</c:v>
                </c:pt>
                <c:pt idx="6261">
                  <c:v>2.2571674488512459</c:v>
                </c:pt>
                <c:pt idx="6262">
                  <c:v>0.9160497963725257</c:v>
                </c:pt>
                <c:pt idx="6263">
                  <c:v>1.5585546129411332</c:v>
                </c:pt>
                <c:pt idx="6264">
                  <c:v>1.7363956394518476</c:v>
                </c:pt>
                <c:pt idx="6265">
                  <c:v>0</c:v>
                </c:pt>
                <c:pt idx="6266">
                  <c:v>1.9616467262541961</c:v>
                </c:pt>
                <c:pt idx="6267">
                  <c:v>1.9534751655094085</c:v>
                </c:pt>
                <c:pt idx="6268">
                  <c:v>0.63242994526612217</c:v>
                </c:pt>
                <c:pt idx="6269">
                  <c:v>0.40560825909307702</c:v>
                </c:pt>
                <c:pt idx="6270">
                  <c:v>0.44346878448851995</c:v>
                </c:pt>
                <c:pt idx="6271">
                  <c:v>0.53130440162897308</c:v>
                </c:pt>
                <c:pt idx="6272">
                  <c:v>0</c:v>
                </c:pt>
                <c:pt idx="6273">
                  <c:v>0.46347146458842642</c:v>
                </c:pt>
                <c:pt idx="6274">
                  <c:v>1.1112012942668916</c:v>
                </c:pt>
                <c:pt idx="6275">
                  <c:v>0.97673237020478043</c:v>
                </c:pt>
                <c:pt idx="6276">
                  <c:v>0.6875052135348525</c:v>
                </c:pt>
                <c:pt idx="6277">
                  <c:v>0.52169507048275343</c:v>
                </c:pt>
                <c:pt idx="6278">
                  <c:v>0.39642104675215667</c:v>
                </c:pt>
                <c:pt idx="6279">
                  <c:v>0.86243150526894041</c:v>
                </c:pt>
                <c:pt idx="6280">
                  <c:v>0.45256779964416977</c:v>
                </c:pt>
                <c:pt idx="6281">
                  <c:v>0.4971092396353059</c:v>
                </c:pt>
                <c:pt idx="6282">
                  <c:v>0.64047536777450542</c:v>
                </c:pt>
                <c:pt idx="6283">
                  <c:v>0</c:v>
                </c:pt>
                <c:pt idx="6284">
                  <c:v>0.60460724641868802</c:v>
                </c:pt>
                <c:pt idx="6285">
                  <c:v>0.54991772052015253</c:v>
                </c:pt>
                <c:pt idx="6286">
                  <c:v>1.3389809755047395</c:v>
                </c:pt>
                <c:pt idx="6287">
                  <c:v>0</c:v>
                </c:pt>
                <c:pt idx="6288">
                  <c:v>0.66292301409590526</c:v>
                </c:pt>
                <c:pt idx="6289">
                  <c:v>0.38364437354453274</c:v>
                </c:pt>
                <c:pt idx="6290">
                  <c:v>0.74355169956305633</c:v>
                </c:pt>
                <c:pt idx="6291">
                  <c:v>0</c:v>
                </c:pt>
                <c:pt idx="6292">
                  <c:v>0</c:v>
                </c:pt>
                <c:pt idx="6293">
                  <c:v>1.1756222444347217</c:v>
                </c:pt>
                <c:pt idx="6294">
                  <c:v>0.78479790242761394</c:v>
                </c:pt>
                <c:pt idx="6295">
                  <c:v>0.5285028880214554</c:v>
                </c:pt>
                <c:pt idx="6296">
                  <c:v>1.3829445402396905</c:v>
                </c:pt>
                <c:pt idx="6297">
                  <c:v>0.38503043968382955</c:v>
                </c:pt>
                <c:pt idx="6298">
                  <c:v>1.1226034925198811</c:v>
                </c:pt>
                <c:pt idx="6299">
                  <c:v>0.56715781184711167</c:v>
                </c:pt>
                <c:pt idx="6300">
                  <c:v>0.42780695639278865</c:v>
                </c:pt>
                <c:pt idx="6301">
                  <c:v>0</c:v>
                </c:pt>
                <c:pt idx="6302">
                  <c:v>0.8197792147188665</c:v>
                </c:pt>
                <c:pt idx="6303">
                  <c:v>0</c:v>
                </c:pt>
                <c:pt idx="6304">
                  <c:v>0</c:v>
                </c:pt>
                <c:pt idx="6305">
                  <c:v>0.36510912787313732</c:v>
                </c:pt>
                <c:pt idx="6306">
                  <c:v>0.65372403351323671</c:v>
                </c:pt>
                <c:pt idx="6307">
                  <c:v>1.504359831837295</c:v>
                </c:pt>
                <c:pt idx="6308">
                  <c:v>0.55981824327567298</c:v>
                </c:pt>
                <c:pt idx="6309">
                  <c:v>0</c:v>
                </c:pt>
                <c:pt idx="6310">
                  <c:v>0.75310309384326701</c:v>
                </c:pt>
                <c:pt idx="6311">
                  <c:v>0.40378552213890179</c:v>
                </c:pt>
                <c:pt idx="6312">
                  <c:v>0</c:v>
                </c:pt>
                <c:pt idx="6313">
                  <c:v>0</c:v>
                </c:pt>
                <c:pt idx="6314">
                  <c:v>0.44593948566140362</c:v>
                </c:pt>
                <c:pt idx="6315">
                  <c:v>0</c:v>
                </c:pt>
                <c:pt idx="6316">
                  <c:v>0</c:v>
                </c:pt>
                <c:pt idx="6317">
                  <c:v>0.66145110136787844</c:v>
                </c:pt>
                <c:pt idx="6318">
                  <c:v>0.43915833829527184</c:v>
                </c:pt>
                <c:pt idx="6319">
                  <c:v>0.86962085044715043</c:v>
                </c:pt>
                <c:pt idx="6320">
                  <c:v>0.71507799056810362</c:v>
                </c:pt>
                <c:pt idx="6321">
                  <c:v>0.66298925445934742</c:v>
                </c:pt>
                <c:pt idx="6322">
                  <c:v>0.82220305502384927</c:v>
                </c:pt>
                <c:pt idx="6323">
                  <c:v>0.53852231114143834</c:v>
                </c:pt>
                <c:pt idx="6324">
                  <c:v>0</c:v>
                </c:pt>
                <c:pt idx="6325">
                  <c:v>0.66608877801799116</c:v>
                </c:pt>
                <c:pt idx="6326">
                  <c:v>2.2605680874681577</c:v>
                </c:pt>
                <c:pt idx="6327">
                  <c:v>1.1451301263175526</c:v>
                </c:pt>
                <c:pt idx="6328">
                  <c:v>0.52742610817446911</c:v>
                </c:pt>
                <c:pt idx="6329">
                  <c:v>0</c:v>
                </c:pt>
                <c:pt idx="6330">
                  <c:v>0.80398559905735856</c:v>
                </c:pt>
                <c:pt idx="6331">
                  <c:v>1.5301008698044314</c:v>
                </c:pt>
                <c:pt idx="6332">
                  <c:v>1.5149067690023958</c:v>
                </c:pt>
                <c:pt idx="6333">
                  <c:v>0.52326764646070656</c:v>
                </c:pt>
                <c:pt idx="6334">
                  <c:v>1.16739119935932</c:v>
                </c:pt>
                <c:pt idx="6335">
                  <c:v>0.50984080601697446</c:v>
                </c:pt>
                <c:pt idx="6336">
                  <c:v>1.6909856015055389</c:v>
                </c:pt>
                <c:pt idx="6337">
                  <c:v>1.192882480665963</c:v>
                </c:pt>
                <c:pt idx="6338">
                  <c:v>0.5360691514852004</c:v>
                </c:pt>
                <c:pt idx="6339">
                  <c:v>0</c:v>
                </c:pt>
                <c:pt idx="6340">
                  <c:v>0.76482089960510724</c:v>
                </c:pt>
                <c:pt idx="6341">
                  <c:v>0.30813199417644077</c:v>
                </c:pt>
                <c:pt idx="6342">
                  <c:v>0.73498644900244381</c:v>
                </c:pt>
                <c:pt idx="6343">
                  <c:v>0</c:v>
                </c:pt>
                <c:pt idx="6344">
                  <c:v>1.0692430613800075</c:v>
                </c:pt>
                <c:pt idx="6345">
                  <c:v>0.31280670572986985</c:v>
                </c:pt>
                <c:pt idx="6346">
                  <c:v>0</c:v>
                </c:pt>
                <c:pt idx="6347">
                  <c:v>0.99002920426826357</c:v>
                </c:pt>
                <c:pt idx="6348">
                  <c:v>1.8530984846328227</c:v>
                </c:pt>
                <c:pt idx="6349">
                  <c:v>0.69260630118158928</c:v>
                </c:pt>
                <c:pt idx="6350">
                  <c:v>0</c:v>
                </c:pt>
                <c:pt idx="6351">
                  <c:v>1.0485452786526324</c:v>
                </c:pt>
                <c:pt idx="6352">
                  <c:v>0</c:v>
                </c:pt>
                <c:pt idx="6353">
                  <c:v>0</c:v>
                </c:pt>
                <c:pt idx="6354">
                  <c:v>0.3706576259269464</c:v>
                </c:pt>
                <c:pt idx="6355">
                  <c:v>1.7429282279206924</c:v>
                </c:pt>
                <c:pt idx="6356">
                  <c:v>0.56400926008657781</c:v>
                </c:pt>
                <c:pt idx="6357">
                  <c:v>0.48910506455926489</c:v>
                </c:pt>
                <c:pt idx="6358">
                  <c:v>1.1744851948183339</c:v>
                </c:pt>
                <c:pt idx="6359">
                  <c:v>1.176447275723385</c:v>
                </c:pt>
                <c:pt idx="6360">
                  <c:v>0.86843146184902809</c:v>
                </c:pt>
                <c:pt idx="6361">
                  <c:v>0.9530885567420081</c:v>
                </c:pt>
                <c:pt idx="6362">
                  <c:v>1.199705459187403</c:v>
                </c:pt>
                <c:pt idx="6363">
                  <c:v>0</c:v>
                </c:pt>
                <c:pt idx="6364">
                  <c:v>0.31541885731966013</c:v>
                </c:pt>
                <c:pt idx="6365">
                  <c:v>0</c:v>
                </c:pt>
                <c:pt idx="6366">
                  <c:v>0.9572694149936839</c:v>
                </c:pt>
                <c:pt idx="6367">
                  <c:v>0.30223734502688598</c:v>
                </c:pt>
                <c:pt idx="6368">
                  <c:v>1.7539619970010158</c:v>
                </c:pt>
                <c:pt idx="6369">
                  <c:v>0</c:v>
                </c:pt>
                <c:pt idx="6370">
                  <c:v>0.64164031163526136</c:v>
                </c:pt>
                <c:pt idx="6371">
                  <c:v>0</c:v>
                </c:pt>
                <c:pt idx="6372">
                  <c:v>0.45937853249436195</c:v>
                </c:pt>
                <c:pt idx="6373">
                  <c:v>0.42068320204796378</c:v>
                </c:pt>
                <c:pt idx="6374">
                  <c:v>0.83078073055983703</c:v>
                </c:pt>
                <c:pt idx="6375">
                  <c:v>0</c:v>
                </c:pt>
                <c:pt idx="6376">
                  <c:v>1.1283842466880782</c:v>
                </c:pt>
                <c:pt idx="6377">
                  <c:v>0.64512345004087301</c:v>
                </c:pt>
                <c:pt idx="6378">
                  <c:v>0.84245141272556023</c:v>
                </c:pt>
                <c:pt idx="6379">
                  <c:v>1.8364290254194571</c:v>
                </c:pt>
                <c:pt idx="6380">
                  <c:v>0</c:v>
                </c:pt>
                <c:pt idx="6381">
                  <c:v>0.8775143293355876</c:v>
                </c:pt>
                <c:pt idx="6382">
                  <c:v>0.5973396485882434</c:v>
                </c:pt>
                <c:pt idx="6383">
                  <c:v>1.1273248109470855</c:v>
                </c:pt>
                <c:pt idx="6384">
                  <c:v>1.3621332674607116</c:v>
                </c:pt>
                <c:pt idx="6385">
                  <c:v>1.0334707118622164</c:v>
                </c:pt>
                <c:pt idx="6386">
                  <c:v>0.59634407756643359</c:v>
                </c:pt>
                <c:pt idx="6387">
                  <c:v>0</c:v>
                </c:pt>
                <c:pt idx="6388">
                  <c:v>1.2913002550824313</c:v>
                </c:pt>
                <c:pt idx="6389">
                  <c:v>2.4834964994167064</c:v>
                </c:pt>
                <c:pt idx="6390">
                  <c:v>1.4521369697832989</c:v>
                </c:pt>
                <c:pt idx="6391">
                  <c:v>1.0156803913763364</c:v>
                </c:pt>
                <c:pt idx="6392">
                  <c:v>1.215295646356688</c:v>
                </c:pt>
                <c:pt idx="6393">
                  <c:v>0</c:v>
                </c:pt>
                <c:pt idx="6394">
                  <c:v>0.30262778327319451</c:v>
                </c:pt>
                <c:pt idx="6395">
                  <c:v>0</c:v>
                </c:pt>
                <c:pt idx="6396">
                  <c:v>0.51905449509328361</c:v>
                </c:pt>
                <c:pt idx="6397">
                  <c:v>0.68763249349479294</c:v>
                </c:pt>
                <c:pt idx="6398">
                  <c:v>1.6128706504006158</c:v>
                </c:pt>
                <c:pt idx="6399">
                  <c:v>0</c:v>
                </c:pt>
                <c:pt idx="6400">
                  <c:v>0.33517958427996786</c:v>
                </c:pt>
                <c:pt idx="6401">
                  <c:v>0</c:v>
                </c:pt>
                <c:pt idx="6402">
                  <c:v>0</c:v>
                </c:pt>
                <c:pt idx="6403">
                  <c:v>0.66776136306650313</c:v>
                </c:pt>
                <c:pt idx="6404">
                  <c:v>0</c:v>
                </c:pt>
                <c:pt idx="6405">
                  <c:v>0</c:v>
                </c:pt>
                <c:pt idx="6406">
                  <c:v>0.47627408450768638</c:v>
                </c:pt>
                <c:pt idx="6407">
                  <c:v>0.85777178806153564</c:v>
                </c:pt>
                <c:pt idx="6408">
                  <c:v>1.2988177176806244</c:v>
                </c:pt>
                <c:pt idx="6409">
                  <c:v>1.2529169642246025</c:v>
                </c:pt>
                <c:pt idx="6410">
                  <c:v>1.9746486070093536</c:v>
                </c:pt>
                <c:pt idx="6411">
                  <c:v>0</c:v>
                </c:pt>
                <c:pt idx="6412">
                  <c:v>1.8339442387028981</c:v>
                </c:pt>
                <c:pt idx="6413">
                  <c:v>0.61082842722291708</c:v>
                </c:pt>
                <c:pt idx="6414">
                  <c:v>0.5321080877618366</c:v>
                </c:pt>
                <c:pt idx="6415">
                  <c:v>0</c:v>
                </c:pt>
                <c:pt idx="6416">
                  <c:v>0</c:v>
                </c:pt>
                <c:pt idx="6417">
                  <c:v>0.62167621159062292</c:v>
                </c:pt>
                <c:pt idx="6418">
                  <c:v>0.43946243911708233</c:v>
                </c:pt>
                <c:pt idx="6419">
                  <c:v>0.58226935974352567</c:v>
                </c:pt>
                <c:pt idx="6420">
                  <c:v>0.84204749038695637</c:v>
                </c:pt>
                <c:pt idx="6421">
                  <c:v>0</c:v>
                </c:pt>
                <c:pt idx="6422">
                  <c:v>0.72227510398124117</c:v>
                </c:pt>
                <c:pt idx="6423">
                  <c:v>0.49984117026261582</c:v>
                </c:pt>
                <c:pt idx="6424">
                  <c:v>0.44733959721719652</c:v>
                </c:pt>
                <c:pt idx="6425">
                  <c:v>0.65951295903647733</c:v>
                </c:pt>
                <c:pt idx="6426">
                  <c:v>0.38515067584722495</c:v>
                </c:pt>
                <c:pt idx="6427">
                  <c:v>0</c:v>
                </c:pt>
                <c:pt idx="6428">
                  <c:v>1.887976823504218</c:v>
                </c:pt>
                <c:pt idx="6429">
                  <c:v>0.63754029502756915</c:v>
                </c:pt>
                <c:pt idx="6430">
                  <c:v>0</c:v>
                </c:pt>
                <c:pt idx="6431">
                  <c:v>0.9828745927536805</c:v>
                </c:pt>
                <c:pt idx="6432">
                  <c:v>0.94205092804416746</c:v>
                </c:pt>
                <c:pt idx="6433">
                  <c:v>1.6213305854503985</c:v>
                </c:pt>
                <c:pt idx="6434">
                  <c:v>0.9001611009985645</c:v>
                </c:pt>
                <c:pt idx="6435">
                  <c:v>1.1474604584861279</c:v>
                </c:pt>
                <c:pt idx="6436">
                  <c:v>0.57367449678746452</c:v>
                </c:pt>
                <c:pt idx="6437">
                  <c:v>1.0511624221183236</c:v>
                </c:pt>
                <c:pt idx="6438">
                  <c:v>0.45201768138753518</c:v>
                </c:pt>
                <c:pt idx="6439">
                  <c:v>2.3783231475355455</c:v>
                </c:pt>
                <c:pt idx="6440">
                  <c:v>0.56713382789993538</c:v>
                </c:pt>
                <c:pt idx="6441">
                  <c:v>0</c:v>
                </c:pt>
                <c:pt idx="6442">
                  <c:v>2.1577148310067624</c:v>
                </c:pt>
                <c:pt idx="6443">
                  <c:v>0.79046098066494341</c:v>
                </c:pt>
                <c:pt idx="6444">
                  <c:v>0.34285292613000962</c:v>
                </c:pt>
                <c:pt idx="6445">
                  <c:v>0.3117427186158982</c:v>
                </c:pt>
                <c:pt idx="6446">
                  <c:v>1.0936888313734361</c:v>
                </c:pt>
                <c:pt idx="6447">
                  <c:v>1.4788040117713259</c:v>
                </c:pt>
                <c:pt idx="6448">
                  <c:v>0.52843058785146124</c:v>
                </c:pt>
                <c:pt idx="6449">
                  <c:v>0.32094215767965018</c:v>
                </c:pt>
                <c:pt idx="6450">
                  <c:v>0.36116195686410602</c:v>
                </c:pt>
                <c:pt idx="6451">
                  <c:v>1.0083000505238879</c:v>
                </c:pt>
                <c:pt idx="6452">
                  <c:v>0</c:v>
                </c:pt>
                <c:pt idx="6453">
                  <c:v>0.43371718965859429</c:v>
                </c:pt>
                <c:pt idx="6454">
                  <c:v>0.92574607275783127</c:v>
                </c:pt>
                <c:pt idx="6455">
                  <c:v>1.1462266968039647</c:v>
                </c:pt>
                <c:pt idx="6456">
                  <c:v>0.34345158725707353</c:v>
                </c:pt>
                <c:pt idx="6457">
                  <c:v>1.1704007589892764</c:v>
                </c:pt>
                <c:pt idx="6458">
                  <c:v>0.37143068620210895</c:v>
                </c:pt>
                <c:pt idx="6459">
                  <c:v>0</c:v>
                </c:pt>
                <c:pt idx="6460">
                  <c:v>0.70877701500415902</c:v>
                </c:pt>
                <c:pt idx="6461">
                  <c:v>1.5679710871867598</c:v>
                </c:pt>
                <c:pt idx="6462">
                  <c:v>0.72222369363855343</c:v>
                </c:pt>
                <c:pt idx="6463">
                  <c:v>0</c:v>
                </c:pt>
                <c:pt idx="6464">
                  <c:v>0.89762473720157743</c:v>
                </c:pt>
                <c:pt idx="6465">
                  <c:v>0.41332925942817889</c:v>
                </c:pt>
                <c:pt idx="6466">
                  <c:v>0</c:v>
                </c:pt>
                <c:pt idx="6467">
                  <c:v>0.45441874620025474</c:v>
                </c:pt>
                <c:pt idx="6468">
                  <c:v>0</c:v>
                </c:pt>
                <c:pt idx="6469">
                  <c:v>0</c:v>
                </c:pt>
                <c:pt idx="6470">
                  <c:v>0.86207563473460347</c:v>
                </c:pt>
                <c:pt idx="6471">
                  <c:v>0.57236284206326404</c:v>
                </c:pt>
                <c:pt idx="6472">
                  <c:v>1.7174981325439307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0.37083732043153828</c:v>
                </c:pt>
                <c:pt idx="6477">
                  <c:v>1.5047961332533453</c:v>
                </c:pt>
                <c:pt idx="6478">
                  <c:v>0.66846971540133315</c:v>
                </c:pt>
                <c:pt idx="6479">
                  <c:v>0.79859721218979118</c:v>
                </c:pt>
                <c:pt idx="6480">
                  <c:v>1.0970464839510126</c:v>
                </c:pt>
                <c:pt idx="6481">
                  <c:v>0</c:v>
                </c:pt>
                <c:pt idx="6482">
                  <c:v>1.1876153228101143</c:v>
                </c:pt>
                <c:pt idx="6483">
                  <c:v>0.3242322443652918</c:v>
                </c:pt>
                <c:pt idx="6484">
                  <c:v>0.76422258364706364</c:v>
                </c:pt>
                <c:pt idx="6485">
                  <c:v>0</c:v>
                </c:pt>
                <c:pt idx="6486">
                  <c:v>1.1002990832208377</c:v>
                </c:pt>
                <c:pt idx="6487">
                  <c:v>0.35010235300426928</c:v>
                </c:pt>
                <c:pt idx="6488">
                  <c:v>0.63530764483628965</c:v>
                </c:pt>
                <c:pt idx="6489">
                  <c:v>0.70111775000423882</c:v>
                </c:pt>
                <c:pt idx="6490">
                  <c:v>1.0013610235945478</c:v>
                </c:pt>
                <c:pt idx="6491">
                  <c:v>0.64401946423538292</c:v>
                </c:pt>
                <c:pt idx="6492">
                  <c:v>0</c:v>
                </c:pt>
                <c:pt idx="6493">
                  <c:v>0</c:v>
                </c:pt>
                <c:pt idx="6494">
                  <c:v>0.85023297504411566</c:v>
                </c:pt>
                <c:pt idx="6495">
                  <c:v>0</c:v>
                </c:pt>
                <c:pt idx="6496">
                  <c:v>2.631902128197833</c:v>
                </c:pt>
                <c:pt idx="6497">
                  <c:v>0.63481271632192993</c:v>
                </c:pt>
                <c:pt idx="6498">
                  <c:v>0</c:v>
                </c:pt>
                <c:pt idx="6499">
                  <c:v>0</c:v>
                </c:pt>
                <c:pt idx="6500">
                  <c:v>0.367508871274278</c:v>
                </c:pt>
                <c:pt idx="6501">
                  <c:v>0.83887017226657212</c:v>
                </c:pt>
                <c:pt idx="6502">
                  <c:v>0.46935988917024901</c:v>
                </c:pt>
                <c:pt idx="6503">
                  <c:v>1.2311598249021369</c:v>
                </c:pt>
                <c:pt idx="6504">
                  <c:v>0</c:v>
                </c:pt>
                <c:pt idx="6505">
                  <c:v>0.4361206859734526</c:v>
                </c:pt>
                <c:pt idx="6506">
                  <c:v>0</c:v>
                </c:pt>
                <c:pt idx="6507">
                  <c:v>2.0914165598470267</c:v>
                </c:pt>
                <c:pt idx="6508">
                  <c:v>1.314000116355807</c:v>
                </c:pt>
                <c:pt idx="6509">
                  <c:v>0.88886370865943265</c:v>
                </c:pt>
                <c:pt idx="6510">
                  <c:v>0.48729631210646396</c:v>
                </c:pt>
                <c:pt idx="6511">
                  <c:v>0.3232797115938828</c:v>
                </c:pt>
                <c:pt idx="6512">
                  <c:v>0.80865321503780807</c:v>
                </c:pt>
                <c:pt idx="6513">
                  <c:v>1.3374576183668063</c:v>
                </c:pt>
                <c:pt idx="6514">
                  <c:v>0.81447649067328776</c:v>
                </c:pt>
                <c:pt idx="6515">
                  <c:v>0.32516771784919979</c:v>
                </c:pt>
                <c:pt idx="6516">
                  <c:v>0</c:v>
                </c:pt>
                <c:pt idx="6517">
                  <c:v>0.63333238026015481</c:v>
                </c:pt>
                <c:pt idx="6518">
                  <c:v>0.70184287280092816</c:v>
                </c:pt>
                <c:pt idx="6519">
                  <c:v>2.0536786332941293</c:v>
                </c:pt>
                <c:pt idx="6520">
                  <c:v>0</c:v>
                </c:pt>
                <c:pt idx="6521">
                  <c:v>0</c:v>
                </c:pt>
                <c:pt idx="6522">
                  <c:v>1.209005886639297</c:v>
                </c:pt>
                <c:pt idx="6523">
                  <c:v>0.78149540695434572</c:v>
                </c:pt>
                <c:pt idx="6524">
                  <c:v>0.52313111785746091</c:v>
                </c:pt>
                <c:pt idx="6525">
                  <c:v>0.83512836595028639</c:v>
                </c:pt>
                <c:pt idx="6526">
                  <c:v>0.33557498630438187</c:v>
                </c:pt>
                <c:pt idx="6527">
                  <c:v>0</c:v>
                </c:pt>
                <c:pt idx="6528">
                  <c:v>1.7159685843701189</c:v>
                </c:pt>
                <c:pt idx="6529">
                  <c:v>0</c:v>
                </c:pt>
                <c:pt idx="6530">
                  <c:v>0.52937072596286161</c:v>
                </c:pt>
                <c:pt idx="6531">
                  <c:v>0.57762511973843733</c:v>
                </c:pt>
                <c:pt idx="6532">
                  <c:v>0.3866089098456521</c:v>
                </c:pt>
                <c:pt idx="6533">
                  <c:v>0.58715447673904719</c:v>
                </c:pt>
                <c:pt idx="6534">
                  <c:v>0</c:v>
                </c:pt>
                <c:pt idx="6535">
                  <c:v>1.6308922505332291</c:v>
                </c:pt>
                <c:pt idx="6536">
                  <c:v>0.66748673950500226</c:v>
                </c:pt>
                <c:pt idx="6537">
                  <c:v>0</c:v>
                </c:pt>
                <c:pt idx="6538">
                  <c:v>0.33443239038303335</c:v>
                </c:pt>
                <c:pt idx="6539">
                  <c:v>0</c:v>
                </c:pt>
                <c:pt idx="6540">
                  <c:v>0</c:v>
                </c:pt>
                <c:pt idx="6541">
                  <c:v>1.2999410421514828</c:v>
                </c:pt>
                <c:pt idx="6542">
                  <c:v>0.67863411027309639</c:v>
                </c:pt>
                <c:pt idx="6543">
                  <c:v>0.54487730587592753</c:v>
                </c:pt>
                <c:pt idx="6544">
                  <c:v>0.62377997887984804</c:v>
                </c:pt>
                <c:pt idx="6545">
                  <c:v>0</c:v>
                </c:pt>
                <c:pt idx="6546">
                  <c:v>0</c:v>
                </c:pt>
                <c:pt idx="6547">
                  <c:v>0.61252300604555354</c:v>
                </c:pt>
                <c:pt idx="6548">
                  <c:v>1.2162125905616989</c:v>
                </c:pt>
                <c:pt idx="6549">
                  <c:v>1.1541364333198938</c:v>
                </c:pt>
                <c:pt idx="6550">
                  <c:v>0</c:v>
                </c:pt>
                <c:pt idx="6551">
                  <c:v>0.57476238375980127</c:v>
                </c:pt>
                <c:pt idx="6552">
                  <c:v>0.64226259685209097</c:v>
                </c:pt>
                <c:pt idx="6553">
                  <c:v>0</c:v>
                </c:pt>
                <c:pt idx="6554">
                  <c:v>0.37763092913076507</c:v>
                </c:pt>
                <c:pt idx="6555">
                  <c:v>2.0317114515308452</c:v>
                </c:pt>
                <c:pt idx="6556">
                  <c:v>0.48364952456040744</c:v>
                </c:pt>
                <c:pt idx="6557">
                  <c:v>0</c:v>
                </c:pt>
                <c:pt idx="6558">
                  <c:v>0.65309912645187163</c:v>
                </c:pt>
                <c:pt idx="6559">
                  <c:v>0.38377336347800511</c:v>
                </c:pt>
                <c:pt idx="6560">
                  <c:v>0</c:v>
                </c:pt>
                <c:pt idx="6561">
                  <c:v>0.84673388024844487</c:v>
                </c:pt>
                <c:pt idx="6562">
                  <c:v>1.3766006497808776</c:v>
                </c:pt>
                <c:pt idx="6563">
                  <c:v>0.3431435033148259</c:v>
                </c:pt>
                <c:pt idx="6564">
                  <c:v>1.4583710943934651</c:v>
                </c:pt>
                <c:pt idx="6565">
                  <c:v>0.30892443164771299</c:v>
                </c:pt>
                <c:pt idx="6566">
                  <c:v>0.59492641441512906</c:v>
                </c:pt>
                <c:pt idx="6567">
                  <c:v>0.58757834426156319</c:v>
                </c:pt>
                <c:pt idx="6568">
                  <c:v>0.93985036055650495</c:v>
                </c:pt>
                <c:pt idx="6569">
                  <c:v>0</c:v>
                </c:pt>
                <c:pt idx="6570">
                  <c:v>1.2549142202212615</c:v>
                </c:pt>
                <c:pt idx="6571">
                  <c:v>0</c:v>
                </c:pt>
                <c:pt idx="6572">
                  <c:v>0</c:v>
                </c:pt>
                <c:pt idx="6573">
                  <c:v>1.8232115096534089</c:v>
                </c:pt>
                <c:pt idx="6574">
                  <c:v>0.60288226203441209</c:v>
                </c:pt>
                <c:pt idx="6575">
                  <c:v>0</c:v>
                </c:pt>
                <c:pt idx="6576">
                  <c:v>0</c:v>
                </c:pt>
                <c:pt idx="6577">
                  <c:v>0.44605668755800115</c:v>
                </c:pt>
                <c:pt idx="6578">
                  <c:v>0.73031340712025583</c:v>
                </c:pt>
                <c:pt idx="6579">
                  <c:v>0.30912470681884813</c:v>
                </c:pt>
                <c:pt idx="6580">
                  <c:v>0</c:v>
                </c:pt>
                <c:pt idx="6581">
                  <c:v>0.78530070665202079</c:v>
                </c:pt>
                <c:pt idx="6582">
                  <c:v>0.982254000868928</c:v>
                </c:pt>
                <c:pt idx="6583">
                  <c:v>1.3485584872743899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0.57480910589327661</c:v>
                </c:pt>
                <c:pt idx="6588">
                  <c:v>0</c:v>
                </c:pt>
                <c:pt idx="6589">
                  <c:v>0.62066020266901589</c:v>
                </c:pt>
                <c:pt idx="6590">
                  <c:v>0</c:v>
                </c:pt>
                <c:pt idx="6591">
                  <c:v>1.292673772605111</c:v>
                </c:pt>
                <c:pt idx="6592">
                  <c:v>0.58079396694288898</c:v>
                </c:pt>
                <c:pt idx="6593">
                  <c:v>0.87925659087926022</c:v>
                </c:pt>
                <c:pt idx="6594">
                  <c:v>0.88196699799202005</c:v>
                </c:pt>
                <c:pt idx="6595">
                  <c:v>0.51871514881120517</c:v>
                </c:pt>
                <c:pt idx="6596">
                  <c:v>0</c:v>
                </c:pt>
                <c:pt idx="6597">
                  <c:v>0.64892485452882331</c:v>
                </c:pt>
                <c:pt idx="6598">
                  <c:v>1.0313545957683965</c:v>
                </c:pt>
                <c:pt idx="6599">
                  <c:v>0</c:v>
                </c:pt>
                <c:pt idx="6600">
                  <c:v>1.1460212403426262</c:v>
                </c:pt>
                <c:pt idx="6601">
                  <c:v>0.41620311463507387</c:v>
                </c:pt>
                <c:pt idx="6602">
                  <c:v>0</c:v>
                </c:pt>
                <c:pt idx="6603">
                  <c:v>0</c:v>
                </c:pt>
                <c:pt idx="6604">
                  <c:v>0.35738843114859237</c:v>
                </c:pt>
                <c:pt idx="6605">
                  <c:v>0.90858120167473222</c:v>
                </c:pt>
                <c:pt idx="6606">
                  <c:v>0.74858735468452697</c:v>
                </c:pt>
                <c:pt idx="6607">
                  <c:v>0.5178092429674801</c:v>
                </c:pt>
                <c:pt idx="6608">
                  <c:v>0.75648822264075533</c:v>
                </c:pt>
                <c:pt idx="6609">
                  <c:v>0.58320519810735283</c:v>
                </c:pt>
                <c:pt idx="6610">
                  <c:v>0.70919690301554406</c:v>
                </c:pt>
                <c:pt idx="6611">
                  <c:v>0.64570033750392086</c:v>
                </c:pt>
                <c:pt idx="6612">
                  <c:v>1.1056590632599006</c:v>
                </c:pt>
                <c:pt idx="6613">
                  <c:v>1.8460027132716212</c:v>
                </c:pt>
                <c:pt idx="6614">
                  <c:v>0</c:v>
                </c:pt>
                <c:pt idx="6615">
                  <c:v>0.53195751341604247</c:v>
                </c:pt>
                <c:pt idx="6616">
                  <c:v>0.5970212125347425</c:v>
                </c:pt>
                <c:pt idx="6617">
                  <c:v>0.55659560622766979</c:v>
                </c:pt>
                <c:pt idx="6618">
                  <c:v>0.54743485178145634</c:v>
                </c:pt>
                <c:pt idx="6619">
                  <c:v>2.0825217194102859</c:v>
                </c:pt>
                <c:pt idx="6620">
                  <c:v>0</c:v>
                </c:pt>
                <c:pt idx="6621">
                  <c:v>0.49971451841264847</c:v>
                </c:pt>
                <c:pt idx="6622">
                  <c:v>0.89528435133875039</c:v>
                </c:pt>
                <c:pt idx="6623">
                  <c:v>0.35993586672622213</c:v>
                </c:pt>
                <c:pt idx="6624">
                  <c:v>0</c:v>
                </c:pt>
                <c:pt idx="6625">
                  <c:v>0</c:v>
                </c:pt>
                <c:pt idx="6626">
                  <c:v>0.45306242784994644</c:v>
                </c:pt>
                <c:pt idx="6627">
                  <c:v>0.56801546278193826</c:v>
                </c:pt>
                <c:pt idx="6628">
                  <c:v>1.0998406853702796</c:v>
                </c:pt>
                <c:pt idx="6629">
                  <c:v>0.43141251991991525</c:v>
                </c:pt>
                <c:pt idx="6630">
                  <c:v>0.5472240191586738</c:v>
                </c:pt>
                <c:pt idx="6631">
                  <c:v>0.37462276358768531</c:v>
                </c:pt>
                <c:pt idx="6632">
                  <c:v>0.40419239324165185</c:v>
                </c:pt>
                <c:pt idx="6633">
                  <c:v>0.32842649925334333</c:v>
                </c:pt>
                <c:pt idx="6634">
                  <c:v>0</c:v>
                </c:pt>
                <c:pt idx="6635">
                  <c:v>1.9436515806073176</c:v>
                </c:pt>
                <c:pt idx="6636">
                  <c:v>2.2138672507339114</c:v>
                </c:pt>
                <c:pt idx="6637">
                  <c:v>0</c:v>
                </c:pt>
                <c:pt idx="6638">
                  <c:v>0.72572334269694483</c:v>
                </c:pt>
                <c:pt idx="6639">
                  <c:v>0.54898104373452461</c:v>
                </c:pt>
                <c:pt idx="6640">
                  <c:v>0</c:v>
                </c:pt>
                <c:pt idx="6641">
                  <c:v>0.56773762617521928</c:v>
                </c:pt>
                <c:pt idx="6642">
                  <c:v>0.91057863668894445</c:v>
                </c:pt>
                <c:pt idx="6643">
                  <c:v>0</c:v>
                </c:pt>
                <c:pt idx="6644">
                  <c:v>0</c:v>
                </c:pt>
                <c:pt idx="6645">
                  <c:v>2.1932503731918982</c:v>
                </c:pt>
                <c:pt idx="6646">
                  <c:v>0.57933644351263625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0.70844820394539676</c:v>
                </c:pt>
                <c:pt idx="6653">
                  <c:v>0</c:v>
                </c:pt>
                <c:pt idx="6654">
                  <c:v>1.5327105602218039</c:v>
                </c:pt>
                <c:pt idx="6655">
                  <c:v>0.61406017984453043</c:v>
                </c:pt>
                <c:pt idx="6656">
                  <c:v>0.50794326155567204</c:v>
                </c:pt>
                <c:pt idx="6657">
                  <c:v>1.0662187065817468</c:v>
                </c:pt>
                <c:pt idx="6658">
                  <c:v>0.83190944425439028</c:v>
                </c:pt>
                <c:pt idx="6659">
                  <c:v>0.78215147210990799</c:v>
                </c:pt>
                <c:pt idx="6660">
                  <c:v>0</c:v>
                </c:pt>
                <c:pt idx="6661">
                  <c:v>0.37166089193023411</c:v>
                </c:pt>
                <c:pt idx="6662">
                  <c:v>0.66420443759925951</c:v>
                </c:pt>
                <c:pt idx="6663">
                  <c:v>0.47524466088513928</c:v>
                </c:pt>
                <c:pt idx="6664">
                  <c:v>0</c:v>
                </c:pt>
                <c:pt idx="6665">
                  <c:v>1.945033391607109</c:v>
                </c:pt>
                <c:pt idx="6666">
                  <c:v>0</c:v>
                </c:pt>
                <c:pt idx="6667">
                  <c:v>0.48277745329138322</c:v>
                </c:pt>
                <c:pt idx="6668">
                  <c:v>0</c:v>
                </c:pt>
                <c:pt idx="6669">
                  <c:v>0</c:v>
                </c:pt>
                <c:pt idx="6670">
                  <c:v>0.37367372790666042</c:v>
                </c:pt>
                <c:pt idx="6671">
                  <c:v>0</c:v>
                </c:pt>
                <c:pt idx="6672">
                  <c:v>1.558808909866215</c:v>
                </c:pt>
                <c:pt idx="6673">
                  <c:v>0</c:v>
                </c:pt>
                <c:pt idx="6674">
                  <c:v>0.98243520711423704</c:v>
                </c:pt>
                <c:pt idx="6675">
                  <c:v>4.7075780839072809</c:v>
                </c:pt>
                <c:pt idx="6676">
                  <c:v>0</c:v>
                </c:pt>
                <c:pt idx="6677">
                  <c:v>0.76572223635484238</c:v>
                </c:pt>
                <c:pt idx="6678">
                  <c:v>0.47654280454798364</c:v>
                </c:pt>
                <c:pt idx="6679">
                  <c:v>0.47326246986912113</c:v>
                </c:pt>
                <c:pt idx="6680">
                  <c:v>1.3895515770893136</c:v>
                </c:pt>
                <c:pt idx="6681">
                  <c:v>0.33453629558088305</c:v>
                </c:pt>
                <c:pt idx="6682">
                  <c:v>0</c:v>
                </c:pt>
                <c:pt idx="6683">
                  <c:v>0</c:v>
                </c:pt>
                <c:pt idx="6684">
                  <c:v>0.8933425219737543</c:v>
                </c:pt>
                <c:pt idx="6685">
                  <c:v>1.7097055791378368</c:v>
                </c:pt>
                <c:pt idx="6686">
                  <c:v>0</c:v>
                </c:pt>
                <c:pt idx="6687">
                  <c:v>0.46320346815570368</c:v>
                </c:pt>
                <c:pt idx="6688">
                  <c:v>0</c:v>
                </c:pt>
                <c:pt idx="6689">
                  <c:v>0.59291667869489306</c:v>
                </c:pt>
                <c:pt idx="6690">
                  <c:v>1.1053891256309281</c:v>
                </c:pt>
                <c:pt idx="6691">
                  <c:v>1.2477531903015331</c:v>
                </c:pt>
                <c:pt idx="6692">
                  <c:v>0</c:v>
                </c:pt>
                <c:pt idx="6693">
                  <c:v>0</c:v>
                </c:pt>
                <c:pt idx="6694">
                  <c:v>0.77408495873667771</c:v>
                </c:pt>
                <c:pt idx="6695">
                  <c:v>1.1389398401786108</c:v>
                </c:pt>
                <c:pt idx="6696">
                  <c:v>0.65236923110885858</c:v>
                </c:pt>
                <c:pt idx="6697">
                  <c:v>0.67477391054222768</c:v>
                </c:pt>
                <c:pt idx="6698">
                  <c:v>0</c:v>
                </c:pt>
                <c:pt idx="6699">
                  <c:v>1.7487921477303081</c:v>
                </c:pt>
                <c:pt idx="6700">
                  <c:v>0.70704299469914522</c:v>
                </c:pt>
                <c:pt idx="6701">
                  <c:v>0</c:v>
                </c:pt>
                <c:pt idx="6702">
                  <c:v>0.61738778870733735</c:v>
                </c:pt>
                <c:pt idx="6703">
                  <c:v>0</c:v>
                </c:pt>
                <c:pt idx="6704">
                  <c:v>0</c:v>
                </c:pt>
                <c:pt idx="6705">
                  <c:v>0.65343454594181283</c:v>
                </c:pt>
                <c:pt idx="6706">
                  <c:v>2.0834717165458336</c:v>
                </c:pt>
                <c:pt idx="6707">
                  <c:v>0.4725014615530973</c:v>
                </c:pt>
                <c:pt idx="6708">
                  <c:v>0</c:v>
                </c:pt>
                <c:pt idx="6709">
                  <c:v>0</c:v>
                </c:pt>
                <c:pt idx="6710">
                  <c:v>0.64864249072020286</c:v>
                </c:pt>
                <c:pt idx="6711">
                  <c:v>0</c:v>
                </c:pt>
                <c:pt idx="6712">
                  <c:v>0.55945632017711244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1.0030427319527253</c:v>
                </c:pt>
                <c:pt idx="6717">
                  <c:v>0.96534069112793575</c:v>
                </c:pt>
                <c:pt idx="6718">
                  <c:v>0.59711100346811552</c:v>
                </c:pt>
                <c:pt idx="6719">
                  <c:v>0.81022837086493515</c:v>
                </c:pt>
                <c:pt idx="6720">
                  <c:v>1.2452035832122772</c:v>
                </c:pt>
                <c:pt idx="6721">
                  <c:v>0</c:v>
                </c:pt>
                <c:pt idx="6722">
                  <c:v>1.3907721404477214</c:v>
                </c:pt>
                <c:pt idx="6723">
                  <c:v>0.64632774096401713</c:v>
                </c:pt>
                <c:pt idx="6724">
                  <c:v>0</c:v>
                </c:pt>
                <c:pt idx="6725">
                  <c:v>0</c:v>
                </c:pt>
                <c:pt idx="6726">
                  <c:v>2.1018693872990419</c:v>
                </c:pt>
                <c:pt idx="6727">
                  <c:v>0</c:v>
                </c:pt>
                <c:pt idx="6728">
                  <c:v>2.0818881248175205</c:v>
                </c:pt>
                <c:pt idx="6729">
                  <c:v>1.4073479725592237</c:v>
                </c:pt>
                <c:pt idx="6730">
                  <c:v>0.80126710766823261</c:v>
                </c:pt>
                <c:pt idx="6731">
                  <c:v>1.1497757561219306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1.7735030669364629</c:v>
                </c:pt>
                <c:pt idx="6736">
                  <c:v>1.7890079058763559</c:v>
                </c:pt>
                <c:pt idx="6737">
                  <c:v>0</c:v>
                </c:pt>
                <c:pt idx="6738">
                  <c:v>0</c:v>
                </c:pt>
                <c:pt idx="6739">
                  <c:v>0.58919562957649652</c:v>
                </c:pt>
                <c:pt idx="6740">
                  <c:v>0.58841932429929023</c:v>
                </c:pt>
                <c:pt idx="6741">
                  <c:v>0</c:v>
                </c:pt>
                <c:pt idx="6742">
                  <c:v>1.2906477867321866</c:v>
                </c:pt>
                <c:pt idx="6743">
                  <c:v>0</c:v>
                </c:pt>
                <c:pt idx="6744">
                  <c:v>1.3992038269816558</c:v>
                </c:pt>
                <c:pt idx="6745">
                  <c:v>1.0414575332434572</c:v>
                </c:pt>
                <c:pt idx="6746">
                  <c:v>0</c:v>
                </c:pt>
                <c:pt idx="6747">
                  <c:v>1.242846898590183</c:v>
                </c:pt>
                <c:pt idx="6748">
                  <c:v>1.1242243512009373</c:v>
                </c:pt>
                <c:pt idx="6749">
                  <c:v>0</c:v>
                </c:pt>
                <c:pt idx="6750">
                  <c:v>0</c:v>
                </c:pt>
                <c:pt idx="6751">
                  <c:v>0.68531599453415448</c:v>
                </c:pt>
                <c:pt idx="6752">
                  <c:v>1.9284221116839728</c:v>
                </c:pt>
                <c:pt idx="6753">
                  <c:v>0</c:v>
                </c:pt>
                <c:pt idx="6754">
                  <c:v>0.96233205824774615</c:v>
                </c:pt>
                <c:pt idx="6755">
                  <c:v>0.75465400351641965</c:v>
                </c:pt>
                <c:pt idx="6756">
                  <c:v>0.45148499318971824</c:v>
                </c:pt>
                <c:pt idx="6757">
                  <c:v>0.3612661344457756</c:v>
                </c:pt>
                <c:pt idx="6758">
                  <c:v>0.94286179535726988</c:v>
                </c:pt>
                <c:pt idx="6759">
                  <c:v>2.1069577631741359</c:v>
                </c:pt>
                <c:pt idx="6760">
                  <c:v>0.93161752561752031</c:v>
                </c:pt>
                <c:pt idx="6761">
                  <c:v>0</c:v>
                </c:pt>
                <c:pt idx="6762">
                  <c:v>2.1206132382502747</c:v>
                </c:pt>
                <c:pt idx="6763">
                  <c:v>0</c:v>
                </c:pt>
                <c:pt idx="6764">
                  <c:v>0.52791886034328317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0.6218973872477197</c:v>
                </c:pt>
                <c:pt idx="6770">
                  <c:v>0.53178461321566295</c:v>
                </c:pt>
                <c:pt idx="6771">
                  <c:v>0</c:v>
                </c:pt>
                <c:pt idx="6772">
                  <c:v>0.69077202291050055</c:v>
                </c:pt>
                <c:pt idx="6773">
                  <c:v>1.4557260629194697</c:v>
                </c:pt>
                <c:pt idx="6774">
                  <c:v>0</c:v>
                </c:pt>
                <c:pt idx="6775">
                  <c:v>1.676516211902233</c:v>
                </c:pt>
                <c:pt idx="6776">
                  <c:v>0.3322469429315667</c:v>
                </c:pt>
                <c:pt idx="6777">
                  <c:v>0</c:v>
                </c:pt>
                <c:pt idx="6778">
                  <c:v>0.83303154590933892</c:v>
                </c:pt>
                <c:pt idx="6779">
                  <c:v>0.48525092540152198</c:v>
                </c:pt>
                <c:pt idx="6780">
                  <c:v>0.67943413653374773</c:v>
                </c:pt>
                <c:pt idx="6781">
                  <c:v>0.74749559146343114</c:v>
                </c:pt>
                <c:pt idx="6782">
                  <c:v>0</c:v>
                </c:pt>
                <c:pt idx="6783">
                  <c:v>0</c:v>
                </c:pt>
                <c:pt idx="6784">
                  <c:v>0.61817294133813783</c:v>
                </c:pt>
                <c:pt idx="6785">
                  <c:v>0.77024819328481009</c:v>
                </c:pt>
                <c:pt idx="6786">
                  <c:v>0</c:v>
                </c:pt>
                <c:pt idx="6787">
                  <c:v>0.69905735280399339</c:v>
                </c:pt>
                <c:pt idx="6788">
                  <c:v>0.4949511271003888</c:v>
                </c:pt>
                <c:pt idx="6789">
                  <c:v>0.75306252832161125</c:v>
                </c:pt>
                <c:pt idx="6790">
                  <c:v>0</c:v>
                </c:pt>
                <c:pt idx="6791">
                  <c:v>0.72451626008661718</c:v>
                </c:pt>
                <c:pt idx="6792">
                  <c:v>0</c:v>
                </c:pt>
                <c:pt idx="6793">
                  <c:v>0.67480205065743293</c:v>
                </c:pt>
                <c:pt idx="6794">
                  <c:v>0</c:v>
                </c:pt>
                <c:pt idx="6795">
                  <c:v>0.78771724759471684</c:v>
                </c:pt>
                <c:pt idx="6796">
                  <c:v>1.4019443240153726</c:v>
                </c:pt>
                <c:pt idx="6797">
                  <c:v>0</c:v>
                </c:pt>
                <c:pt idx="6798">
                  <c:v>0</c:v>
                </c:pt>
                <c:pt idx="6799">
                  <c:v>0.32832554995103774</c:v>
                </c:pt>
                <c:pt idx="6800">
                  <c:v>0.4432583388327116</c:v>
                </c:pt>
                <c:pt idx="6801">
                  <c:v>0</c:v>
                </c:pt>
                <c:pt idx="6802">
                  <c:v>0.56599219787669575</c:v>
                </c:pt>
                <c:pt idx="6803">
                  <c:v>0.46833084365793209</c:v>
                </c:pt>
                <c:pt idx="6804">
                  <c:v>0</c:v>
                </c:pt>
                <c:pt idx="6805">
                  <c:v>1.0078855030798275</c:v>
                </c:pt>
                <c:pt idx="6806">
                  <c:v>0</c:v>
                </c:pt>
                <c:pt idx="6807">
                  <c:v>0.32563209225486955</c:v>
                </c:pt>
                <c:pt idx="6808">
                  <c:v>0.84273155796246491</c:v>
                </c:pt>
                <c:pt idx="6809">
                  <c:v>1.2775966946609529</c:v>
                </c:pt>
                <c:pt idx="6810">
                  <c:v>0</c:v>
                </c:pt>
                <c:pt idx="6811">
                  <c:v>1.0988523104225603</c:v>
                </c:pt>
                <c:pt idx="6812">
                  <c:v>0.43257399170524446</c:v>
                </c:pt>
                <c:pt idx="6813">
                  <c:v>0.87849255702638895</c:v>
                </c:pt>
                <c:pt idx="6814">
                  <c:v>1.3218787372780616</c:v>
                </c:pt>
                <c:pt idx="6815">
                  <c:v>0.88052310879611895</c:v>
                </c:pt>
                <c:pt idx="6816">
                  <c:v>0.62954455394701636</c:v>
                </c:pt>
                <c:pt idx="6817">
                  <c:v>0</c:v>
                </c:pt>
                <c:pt idx="6818">
                  <c:v>0</c:v>
                </c:pt>
                <c:pt idx="6819">
                  <c:v>0.56300113832682275</c:v>
                </c:pt>
                <c:pt idx="6820">
                  <c:v>0</c:v>
                </c:pt>
                <c:pt idx="6821">
                  <c:v>0.7941316017140897</c:v>
                </c:pt>
                <c:pt idx="6822">
                  <c:v>0</c:v>
                </c:pt>
                <c:pt idx="6823">
                  <c:v>1.2841853412506481</c:v>
                </c:pt>
                <c:pt idx="6824">
                  <c:v>0</c:v>
                </c:pt>
                <c:pt idx="6825">
                  <c:v>0.5971030869999342</c:v>
                </c:pt>
                <c:pt idx="6826">
                  <c:v>0</c:v>
                </c:pt>
                <c:pt idx="6827">
                  <c:v>1.0369195400867943</c:v>
                </c:pt>
                <c:pt idx="6828">
                  <c:v>0.61502998162529909</c:v>
                </c:pt>
                <c:pt idx="6829">
                  <c:v>0</c:v>
                </c:pt>
                <c:pt idx="6830">
                  <c:v>0.90845043504584011</c:v>
                </c:pt>
                <c:pt idx="6831">
                  <c:v>0.40221253999712614</c:v>
                </c:pt>
                <c:pt idx="6832">
                  <c:v>0.61872850857438055</c:v>
                </c:pt>
                <c:pt idx="6833">
                  <c:v>0</c:v>
                </c:pt>
                <c:pt idx="6834">
                  <c:v>0.61185870422589517</c:v>
                </c:pt>
                <c:pt idx="6835">
                  <c:v>4.008013023099112</c:v>
                </c:pt>
                <c:pt idx="6836">
                  <c:v>0</c:v>
                </c:pt>
                <c:pt idx="6837">
                  <c:v>0.30329332415879434</c:v>
                </c:pt>
                <c:pt idx="6838">
                  <c:v>0.56738612844583802</c:v>
                </c:pt>
                <c:pt idx="6839">
                  <c:v>0.38866810083444298</c:v>
                </c:pt>
                <c:pt idx="6840">
                  <c:v>0</c:v>
                </c:pt>
                <c:pt idx="6841">
                  <c:v>0</c:v>
                </c:pt>
                <c:pt idx="6842">
                  <c:v>1.1712575474592555</c:v>
                </c:pt>
                <c:pt idx="6843">
                  <c:v>0.46605396034831542</c:v>
                </c:pt>
                <c:pt idx="6844">
                  <c:v>0.79910150837274918</c:v>
                </c:pt>
                <c:pt idx="6845">
                  <c:v>0.55300777846904337</c:v>
                </c:pt>
                <c:pt idx="6846">
                  <c:v>0.84368163059587409</c:v>
                </c:pt>
                <c:pt idx="6847">
                  <c:v>0.80852627988927073</c:v>
                </c:pt>
                <c:pt idx="6848">
                  <c:v>0.33245599657614566</c:v>
                </c:pt>
                <c:pt idx="6849">
                  <c:v>0</c:v>
                </c:pt>
                <c:pt idx="6850">
                  <c:v>0.47377220888187133</c:v>
                </c:pt>
                <c:pt idx="6851">
                  <c:v>0</c:v>
                </c:pt>
                <c:pt idx="6852">
                  <c:v>0.65429890284185366</c:v>
                </c:pt>
                <c:pt idx="6853">
                  <c:v>0.30707172494333457</c:v>
                </c:pt>
                <c:pt idx="6854">
                  <c:v>0.87696879142850548</c:v>
                </c:pt>
                <c:pt idx="6855">
                  <c:v>0.4224738431364452</c:v>
                </c:pt>
                <c:pt idx="6856">
                  <c:v>0</c:v>
                </c:pt>
                <c:pt idx="6857">
                  <c:v>0.48935392697752395</c:v>
                </c:pt>
                <c:pt idx="6858">
                  <c:v>2.2084503955288786</c:v>
                </c:pt>
                <c:pt idx="6859">
                  <c:v>0</c:v>
                </c:pt>
                <c:pt idx="6860">
                  <c:v>1.0798481321864519</c:v>
                </c:pt>
                <c:pt idx="6861">
                  <c:v>0</c:v>
                </c:pt>
                <c:pt idx="6862">
                  <c:v>0.59974725513378435</c:v>
                </c:pt>
                <c:pt idx="6863">
                  <c:v>0.93114270901594554</c:v>
                </c:pt>
                <c:pt idx="6864">
                  <c:v>0</c:v>
                </c:pt>
                <c:pt idx="6865">
                  <c:v>0.98083341330296914</c:v>
                </c:pt>
                <c:pt idx="6866">
                  <c:v>0.7490251607074202</c:v>
                </c:pt>
                <c:pt idx="6867">
                  <c:v>0</c:v>
                </c:pt>
                <c:pt idx="6868">
                  <c:v>1.1045190603209609</c:v>
                </c:pt>
                <c:pt idx="6869">
                  <c:v>0.5093930421867916</c:v>
                </c:pt>
                <c:pt idx="6870">
                  <c:v>0.7373603075335764</c:v>
                </c:pt>
                <c:pt idx="6871">
                  <c:v>0.71953165457147339</c:v>
                </c:pt>
                <c:pt idx="6872">
                  <c:v>0.67344206436827703</c:v>
                </c:pt>
                <c:pt idx="6873">
                  <c:v>0.56465756288058377</c:v>
                </c:pt>
                <c:pt idx="6874">
                  <c:v>0.97822788633912938</c:v>
                </c:pt>
                <c:pt idx="6875">
                  <c:v>0.89931036362710626</c:v>
                </c:pt>
                <c:pt idx="6876">
                  <c:v>0</c:v>
                </c:pt>
                <c:pt idx="6877">
                  <c:v>0</c:v>
                </c:pt>
                <c:pt idx="6878">
                  <c:v>0.87138585389181222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0.56369020792846358</c:v>
                </c:pt>
                <c:pt idx="6884">
                  <c:v>0.4387727232058431</c:v>
                </c:pt>
                <c:pt idx="6885">
                  <c:v>0</c:v>
                </c:pt>
                <c:pt idx="6886">
                  <c:v>0.35494496579176793</c:v>
                </c:pt>
                <c:pt idx="6887">
                  <c:v>1.5129848633216068</c:v>
                </c:pt>
                <c:pt idx="6888">
                  <c:v>1.5806071191180127</c:v>
                </c:pt>
                <c:pt idx="6889">
                  <c:v>0.61269941707214115</c:v>
                </c:pt>
                <c:pt idx="6890">
                  <c:v>1.5368472386652572</c:v>
                </c:pt>
                <c:pt idx="6891">
                  <c:v>0.76364545694933583</c:v>
                </c:pt>
                <c:pt idx="6892">
                  <c:v>0.63333249482668408</c:v>
                </c:pt>
                <c:pt idx="6893">
                  <c:v>0.38077041523108623</c:v>
                </c:pt>
                <c:pt idx="6894">
                  <c:v>0</c:v>
                </c:pt>
                <c:pt idx="6895">
                  <c:v>1.2896735242411845</c:v>
                </c:pt>
                <c:pt idx="6896">
                  <c:v>0.79792700274682538</c:v>
                </c:pt>
                <c:pt idx="6897">
                  <c:v>0.4860756413923325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1.5796750004216318</c:v>
                </c:pt>
                <c:pt idx="6903">
                  <c:v>1.316905022391925</c:v>
                </c:pt>
                <c:pt idx="6904">
                  <c:v>0.31268745030348316</c:v>
                </c:pt>
                <c:pt idx="6905">
                  <c:v>0.97563705269671452</c:v>
                </c:pt>
                <c:pt idx="6906">
                  <c:v>0.47070888687958856</c:v>
                </c:pt>
                <c:pt idx="6907">
                  <c:v>0.51468801491795069</c:v>
                </c:pt>
                <c:pt idx="6908">
                  <c:v>0.99809575683131191</c:v>
                </c:pt>
                <c:pt idx="6909">
                  <c:v>0.57841628787837496</c:v>
                </c:pt>
                <c:pt idx="6910">
                  <c:v>0.35574841451530526</c:v>
                </c:pt>
                <c:pt idx="6911">
                  <c:v>0.74056769947310486</c:v>
                </c:pt>
                <c:pt idx="6912">
                  <c:v>1.0341327305152184</c:v>
                </c:pt>
                <c:pt idx="6913">
                  <c:v>0.99354442673485366</c:v>
                </c:pt>
                <c:pt idx="6914">
                  <c:v>0.6422584486983719</c:v>
                </c:pt>
                <c:pt idx="6915">
                  <c:v>0</c:v>
                </c:pt>
                <c:pt idx="6916">
                  <c:v>0.63055728418081514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1.3525024249299222</c:v>
                </c:pt>
                <c:pt idx="6925">
                  <c:v>0</c:v>
                </c:pt>
                <c:pt idx="6926">
                  <c:v>0.82502352468547646</c:v>
                </c:pt>
                <c:pt idx="6927">
                  <c:v>0.97941608862426799</c:v>
                </c:pt>
                <c:pt idx="6928">
                  <c:v>0.55859303940039484</c:v>
                </c:pt>
                <c:pt idx="6929">
                  <c:v>0</c:v>
                </c:pt>
                <c:pt idx="6930">
                  <c:v>0.44210956711108773</c:v>
                </c:pt>
                <c:pt idx="6931">
                  <c:v>0</c:v>
                </c:pt>
                <c:pt idx="6932">
                  <c:v>0</c:v>
                </c:pt>
                <c:pt idx="6933">
                  <c:v>0.65589586164244218</c:v>
                </c:pt>
                <c:pt idx="6934">
                  <c:v>0.72089152561572112</c:v>
                </c:pt>
                <c:pt idx="6935">
                  <c:v>1.0126941158744811</c:v>
                </c:pt>
                <c:pt idx="6936">
                  <c:v>0.76462686671356472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1.2931037502122904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0.59688266248908672</c:v>
                </c:pt>
                <c:pt idx="6946">
                  <c:v>2.1485251627385984</c:v>
                </c:pt>
                <c:pt idx="6947">
                  <c:v>0.90528850397364413</c:v>
                </c:pt>
                <c:pt idx="6948">
                  <c:v>0.97695663342055061</c:v>
                </c:pt>
                <c:pt idx="6949">
                  <c:v>1.0775216391437423</c:v>
                </c:pt>
                <c:pt idx="6950">
                  <c:v>1.1271030905190249</c:v>
                </c:pt>
                <c:pt idx="6951">
                  <c:v>0</c:v>
                </c:pt>
                <c:pt idx="6952">
                  <c:v>1.1849032001446345</c:v>
                </c:pt>
                <c:pt idx="6953">
                  <c:v>0.78597556375203714</c:v>
                </c:pt>
                <c:pt idx="6954">
                  <c:v>0</c:v>
                </c:pt>
                <c:pt idx="6955">
                  <c:v>0</c:v>
                </c:pt>
                <c:pt idx="6956">
                  <c:v>0.70378958738479747</c:v>
                </c:pt>
                <c:pt idx="6957">
                  <c:v>0.34126307317111321</c:v>
                </c:pt>
                <c:pt idx="6958">
                  <c:v>1.5259334960793669</c:v>
                </c:pt>
                <c:pt idx="6959">
                  <c:v>1.8947441567692462</c:v>
                </c:pt>
                <c:pt idx="6960">
                  <c:v>0</c:v>
                </c:pt>
                <c:pt idx="6961">
                  <c:v>1.1989652253560505</c:v>
                </c:pt>
                <c:pt idx="6962">
                  <c:v>0.43993231503491237</c:v>
                </c:pt>
                <c:pt idx="6963">
                  <c:v>0.35005603704038596</c:v>
                </c:pt>
                <c:pt idx="6964">
                  <c:v>0.80105131882515668</c:v>
                </c:pt>
                <c:pt idx="6965">
                  <c:v>0.6190212705523761</c:v>
                </c:pt>
                <c:pt idx="6966">
                  <c:v>0</c:v>
                </c:pt>
                <c:pt idx="6967">
                  <c:v>1.5619038027920058</c:v>
                </c:pt>
                <c:pt idx="6968">
                  <c:v>0</c:v>
                </c:pt>
                <c:pt idx="6969">
                  <c:v>0</c:v>
                </c:pt>
                <c:pt idx="6970">
                  <c:v>2.2855085180033829</c:v>
                </c:pt>
                <c:pt idx="6971">
                  <c:v>0.45302352895426035</c:v>
                </c:pt>
                <c:pt idx="6972">
                  <c:v>0.78251916024395607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0.95411196483814797</c:v>
                </c:pt>
                <c:pt idx="6977">
                  <c:v>0.38236982514649032</c:v>
                </c:pt>
                <c:pt idx="6978">
                  <c:v>0.52315552534728782</c:v>
                </c:pt>
                <c:pt idx="6979">
                  <c:v>1.9206002057394032</c:v>
                </c:pt>
                <c:pt idx="6980">
                  <c:v>0</c:v>
                </c:pt>
                <c:pt idx="6981">
                  <c:v>0.93904046424147158</c:v>
                </c:pt>
                <c:pt idx="6982">
                  <c:v>1.299657105644336</c:v>
                </c:pt>
                <c:pt idx="6983">
                  <c:v>0.73014551406850725</c:v>
                </c:pt>
                <c:pt idx="6984">
                  <c:v>0</c:v>
                </c:pt>
                <c:pt idx="6985">
                  <c:v>0</c:v>
                </c:pt>
                <c:pt idx="6986">
                  <c:v>1.8195478821725117</c:v>
                </c:pt>
                <c:pt idx="6987">
                  <c:v>0.69329015956035256</c:v>
                </c:pt>
                <c:pt idx="6988">
                  <c:v>0</c:v>
                </c:pt>
                <c:pt idx="6989">
                  <c:v>0</c:v>
                </c:pt>
                <c:pt idx="6990">
                  <c:v>1.8281265498116372</c:v>
                </c:pt>
                <c:pt idx="6991">
                  <c:v>0.97218240795603317</c:v>
                </c:pt>
                <c:pt idx="6992">
                  <c:v>0</c:v>
                </c:pt>
                <c:pt idx="6993">
                  <c:v>0.67564917312225836</c:v>
                </c:pt>
                <c:pt idx="6994">
                  <c:v>1.0830605485476552</c:v>
                </c:pt>
                <c:pt idx="6995">
                  <c:v>0.39531901845596445</c:v>
                </c:pt>
                <c:pt idx="6996">
                  <c:v>0.6649861746298692</c:v>
                </c:pt>
                <c:pt idx="6997">
                  <c:v>1.5214336088848637</c:v>
                </c:pt>
                <c:pt idx="6998">
                  <c:v>0.31447409190870679</c:v>
                </c:pt>
                <c:pt idx="6999">
                  <c:v>0</c:v>
                </c:pt>
                <c:pt idx="7000">
                  <c:v>1.3490476303374175</c:v>
                </c:pt>
                <c:pt idx="7001">
                  <c:v>0</c:v>
                </c:pt>
                <c:pt idx="7002">
                  <c:v>0.79665956801534976</c:v>
                </c:pt>
                <c:pt idx="7003">
                  <c:v>0.69077236683378207</c:v>
                </c:pt>
                <c:pt idx="7004">
                  <c:v>1.2638967711045277</c:v>
                </c:pt>
                <c:pt idx="7005">
                  <c:v>0</c:v>
                </c:pt>
                <c:pt idx="7006">
                  <c:v>0.94610382160394046</c:v>
                </c:pt>
                <c:pt idx="7007">
                  <c:v>0</c:v>
                </c:pt>
                <c:pt idx="7008">
                  <c:v>0.32007080493016693</c:v>
                </c:pt>
                <c:pt idx="7009">
                  <c:v>0.78828462489527973</c:v>
                </c:pt>
                <c:pt idx="7010">
                  <c:v>0.72028884135791849</c:v>
                </c:pt>
                <c:pt idx="7011">
                  <c:v>0</c:v>
                </c:pt>
                <c:pt idx="7012">
                  <c:v>0</c:v>
                </c:pt>
                <c:pt idx="7013">
                  <c:v>0.47616610198627379</c:v>
                </c:pt>
                <c:pt idx="7014">
                  <c:v>1.2119800741801834</c:v>
                </c:pt>
                <c:pt idx="7015">
                  <c:v>0.84080583284086197</c:v>
                </c:pt>
                <c:pt idx="7016">
                  <c:v>1.3456709559237372</c:v>
                </c:pt>
                <c:pt idx="7017">
                  <c:v>0.69972010107048643</c:v>
                </c:pt>
                <c:pt idx="7018">
                  <c:v>0</c:v>
                </c:pt>
                <c:pt idx="7019">
                  <c:v>1.1487999569687908</c:v>
                </c:pt>
                <c:pt idx="7020">
                  <c:v>0.50480347659567748</c:v>
                </c:pt>
                <c:pt idx="7021">
                  <c:v>0</c:v>
                </c:pt>
                <c:pt idx="7022">
                  <c:v>0</c:v>
                </c:pt>
                <c:pt idx="7023">
                  <c:v>0.38607602380689293</c:v>
                </c:pt>
                <c:pt idx="7024">
                  <c:v>0</c:v>
                </c:pt>
                <c:pt idx="7025">
                  <c:v>1.5551504631162896</c:v>
                </c:pt>
                <c:pt idx="7026">
                  <c:v>0.47706008244905573</c:v>
                </c:pt>
                <c:pt idx="7027">
                  <c:v>0</c:v>
                </c:pt>
                <c:pt idx="7028">
                  <c:v>0.62045109493279094</c:v>
                </c:pt>
                <c:pt idx="7029">
                  <c:v>0</c:v>
                </c:pt>
                <c:pt idx="7030">
                  <c:v>0.50865430919740318</c:v>
                </c:pt>
                <c:pt idx="7031">
                  <c:v>0</c:v>
                </c:pt>
                <c:pt idx="7032">
                  <c:v>0.6971037656963498</c:v>
                </c:pt>
                <c:pt idx="7033">
                  <c:v>0.69728086546957735</c:v>
                </c:pt>
                <c:pt idx="7034">
                  <c:v>1.937658816089654</c:v>
                </c:pt>
                <c:pt idx="7035">
                  <c:v>0</c:v>
                </c:pt>
                <c:pt idx="7036">
                  <c:v>0.99636536965399247</c:v>
                </c:pt>
                <c:pt idx="7037">
                  <c:v>0</c:v>
                </c:pt>
                <c:pt idx="7038">
                  <c:v>0.47327043665989926</c:v>
                </c:pt>
                <c:pt idx="7039">
                  <c:v>0.34650295987338259</c:v>
                </c:pt>
                <c:pt idx="7040">
                  <c:v>0</c:v>
                </c:pt>
                <c:pt idx="7041">
                  <c:v>1.1072330951689238</c:v>
                </c:pt>
                <c:pt idx="7042">
                  <c:v>0</c:v>
                </c:pt>
                <c:pt idx="7043">
                  <c:v>0.52016194429599805</c:v>
                </c:pt>
                <c:pt idx="7044">
                  <c:v>2.5520042508167169</c:v>
                </c:pt>
                <c:pt idx="7045">
                  <c:v>1.4022355346788311</c:v>
                </c:pt>
                <c:pt idx="7046">
                  <c:v>0</c:v>
                </c:pt>
                <c:pt idx="7047">
                  <c:v>0</c:v>
                </c:pt>
                <c:pt idx="7048">
                  <c:v>0.34392117219317142</c:v>
                </c:pt>
                <c:pt idx="7049">
                  <c:v>0.64645051550724664</c:v>
                </c:pt>
                <c:pt idx="7050">
                  <c:v>0.89198217255089085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0.52946349910108081</c:v>
                </c:pt>
                <c:pt idx="7056">
                  <c:v>0.37955570607187378</c:v>
                </c:pt>
                <c:pt idx="7057">
                  <c:v>0.67624359136006928</c:v>
                </c:pt>
                <c:pt idx="7058">
                  <c:v>0</c:v>
                </c:pt>
                <c:pt idx="7059">
                  <c:v>0</c:v>
                </c:pt>
                <c:pt idx="7060">
                  <c:v>0.34089742664997175</c:v>
                </c:pt>
                <c:pt idx="7061">
                  <c:v>0.61703558677126435</c:v>
                </c:pt>
                <c:pt idx="7062">
                  <c:v>1.4097799976516783</c:v>
                </c:pt>
                <c:pt idx="7063">
                  <c:v>0.40523662291827117</c:v>
                </c:pt>
                <c:pt idx="7064">
                  <c:v>0.66336028350696452</c:v>
                </c:pt>
                <c:pt idx="7065">
                  <c:v>0</c:v>
                </c:pt>
                <c:pt idx="7066">
                  <c:v>0.48614507141336316</c:v>
                </c:pt>
                <c:pt idx="7067">
                  <c:v>1.2748847240783305</c:v>
                </c:pt>
                <c:pt idx="7068">
                  <c:v>0</c:v>
                </c:pt>
                <c:pt idx="7069">
                  <c:v>1.2423971835867071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0.30623129398461713</c:v>
                </c:pt>
                <c:pt idx="7075">
                  <c:v>0</c:v>
                </c:pt>
                <c:pt idx="7076">
                  <c:v>0.71048288167661944</c:v>
                </c:pt>
                <c:pt idx="7077">
                  <c:v>0.54022134206271721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1.0555332441238183</c:v>
                </c:pt>
                <c:pt idx="7084">
                  <c:v>0</c:v>
                </c:pt>
                <c:pt idx="7085">
                  <c:v>0.69583900478295502</c:v>
                </c:pt>
                <c:pt idx="7086">
                  <c:v>0.67935081442906808</c:v>
                </c:pt>
                <c:pt idx="7087">
                  <c:v>0.44118074168433968</c:v>
                </c:pt>
                <c:pt idx="7088">
                  <c:v>0</c:v>
                </c:pt>
                <c:pt idx="7089">
                  <c:v>1.189944630552257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1.2635441480869174</c:v>
                </c:pt>
                <c:pt idx="7095">
                  <c:v>0.82097170203334957</c:v>
                </c:pt>
                <c:pt idx="7096">
                  <c:v>0</c:v>
                </c:pt>
                <c:pt idx="7097">
                  <c:v>0.32705342773215079</c:v>
                </c:pt>
                <c:pt idx="7098">
                  <c:v>0.40855045876999202</c:v>
                </c:pt>
                <c:pt idx="7099">
                  <c:v>0</c:v>
                </c:pt>
                <c:pt idx="7100">
                  <c:v>0.89812411347011112</c:v>
                </c:pt>
                <c:pt idx="7101">
                  <c:v>0.85345706055391179</c:v>
                </c:pt>
                <c:pt idx="7102">
                  <c:v>0.45740211850632684</c:v>
                </c:pt>
                <c:pt idx="7103">
                  <c:v>1.8860881556892826</c:v>
                </c:pt>
                <c:pt idx="7104">
                  <c:v>0.39832719153739854</c:v>
                </c:pt>
                <c:pt idx="7105">
                  <c:v>0</c:v>
                </c:pt>
                <c:pt idx="7106">
                  <c:v>0.45401926921640201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0.6612299716752128</c:v>
                </c:pt>
                <c:pt idx="7112">
                  <c:v>0</c:v>
                </c:pt>
                <c:pt idx="7113">
                  <c:v>0.52050242638145694</c:v>
                </c:pt>
                <c:pt idx="7114">
                  <c:v>0</c:v>
                </c:pt>
                <c:pt idx="7115">
                  <c:v>0</c:v>
                </c:pt>
                <c:pt idx="7116">
                  <c:v>0.82121331018034438</c:v>
                </c:pt>
                <c:pt idx="7117">
                  <c:v>1.1100235526069104</c:v>
                </c:pt>
                <c:pt idx="7118">
                  <c:v>0</c:v>
                </c:pt>
                <c:pt idx="7119">
                  <c:v>0.58401078076823865</c:v>
                </c:pt>
                <c:pt idx="7120">
                  <c:v>0</c:v>
                </c:pt>
                <c:pt idx="7121">
                  <c:v>0.73941559662373724</c:v>
                </c:pt>
                <c:pt idx="7122">
                  <c:v>0</c:v>
                </c:pt>
                <c:pt idx="7123">
                  <c:v>1.5095190164264976</c:v>
                </c:pt>
                <c:pt idx="7124">
                  <c:v>0</c:v>
                </c:pt>
                <c:pt idx="7125">
                  <c:v>0</c:v>
                </c:pt>
                <c:pt idx="7126">
                  <c:v>1.2896054857375825</c:v>
                </c:pt>
                <c:pt idx="7127">
                  <c:v>0.75013184802973043</c:v>
                </c:pt>
                <c:pt idx="7128">
                  <c:v>1.054047230660399</c:v>
                </c:pt>
                <c:pt idx="7129">
                  <c:v>0.49683677229314266</c:v>
                </c:pt>
                <c:pt idx="7130">
                  <c:v>0</c:v>
                </c:pt>
                <c:pt idx="7131">
                  <c:v>0</c:v>
                </c:pt>
                <c:pt idx="7132">
                  <c:v>1.2157600328314453</c:v>
                </c:pt>
                <c:pt idx="7133">
                  <c:v>0.30906386734287389</c:v>
                </c:pt>
                <c:pt idx="7134">
                  <c:v>0</c:v>
                </c:pt>
                <c:pt idx="7135">
                  <c:v>0</c:v>
                </c:pt>
                <c:pt idx="7136">
                  <c:v>0.93429507618809027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0.76005285703713843</c:v>
                </c:pt>
                <c:pt idx="7141">
                  <c:v>0</c:v>
                </c:pt>
                <c:pt idx="7142">
                  <c:v>0.52464056872161247</c:v>
                </c:pt>
                <c:pt idx="7143">
                  <c:v>0.95726963464867665</c:v>
                </c:pt>
                <c:pt idx="7144">
                  <c:v>0.55943602644565538</c:v>
                </c:pt>
                <c:pt idx="7145">
                  <c:v>1.6541817176280862</c:v>
                </c:pt>
                <c:pt idx="7146">
                  <c:v>0</c:v>
                </c:pt>
                <c:pt idx="7147">
                  <c:v>0.7105660147754479</c:v>
                </c:pt>
                <c:pt idx="7148">
                  <c:v>0.87996023952010871</c:v>
                </c:pt>
                <c:pt idx="7149">
                  <c:v>0</c:v>
                </c:pt>
                <c:pt idx="7150">
                  <c:v>0.61461037278915809</c:v>
                </c:pt>
                <c:pt idx="7151">
                  <c:v>1.4781955556790662</c:v>
                </c:pt>
                <c:pt idx="7152">
                  <c:v>0</c:v>
                </c:pt>
                <c:pt idx="7153">
                  <c:v>0</c:v>
                </c:pt>
                <c:pt idx="7154">
                  <c:v>1.3812347761082799</c:v>
                </c:pt>
                <c:pt idx="7155">
                  <c:v>0</c:v>
                </c:pt>
                <c:pt idx="7156">
                  <c:v>0</c:v>
                </c:pt>
                <c:pt idx="7157">
                  <c:v>1.1196482003812736</c:v>
                </c:pt>
                <c:pt idx="7158">
                  <c:v>2.2585335027725533</c:v>
                </c:pt>
                <c:pt idx="7159">
                  <c:v>0.57155137358664554</c:v>
                </c:pt>
                <c:pt idx="7160">
                  <c:v>0</c:v>
                </c:pt>
                <c:pt idx="7161">
                  <c:v>0.71250842471177844</c:v>
                </c:pt>
                <c:pt idx="7162">
                  <c:v>0</c:v>
                </c:pt>
                <c:pt idx="7163">
                  <c:v>0</c:v>
                </c:pt>
                <c:pt idx="7164">
                  <c:v>1.1906821340090623</c:v>
                </c:pt>
                <c:pt idx="7165">
                  <c:v>0</c:v>
                </c:pt>
                <c:pt idx="7166">
                  <c:v>0.83531826469040937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0.60443067780875548</c:v>
                </c:pt>
                <c:pt idx="7173">
                  <c:v>1.2099190719785882</c:v>
                </c:pt>
                <c:pt idx="7174">
                  <c:v>0</c:v>
                </c:pt>
                <c:pt idx="7175">
                  <c:v>0</c:v>
                </c:pt>
                <c:pt idx="7176">
                  <c:v>0.52336870142068359</c:v>
                </c:pt>
                <c:pt idx="7177">
                  <c:v>0</c:v>
                </c:pt>
                <c:pt idx="7178">
                  <c:v>1.4086838037729617</c:v>
                </c:pt>
                <c:pt idx="7179">
                  <c:v>0.62977066892026601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0.43161255061393122</c:v>
                </c:pt>
                <c:pt idx="7184">
                  <c:v>0</c:v>
                </c:pt>
                <c:pt idx="7185">
                  <c:v>1.5272450092855128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0.83360240691590692</c:v>
                </c:pt>
                <c:pt idx="7190">
                  <c:v>0.35783854024651246</c:v>
                </c:pt>
                <c:pt idx="7191">
                  <c:v>0</c:v>
                </c:pt>
                <c:pt idx="7192">
                  <c:v>0.76270410399740951</c:v>
                </c:pt>
                <c:pt idx="7193">
                  <c:v>0.84222965573323272</c:v>
                </c:pt>
                <c:pt idx="7194">
                  <c:v>1.0516747983688757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0.76315025513147439</c:v>
                </c:pt>
                <c:pt idx="7199">
                  <c:v>0</c:v>
                </c:pt>
                <c:pt idx="7200">
                  <c:v>1.715959889227652</c:v>
                </c:pt>
                <c:pt idx="7201">
                  <c:v>0.69245047091236078</c:v>
                </c:pt>
                <c:pt idx="7202">
                  <c:v>0.35596705216112662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1.0702219830960633</c:v>
                </c:pt>
                <c:pt idx="7207">
                  <c:v>0</c:v>
                </c:pt>
                <c:pt idx="7208">
                  <c:v>0</c:v>
                </c:pt>
                <c:pt idx="7209">
                  <c:v>1.9584162786664765</c:v>
                </c:pt>
                <c:pt idx="7210">
                  <c:v>0</c:v>
                </c:pt>
                <c:pt idx="7211">
                  <c:v>0</c:v>
                </c:pt>
                <c:pt idx="7212">
                  <c:v>0.4971396463920672</c:v>
                </c:pt>
                <c:pt idx="7213">
                  <c:v>0.6235441547220314</c:v>
                </c:pt>
                <c:pt idx="7214">
                  <c:v>0.78393249510335916</c:v>
                </c:pt>
                <c:pt idx="7215">
                  <c:v>1.5252477486830234</c:v>
                </c:pt>
                <c:pt idx="7216">
                  <c:v>1.4485581309916675</c:v>
                </c:pt>
                <c:pt idx="7217">
                  <c:v>0</c:v>
                </c:pt>
                <c:pt idx="7218">
                  <c:v>1.0558346297194434</c:v>
                </c:pt>
                <c:pt idx="7219">
                  <c:v>1.2071509219312002</c:v>
                </c:pt>
                <c:pt idx="7220">
                  <c:v>0.50494124596769629</c:v>
                </c:pt>
                <c:pt idx="7221">
                  <c:v>0.36260107515358492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0.50133113918343908</c:v>
                </c:pt>
                <c:pt idx="7226">
                  <c:v>0</c:v>
                </c:pt>
                <c:pt idx="7227">
                  <c:v>0.32653835964823552</c:v>
                </c:pt>
                <c:pt idx="7228">
                  <c:v>0</c:v>
                </c:pt>
                <c:pt idx="7229">
                  <c:v>0.55509037071615763</c:v>
                </c:pt>
                <c:pt idx="7230">
                  <c:v>0</c:v>
                </c:pt>
                <c:pt idx="7231">
                  <c:v>0.90029679089727732</c:v>
                </c:pt>
                <c:pt idx="7232">
                  <c:v>0.76452106016315613</c:v>
                </c:pt>
                <c:pt idx="7233">
                  <c:v>0</c:v>
                </c:pt>
                <c:pt idx="7234">
                  <c:v>0.43953556050110898</c:v>
                </c:pt>
                <c:pt idx="7235">
                  <c:v>0</c:v>
                </c:pt>
                <c:pt idx="7236">
                  <c:v>0.82856046776404046</c:v>
                </c:pt>
                <c:pt idx="7237">
                  <c:v>0</c:v>
                </c:pt>
                <c:pt idx="7238">
                  <c:v>1.0424805766569782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0.73856235633574085</c:v>
                </c:pt>
                <c:pt idx="7244">
                  <c:v>0</c:v>
                </c:pt>
                <c:pt idx="7245">
                  <c:v>1.2002687422561398</c:v>
                </c:pt>
                <c:pt idx="7246">
                  <c:v>1.5676494161680923</c:v>
                </c:pt>
                <c:pt idx="7247">
                  <c:v>0.55661702058248674</c:v>
                </c:pt>
                <c:pt idx="7248">
                  <c:v>0</c:v>
                </c:pt>
                <c:pt idx="7249">
                  <c:v>0</c:v>
                </c:pt>
                <c:pt idx="7250">
                  <c:v>0.8915161750470102</c:v>
                </c:pt>
                <c:pt idx="7251">
                  <c:v>1.0556577326837973</c:v>
                </c:pt>
                <c:pt idx="7252">
                  <c:v>1.1053448535983736</c:v>
                </c:pt>
                <c:pt idx="7253">
                  <c:v>0.60671868832113551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0.55318764932079456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0.83622204969558589</c:v>
                </c:pt>
                <c:pt idx="7265">
                  <c:v>0</c:v>
                </c:pt>
                <c:pt idx="7266">
                  <c:v>1.098825641077908</c:v>
                </c:pt>
                <c:pt idx="7267">
                  <c:v>0.32056560378825472</c:v>
                </c:pt>
                <c:pt idx="7268">
                  <c:v>0</c:v>
                </c:pt>
                <c:pt idx="7269">
                  <c:v>0</c:v>
                </c:pt>
                <c:pt idx="7270">
                  <c:v>0.72770633471862145</c:v>
                </c:pt>
                <c:pt idx="7271">
                  <c:v>0.76032871884706388</c:v>
                </c:pt>
                <c:pt idx="7272">
                  <c:v>0.34367373959466446</c:v>
                </c:pt>
                <c:pt idx="7273">
                  <c:v>0.97645754223096848</c:v>
                </c:pt>
                <c:pt idx="7274">
                  <c:v>0.4236710480294511</c:v>
                </c:pt>
                <c:pt idx="7275">
                  <c:v>0</c:v>
                </c:pt>
                <c:pt idx="7276">
                  <c:v>0</c:v>
                </c:pt>
                <c:pt idx="7277">
                  <c:v>2.5059012337060458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1.0198572171848093</c:v>
                </c:pt>
                <c:pt idx="7282">
                  <c:v>0</c:v>
                </c:pt>
                <c:pt idx="7283">
                  <c:v>0</c:v>
                </c:pt>
                <c:pt idx="7284">
                  <c:v>0.31015011735920262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0.60959657382212151</c:v>
                </c:pt>
                <c:pt idx="7289">
                  <c:v>0</c:v>
                </c:pt>
                <c:pt idx="7290">
                  <c:v>1.1118162736189503</c:v>
                </c:pt>
                <c:pt idx="7291">
                  <c:v>0.50183459175029821</c:v>
                </c:pt>
                <c:pt idx="7292">
                  <c:v>1.9071741257855821</c:v>
                </c:pt>
                <c:pt idx="7293">
                  <c:v>1.0485008248318017</c:v>
                </c:pt>
                <c:pt idx="7294">
                  <c:v>0.32500429832486127</c:v>
                </c:pt>
                <c:pt idx="7295">
                  <c:v>0</c:v>
                </c:pt>
                <c:pt idx="7296">
                  <c:v>0</c:v>
                </c:pt>
                <c:pt idx="7297">
                  <c:v>0.32607719559058052</c:v>
                </c:pt>
                <c:pt idx="7298">
                  <c:v>1.6232580152682727</c:v>
                </c:pt>
                <c:pt idx="7299">
                  <c:v>0</c:v>
                </c:pt>
                <c:pt idx="7300">
                  <c:v>0.68610436717070444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0.44537439015060543</c:v>
                </c:pt>
                <c:pt idx="7305">
                  <c:v>0.96813503139410551</c:v>
                </c:pt>
                <c:pt idx="7306">
                  <c:v>0</c:v>
                </c:pt>
                <c:pt idx="7307">
                  <c:v>0.6225231365450804</c:v>
                </c:pt>
                <c:pt idx="7308">
                  <c:v>0</c:v>
                </c:pt>
                <c:pt idx="7309">
                  <c:v>1.5180455238582449</c:v>
                </c:pt>
                <c:pt idx="7310">
                  <c:v>0</c:v>
                </c:pt>
                <c:pt idx="7311">
                  <c:v>1.4450539670221285</c:v>
                </c:pt>
                <c:pt idx="7312">
                  <c:v>0.63709853341137435</c:v>
                </c:pt>
                <c:pt idx="7313">
                  <c:v>0.83241971199653675</c:v>
                </c:pt>
                <c:pt idx="7314">
                  <c:v>0</c:v>
                </c:pt>
                <c:pt idx="7315">
                  <c:v>0.48657598878988151</c:v>
                </c:pt>
                <c:pt idx="7316">
                  <c:v>0.32329136781341095</c:v>
                </c:pt>
                <c:pt idx="7317">
                  <c:v>0.70233332292239026</c:v>
                </c:pt>
                <c:pt idx="7318">
                  <c:v>1.1885596985343541</c:v>
                </c:pt>
                <c:pt idx="7319">
                  <c:v>0</c:v>
                </c:pt>
                <c:pt idx="7320">
                  <c:v>0</c:v>
                </c:pt>
                <c:pt idx="7321">
                  <c:v>2.2408566333959308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0.32594526256210338</c:v>
                </c:pt>
                <c:pt idx="7329">
                  <c:v>1.0476078593616798</c:v>
                </c:pt>
                <c:pt idx="7330">
                  <c:v>0.96046346384371095</c:v>
                </c:pt>
                <c:pt idx="7331">
                  <c:v>0</c:v>
                </c:pt>
                <c:pt idx="7332">
                  <c:v>0.36211261332990874</c:v>
                </c:pt>
                <c:pt idx="7333">
                  <c:v>2.5292267041415397</c:v>
                </c:pt>
                <c:pt idx="7334">
                  <c:v>0.48808870117124004</c:v>
                </c:pt>
                <c:pt idx="7335">
                  <c:v>0</c:v>
                </c:pt>
                <c:pt idx="7336">
                  <c:v>0</c:v>
                </c:pt>
                <c:pt idx="7337">
                  <c:v>0.45110230458106704</c:v>
                </c:pt>
                <c:pt idx="7338">
                  <c:v>0</c:v>
                </c:pt>
                <c:pt idx="7339">
                  <c:v>0.71937938083772979</c:v>
                </c:pt>
                <c:pt idx="7340">
                  <c:v>0</c:v>
                </c:pt>
                <c:pt idx="7341">
                  <c:v>0</c:v>
                </c:pt>
                <c:pt idx="7342">
                  <c:v>0.59776564724019188</c:v>
                </c:pt>
                <c:pt idx="7343">
                  <c:v>0.69951365426464951</c:v>
                </c:pt>
                <c:pt idx="7344">
                  <c:v>0.66457688064872</c:v>
                </c:pt>
                <c:pt idx="7345">
                  <c:v>0</c:v>
                </c:pt>
                <c:pt idx="7346">
                  <c:v>1.2790902376978595</c:v>
                </c:pt>
                <c:pt idx="7347">
                  <c:v>0.90427041523783813</c:v>
                </c:pt>
                <c:pt idx="7348">
                  <c:v>0</c:v>
                </c:pt>
                <c:pt idx="7349">
                  <c:v>0.73335284102500442</c:v>
                </c:pt>
                <c:pt idx="7350">
                  <c:v>0.65905308333064516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0.61563820441173622</c:v>
                </c:pt>
                <c:pt idx="7358">
                  <c:v>0.78262381886773114</c:v>
                </c:pt>
                <c:pt idx="7359">
                  <c:v>1.6005989267077168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1.5472975998528538</c:v>
                </c:pt>
                <c:pt idx="7366">
                  <c:v>0</c:v>
                </c:pt>
                <c:pt idx="7367">
                  <c:v>0.52710482784997936</c:v>
                </c:pt>
                <c:pt idx="7368">
                  <c:v>0.87714006888439278</c:v>
                </c:pt>
                <c:pt idx="7369">
                  <c:v>1.9975865676969164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1.9405461152748</c:v>
                </c:pt>
                <c:pt idx="7375">
                  <c:v>0.66398288862902211</c:v>
                </c:pt>
                <c:pt idx="7376">
                  <c:v>0.80869282917163454</c:v>
                </c:pt>
                <c:pt idx="7377">
                  <c:v>0.97540745627501013</c:v>
                </c:pt>
                <c:pt idx="7378">
                  <c:v>0.62318270738254233</c:v>
                </c:pt>
                <c:pt idx="7379">
                  <c:v>0.91395005545322627</c:v>
                </c:pt>
                <c:pt idx="7380">
                  <c:v>0.47711338051169488</c:v>
                </c:pt>
                <c:pt idx="7381">
                  <c:v>0</c:v>
                </c:pt>
                <c:pt idx="7382">
                  <c:v>0</c:v>
                </c:pt>
                <c:pt idx="7383">
                  <c:v>0.54457160660381287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0.69807176584948649</c:v>
                </c:pt>
                <c:pt idx="7389">
                  <c:v>0</c:v>
                </c:pt>
                <c:pt idx="7390">
                  <c:v>0.77487828375450474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0.67028320975688493</c:v>
                </c:pt>
                <c:pt idx="7395">
                  <c:v>0.36650489774431638</c:v>
                </c:pt>
                <c:pt idx="7396">
                  <c:v>0.57551267630010761</c:v>
                </c:pt>
                <c:pt idx="7397">
                  <c:v>0</c:v>
                </c:pt>
                <c:pt idx="7398">
                  <c:v>0.59274630262351857</c:v>
                </c:pt>
                <c:pt idx="7399">
                  <c:v>2.3973699101065926</c:v>
                </c:pt>
                <c:pt idx="7400">
                  <c:v>0</c:v>
                </c:pt>
                <c:pt idx="7401">
                  <c:v>0</c:v>
                </c:pt>
                <c:pt idx="7402">
                  <c:v>1.036197920687</c:v>
                </c:pt>
                <c:pt idx="7403">
                  <c:v>0.64038416306373225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1.4181731449129782</c:v>
                </c:pt>
                <c:pt idx="7408">
                  <c:v>0</c:v>
                </c:pt>
                <c:pt idx="7409">
                  <c:v>0.50630675173542783</c:v>
                </c:pt>
                <c:pt idx="7410">
                  <c:v>0</c:v>
                </c:pt>
                <c:pt idx="7411">
                  <c:v>0</c:v>
                </c:pt>
                <c:pt idx="7412">
                  <c:v>0.5817372721184576</c:v>
                </c:pt>
                <c:pt idx="7413">
                  <c:v>0</c:v>
                </c:pt>
                <c:pt idx="7414">
                  <c:v>0.53242776057379004</c:v>
                </c:pt>
                <c:pt idx="7415">
                  <c:v>0.87641210424334692</c:v>
                </c:pt>
                <c:pt idx="7416">
                  <c:v>1.4429706876309283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0.87470111153939845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0.55979394656816539</c:v>
                </c:pt>
                <c:pt idx="7431">
                  <c:v>0.37842316721315816</c:v>
                </c:pt>
                <c:pt idx="7432">
                  <c:v>1.0444887170106216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0.70581588751127267</c:v>
                </c:pt>
                <c:pt idx="7440">
                  <c:v>0.92328820275291135</c:v>
                </c:pt>
                <c:pt idx="7441">
                  <c:v>0</c:v>
                </c:pt>
                <c:pt idx="7442">
                  <c:v>0.87375107029081944</c:v>
                </c:pt>
                <c:pt idx="7443">
                  <c:v>0</c:v>
                </c:pt>
                <c:pt idx="7444">
                  <c:v>0</c:v>
                </c:pt>
                <c:pt idx="7445">
                  <c:v>0.866125212917503</c:v>
                </c:pt>
                <c:pt idx="7446">
                  <c:v>0</c:v>
                </c:pt>
                <c:pt idx="7447">
                  <c:v>1.4769210794339409</c:v>
                </c:pt>
                <c:pt idx="7448">
                  <c:v>0.42764426831176988</c:v>
                </c:pt>
                <c:pt idx="7449">
                  <c:v>0</c:v>
                </c:pt>
                <c:pt idx="7450">
                  <c:v>1.007694474287369</c:v>
                </c:pt>
                <c:pt idx="7451">
                  <c:v>0</c:v>
                </c:pt>
                <c:pt idx="7452">
                  <c:v>0.33112852166991041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1.6118050614476651</c:v>
                </c:pt>
                <c:pt idx="7459">
                  <c:v>1.5070424664250599</c:v>
                </c:pt>
                <c:pt idx="7460">
                  <c:v>0.48450822137747152</c:v>
                </c:pt>
                <c:pt idx="7461">
                  <c:v>0</c:v>
                </c:pt>
                <c:pt idx="7462">
                  <c:v>0.63009862008545559</c:v>
                </c:pt>
                <c:pt idx="7463">
                  <c:v>1.5155824626242043</c:v>
                </c:pt>
                <c:pt idx="7464">
                  <c:v>0</c:v>
                </c:pt>
                <c:pt idx="7465">
                  <c:v>1.002307159980149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1.1151470075702861</c:v>
                </c:pt>
                <c:pt idx="7470">
                  <c:v>0.77867206243148723</c:v>
                </c:pt>
                <c:pt idx="7471">
                  <c:v>1.0362666006044507</c:v>
                </c:pt>
                <c:pt idx="7472">
                  <c:v>1.1768956080412716</c:v>
                </c:pt>
                <c:pt idx="7473">
                  <c:v>0.97886946502819716</c:v>
                </c:pt>
                <c:pt idx="7474">
                  <c:v>0</c:v>
                </c:pt>
                <c:pt idx="7475">
                  <c:v>0.53895381003494436</c:v>
                </c:pt>
                <c:pt idx="7476">
                  <c:v>0</c:v>
                </c:pt>
                <c:pt idx="7477">
                  <c:v>0.62061562819567484</c:v>
                </c:pt>
                <c:pt idx="7478">
                  <c:v>0.94451100240111219</c:v>
                </c:pt>
                <c:pt idx="7479">
                  <c:v>0</c:v>
                </c:pt>
                <c:pt idx="7480">
                  <c:v>0</c:v>
                </c:pt>
                <c:pt idx="7481">
                  <c:v>1.1470782103107056</c:v>
                </c:pt>
                <c:pt idx="7482">
                  <c:v>1.2271694117740788</c:v>
                </c:pt>
                <c:pt idx="7483">
                  <c:v>0.91789794562690863</c:v>
                </c:pt>
                <c:pt idx="7484">
                  <c:v>1.1316233192327421</c:v>
                </c:pt>
                <c:pt idx="7485">
                  <c:v>0</c:v>
                </c:pt>
                <c:pt idx="7486">
                  <c:v>0.43688799900294928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0.87576460408318879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0.63639823559497422</c:v>
                </c:pt>
                <c:pt idx="7500">
                  <c:v>0</c:v>
                </c:pt>
                <c:pt idx="7501">
                  <c:v>0</c:v>
                </c:pt>
                <c:pt idx="7502">
                  <c:v>1.1021726117393467</c:v>
                </c:pt>
                <c:pt idx="7503">
                  <c:v>0.72374390212628537</c:v>
                </c:pt>
                <c:pt idx="7504">
                  <c:v>0</c:v>
                </c:pt>
                <c:pt idx="7505">
                  <c:v>0</c:v>
                </c:pt>
                <c:pt idx="7506">
                  <c:v>0.32498477148469301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0.41326818625191319</c:v>
                </c:pt>
                <c:pt idx="7511">
                  <c:v>0.57722076549421353</c:v>
                </c:pt>
                <c:pt idx="7512">
                  <c:v>0</c:v>
                </c:pt>
                <c:pt idx="7513">
                  <c:v>0.87808745822149514</c:v>
                </c:pt>
                <c:pt idx="7514">
                  <c:v>0</c:v>
                </c:pt>
                <c:pt idx="7515">
                  <c:v>1.2763388729774181</c:v>
                </c:pt>
                <c:pt idx="7516">
                  <c:v>0.64992411762387048</c:v>
                </c:pt>
                <c:pt idx="7517">
                  <c:v>0</c:v>
                </c:pt>
                <c:pt idx="7518">
                  <c:v>0.30319559100766263</c:v>
                </c:pt>
                <c:pt idx="7519">
                  <c:v>2.2108404851362522</c:v>
                </c:pt>
                <c:pt idx="7520">
                  <c:v>0.63584243076116564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0.81029997746520688</c:v>
                </c:pt>
                <c:pt idx="7526">
                  <c:v>1.7272930173616166</c:v>
                </c:pt>
                <c:pt idx="7527">
                  <c:v>0.38382694367241671</c:v>
                </c:pt>
                <c:pt idx="7528">
                  <c:v>1.9066197472164903</c:v>
                </c:pt>
                <c:pt idx="7529">
                  <c:v>0.8496099566795271</c:v>
                </c:pt>
                <c:pt idx="7530">
                  <c:v>0</c:v>
                </c:pt>
                <c:pt idx="7531">
                  <c:v>0</c:v>
                </c:pt>
                <c:pt idx="7532">
                  <c:v>0.55064569050162437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0.6335036087836885</c:v>
                </c:pt>
                <c:pt idx="7540">
                  <c:v>0</c:v>
                </c:pt>
                <c:pt idx="7541">
                  <c:v>0.32442258591465351</c:v>
                </c:pt>
                <c:pt idx="7542">
                  <c:v>0</c:v>
                </c:pt>
                <c:pt idx="7543">
                  <c:v>0</c:v>
                </c:pt>
                <c:pt idx="7544">
                  <c:v>1.2557080204101827</c:v>
                </c:pt>
                <c:pt idx="7545">
                  <c:v>0</c:v>
                </c:pt>
                <c:pt idx="7546">
                  <c:v>1.3819041963740066</c:v>
                </c:pt>
                <c:pt idx="7547">
                  <c:v>0</c:v>
                </c:pt>
                <c:pt idx="7548">
                  <c:v>1.0806622125716925</c:v>
                </c:pt>
                <c:pt idx="7549">
                  <c:v>0</c:v>
                </c:pt>
                <c:pt idx="7550">
                  <c:v>2.9751318463324257</c:v>
                </c:pt>
                <c:pt idx="7551">
                  <c:v>0</c:v>
                </c:pt>
                <c:pt idx="7552">
                  <c:v>0.37940840512013901</c:v>
                </c:pt>
                <c:pt idx="7553">
                  <c:v>0</c:v>
                </c:pt>
                <c:pt idx="7554">
                  <c:v>1.5708507794194164</c:v>
                </c:pt>
                <c:pt idx="7555">
                  <c:v>1.0903579117106246</c:v>
                </c:pt>
                <c:pt idx="7556">
                  <c:v>0</c:v>
                </c:pt>
                <c:pt idx="7557">
                  <c:v>0.50414227488136232</c:v>
                </c:pt>
                <c:pt idx="7558">
                  <c:v>0</c:v>
                </c:pt>
                <c:pt idx="7559">
                  <c:v>0.76666971197033296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0.56591925066330806</c:v>
                </c:pt>
                <c:pt idx="7574">
                  <c:v>0.826338682160487</c:v>
                </c:pt>
                <c:pt idx="7575">
                  <c:v>0</c:v>
                </c:pt>
                <c:pt idx="7576">
                  <c:v>0.63814387258099758</c:v>
                </c:pt>
                <c:pt idx="7577">
                  <c:v>1.2933637045776665</c:v>
                </c:pt>
                <c:pt idx="7578">
                  <c:v>0.68898805984717004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1.1559487504712262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0.43620645362643645</c:v>
                </c:pt>
                <c:pt idx="7590">
                  <c:v>0</c:v>
                </c:pt>
                <c:pt idx="7591">
                  <c:v>0</c:v>
                </c:pt>
                <c:pt idx="7592">
                  <c:v>0.66978380188268072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0.48164164015645206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0.62110263491248929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0.69784312506761625</c:v>
                </c:pt>
                <c:pt idx="7612">
                  <c:v>0</c:v>
                </c:pt>
                <c:pt idx="7613">
                  <c:v>1.402706715736439</c:v>
                </c:pt>
                <c:pt idx="7614">
                  <c:v>0</c:v>
                </c:pt>
                <c:pt idx="7615">
                  <c:v>0</c:v>
                </c:pt>
                <c:pt idx="7616">
                  <c:v>0.55384672161773707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1.1342943791897377</c:v>
                </c:pt>
                <c:pt idx="7623">
                  <c:v>0</c:v>
                </c:pt>
                <c:pt idx="7624">
                  <c:v>0</c:v>
                </c:pt>
                <c:pt idx="7625">
                  <c:v>0.66569776335872088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1.1500824575927457</c:v>
                </c:pt>
                <c:pt idx="7630">
                  <c:v>0.39717096856907835</c:v>
                </c:pt>
                <c:pt idx="7631">
                  <c:v>0.87516025823973775</c:v>
                </c:pt>
                <c:pt idx="7632">
                  <c:v>0</c:v>
                </c:pt>
                <c:pt idx="7633">
                  <c:v>1.0664787207905364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0.77879735430359065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2.2595887822588447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0.32105747274847468</c:v>
                </c:pt>
                <c:pt idx="7650">
                  <c:v>0.80726497308722234</c:v>
                </c:pt>
                <c:pt idx="7651">
                  <c:v>0.31591996295397695</c:v>
                </c:pt>
                <c:pt idx="7652">
                  <c:v>0</c:v>
                </c:pt>
                <c:pt idx="7653">
                  <c:v>0.38917975844039504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0.61180983747155204</c:v>
                </c:pt>
                <c:pt idx="7659">
                  <c:v>0.37709943567487109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0.3558789498083354</c:v>
                </c:pt>
                <c:pt idx="7665">
                  <c:v>1.2171662260436769</c:v>
                </c:pt>
                <c:pt idx="7666">
                  <c:v>0.50102590155916238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0.55693004559604131</c:v>
                </c:pt>
                <c:pt idx="7673">
                  <c:v>0</c:v>
                </c:pt>
                <c:pt idx="7674">
                  <c:v>1.7014883551618099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0.34092207753767723</c:v>
                </c:pt>
                <c:pt idx="7679">
                  <c:v>0.60940459307992279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1.0270570713922178</c:v>
                </c:pt>
                <c:pt idx="7684">
                  <c:v>0</c:v>
                </c:pt>
                <c:pt idx="7685">
                  <c:v>0.95448324946452789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0.60569152760414302</c:v>
                </c:pt>
                <c:pt idx="7699">
                  <c:v>0</c:v>
                </c:pt>
                <c:pt idx="7700">
                  <c:v>1.5100997570939392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0.58759938036253345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1.5055951232282108</c:v>
                </c:pt>
                <c:pt idx="7710">
                  <c:v>0.65722140143531427</c:v>
                </c:pt>
                <c:pt idx="7711">
                  <c:v>0</c:v>
                </c:pt>
                <c:pt idx="7712">
                  <c:v>0</c:v>
                </c:pt>
                <c:pt idx="7713">
                  <c:v>0.62639720870921811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0.3843283764256018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0.98601264656203136</c:v>
                </c:pt>
                <c:pt idx="7728">
                  <c:v>0.80239178455244675</c:v>
                </c:pt>
                <c:pt idx="7729">
                  <c:v>1.0872279092443324</c:v>
                </c:pt>
                <c:pt idx="7730">
                  <c:v>0</c:v>
                </c:pt>
                <c:pt idx="7731">
                  <c:v>0.39636927073830047</c:v>
                </c:pt>
                <c:pt idx="7732">
                  <c:v>0</c:v>
                </c:pt>
                <c:pt idx="7733">
                  <c:v>0.86077930526098423</c:v>
                </c:pt>
                <c:pt idx="7734">
                  <c:v>0.37984176767519079</c:v>
                </c:pt>
                <c:pt idx="7735">
                  <c:v>0</c:v>
                </c:pt>
                <c:pt idx="7736">
                  <c:v>0</c:v>
                </c:pt>
                <c:pt idx="7737">
                  <c:v>0.96873012530649305</c:v>
                </c:pt>
                <c:pt idx="7738">
                  <c:v>0.49564456495869802</c:v>
                </c:pt>
                <c:pt idx="7739">
                  <c:v>0</c:v>
                </c:pt>
                <c:pt idx="7740">
                  <c:v>0.89086881933417006</c:v>
                </c:pt>
                <c:pt idx="7741">
                  <c:v>0.79611303962747981</c:v>
                </c:pt>
                <c:pt idx="7742">
                  <c:v>0.57960899017421408</c:v>
                </c:pt>
                <c:pt idx="7743">
                  <c:v>0.39708936257348415</c:v>
                </c:pt>
                <c:pt idx="7744">
                  <c:v>0.9416824099159643</c:v>
                </c:pt>
                <c:pt idx="7745">
                  <c:v>0</c:v>
                </c:pt>
                <c:pt idx="7746">
                  <c:v>0</c:v>
                </c:pt>
                <c:pt idx="7747">
                  <c:v>0.5630857050951048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1.3771601485447313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1.6357937467688979</c:v>
                </c:pt>
                <c:pt idx="7761">
                  <c:v>0.66065073671543917</c:v>
                </c:pt>
                <c:pt idx="7762">
                  <c:v>0</c:v>
                </c:pt>
                <c:pt idx="7763">
                  <c:v>0.43586724604101706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0.90565885059087292</c:v>
                </c:pt>
                <c:pt idx="7769">
                  <c:v>0</c:v>
                </c:pt>
                <c:pt idx="7770">
                  <c:v>0</c:v>
                </c:pt>
                <c:pt idx="7771">
                  <c:v>0.36349501044770588</c:v>
                </c:pt>
                <c:pt idx="7772">
                  <c:v>0.77584208425008772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1.1619130598892629</c:v>
                </c:pt>
                <c:pt idx="7778">
                  <c:v>1.0035443478449222</c:v>
                </c:pt>
                <c:pt idx="7779">
                  <c:v>0</c:v>
                </c:pt>
                <c:pt idx="7780">
                  <c:v>0</c:v>
                </c:pt>
                <c:pt idx="7781">
                  <c:v>0.6232358854853044</c:v>
                </c:pt>
                <c:pt idx="7782">
                  <c:v>0</c:v>
                </c:pt>
                <c:pt idx="7783">
                  <c:v>0.50076952400195984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0.56305564290785548</c:v>
                </c:pt>
                <c:pt idx="7789">
                  <c:v>0.54116396326361993</c:v>
                </c:pt>
                <c:pt idx="7790">
                  <c:v>1.0083244728403389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1.628760123941793</c:v>
                </c:pt>
                <c:pt idx="7801">
                  <c:v>0.93913180950966701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0.53365683707413514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1.6332500896493996</c:v>
                </c:pt>
                <c:pt idx="7814">
                  <c:v>0.55019872129306391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1.0146880953706263</c:v>
                </c:pt>
                <c:pt idx="7821">
                  <c:v>0</c:v>
                </c:pt>
                <c:pt idx="7822">
                  <c:v>0.82001679696024732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0.37473944807138221</c:v>
                </c:pt>
                <c:pt idx="7828">
                  <c:v>0</c:v>
                </c:pt>
                <c:pt idx="7829">
                  <c:v>1.4850870838108163</c:v>
                </c:pt>
                <c:pt idx="7830">
                  <c:v>0</c:v>
                </c:pt>
                <c:pt idx="7831">
                  <c:v>0.64075715597325344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0.33052037417975433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0.61676974437048582</c:v>
                </c:pt>
                <c:pt idx="7847">
                  <c:v>0</c:v>
                </c:pt>
                <c:pt idx="7848">
                  <c:v>0</c:v>
                </c:pt>
                <c:pt idx="7849">
                  <c:v>0.57006733673546206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0.85437340016938657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1.08510547021695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0.68769436880265389</c:v>
                </c:pt>
                <c:pt idx="7868">
                  <c:v>0</c:v>
                </c:pt>
                <c:pt idx="7869">
                  <c:v>2.775345205028287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0.33767259202292216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1.360459754810359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0.645538924741478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0.76519027992681543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0.41254805152857571</c:v>
                </c:pt>
                <c:pt idx="7916">
                  <c:v>0.72883526067606841</c:v>
                </c:pt>
                <c:pt idx="7917">
                  <c:v>0</c:v>
                </c:pt>
                <c:pt idx="7918">
                  <c:v>0</c:v>
                </c:pt>
                <c:pt idx="7919">
                  <c:v>0.55810096855564306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0.60456218094599712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1.0570606295133786</c:v>
                </c:pt>
                <c:pt idx="7934">
                  <c:v>0</c:v>
                </c:pt>
                <c:pt idx="7935">
                  <c:v>0.60080804267594357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0.32182303647942095</c:v>
                </c:pt>
                <c:pt idx="7947">
                  <c:v>0</c:v>
                </c:pt>
                <c:pt idx="7948">
                  <c:v>0</c:v>
                </c:pt>
                <c:pt idx="7949">
                  <c:v>0.66341025389376407</c:v>
                </c:pt>
                <c:pt idx="7950">
                  <c:v>0</c:v>
                </c:pt>
                <c:pt idx="7951">
                  <c:v>1.2770788647123668</c:v>
                </c:pt>
                <c:pt idx="7952">
                  <c:v>1.2148838819053194</c:v>
                </c:pt>
                <c:pt idx="7953">
                  <c:v>0</c:v>
                </c:pt>
                <c:pt idx="7954">
                  <c:v>0</c:v>
                </c:pt>
                <c:pt idx="7955">
                  <c:v>0.49846738218949221</c:v>
                </c:pt>
                <c:pt idx="7956">
                  <c:v>0</c:v>
                </c:pt>
                <c:pt idx="7957">
                  <c:v>0.61432454258563185</c:v>
                </c:pt>
                <c:pt idx="7958">
                  <c:v>0</c:v>
                </c:pt>
                <c:pt idx="7959">
                  <c:v>0.84320191516213094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0.80753459810602735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2.2633609795365013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1.8968533728581032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0.76189685863618184</c:v>
                </c:pt>
                <c:pt idx="7996">
                  <c:v>0</c:v>
                </c:pt>
                <c:pt idx="7997">
                  <c:v>0.40455259668173454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0.5360280472798864</c:v>
                </c:pt>
                <c:pt idx="8002">
                  <c:v>0</c:v>
                </c:pt>
                <c:pt idx="8003">
                  <c:v>0</c:v>
                </c:pt>
                <c:pt idx="8004">
                  <c:v>0.99462181980290476</c:v>
                </c:pt>
                <c:pt idx="8005">
                  <c:v>0.79172001434445383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1.4863436799359282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1.1411049544938556</c:v>
                </c:pt>
                <c:pt idx="8034">
                  <c:v>0</c:v>
                </c:pt>
                <c:pt idx="8035">
                  <c:v>1.0113681051770205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0.43118255199536959</c:v>
                </c:pt>
                <c:pt idx="8056">
                  <c:v>0.93836578993216846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0.31906528314243493</c:v>
                </c:pt>
                <c:pt idx="8065">
                  <c:v>0</c:v>
                </c:pt>
                <c:pt idx="8066">
                  <c:v>0.99827034139438009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1.1482499721289092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0.52698415761600925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0.54453046079068157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0.56114572351925562</c:v>
                </c:pt>
                <c:pt idx="8096">
                  <c:v>1.0586527718615777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1.7173871189571801</c:v>
                </c:pt>
                <c:pt idx="8112">
                  <c:v>0.47730999936449986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0.83439438686735934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1.3943217791596347</c:v>
                </c:pt>
                <c:pt idx="8129">
                  <c:v>0</c:v>
                </c:pt>
                <c:pt idx="8130">
                  <c:v>0</c:v>
                </c:pt>
                <c:pt idx="8131">
                  <c:v>0.70877663454748352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0.39263386303628783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1.2942058889166583</c:v>
                </c:pt>
                <c:pt idx="8143">
                  <c:v>0.97496632033668307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0.59820487024848401</c:v>
                </c:pt>
                <c:pt idx="8149">
                  <c:v>0</c:v>
                </c:pt>
                <c:pt idx="8150">
                  <c:v>0.59070332644267798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0.32078137331401263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1.2883806162759346</c:v>
                </c:pt>
                <c:pt idx="8169">
                  <c:v>0</c:v>
                </c:pt>
                <c:pt idx="8170">
                  <c:v>0</c:v>
                </c:pt>
                <c:pt idx="8171">
                  <c:v>0.5831350384356897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0.75370458541106555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0.49580115720604584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0.32163591776503403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0.74796268084244333</c:v>
                </c:pt>
                <c:pt idx="8227">
                  <c:v>0</c:v>
                </c:pt>
                <c:pt idx="8228">
                  <c:v>0</c:v>
                </c:pt>
                <c:pt idx="8229">
                  <c:v>0.631076954676831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1.4750603334035568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0.88650171478282702</c:v>
                </c:pt>
                <c:pt idx="8249">
                  <c:v>0</c:v>
                </c:pt>
                <c:pt idx="8250">
                  <c:v>0</c:v>
                </c:pt>
                <c:pt idx="8251">
                  <c:v>0.4388212913084103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0.59648510964849011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1.1699068800853698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0.61165032262587438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0.71486221395148963</c:v>
                </c:pt>
                <c:pt idx="8338">
                  <c:v>0</c:v>
                </c:pt>
                <c:pt idx="8339">
                  <c:v>0</c:v>
                </c:pt>
                <c:pt idx="8340">
                  <c:v>1.2130959146782323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1.3750299179382255</c:v>
                </c:pt>
                <c:pt idx="8387">
                  <c:v>0.53208576200162905</c:v>
                </c:pt>
                <c:pt idx="8388">
                  <c:v>0</c:v>
                </c:pt>
                <c:pt idx="8389">
                  <c:v>0</c:v>
                </c:pt>
                <c:pt idx="8390">
                  <c:v>0.38014078066969254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0.80614281450683378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1.9510151632320527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0.52845881766708191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2.4549620313177893</c:v>
                </c:pt>
                <c:pt idx="8424">
                  <c:v>1.4328793546571106</c:v>
                </c:pt>
                <c:pt idx="8425">
                  <c:v>1.3702251573714737</c:v>
                </c:pt>
                <c:pt idx="8426">
                  <c:v>2.1296176470019907</c:v>
                </c:pt>
                <c:pt idx="8427">
                  <c:v>2.7614709343615695</c:v>
                </c:pt>
                <c:pt idx="8428">
                  <c:v>0.74983434338437616</c:v>
                </c:pt>
                <c:pt idx="8429">
                  <c:v>0</c:v>
                </c:pt>
                <c:pt idx="8430">
                  <c:v>0.37041675350739217</c:v>
                </c:pt>
                <c:pt idx="8431">
                  <c:v>0.99067977306878396</c:v>
                </c:pt>
                <c:pt idx="8432">
                  <c:v>0.65423212973375544</c:v>
                </c:pt>
                <c:pt idx="8433">
                  <c:v>0.48207711077820953</c:v>
                </c:pt>
                <c:pt idx="8434">
                  <c:v>1.3999038825578154</c:v>
                </c:pt>
                <c:pt idx="8435">
                  <c:v>1.6358973631605611</c:v>
                </c:pt>
                <c:pt idx="8436">
                  <c:v>1.7133435852367629</c:v>
                </c:pt>
                <c:pt idx="8437">
                  <c:v>0.46155188767685812</c:v>
                </c:pt>
                <c:pt idx="8438">
                  <c:v>1.2749484869410799</c:v>
                </c:pt>
                <c:pt idx="8439">
                  <c:v>0.36548532077399976</c:v>
                </c:pt>
                <c:pt idx="8440">
                  <c:v>1.7854402719710019</c:v>
                </c:pt>
                <c:pt idx="8441">
                  <c:v>1.2044619762710884</c:v>
                </c:pt>
                <c:pt idx="8442">
                  <c:v>0.48335293986580585</c:v>
                </c:pt>
                <c:pt idx="8443">
                  <c:v>0.35159328520042177</c:v>
                </c:pt>
                <c:pt idx="8444">
                  <c:v>1.0914779755632298</c:v>
                </c:pt>
                <c:pt idx="8445">
                  <c:v>1.9598838220811603</c:v>
                </c:pt>
                <c:pt idx="8446">
                  <c:v>0.76896225279163255</c:v>
                </c:pt>
                <c:pt idx="8447">
                  <c:v>0.76342579926120613</c:v>
                </c:pt>
                <c:pt idx="8448">
                  <c:v>2.4769048607045412</c:v>
                </c:pt>
                <c:pt idx="8449">
                  <c:v>0</c:v>
                </c:pt>
                <c:pt idx="8450">
                  <c:v>0.43427093717947957</c:v>
                </c:pt>
                <c:pt idx="8451">
                  <c:v>0.55587553759335095</c:v>
                </c:pt>
                <c:pt idx="8452">
                  <c:v>1.6028199739402877</c:v>
                </c:pt>
                <c:pt idx="8453">
                  <c:v>0</c:v>
                </c:pt>
                <c:pt idx="8454">
                  <c:v>0.83243346341646651</c:v>
                </c:pt>
                <c:pt idx="8455">
                  <c:v>0</c:v>
                </c:pt>
                <c:pt idx="8456">
                  <c:v>0.84342640123709245</c:v>
                </c:pt>
                <c:pt idx="8457">
                  <c:v>2.0653604100164156</c:v>
                </c:pt>
                <c:pt idx="8458">
                  <c:v>1.9814664863870897</c:v>
                </c:pt>
                <c:pt idx="8459">
                  <c:v>1.2982213437052263</c:v>
                </c:pt>
                <c:pt idx="8460">
                  <c:v>0.31746369361722854</c:v>
                </c:pt>
                <c:pt idx="8461">
                  <c:v>0.5373986885654225</c:v>
                </c:pt>
                <c:pt idx="8462">
                  <c:v>1.9199689964817159</c:v>
                </c:pt>
                <c:pt idx="8463">
                  <c:v>1.0048225014644538</c:v>
                </c:pt>
                <c:pt idx="8464">
                  <c:v>0.77472362153043783</c:v>
                </c:pt>
                <c:pt idx="8465">
                  <c:v>0.96875993789099479</c:v>
                </c:pt>
                <c:pt idx="8466">
                  <c:v>1.2558829255813855</c:v>
                </c:pt>
                <c:pt idx="8467">
                  <c:v>0.31824179200151248</c:v>
                </c:pt>
                <c:pt idx="8468">
                  <c:v>0.74983409889045283</c:v>
                </c:pt>
                <c:pt idx="8469">
                  <c:v>0.74963732826612395</c:v>
                </c:pt>
                <c:pt idx="8470">
                  <c:v>0.30999177712302695</c:v>
                </c:pt>
                <c:pt idx="8471">
                  <c:v>0</c:v>
                </c:pt>
                <c:pt idx="8472">
                  <c:v>1.2450379989451079</c:v>
                </c:pt>
                <c:pt idx="8473">
                  <c:v>0.56254951629835148</c:v>
                </c:pt>
                <c:pt idx="8474">
                  <c:v>0</c:v>
                </c:pt>
                <c:pt idx="8475">
                  <c:v>0.81105882934891704</c:v>
                </c:pt>
                <c:pt idx="8476">
                  <c:v>0</c:v>
                </c:pt>
                <c:pt idx="8477">
                  <c:v>0.95441059290409969</c:v>
                </c:pt>
                <c:pt idx="8478">
                  <c:v>0.73617427318389539</c:v>
                </c:pt>
                <c:pt idx="8479">
                  <c:v>0</c:v>
                </c:pt>
                <c:pt idx="8480">
                  <c:v>1.3760692011707369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1.4823885631274993</c:v>
                </c:pt>
                <c:pt idx="8485">
                  <c:v>0.74962021199331141</c:v>
                </c:pt>
                <c:pt idx="8486">
                  <c:v>0</c:v>
                </c:pt>
                <c:pt idx="8487">
                  <c:v>0.90829862499583569</c:v>
                </c:pt>
                <c:pt idx="8488">
                  <c:v>0</c:v>
                </c:pt>
                <c:pt idx="8489">
                  <c:v>0.34810080677454525</c:v>
                </c:pt>
                <c:pt idx="8490">
                  <c:v>0</c:v>
                </c:pt>
                <c:pt idx="8491">
                  <c:v>0</c:v>
                </c:pt>
                <c:pt idx="8492">
                  <c:v>1.3808103849735411</c:v>
                </c:pt>
                <c:pt idx="8493">
                  <c:v>0.58660976542536236</c:v>
                </c:pt>
                <c:pt idx="8494">
                  <c:v>1.1897921355310632</c:v>
                </c:pt>
                <c:pt idx="8495">
                  <c:v>0</c:v>
                </c:pt>
                <c:pt idx="8496">
                  <c:v>1.482173009394838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0.38403012167841627</c:v>
                </c:pt>
                <c:pt idx="8502">
                  <c:v>0</c:v>
                </c:pt>
                <c:pt idx="8503">
                  <c:v>0.36971618003034817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2.3893542483485928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B6-435D-B6F3-AE271181A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1608911"/>
        <c:axId val="1131613711"/>
      </c:scatterChart>
      <c:valAx>
        <c:axId val="11316089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1613711"/>
        <c:crosses val="autoZero"/>
        <c:crossBetween val="midCat"/>
      </c:valAx>
      <c:valAx>
        <c:axId val="1131613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16089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297180</xdr:colOff>
      <xdr:row>11</xdr:row>
      <xdr:rowOff>163830</xdr:rowOff>
    </xdr:from>
    <xdr:to>
      <xdr:col>19</xdr:col>
      <xdr:colOff>480060</xdr:colOff>
      <xdr:row>26</xdr:row>
      <xdr:rowOff>163830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5E78F0-E437-2DAD-BED7-9AD88210D9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152400</xdr:colOff>
      <xdr:row>8</xdr:row>
      <xdr:rowOff>26670</xdr:rowOff>
    </xdr:from>
    <xdr:to>
      <xdr:col>27</xdr:col>
      <xdr:colOff>228600</xdr:colOff>
      <xdr:row>23</xdr:row>
      <xdr:rowOff>26670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40F742D-00E7-5F6A-E2A2-46B0BDA03C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8D8A2-59FB-4802-9BC2-8A1AD0E7FC49}">
  <dimension ref="A6:U8747"/>
  <sheetViews>
    <sheetView tabSelected="1" workbookViewId="0">
      <pane ySplit="8" topLeftCell="A9" activePane="bottomLeft" state="frozen"/>
      <selection activeCell="S1" sqref="S1"/>
      <selection pane="bottomLeft" activeCell="Q4" sqref="Q4"/>
    </sheetView>
  </sheetViews>
  <sheetFormatPr defaultRowHeight="14.4" x14ac:dyDescent="0.3"/>
  <cols>
    <col min="3" max="3" width="11.77734375" customWidth="1"/>
    <col min="6" max="6" width="37.88671875" customWidth="1"/>
    <col min="21" max="21" width="8.88671875" style="6"/>
  </cols>
  <sheetData>
    <row r="6" spans="1:21" x14ac:dyDescent="0.3">
      <c r="A6" t="s">
        <v>0</v>
      </c>
      <c r="G6" t="s">
        <v>24637</v>
      </c>
      <c r="H6" t="s">
        <v>24637</v>
      </c>
      <c r="I6" t="s">
        <v>24637</v>
      </c>
      <c r="K6" t="s">
        <v>24637</v>
      </c>
      <c r="L6" t="s">
        <v>24637</v>
      </c>
      <c r="M6" t="s">
        <v>24637</v>
      </c>
    </row>
    <row r="7" spans="1:21" x14ac:dyDescent="0.3">
      <c r="G7" t="s">
        <v>24638</v>
      </c>
      <c r="H7" t="s">
        <v>24638</v>
      </c>
      <c r="I7" t="s">
        <v>24638</v>
      </c>
      <c r="K7" t="s">
        <v>24638</v>
      </c>
      <c r="L7" t="s">
        <v>24638</v>
      </c>
      <c r="M7" t="s">
        <v>24638</v>
      </c>
      <c r="O7" s="3" t="s">
        <v>24645</v>
      </c>
      <c r="S7" s="6" t="s">
        <v>24649</v>
      </c>
    </row>
    <row r="8" spans="1:21" x14ac:dyDescent="0.3">
      <c r="A8" t="s">
        <v>1</v>
      </c>
      <c r="B8" t="s">
        <v>2</v>
      </c>
      <c r="C8" t="s">
        <v>3</v>
      </c>
      <c r="D8" t="s">
        <v>4</v>
      </c>
      <c r="E8" t="s">
        <v>5</v>
      </c>
      <c r="F8" t="s">
        <v>6</v>
      </c>
      <c r="G8" t="s">
        <v>24639</v>
      </c>
      <c r="H8" t="s">
        <v>24640</v>
      </c>
      <c r="I8" t="s">
        <v>24641</v>
      </c>
      <c r="K8" t="s">
        <v>24642</v>
      </c>
      <c r="L8" t="s">
        <v>24643</v>
      </c>
      <c r="M8" t="s">
        <v>24644</v>
      </c>
      <c r="O8" t="s">
        <v>24646</v>
      </c>
      <c r="P8" t="s">
        <v>24647</v>
      </c>
      <c r="Q8" s="4" t="s">
        <v>24648</v>
      </c>
      <c r="R8" s="5"/>
      <c r="S8" t="s">
        <v>24646</v>
      </c>
      <c r="T8" t="s">
        <v>24647</v>
      </c>
      <c r="U8" s="7" t="s">
        <v>24648</v>
      </c>
    </row>
    <row r="9" spans="1:21" x14ac:dyDescent="0.3">
      <c r="A9" t="s">
        <v>7</v>
      </c>
      <c r="B9" t="s">
        <v>8</v>
      </c>
      <c r="C9" s="1">
        <v>3.3E-48</v>
      </c>
      <c r="D9">
        <v>604258.19999999995</v>
      </c>
      <c r="E9" t="s">
        <v>9</v>
      </c>
      <c r="F9" t="s">
        <v>10</v>
      </c>
      <c r="G9">
        <v>-7.2291068597379965E-2</v>
      </c>
      <c r="H9">
        <v>-4.4601926144792303E-2</v>
      </c>
      <c r="I9">
        <v>-0.11153618161127221</v>
      </c>
      <c r="K9">
        <v>-9.3003013237706433E-2</v>
      </c>
      <c r="L9">
        <v>-0.15404179055004075</v>
      </c>
      <c r="M9">
        <v>-8.2982482055515727E-2</v>
      </c>
      <c r="O9">
        <v>3</v>
      </c>
      <c r="P9">
        <v>-7.6143058784481493E-2</v>
      </c>
      <c r="Q9" s="3">
        <v>1.5279133581650819</v>
      </c>
      <c r="S9">
        <v>3</v>
      </c>
      <c r="T9">
        <v>-0.11000909528108764</v>
      </c>
      <c r="U9" s="6">
        <v>1.7165632184938961</v>
      </c>
    </row>
    <row r="10" spans="1:21" x14ac:dyDescent="0.3">
      <c r="A10" t="s">
        <v>12</v>
      </c>
      <c r="B10" t="s">
        <v>13</v>
      </c>
      <c r="C10" s="1">
        <v>2.3000000000000001E-23</v>
      </c>
      <c r="D10">
        <v>534192</v>
      </c>
      <c r="E10" t="s">
        <v>9</v>
      </c>
      <c r="F10" t="s">
        <v>14</v>
      </c>
      <c r="G10">
        <v>-9.8637500968049033E-2</v>
      </c>
      <c r="H10">
        <v>-0.29301590846292186</v>
      </c>
      <c r="I10">
        <v>1.9848352608359154E-2</v>
      </c>
      <c r="K10">
        <v>-9.5700947844593348E-2</v>
      </c>
      <c r="L10">
        <v>-0.12266138091163958</v>
      </c>
      <c r="M10">
        <v>-0.10289480300041853</v>
      </c>
      <c r="O10">
        <v>3</v>
      </c>
      <c r="P10">
        <v>-0.12393501894087057</v>
      </c>
      <c r="Q10" s="3">
        <v>0.8137276821690963</v>
      </c>
      <c r="S10">
        <v>3</v>
      </c>
      <c r="T10">
        <v>-0.1070857105855505</v>
      </c>
      <c r="U10" s="6">
        <v>2.5514983466115728</v>
      </c>
    </row>
    <row r="11" spans="1:21" x14ac:dyDescent="0.3">
      <c r="A11" t="s">
        <v>15</v>
      </c>
      <c r="B11" t="s">
        <v>16</v>
      </c>
      <c r="C11" s="1">
        <v>1.1E-69</v>
      </c>
      <c r="D11">
        <v>831656.7</v>
      </c>
      <c r="E11" t="s">
        <v>9</v>
      </c>
      <c r="F11" t="s">
        <v>17</v>
      </c>
      <c r="G11">
        <v>3.0435334106808154E-2</v>
      </c>
      <c r="H11">
        <v>3.3049244902995545E-2</v>
      </c>
      <c r="I11">
        <v>5.9918366714804105E-2</v>
      </c>
      <c r="K11">
        <v>0.16351272762601105</v>
      </c>
      <c r="L11">
        <v>0.14511519324002164</v>
      </c>
      <c r="M11">
        <v>0.10000328066565967</v>
      </c>
      <c r="O11">
        <v>3</v>
      </c>
      <c r="P11">
        <v>4.1134315241535935E-2</v>
      </c>
      <c r="Q11" s="3">
        <v>1.6137643935786763</v>
      </c>
      <c r="S11">
        <v>3</v>
      </c>
      <c r="T11">
        <v>0.13621040051056413</v>
      </c>
      <c r="U11" s="6">
        <v>2.030351403328595</v>
      </c>
    </row>
    <row r="12" spans="1:21" x14ac:dyDescent="0.3">
      <c r="A12" t="s">
        <v>18</v>
      </c>
      <c r="B12" t="s">
        <v>19</v>
      </c>
      <c r="C12" s="1">
        <v>2.3000000000000001E-17</v>
      </c>
      <c r="D12">
        <v>61212.6</v>
      </c>
      <c r="E12" t="s">
        <v>9</v>
      </c>
      <c r="F12" t="s">
        <v>20</v>
      </c>
      <c r="G12">
        <v>-0.32489865040840804</v>
      </c>
      <c r="H12">
        <v>6.9551782781989979E-2</v>
      </c>
      <c r="I12">
        <v>-0.66301044143321586</v>
      </c>
      <c r="K12">
        <v>-0.97120882855100532</v>
      </c>
      <c r="L12">
        <v>-1.1232974042171779</v>
      </c>
      <c r="M12">
        <v>-1.1686991160915383</v>
      </c>
      <c r="O12">
        <v>3</v>
      </c>
      <c r="P12">
        <v>-0.30611910301987799</v>
      </c>
      <c r="Q12" s="3">
        <v>0.84611438324993937</v>
      </c>
      <c r="S12">
        <v>3</v>
      </c>
      <c r="T12">
        <v>-1.0877351162865738</v>
      </c>
      <c r="U12" s="6">
        <v>2.8238080770911647</v>
      </c>
    </row>
    <row r="13" spans="1:21" x14ac:dyDescent="0.3">
      <c r="A13" t="s">
        <v>22</v>
      </c>
      <c r="B13" t="s">
        <v>23</v>
      </c>
      <c r="C13" s="1">
        <v>1.0000000000000001E-15</v>
      </c>
      <c r="D13">
        <v>18915.900000000001</v>
      </c>
      <c r="E13" t="s">
        <v>9</v>
      </c>
      <c r="F13" t="s">
        <v>24</v>
      </c>
      <c r="G13">
        <v>1.7452597836459793</v>
      </c>
      <c r="H13">
        <v>-0.20236084912835578</v>
      </c>
      <c r="I13">
        <v>-0.27368414798485508</v>
      </c>
      <c r="K13">
        <v>-0.38264872175009346</v>
      </c>
      <c r="L13">
        <v>-0.61009463960271682</v>
      </c>
      <c r="M13">
        <v>-0.56628530115054709</v>
      </c>
      <c r="O13">
        <v>3</v>
      </c>
      <c r="P13">
        <v>0.42307159551092283</v>
      </c>
      <c r="Q13" s="3">
        <v>0.53173055811006487</v>
      </c>
      <c r="S13">
        <v>3</v>
      </c>
      <c r="T13">
        <v>-0.51967622083445242</v>
      </c>
      <c r="U13" s="6">
        <v>2.0579097518316125</v>
      </c>
    </row>
    <row r="14" spans="1:21" x14ac:dyDescent="0.3">
      <c r="A14" t="s">
        <v>25</v>
      </c>
      <c r="B14" t="s">
        <v>26</v>
      </c>
      <c r="C14" s="1">
        <v>6.3000000000000004E-13</v>
      </c>
      <c r="D14">
        <v>724673.8</v>
      </c>
      <c r="E14" t="s">
        <v>9</v>
      </c>
      <c r="F14" t="s">
        <v>27</v>
      </c>
      <c r="G14">
        <v>2.9564245106844078E-2</v>
      </c>
      <c r="I14">
        <v>7.7062707637644445E-2</v>
      </c>
      <c r="K14">
        <v>0.67099136542417503</v>
      </c>
      <c r="M14">
        <v>0.21677273102475725</v>
      </c>
      <c r="O14">
        <v>2</v>
      </c>
      <c r="P14">
        <v>5.3313476372244262E-2</v>
      </c>
      <c r="Q14" s="3">
        <v>0.87485776757564304</v>
      </c>
      <c r="S14">
        <v>2</v>
      </c>
      <c r="T14">
        <v>0.44388204822446614</v>
      </c>
      <c r="U14" s="6">
        <v>0.82236322322236255</v>
      </c>
    </row>
    <row r="15" spans="1:21" x14ac:dyDescent="0.3">
      <c r="A15" t="s">
        <v>28</v>
      </c>
      <c r="B15" t="s">
        <v>29</v>
      </c>
      <c r="C15" s="1">
        <v>2.8999999999999999E-24</v>
      </c>
      <c r="D15">
        <v>226374</v>
      </c>
      <c r="E15" t="s">
        <v>9</v>
      </c>
      <c r="F15" t="s">
        <v>30</v>
      </c>
      <c r="G15">
        <v>8.5857757775877758E-2</v>
      </c>
      <c r="H15">
        <v>0.10960614885661196</v>
      </c>
      <c r="I15">
        <v>0.20010696593042931</v>
      </c>
      <c r="K15">
        <v>8.6185291772101102E-2</v>
      </c>
      <c r="L15">
        <v>0.13208583145557196</v>
      </c>
      <c r="M15">
        <v>0.12424572956590874</v>
      </c>
      <c r="O15">
        <v>3</v>
      </c>
      <c r="P15">
        <v>0.13185695752097301</v>
      </c>
      <c r="Q15" s="3">
        <v>1.5006354283468546</v>
      </c>
      <c r="S15">
        <v>3</v>
      </c>
      <c r="T15">
        <v>0.11417228426452726</v>
      </c>
      <c r="U15" s="6">
        <v>2.1229873810160713</v>
      </c>
    </row>
    <row r="16" spans="1:21" x14ac:dyDescent="0.3">
      <c r="A16" t="s">
        <v>31</v>
      </c>
      <c r="B16" t="s">
        <v>32</v>
      </c>
      <c r="C16" s="1">
        <v>1.8E-32</v>
      </c>
      <c r="D16">
        <v>233451.3</v>
      </c>
      <c r="E16" t="s">
        <v>9</v>
      </c>
      <c r="F16" t="s">
        <v>33</v>
      </c>
      <c r="G16">
        <v>0.12462902253742891</v>
      </c>
      <c r="H16">
        <v>2.4983497355967804E-2</v>
      </c>
      <c r="I16">
        <v>0.15202108580837514</v>
      </c>
      <c r="K16">
        <v>0.30886150046187832</v>
      </c>
      <c r="L16">
        <v>0.34917087384703493</v>
      </c>
      <c r="M16">
        <v>0.18677469951727887</v>
      </c>
      <c r="O16">
        <v>3</v>
      </c>
      <c r="P16">
        <v>0.10054453523392397</v>
      </c>
      <c r="Q16" s="3">
        <v>1.2176383684080674</v>
      </c>
      <c r="S16">
        <v>3</v>
      </c>
      <c r="T16">
        <v>0.28160235794206406</v>
      </c>
      <c r="U16" s="6">
        <v>1.8421523193140827</v>
      </c>
    </row>
    <row r="17" spans="1:21" x14ac:dyDescent="0.3">
      <c r="A17" t="s">
        <v>34</v>
      </c>
      <c r="B17" t="s">
        <v>35</v>
      </c>
      <c r="C17" s="1">
        <v>6.2E-20</v>
      </c>
      <c r="D17">
        <v>228270.5</v>
      </c>
      <c r="E17" t="s">
        <v>9</v>
      </c>
      <c r="F17" t="s">
        <v>36</v>
      </c>
      <c r="G17">
        <v>0.20440903770147265</v>
      </c>
      <c r="H17">
        <v>-0.14692601124967167</v>
      </c>
      <c r="I17">
        <v>0.10285527458601351</v>
      </c>
      <c r="K17">
        <v>0.23024150086715867</v>
      </c>
      <c r="L17">
        <v>0.23594011050785779</v>
      </c>
      <c r="M17">
        <v>3.2056831979687561E-2</v>
      </c>
      <c r="O17">
        <v>3</v>
      </c>
      <c r="P17">
        <v>5.3446100345938163E-2</v>
      </c>
      <c r="Q17" s="3">
        <v>0.48175937819727849</v>
      </c>
      <c r="S17">
        <v>3</v>
      </c>
      <c r="T17">
        <v>0.16607948111823467</v>
      </c>
      <c r="U17" s="6">
        <v>1.1820418651493443</v>
      </c>
    </row>
    <row r="18" spans="1:21" x14ac:dyDescent="0.3">
      <c r="A18" t="s">
        <v>37</v>
      </c>
      <c r="B18" t="s">
        <v>38</v>
      </c>
      <c r="C18" s="1">
        <v>2.4E-16</v>
      </c>
      <c r="D18">
        <v>228587.6</v>
      </c>
      <c r="E18" t="s">
        <v>9</v>
      </c>
      <c r="F18" t="s">
        <v>39</v>
      </c>
      <c r="G18">
        <v>4.8395011384497449E-2</v>
      </c>
      <c r="I18">
        <v>0.13353332385877215</v>
      </c>
      <c r="K18">
        <v>1.2569642202381637</v>
      </c>
      <c r="L18">
        <v>-0.24752403124455458</v>
      </c>
      <c r="O18">
        <v>2</v>
      </c>
      <c r="P18">
        <v>9.0964167621634798E-2</v>
      </c>
      <c r="Q18" s="3">
        <v>0.8559705627147085</v>
      </c>
      <c r="S18">
        <v>2</v>
      </c>
      <c r="T18">
        <v>0.50472009449680455</v>
      </c>
      <c r="U18" s="6">
        <v>0.50599805092302741</v>
      </c>
    </row>
    <row r="19" spans="1:21" x14ac:dyDescent="0.3">
      <c r="A19" t="s">
        <v>40</v>
      </c>
      <c r="B19" t="s">
        <v>41</v>
      </c>
      <c r="C19" s="1">
        <v>8.9000000000000003E-10</v>
      </c>
      <c r="D19">
        <v>223792.5</v>
      </c>
      <c r="E19" t="s">
        <v>9</v>
      </c>
      <c r="F19" t="s">
        <v>42</v>
      </c>
      <c r="H19">
        <v>-4.812226814939474</v>
      </c>
      <c r="K19">
        <v>-0.54333302702910946</v>
      </c>
      <c r="O19">
        <v>1</v>
      </c>
      <c r="P19">
        <v>-4.812226814939474</v>
      </c>
      <c r="Q19" s="3" t="e">
        <v>#DIV/0!</v>
      </c>
      <c r="S19">
        <v>1</v>
      </c>
      <c r="T19">
        <v>-0.54333302702910946</v>
      </c>
      <c r="U19" s="6" t="e">
        <v>#DIV/0!</v>
      </c>
    </row>
    <row r="20" spans="1:21" x14ac:dyDescent="0.3">
      <c r="A20" t="s">
        <v>43</v>
      </c>
      <c r="B20" t="s">
        <v>44</v>
      </c>
      <c r="C20" s="1">
        <v>4.4000000000000001E-22</v>
      </c>
      <c r="D20">
        <v>532050</v>
      </c>
      <c r="E20" t="s">
        <v>9</v>
      </c>
      <c r="F20" t="s">
        <v>45</v>
      </c>
      <c r="G20">
        <v>0.1507402931079608</v>
      </c>
      <c r="H20">
        <v>0.23429197757080567</v>
      </c>
      <c r="I20">
        <v>0.2148495165684382</v>
      </c>
      <c r="K20">
        <v>0.37441529931586881</v>
      </c>
      <c r="L20">
        <v>0.4351523279601861</v>
      </c>
      <c r="M20">
        <v>0.28253540230921093</v>
      </c>
      <c r="O20">
        <v>3</v>
      </c>
      <c r="P20">
        <v>0.19996059574906822</v>
      </c>
      <c r="Q20" s="3">
        <v>2.1089023952818082</v>
      </c>
      <c r="S20">
        <v>3</v>
      </c>
      <c r="T20">
        <v>0.36403434319508859</v>
      </c>
      <c r="U20" s="6">
        <v>2.1388486334915737</v>
      </c>
    </row>
    <row r="21" spans="1:21" x14ac:dyDescent="0.3">
      <c r="A21" t="s">
        <v>46</v>
      </c>
      <c r="B21" t="s">
        <v>47</v>
      </c>
      <c r="C21" s="1">
        <v>1.2E-21</v>
      </c>
      <c r="D21">
        <v>835697.7</v>
      </c>
      <c r="E21" t="s">
        <v>9</v>
      </c>
      <c r="F21" t="s">
        <v>48</v>
      </c>
      <c r="G21">
        <v>-5.8754654157814015E-2</v>
      </c>
      <c r="H21">
        <v>-0.11201521418223849</v>
      </c>
      <c r="I21">
        <v>5.4200721888932657E-2</v>
      </c>
      <c r="K21">
        <v>9.9169502610586768E-2</v>
      </c>
      <c r="L21">
        <v>-7.8278800345219279E-2</v>
      </c>
      <c r="M21">
        <v>5.7898617023912302E-2</v>
      </c>
      <c r="O21">
        <v>3</v>
      </c>
      <c r="P21">
        <v>-3.8856382150373285E-2</v>
      </c>
      <c r="Q21" s="3">
        <v>0.59266253435440497</v>
      </c>
      <c r="S21">
        <v>3</v>
      </c>
      <c r="T21">
        <v>2.626310642975993E-2</v>
      </c>
      <c r="U21" s="6">
        <v>0.47321829188721815</v>
      </c>
    </row>
    <row r="22" spans="1:21" x14ac:dyDescent="0.3">
      <c r="A22" t="s">
        <v>50</v>
      </c>
      <c r="B22" t="s">
        <v>51</v>
      </c>
      <c r="C22" s="1">
        <v>6.2999999999999998E-24</v>
      </c>
      <c r="D22">
        <v>282896.8</v>
      </c>
      <c r="E22" t="s">
        <v>9</v>
      </c>
      <c r="F22" t="s">
        <v>52</v>
      </c>
      <c r="G22">
        <v>3.9992354308232433E-2</v>
      </c>
      <c r="H22">
        <v>-2.6014244761900451E-2</v>
      </c>
      <c r="I22">
        <v>6.2970395506665167E-2</v>
      </c>
      <c r="K22">
        <v>7.1270393192290227E-2</v>
      </c>
      <c r="L22">
        <v>1.1538706614493965E-2</v>
      </c>
      <c r="M22">
        <v>0.12296591545303903</v>
      </c>
      <c r="O22">
        <v>3</v>
      </c>
      <c r="P22">
        <v>2.5649501684332384E-2</v>
      </c>
      <c r="Q22" s="3">
        <v>0.65989259109186804</v>
      </c>
      <c r="S22">
        <v>3</v>
      </c>
      <c r="T22">
        <v>6.8591671753274408E-2</v>
      </c>
      <c r="U22" s="6">
        <v>1.0787320552001027</v>
      </c>
    </row>
    <row r="23" spans="1:21" x14ac:dyDescent="0.3">
      <c r="A23" t="s">
        <v>53</v>
      </c>
      <c r="B23" t="s">
        <v>54</v>
      </c>
      <c r="C23" s="1">
        <v>3.9999999999999998E-11</v>
      </c>
      <c r="D23">
        <v>279867.3</v>
      </c>
      <c r="E23" t="s">
        <v>9</v>
      </c>
      <c r="F23" t="s">
        <v>55</v>
      </c>
      <c r="I23">
        <v>0.1937905542245737</v>
      </c>
      <c r="O23">
        <v>1</v>
      </c>
      <c r="P23">
        <v>0.1937905542245737</v>
      </c>
      <c r="Q23" s="3" t="e">
        <v>#DIV/0!</v>
      </c>
      <c r="S23">
        <v>0</v>
      </c>
      <c r="T23" t="e">
        <v>#DIV/0!</v>
      </c>
      <c r="U23" s="6" t="e">
        <v>#DIV/0!</v>
      </c>
    </row>
    <row r="24" spans="1:21" x14ac:dyDescent="0.3">
      <c r="A24" t="s">
        <v>56</v>
      </c>
      <c r="B24" t="s">
        <v>57</v>
      </c>
      <c r="C24" s="1">
        <v>9.0999999999999995E-26</v>
      </c>
      <c r="D24">
        <v>277827</v>
      </c>
      <c r="E24" t="s">
        <v>9</v>
      </c>
      <c r="F24" t="s">
        <v>58</v>
      </c>
      <c r="G24">
        <v>2.2301084386533915E-2</v>
      </c>
      <c r="H24">
        <v>2.4850534448637329E-2</v>
      </c>
      <c r="I24">
        <v>9.0550324857369024E-2</v>
      </c>
      <c r="K24">
        <v>0.12039059826332799</v>
      </c>
      <c r="L24">
        <v>9.6169819872245377E-2</v>
      </c>
      <c r="M24">
        <v>0.16926200118710055</v>
      </c>
      <c r="O24">
        <v>3</v>
      </c>
      <c r="P24">
        <v>4.5900647897513421E-2</v>
      </c>
      <c r="Q24" s="3">
        <v>1.0549480743094839</v>
      </c>
      <c r="S24">
        <v>3</v>
      </c>
      <c r="T24">
        <v>0.12860747310755796</v>
      </c>
      <c r="U24" s="6">
        <v>1.8725902554189604</v>
      </c>
    </row>
    <row r="25" spans="1:21" x14ac:dyDescent="0.3">
      <c r="A25" t="s">
        <v>59</v>
      </c>
      <c r="B25" t="s">
        <v>60</v>
      </c>
      <c r="C25" s="1">
        <v>7.4000000000000006E-30</v>
      </c>
      <c r="D25">
        <v>280475</v>
      </c>
      <c r="E25" t="s">
        <v>9</v>
      </c>
      <c r="F25" t="s">
        <v>61</v>
      </c>
      <c r="G25">
        <v>3.5655014214111616E-2</v>
      </c>
      <c r="H25">
        <v>7.433906959577874E-2</v>
      </c>
      <c r="I25">
        <v>0.15344852287010002</v>
      </c>
      <c r="K25">
        <v>-1.379770220857135E-2</v>
      </c>
      <c r="L25">
        <v>-5.3601212403993737E-2</v>
      </c>
      <c r="M25">
        <v>9.7780512605217584E-2</v>
      </c>
      <c r="O25">
        <v>3</v>
      </c>
      <c r="P25">
        <v>8.781420222666346E-2</v>
      </c>
      <c r="Q25" s="3">
        <v>1.1977390071721701</v>
      </c>
      <c r="S25">
        <v>3</v>
      </c>
      <c r="T25">
        <v>1.0127199330884165E-2</v>
      </c>
      <c r="U25" s="6">
        <v>0.37474642141694448</v>
      </c>
    </row>
    <row r="26" spans="1:21" x14ac:dyDescent="0.3">
      <c r="A26" t="s">
        <v>62</v>
      </c>
      <c r="B26" t="s">
        <v>63</v>
      </c>
      <c r="C26" s="1">
        <v>4.4999999999999999E-26</v>
      </c>
      <c r="D26">
        <v>291121.7</v>
      </c>
      <c r="E26" t="s">
        <v>9</v>
      </c>
      <c r="F26" t="s">
        <v>64</v>
      </c>
      <c r="G26">
        <v>-0.28159588695521387</v>
      </c>
      <c r="H26">
        <v>-0.37224582344645929</v>
      </c>
      <c r="I26">
        <v>-0.17193158853767831</v>
      </c>
      <c r="K26">
        <v>-0.20542127888837253</v>
      </c>
      <c r="L26">
        <v>-0.16054902207685395</v>
      </c>
      <c r="M26">
        <v>-3.6239300170121225E-2</v>
      </c>
      <c r="O26">
        <v>3</v>
      </c>
      <c r="P26">
        <v>-0.27525776631311716</v>
      </c>
      <c r="Q26" s="3">
        <v>1.6826926293384754</v>
      </c>
      <c r="S26">
        <v>3</v>
      </c>
      <c r="T26">
        <v>-0.13406986704511589</v>
      </c>
      <c r="U26" s="6">
        <v>1.2298721128362582</v>
      </c>
    </row>
    <row r="27" spans="1:21" x14ac:dyDescent="0.3">
      <c r="A27" t="s">
        <v>65</v>
      </c>
      <c r="B27" t="s">
        <v>66</v>
      </c>
      <c r="C27" s="1">
        <v>5.8999999999999996E-23</v>
      </c>
      <c r="D27">
        <v>274225.40000000002</v>
      </c>
      <c r="E27" t="s">
        <v>9</v>
      </c>
      <c r="F27" t="s">
        <v>67</v>
      </c>
      <c r="G27">
        <v>5.7276623763064222E-2</v>
      </c>
      <c r="H27">
        <v>1.8717121283839955E-2</v>
      </c>
      <c r="I27">
        <v>7.8930660468399472E-2</v>
      </c>
      <c r="K27">
        <v>7.101318121989042E-2</v>
      </c>
      <c r="L27">
        <v>1.9851739726793438E-2</v>
      </c>
      <c r="M27">
        <v>9.6786388466587714E-2</v>
      </c>
      <c r="O27">
        <v>3</v>
      </c>
      <c r="P27">
        <v>5.1641468505101214E-2</v>
      </c>
      <c r="Q27" s="3">
        <v>1.3042509261549315</v>
      </c>
      <c r="S27">
        <v>3</v>
      </c>
      <c r="T27">
        <v>6.2550436471090529E-2</v>
      </c>
      <c r="U27" s="6">
        <v>1.261283985411443</v>
      </c>
    </row>
    <row r="28" spans="1:21" x14ac:dyDescent="0.3">
      <c r="A28" t="s">
        <v>68</v>
      </c>
      <c r="B28" t="s">
        <v>69</v>
      </c>
      <c r="C28" s="1">
        <v>3.5999999999999998E-13</v>
      </c>
      <c r="D28">
        <v>270937.2</v>
      </c>
      <c r="E28" t="s">
        <v>9</v>
      </c>
      <c r="F28" t="s">
        <v>21</v>
      </c>
      <c r="I28">
        <v>4.4590445433534809</v>
      </c>
      <c r="O28">
        <v>1</v>
      </c>
      <c r="P28">
        <v>4.4590445433534809</v>
      </c>
      <c r="Q28" s="3" t="e">
        <v>#DIV/0!</v>
      </c>
      <c r="S28">
        <v>0</v>
      </c>
      <c r="T28" t="e">
        <v>#DIV/0!</v>
      </c>
      <c r="U28" s="6" t="e">
        <v>#DIV/0!</v>
      </c>
    </row>
    <row r="29" spans="1:21" x14ac:dyDescent="0.3">
      <c r="A29" t="s">
        <v>70</v>
      </c>
      <c r="B29" t="s">
        <v>71</v>
      </c>
      <c r="C29" s="1">
        <v>5.9999999999999998E-22</v>
      </c>
      <c r="D29">
        <v>269823.59999999998</v>
      </c>
      <c r="E29" t="s">
        <v>9</v>
      </c>
      <c r="F29" t="s">
        <v>72</v>
      </c>
      <c r="G29">
        <v>0.17105894288346132</v>
      </c>
      <c r="H29">
        <v>0.17815804529520041</v>
      </c>
      <c r="I29">
        <v>0.12641929939694019</v>
      </c>
      <c r="K29">
        <v>0.21042860676783104</v>
      </c>
      <c r="L29">
        <v>0.22363404000200948</v>
      </c>
      <c r="M29">
        <v>0.17693228268479333</v>
      </c>
      <c r="O29">
        <v>3</v>
      </c>
      <c r="P29">
        <v>0.15854542919186732</v>
      </c>
      <c r="Q29" s="3">
        <v>2.2894002202651471</v>
      </c>
      <c r="S29">
        <v>3</v>
      </c>
      <c r="T29">
        <v>0.20366497648487794</v>
      </c>
      <c r="U29" s="6">
        <v>2.6358966165025559</v>
      </c>
    </row>
    <row r="30" spans="1:21" x14ac:dyDescent="0.3">
      <c r="A30" t="s">
        <v>73</v>
      </c>
      <c r="B30" t="s">
        <v>74</v>
      </c>
      <c r="C30" s="1">
        <v>3.3999999999999998E-22</v>
      </c>
      <c r="D30">
        <v>271648.5</v>
      </c>
      <c r="E30" t="s">
        <v>9</v>
      </c>
      <c r="F30" t="s">
        <v>75</v>
      </c>
      <c r="G30">
        <v>0.20285281300908006</v>
      </c>
      <c r="H30">
        <v>0.31252601800594915</v>
      </c>
      <c r="I30">
        <v>0.18806718866435057</v>
      </c>
      <c r="K30">
        <v>0.20649228096663064</v>
      </c>
      <c r="L30">
        <v>-1.2026629294907609E-2</v>
      </c>
      <c r="M30">
        <v>-0.35444992589904756</v>
      </c>
      <c r="O30">
        <v>3</v>
      </c>
      <c r="P30">
        <v>0.23448200655979326</v>
      </c>
      <c r="Q30" s="3">
        <v>1.8712692774808124</v>
      </c>
      <c r="S30">
        <v>3</v>
      </c>
      <c r="T30">
        <v>-5.3328091409108179E-2</v>
      </c>
      <c r="U30" s="6">
        <v>0.41176874767657301</v>
      </c>
    </row>
    <row r="31" spans="1:21" x14ac:dyDescent="0.3">
      <c r="A31" t="s">
        <v>76</v>
      </c>
      <c r="B31" t="s">
        <v>77</v>
      </c>
      <c r="C31" s="1">
        <v>2.9000000000000002E-23</v>
      </c>
      <c r="D31">
        <v>370156.79999999999</v>
      </c>
      <c r="E31" t="s">
        <v>9</v>
      </c>
      <c r="F31" t="s">
        <v>78</v>
      </c>
      <c r="G31">
        <v>0.23878384511571313</v>
      </c>
      <c r="H31">
        <v>0.10914788373825413</v>
      </c>
      <c r="I31">
        <v>0.18027933888632508</v>
      </c>
      <c r="K31">
        <v>0.46564362073018839</v>
      </c>
      <c r="L31">
        <v>0.38886013621290649</v>
      </c>
      <c r="M31">
        <v>0.32009429085629482</v>
      </c>
      <c r="O31">
        <v>3</v>
      </c>
      <c r="P31">
        <v>0.17607035591343079</v>
      </c>
      <c r="Q31" s="3">
        <v>1.6731233556493825</v>
      </c>
      <c r="S31">
        <v>3</v>
      </c>
      <c r="T31">
        <v>0.39153268259979662</v>
      </c>
      <c r="U31" s="6">
        <v>2.2467192161244323</v>
      </c>
    </row>
    <row r="32" spans="1:21" x14ac:dyDescent="0.3">
      <c r="A32" t="s">
        <v>79</v>
      </c>
      <c r="B32" t="s">
        <v>80</v>
      </c>
      <c r="C32" s="1">
        <v>2.1999999999999999E-23</v>
      </c>
      <c r="D32">
        <v>57928.6</v>
      </c>
      <c r="E32" t="s">
        <v>9</v>
      </c>
      <c r="F32" t="s">
        <v>81</v>
      </c>
      <c r="G32">
        <v>0.27257404039538802</v>
      </c>
      <c r="H32">
        <v>0.18691735867420939</v>
      </c>
      <c r="I32">
        <v>-0.28766149413783548</v>
      </c>
      <c r="K32">
        <v>0.15807717362802443</v>
      </c>
      <c r="L32">
        <v>-0.56835416158118268</v>
      </c>
      <c r="M32">
        <v>0.2866428097934427</v>
      </c>
      <c r="O32">
        <v>3</v>
      </c>
      <c r="P32">
        <v>5.7276634977253972E-2</v>
      </c>
      <c r="Q32" s="3">
        <v>0.41252212769111468</v>
      </c>
      <c r="S32">
        <v>3</v>
      </c>
      <c r="T32">
        <v>-4.1211392719905184E-2</v>
      </c>
      <c r="U32" s="6">
        <v>0.35107001319467823</v>
      </c>
    </row>
    <row r="33" spans="1:21" x14ac:dyDescent="0.3">
      <c r="A33" t="s">
        <v>82</v>
      </c>
      <c r="B33" t="s">
        <v>83</v>
      </c>
      <c r="C33" s="1">
        <v>3.2000000000000001E-41</v>
      </c>
      <c r="D33">
        <v>341123.8</v>
      </c>
      <c r="E33" t="s">
        <v>9</v>
      </c>
      <c r="F33" t="s">
        <v>84</v>
      </c>
      <c r="G33">
        <v>-0.10313372751910264</v>
      </c>
      <c r="H33">
        <v>-5.7734312954902389E-2</v>
      </c>
      <c r="I33">
        <v>-4.3650333632889393E-2</v>
      </c>
      <c r="K33">
        <v>-0.26990764685399599</v>
      </c>
      <c r="L33">
        <v>-0.25380259199125177</v>
      </c>
      <c r="M33">
        <v>-0.13963071574410357</v>
      </c>
      <c r="O33">
        <v>3</v>
      </c>
      <c r="P33">
        <v>-6.8172791368964814E-2</v>
      </c>
      <c r="Q33" s="3">
        <v>1.5027758006312038</v>
      </c>
      <c r="S33">
        <v>3</v>
      </c>
      <c r="T33">
        <v>-0.22111365152978377</v>
      </c>
      <c r="U33" s="6">
        <v>1.7862966732287273</v>
      </c>
    </row>
    <row r="34" spans="1:21" x14ac:dyDescent="0.3">
      <c r="A34" t="s">
        <v>85</v>
      </c>
      <c r="B34" t="s">
        <v>86</v>
      </c>
      <c r="C34" s="1">
        <v>1.4000000000000001E-26</v>
      </c>
      <c r="D34">
        <v>40742.9</v>
      </c>
      <c r="E34" t="s">
        <v>9</v>
      </c>
      <c r="F34" t="s">
        <v>87</v>
      </c>
      <c r="G34">
        <v>-0.30107571309741776</v>
      </c>
      <c r="H34">
        <v>-0.36996159580723753</v>
      </c>
      <c r="I34">
        <v>-0.10285519230324025</v>
      </c>
      <c r="K34">
        <v>-0.24279948326261183</v>
      </c>
      <c r="L34">
        <v>-0.24889483619321129</v>
      </c>
      <c r="M34">
        <v>-0.21201147776601137</v>
      </c>
      <c r="O34">
        <v>3</v>
      </c>
      <c r="P34">
        <v>-0.25796416706929853</v>
      </c>
      <c r="Q34" s="3">
        <v>1.3750884776501457</v>
      </c>
      <c r="S34">
        <v>3</v>
      </c>
      <c r="T34">
        <v>-0.23456859907394481</v>
      </c>
      <c r="U34" s="6">
        <v>2.9281579062045182</v>
      </c>
    </row>
    <row r="35" spans="1:21" x14ac:dyDescent="0.3">
      <c r="A35" t="s">
        <v>88</v>
      </c>
      <c r="B35" t="s">
        <v>89</v>
      </c>
      <c r="C35" s="1">
        <v>2.0999999999999999E-14</v>
      </c>
      <c r="D35">
        <v>21737.1</v>
      </c>
      <c r="E35" t="s">
        <v>9</v>
      </c>
      <c r="F35" t="s">
        <v>90</v>
      </c>
      <c r="H35">
        <v>-0.41025284372797577</v>
      </c>
      <c r="I35">
        <v>-0.30057121826904903</v>
      </c>
      <c r="K35">
        <v>9.834543293772402E-2</v>
      </c>
      <c r="L35">
        <v>-0.27180926864154492</v>
      </c>
      <c r="O35">
        <v>2</v>
      </c>
      <c r="P35">
        <v>-0.35541203099851237</v>
      </c>
      <c r="Q35" s="3">
        <v>1.3121897893538184</v>
      </c>
      <c r="S35">
        <v>2</v>
      </c>
      <c r="T35">
        <v>-8.6731917851910451E-2</v>
      </c>
      <c r="U35" s="6">
        <v>0.44308786469745776</v>
      </c>
    </row>
    <row r="36" spans="1:21" x14ac:dyDescent="0.3">
      <c r="A36" t="s">
        <v>91</v>
      </c>
      <c r="B36" t="s">
        <v>92</v>
      </c>
      <c r="C36" s="1">
        <v>6.2000000000000001E-24</v>
      </c>
      <c r="D36">
        <v>273992.3</v>
      </c>
      <c r="E36" t="s">
        <v>9</v>
      </c>
      <c r="F36" t="s">
        <v>93</v>
      </c>
      <c r="G36">
        <v>-0.10938103849080423</v>
      </c>
      <c r="H36">
        <v>-0.23058582441321618</v>
      </c>
      <c r="I36">
        <v>-6.1201581612414069E-2</v>
      </c>
      <c r="K36">
        <v>-0.17745273807338111</v>
      </c>
      <c r="L36">
        <v>-0.24797994807699797</v>
      </c>
      <c r="M36">
        <v>2.7841905018059943E-2</v>
      </c>
      <c r="O36">
        <v>3</v>
      </c>
      <c r="P36">
        <v>-0.13372281483881149</v>
      </c>
      <c r="Q36" s="3">
        <v>1.2310364581718545</v>
      </c>
      <c r="S36">
        <v>3</v>
      </c>
      <c r="T36">
        <v>-0.13253026037743973</v>
      </c>
      <c r="U36" s="6">
        <v>0.9025163684286488</v>
      </c>
    </row>
    <row r="37" spans="1:21" x14ac:dyDescent="0.3">
      <c r="A37" t="s">
        <v>94</v>
      </c>
      <c r="B37" t="s">
        <v>95</v>
      </c>
      <c r="C37" s="1">
        <v>7.6999999999999995E-24</v>
      </c>
      <c r="D37">
        <v>84013.5</v>
      </c>
      <c r="E37" t="s">
        <v>9</v>
      </c>
      <c r="F37" t="s">
        <v>96</v>
      </c>
      <c r="G37">
        <v>-7.3165982259948026E-2</v>
      </c>
      <c r="H37">
        <v>-3.4187841129490748E-2</v>
      </c>
      <c r="I37">
        <v>-0.10157306708767322</v>
      </c>
      <c r="K37">
        <v>-3.6615764781516291E-2</v>
      </c>
      <c r="L37">
        <v>-0.25057818190240866</v>
      </c>
      <c r="M37">
        <v>-3.6983424074505611E-2</v>
      </c>
      <c r="O37">
        <v>3</v>
      </c>
      <c r="P37">
        <v>-6.9642296825703998E-2</v>
      </c>
      <c r="Q37" s="3">
        <v>1.4531592875884949</v>
      </c>
      <c r="S37">
        <v>3</v>
      </c>
      <c r="T37">
        <v>-0.10805912358614352</v>
      </c>
      <c r="U37" s="6">
        <v>0.87179706817077129</v>
      </c>
    </row>
    <row r="38" spans="1:21" x14ac:dyDescent="0.3">
      <c r="A38" t="s">
        <v>97</v>
      </c>
      <c r="B38" t="s">
        <v>98</v>
      </c>
      <c r="C38" s="1">
        <v>1.2E-22</v>
      </c>
      <c r="D38">
        <v>212980.5</v>
      </c>
      <c r="E38" t="s">
        <v>9</v>
      </c>
      <c r="F38" t="s">
        <v>99</v>
      </c>
      <c r="G38">
        <v>-0.1301301214900637</v>
      </c>
      <c r="H38">
        <v>-6.2917550596236188E-2</v>
      </c>
      <c r="I38">
        <v>-3.6068262986950095E-2</v>
      </c>
      <c r="K38">
        <v>-4.1648501971855101E-2</v>
      </c>
      <c r="L38">
        <v>-9.05948700433028E-2</v>
      </c>
      <c r="M38">
        <v>6.8898513330498345E-2</v>
      </c>
      <c r="O38">
        <v>3</v>
      </c>
      <c r="P38">
        <v>-7.6371978357749989E-2</v>
      </c>
      <c r="Q38" s="3">
        <v>1.2515735254067801</v>
      </c>
      <c r="S38">
        <v>3</v>
      </c>
      <c r="T38">
        <v>-2.1114952894886518E-2</v>
      </c>
      <c r="U38" s="6">
        <v>0.45702201471989934</v>
      </c>
    </row>
    <row r="39" spans="1:21" x14ac:dyDescent="0.3">
      <c r="A39" t="s">
        <v>100</v>
      </c>
      <c r="B39" t="s">
        <v>101</v>
      </c>
      <c r="C39" s="1">
        <v>8.9000000000000002E-23</v>
      </c>
      <c r="D39">
        <v>124488.8</v>
      </c>
      <c r="E39" t="s">
        <v>9</v>
      </c>
      <c r="F39" t="s">
        <v>102</v>
      </c>
      <c r="G39">
        <v>0.14308478062965116</v>
      </c>
      <c r="H39">
        <v>0.12778808339018899</v>
      </c>
      <c r="I39">
        <v>0.15886321175413132</v>
      </c>
      <c r="K39">
        <v>0.3136796440795756</v>
      </c>
      <c r="L39">
        <v>0.46129290996847283</v>
      </c>
      <c r="M39">
        <v>0.22064233535423716</v>
      </c>
      <c r="O39">
        <v>3</v>
      </c>
      <c r="P39">
        <v>0.14324535859132381</v>
      </c>
      <c r="Q39" s="3">
        <v>2.7100575856723284</v>
      </c>
      <c r="S39">
        <v>3</v>
      </c>
      <c r="T39">
        <v>0.33187162980076185</v>
      </c>
      <c r="U39" s="6">
        <v>1.6799065612263582</v>
      </c>
    </row>
    <row r="40" spans="1:21" x14ac:dyDescent="0.3">
      <c r="A40" t="s">
        <v>103</v>
      </c>
      <c r="B40" t="s">
        <v>104</v>
      </c>
      <c r="C40" s="1">
        <v>1.9000000000000001E-16</v>
      </c>
      <c r="D40">
        <v>33997.599999999999</v>
      </c>
      <c r="E40" t="s">
        <v>9</v>
      </c>
      <c r="F40" t="s">
        <v>105</v>
      </c>
      <c r="G40">
        <v>-1.1709665427363999E-2</v>
      </c>
      <c r="H40">
        <v>-0.18049702388391708</v>
      </c>
      <c r="I40">
        <v>-2.2831737132732899E-2</v>
      </c>
      <c r="K40">
        <v>4.5352385848659749E-2</v>
      </c>
      <c r="L40">
        <v>4.8365519154142667E-2</v>
      </c>
      <c r="M40">
        <v>5.3277186032023249E-2</v>
      </c>
      <c r="O40">
        <v>3</v>
      </c>
      <c r="P40">
        <v>-7.1679475481338004E-2</v>
      </c>
      <c r="Q40" s="3">
        <v>0.79722572612740239</v>
      </c>
      <c r="S40">
        <v>3</v>
      </c>
      <c r="T40">
        <v>4.8998363678275224E-2</v>
      </c>
      <c r="U40" s="6">
        <v>2.9558120151526959</v>
      </c>
    </row>
    <row r="41" spans="1:21" x14ac:dyDescent="0.3">
      <c r="A41" t="s">
        <v>106</v>
      </c>
      <c r="B41" t="s">
        <v>107</v>
      </c>
      <c r="C41" s="1">
        <v>9.4000000000000001E-19</v>
      </c>
      <c r="D41">
        <v>289079.40000000002</v>
      </c>
      <c r="E41" t="s">
        <v>9</v>
      </c>
      <c r="F41" t="s">
        <v>108</v>
      </c>
      <c r="G41">
        <v>-0.28874067193619013</v>
      </c>
      <c r="H41">
        <v>-0.23005548735816767</v>
      </c>
      <c r="I41">
        <v>3.2438282684794761E-2</v>
      </c>
      <c r="K41">
        <v>-0.4550595310893662</v>
      </c>
      <c r="L41">
        <v>-0.68003612780339573</v>
      </c>
      <c r="M41">
        <v>-6.4915111363667122E-2</v>
      </c>
      <c r="O41">
        <v>3</v>
      </c>
      <c r="P41">
        <v>-0.16211929220318766</v>
      </c>
      <c r="Q41" s="3">
        <v>0.91663085075289974</v>
      </c>
      <c r="S41">
        <v>3</v>
      </c>
      <c r="T41">
        <v>-0.40000359008547637</v>
      </c>
      <c r="U41" s="6">
        <v>1.1080957135440295</v>
      </c>
    </row>
    <row r="42" spans="1:21" x14ac:dyDescent="0.3">
      <c r="A42" t="s">
        <v>109</v>
      </c>
      <c r="B42" t="s">
        <v>110</v>
      </c>
      <c r="C42" s="1">
        <v>1.2000000000000001E-19</v>
      </c>
      <c r="D42">
        <v>80170.600000000006</v>
      </c>
      <c r="E42" t="s">
        <v>9</v>
      </c>
      <c r="F42" t="s">
        <v>111</v>
      </c>
      <c r="G42">
        <v>3.6466367851201664E-2</v>
      </c>
      <c r="H42">
        <v>0.47094074638456696</v>
      </c>
      <c r="I42">
        <v>0.16409132569466545</v>
      </c>
      <c r="K42">
        <v>6.7552167733167523E-2</v>
      </c>
      <c r="L42">
        <v>-3.0982248731979189E-2</v>
      </c>
      <c r="M42">
        <v>0.16056068966690529</v>
      </c>
      <c r="O42">
        <v>3</v>
      </c>
      <c r="P42">
        <v>0.22383281331014468</v>
      </c>
      <c r="Q42" s="3">
        <v>0.94945808242280227</v>
      </c>
      <c r="S42">
        <v>3</v>
      </c>
      <c r="T42">
        <v>6.5710202889364536E-2</v>
      </c>
      <c r="U42" s="6">
        <v>0.74870414163815158</v>
      </c>
    </row>
    <row r="43" spans="1:21" x14ac:dyDescent="0.3">
      <c r="A43" t="s">
        <v>112</v>
      </c>
      <c r="B43" t="s">
        <v>113</v>
      </c>
      <c r="C43" s="1">
        <v>1.6999999999999999E-17</v>
      </c>
      <c r="D43">
        <v>67320.3</v>
      </c>
      <c r="E43" t="s">
        <v>9</v>
      </c>
      <c r="F43" t="s">
        <v>114</v>
      </c>
      <c r="G43">
        <v>-6.3175462703695145E-2</v>
      </c>
      <c r="H43">
        <v>-0.76241128347686671</v>
      </c>
      <c r="I43">
        <v>3.555810262972503E-2</v>
      </c>
      <c r="K43">
        <v>0.20585665934981134</v>
      </c>
      <c r="O43">
        <v>3</v>
      </c>
      <c r="P43">
        <v>-0.26334288118361227</v>
      </c>
      <c r="Q43" s="3">
        <v>0.69419485495069133</v>
      </c>
      <c r="S43">
        <v>1</v>
      </c>
      <c r="T43">
        <v>0.20585665934981134</v>
      </c>
      <c r="U43" s="6" t="e">
        <v>#DIV/0!</v>
      </c>
    </row>
    <row r="44" spans="1:21" x14ac:dyDescent="0.3">
      <c r="A44" t="s">
        <v>115</v>
      </c>
      <c r="B44" t="s">
        <v>116</v>
      </c>
      <c r="C44" s="1">
        <v>2E-8</v>
      </c>
      <c r="D44">
        <v>69702.600000000006</v>
      </c>
      <c r="E44" t="s">
        <v>9</v>
      </c>
      <c r="F44" t="s">
        <v>117</v>
      </c>
      <c r="G44">
        <v>-0.76038209642637722</v>
      </c>
      <c r="I44">
        <v>-0.47594244507399119</v>
      </c>
      <c r="K44">
        <v>-0.89238426870071219</v>
      </c>
      <c r="M44">
        <v>-3.0502620863984728</v>
      </c>
      <c r="O44">
        <v>2</v>
      </c>
      <c r="P44">
        <v>-0.61816227075018415</v>
      </c>
      <c r="Q44" s="3">
        <v>1.1427846028777688</v>
      </c>
      <c r="S44">
        <v>2</v>
      </c>
      <c r="T44">
        <v>-1.9713231775495925</v>
      </c>
      <c r="U44" s="6">
        <v>0.79750196109904914</v>
      </c>
    </row>
    <row r="45" spans="1:21" x14ac:dyDescent="0.3">
      <c r="A45" t="s">
        <v>118</v>
      </c>
      <c r="B45" t="s">
        <v>119</v>
      </c>
      <c r="C45" s="1">
        <v>7.8000000000000001E-21</v>
      </c>
      <c r="D45">
        <v>392709</v>
      </c>
      <c r="E45" t="s">
        <v>9</v>
      </c>
      <c r="F45" t="s">
        <v>120</v>
      </c>
      <c r="G45">
        <v>4.1286335697916551E-2</v>
      </c>
      <c r="H45">
        <v>0.10045193303045141</v>
      </c>
      <c r="I45">
        <v>0.12026080051526111</v>
      </c>
      <c r="K45">
        <v>4.4893607996798757E-3</v>
      </c>
      <c r="L45">
        <v>-8.8869185301796771E-2</v>
      </c>
      <c r="M45">
        <v>-3.4153044364807705E-2</v>
      </c>
      <c r="O45">
        <v>3</v>
      </c>
      <c r="P45">
        <v>8.7333023081209701E-2</v>
      </c>
      <c r="Q45" s="3">
        <v>1.4781455704331796</v>
      </c>
      <c r="S45">
        <v>3</v>
      </c>
      <c r="T45">
        <v>-3.9510956288974865E-2</v>
      </c>
      <c r="U45" s="6">
        <v>0.850800203607602</v>
      </c>
    </row>
    <row r="46" spans="1:21" x14ac:dyDescent="0.3">
      <c r="A46" t="s">
        <v>121</v>
      </c>
      <c r="B46" t="s">
        <v>122</v>
      </c>
      <c r="C46" s="1">
        <v>3.8000000000000001E-9</v>
      </c>
      <c r="D46">
        <v>425835.1</v>
      </c>
      <c r="E46" t="s">
        <v>9</v>
      </c>
      <c r="F46" t="s">
        <v>123</v>
      </c>
      <c r="H46">
        <v>-9.922162802367801E-2</v>
      </c>
      <c r="K46">
        <v>0.14774834836149581</v>
      </c>
      <c r="L46">
        <v>-2.2632520757702723E-2</v>
      </c>
      <c r="O46">
        <v>1</v>
      </c>
      <c r="P46">
        <v>-9.922162802367801E-2</v>
      </c>
      <c r="Q46" s="3" t="e">
        <v>#DIV/0!</v>
      </c>
      <c r="S46">
        <v>2</v>
      </c>
      <c r="T46">
        <v>6.2557913801896542E-2</v>
      </c>
      <c r="U46" s="6">
        <v>0.52522515020885496</v>
      </c>
    </row>
    <row r="47" spans="1:21" x14ac:dyDescent="0.3">
      <c r="A47" t="s">
        <v>124</v>
      </c>
      <c r="B47" t="s">
        <v>125</v>
      </c>
      <c r="C47" s="1">
        <v>7.1000000000000006E-26</v>
      </c>
      <c r="D47">
        <v>233325.9</v>
      </c>
      <c r="E47" t="s">
        <v>9</v>
      </c>
      <c r="F47" t="s">
        <v>126</v>
      </c>
      <c r="G47">
        <v>9.5575155018143731E-2</v>
      </c>
      <c r="H47">
        <v>-0.11045884847162032</v>
      </c>
      <c r="I47">
        <v>0.10123563886238751</v>
      </c>
      <c r="K47">
        <v>0.2182647469938982</v>
      </c>
      <c r="L47">
        <v>0.25992312243955906</v>
      </c>
      <c r="M47">
        <v>0.11384463348130169</v>
      </c>
      <c r="O47">
        <v>3</v>
      </c>
      <c r="P47">
        <v>2.8783981802970305E-2</v>
      </c>
      <c r="Q47" s="3">
        <v>0.44401563713615666</v>
      </c>
      <c r="S47">
        <v>3</v>
      </c>
      <c r="T47">
        <v>0.19734416763825299</v>
      </c>
      <c r="U47" s="6">
        <v>1.6458079856923131</v>
      </c>
    </row>
    <row r="48" spans="1:21" x14ac:dyDescent="0.3">
      <c r="A48" t="s">
        <v>127</v>
      </c>
      <c r="B48" t="s">
        <v>128</v>
      </c>
      <c r="C48" s="1">
        <v>2.2999999999999999E-12</v>
      </c>
      <c r="D48">
        <v>76008.399999999994</v>
      </c>
      <c r="E48" t="s">
        <v>9</v>
      </c>
      <c r="F48" t="s">
        <v>21</v>
      </c>
      <c r="G48">
        <v>0.47135957943365425</v>
      </c>
      <c r="H48">
        <v>-1.2497465907086558E-2</v>
      </c>
      <c r="I48">
        <v>7.7679881233148285E-2</v>
      </c>
      <c r="K48">
        <v>1.1671389920628328E-3</v>
      </c>
      <c r="L48">
        <v>2.9913021651358118E-2</v>
      </c>
      <c r="M48">
        <v>0.14294350273367495</v>
      </c>
      <c r="O48">
        <v>3</v>
      </c>
      <c r="P48">
        <v>0.17884733158657198</v>
      </c>
      <c r="Q48" s="3">
        <v>0.75476059433058418</v>
      </c>
      <c r="S48">
        <v>3</v>
      </c>
      <c r="T48">
        <v>5.8007887792365299E-2</v>
      </c>
      <c r="U48" s="6">
        <v>0.80681814931622287</v>
      </c>
    </row>
    <row r="49" spans="1:21" x14ac:dyDescent="0.3">
      <c r="A49" t="s">
        <v>129</v>
      </c>
      <c r="B49" t="s">
        <v>130</v>
      </c>
      <c r="C49" s="1">
        <v>3.8999999999999998E-14</v>
      </c>
      <c r="D49">
        <v>237912.8</v>
      </c>
      <c r="E49" t="s">
        <v>9</v>
      </c>
      <c r="F49" t="s">
        <v>131</v>
      </c>
      <c r="G49">
        <v>0.82949966873202685</v>
      </c>
      <c r="I49">
        <v>-1.7118318925847085</v>
      </c>
      <c r="K49">
        <v>0.69614354010607549</v>
      </c>
      <c r="L49">
        <v>1.9799723361307833</v>
      </c>
      <c r="M49">
        <v>0.99066741739630804</v>
      </c>
      <c r="O49">
        <v>2</v>
      </c>
      <c r="P49">
        <v>-0.44116611192634081</v>
      </c>
      <c r="Q49" s="3">
        <v>0.40491203744514426</v>
      </c>
      <c r="S49">
        <v>3</v>
      </c>
      <c r="T49">
        <v>1.2222610978777222</v>
      </c>
      <c r="U49" s="6">
        <v>1.3574123005401506</v>
      </c>
    </row>
    <row r="50" spans="1:21" x14ac:dyDescent="0.3">
      <c r="A50" t="s">
        <v>132</v>
      </c>
      <c r="B50" t="s">
        <v>133</v>
      </c>
      <c r="C50" s="1">
        <v>1.2000000000000001E-32</v>
      </c>
      <c r="D50">
        <v>504747</v>
      </c>
      <c r="E50" t="s">
        <v>9</v>
      </c>
      <c r="F50" t="s">
        <v>134</v>
      </c>
      <c r="G50">
        <v>7.8470039234713629E-2</v>
      </c>
      <c r="H50">
        <v>0.10591130156775252</v>
      </c>
      <c r="I50">
        <v>0.25128257094991169</v>
      </c>
      <c r="K50">
        <v>0.30350096833258899</v>
      </c>
      <c r="L50">
        <v>0.33839091191619164</v>
      </c>
      <c r="M50">
        <v>0.246137303194912</v>
      </c>
      <c r="O50">
        <v>3</v>
      </c>
      <c r="P50">
        <v>0.14522130391745927</v>
      </c>
      <c r="Q50" s="3">
        <v>1.2457732661538841</v>
      </c>
      <c r="S50">
        <v>3</v>
      </c>
      <c r="T50">
        <v>0.29600972781456419</v>
      </c>
      <c r="U50" s="6">
        <v>2.3896862354016997</v>
      </c>
    </row>
    <row r="51" spans="1:21" x14ac:dyDescent="0.3">
      <c r="A51" t="s">
        <v>135</v>
      </c>
      <c r="B51" t="s">
        <v>136</v>
      </c>
      <c r="C51" s="1">
        <v>4.4999999999999997E-23</v>
      </c>
      <c r="D51">
        <v>782731.4</v>
      </c>
      <c r="E51" t="s">
        <v>9</v>
      </c>
      <c r="F51" t="s">
        <v>137</v>
      </c>
      <c r="G51">
        <v>6.0530112211055448E-2</v>
      </c>
      <c r="H51">
        <v>0.15079372313861922</v>
      </c>
      <c r="I51">
        <v>0.11590825280312356</v>
      </c>
      <c r="K51">
        <v>-0.10123917056222004</v>
      </c>
      <c r="L51">
        <v>-0.13545332154569301</v>
      </c>
      <c r="M51">
        <v>-0.24530030298114247</v>
      </c>
      <c r="O51">
        <v>3</v>
      </c>
      <c r="P51">
        <v>0.10907736271759942</v>
      </c>
      <c r="Q51" s="3">
        <v>1.5731955853278727</v>
      </c>
      <c r="S51">
        <v>3</v>
      </c>
      <c r="T51">
        <v>-0.16066426502968517</v>
      </c>
      <c r="U51" s="6">
        <v>1.4815124370004982</v>
      </c>
    </row>
    <row r="52" spans="1:21" x14ac:dyDescent="0.3">
      <c r="A52" t="s">
        <v>138</v>
      </c>
      <c r="B52" t="s">
        <v>139</v>
      </c>
      <c r="C52" s="1">
        <v>3.0999999999999998E-21</v>
      </c>
      <c r="D52">
        <v>172880.5</v>
      </c>
      <c r="E52" t="s">
        <v>9</v>
      </c>
      <c r="F52" t="s">
        <v>140</v>
      </c>
      <c r="G52">
        <v>6.9049058418839043E-2</v>
      </c>
      <c r="H52">
        <v>8.251533251863552E-2</v>
      </c>
      <c r="I52">
        <v>7.221686589392784E-2</v>
      </c>
      <c r="K52">
        <v>4.1749939207591347E-2</v>
      </c>
      <c r="L52">
        <v>-4.9873644766461611E-3</v>
      </c>
      <c r="M52">
        <v>6.4428619727564196E-2</v>
      </c>
      <c r="O52">
        <v>3</v>
      </c>
      <c r="P52">
        <v>7.4593752277134134E-2</v>
      </c>
      <c r="Q52" s="3">
        <v>2.8302462019230905</v>
      </c>
      <c r="S52">
        <v>3</v>
      </c>
      <c r="T52">
        <v>3.373039815283646E-2</v>
      </c>
      <c r="U52" s="6">
        <v>0.91969690806889182</v>
      </c>
    </row>
    <row r="53" spans="1:21" x14ac:dyDescent="0.3">
      <c r="A53" t="s">
        <v>141</v>
      </c>
      <c r="B53" t="s">
        <v>142</v>
      </c>
      <c r="C53" s="1">
        <v>4.0999999999999998E-18</v>
      </c>
      <c r="D53">
        <v>1009934.5</v>
      </c>
      <c r="E53" t="s">
        <v>9</v>
      </c>
      <c r="F53" t="s">
        <v>143</v>
      </c>
      <c r="G53">
        <v>-5.9663550273465926E-2</v>
      </c>
      <c r="H53">
        <v>7.8687239009865129E-2</v>
      </c>
      <c r="I53">
        <v>0.12720121203060863</v>
      </c>
      <c r="K53">
        <v>0.12108211934891849</v>
      </c>
      <c r="L53">
        <v>-0.30231229909968421</v>
      </c>
      <c r="M53">
        <v>0.10023472749589957</v>
      </c>
      <c r="O53">
        <v>3</v>
      </c>
      <c r="P53">
        <v>4.874163358900261E-2</v>
      </c>
      <c r="Q53" s="3">
        <v>0.62365987132588363</v>
      </c>
      <c r="S53">
        <v>3</v>
      </c>
      <c r="T53">
        <v>-2.6998484084955383E-2</v>
      </c>
      <c r="U53" s="6">
        <v>0.3651403206108077</v>
      </c>
    </row>
    <row r="54" spans="1:21" x14ac:dyDescent="0.3">
      <c r="A54" t="s">
        <v>144</v>
      </c>
      <c r="B54" t="s">
        <v>145</v>
      </c>
      <c r="C54" s="1">
        <v>1.6000000000000001E-26</v>
      </c>
      <c r="D54">
        <v>112870</v>
      </c>
      <c r="E54" t="s">
        <v>9</v>
      </c>
      <c r="F54" t="s">
        <v>146</v>
      </c>
      <c r="G54">
        <v>0.38147839962891061</v>
      </c>
      <c r="H54">
        <v>-5.7404864034881459E-2</v>
      </c>
      <c r="I54">
        <v>-1.5332152949136146E-2</v>
      </c>
      <c r="K54">
        <v>-6.8057917834979165E-2</v>
      </c>
      <c r="L54">
        <v>1.0526251682787535E-3</v>
      </c>
      <c r="M54">
        <v>2.4329871385508794E-2</v>
      </c>
      <c r="O54">
        <v>3</v>
      </c>
      <c r="P54">
        <v>0.10291379421496434</v>
      </c>
      <c r="Q54" s="3">
        <v>0.57000507938055056</v>
      </c>
      <c r="S54">
        <v>3</v>
      </c>
      <c r="T54">
        <v>-1.4225140427063873E-2</v>
      </c>
      <c r="U54" s="6">
        <v>0.48205278144604014</v>
      </c>
    </row>
    <row r="55" spans="1:21" x14ac:dyDescent="0.3">
      <c r="A55" t="s">
        <v>147</v>
      </c>
      <c r="B55" t="s">
        <v>148</v>
      </c>
      <c r="C55" s="1">
        <v>1.1E-17</v>
      </c>
      <c r="D55">
        <v>75104.399999999994</v>
      </c>
      <c r="E55" t="s">
        <v>9</v>
      </c>
      <c r="F55" t="s">
        <v>149</v>
      </c>
      <c r="G55">
        <v>3.7504438301544998E-2</v>
      </c>
      <c r="H55">
        <v>-0.25048799067915373</v>
      </c>
      <c r="I55">
        <v>-7.3895870878679659E-2</v>
      </c>
      <c r="K55">
        <v>-0.52448101437131367</v>
      </c>
      <c r="L55">
        <v>-0.32936126993091625</v>
      </c>
      <c r="M55">
        <v>1.7765821197894271E-2</v>
      </c>
      <c r="O55">
        <v>3</v>
      </c>
      <c r="P55">
        <v>-9.5626474418762805E-2</v>
      </c>
      <c r="Q55" s="3">
        <v>0.73021521612996232</v>
      </c>
      <c r="S55">
        <v>3</v>
      </c>
      <c r="T55">
        <v>-0.2786921543681119</v>
      </c>
      <c r="U55" s="6">
        <v>0.95682497377269904</v>
      </c>
    </row>
    <row r="56" spans="1:21" x14ac:dyDescent="0.3">
      <c r="A56" t="s">
        <v>150</v>
      </c>
      <c r="B56" t="s">
        <v>151</v>
      </c>
      <c r="C56" s="1">
        <v>1.8000000000000001E-15</v>
      </c>
      <c r="D56">
        <v>88735</v>
      </c>
      <c r="E56" t="s">
        <v>9</v>
      </c>
      <c r="F56" t="s">
        <v>152</v>
      </c>
      <c r="G56">
        <v>-0.26442817626588622</v>
      </c>
      <c r="H56">
        <v>0.1491896692980893</v>
      </c>
      <c r="I56">
        <v>0.15348813525907634</v>
      </c>
      <c r="K56">
        <v>0.4851415704074622</v>
      </c>
      <c r="L56">
        <v>0.22593963249483595</v>
      </c>
      <c r="O56">
        <v>3</v>
      </c>
      <c r="P56">
        <v>1.2749876097093141E-2</v>
      </c>
      <c r="Q56" s="3">
        <v>0.33017770744757863</v>
      </c>
      <c r="S56">
        <v>2</v>
      </c>
      <c r="T56">
        <v>0.35554060145114907</v>
      </c>
      <c r="U56" s="6">
        <v>0.95364118224992012</v>
      </c>
    </row>
    <row r="57" spans="1:21" x14ac:dyDescent="0.3">
      <c r="A57" t="s">
        <v>153</v>
      </c>
      <c r="B57" t="s">
        <v>154</v>
      </c>
      <c r="C57" s="1">
        <v>1.4999999999999999E-15</v>
      </c>
      <c r="D57">
        <v>73426.899999999994</v>
      </c>
      <c r="E57" t="s">
        <v>9</v>
      </c>
      <c r="F57" t="s">
        <v>155</v>
      </c>
      <c r="G57">
        <v>-0.15597519866659518</v>
      </c>
      <c r="I57">
        <v>0.76973172363524667</v>
      </c>
      <c r="K57">
        <v>0.37167153671324804</v>
      </c>
      <c r="M57">
        <v>-9.616400220028154E-2</v>
      </c>
      <c r="O57">
        <v>2</v>
      </c>
      <c r="P57">
        <v>0.30687826248432576</v>
      </c>
      <c r="Q57" s="3">
        <v>0.50356955496356137</v>
      </c>
      <c r="S57">
        <v>2</v>
      </c>
      <c r="T57">
        <v>0.13775376725648325</v>
      </c>
      <c r="U57" s="6">
        <v>0.4807099739970741</v>
      </c>
    </row>
    <row r="58" spans="1:21" x14ac:dyDescent="0.3">
      <c r="A58" t="s">
        <v>157</v>
      </c>
      <c r="B58" t="s">
        <v>158</v>
      </c>
      <c r="C58" s="1">
        <v>2.8000000000000001E-26</v>
      </c>
      <c r="D58">
        <v>188744</v>
      </c>
      <c r="E58" t="s">
        <v>9</v>
      </c>
      <c r="F58" t="s">
        <v>159</v>
      </c>
      <c r="G58">
        <v>-5.1028776248912278E-3</v>
      </c>
      <c r="H58">
        <v>0.22292103610513575</v>
      </c>
      <c r="I58">
        <v>9.534803594328578E-2</v>
      </c>
      <c r="K58">
        <v>0.1556699508076389</v>
      </c>
      <c r="L58">
        <v>0.18750717643408954</v>
      </c>
      <c r="M58">
        <v>2.211971207275365E-2</v>
      </c>
      <c r="O58">
        <v>3</v>
      </c>
      <c r="P58">
        <v>0.10438873147451011</v>
      </c>
      <c r="Q58" s="3">
        <v>0.89545072247139212</v>
      </c>
      <c r="S58">
        <v>3</v>
      </c>
      <c r="T58">
        <v>0.12176561310482736</v>
      </c>
      <c r="U58" s="6">
        <v>1.1607276851692321</v>
      </c>
    </row>
    <row r="59" spans="1:21" x14ac:dyDescent="0.3">
      <c r="A59" t="s">
        <v>160</v>
      </c>
      <c r="B59" t="s">
        <v>161</v>
      </c>
      <c r="C59" s="1">
        <v>1.6E-11</v>
      </c>
      <c r="D59">
        <v>180529.4</v>
      </c>
      <c r="E59" t="s">
        <v>9</v>
      </c>
      <c r="F59" t="s">
        <v>162</v>
      </c>
      <c r="G59">
        <v>-0.36534484587311278</v>
      </c>
      <c r="H59">
        <v>-1.1885219938716358</v>
      </c>
      <c r="I59">
        <v>6.2210184835142734E-2</v>
      </c>
      <c r="L59">
        <v>-6.1591423766620967E-2</v>
      </c>
      <c r="M59">
        <v>-1.9034618810481199</v>
      </c>
      <c r="O59">
        <v>3</v>
      </c>
      <c r="P59">
        <v>-0.49721888496986866</v>
      </c>
      <c r="Q59" s="3">
        <v>0.81213324653652463</v>
      </c>
      <c r="S59">
        <v>2</v>
      </c>
      <c r="T59">
        <v>-0.98252665240737036</v>
      </c>
      <c r="U59" s="6">
        <v>0.62032498292990057</v>
      </c>
    </row>
    <row r="60" spans="1:21" x14ac:dyDescent="0.3">
      <c r="A60" t="s">
        <v>163</v>
      </c>
      <c r="B60" t="s">
        <v>164</v>
      </c>
      <c r="C60" s="1">
        <v>3.2000000000000001E-25</v>
      </c>
      <c r="D60">
        <v>272430.7</v>
      </c>
      <c r="E60" t="s">
        <v>9</v>
      </c>
      <c r="F60" t="s">
        <v>165</v>
      </c>
      <c r="G60">
        <v>-0.18225748974351649</v>
      </c>
      <c r="H60">
        <v>-0.12848083790361794</v>
      </c>
      <c r="I60">
        <v>-5.1244705931882795E-2</v>
      </c>
      <c r="K60">
        <v>-0.29539681616341984</v>
      </c>
      <c r="L60">
        <v>-0.27557241545801731</v>
      </c>
      <c r="M60">
        <v>-0.16099400337280512</v>
      </c>
      <c r="O60">
        <v>3</v>
      </c>
      <c r="P60">
        <v>-0.12066101119300575</v>
      </c>
      <c r="Q60" s="3">
        <v>1.3635491964392492</v>
      </c>
      <c r="S60">
        <v>3</v>
      </c>
      <c r="T60">
        <v>-0.24398774499808076</v>
      </c>
      <c r="U60" s="6">
        <v>1.8502551192563721</v>
      </c>
    </row>
    <row r="61" spans="1:21" x14ac:dyDescent="0.3">
      <c r="A61" t="s">
        <v>166</v>
      </c>
      <c r="B61" t="s">
        <v>167</v>
      </c>
      <c r="C61" s="1">
        <v>1.8999999999999999E-18</v>
      </c>
      <c r="D61">
        <v>235632.3</v>
      </c>
      <c r="E61" t="s">
        <v>9</v>
      </c>
      <c r="F61" t="s">
        <v>168</v>
      </c>
      <c r="G61">
        <v>-2.0484278344406019E-2</v>
      </c>
      <c r="H61">
        <v>-8.6860064626886946E-2</v>
      </c>
      <c r="I61">
        <v>1.1569369308694566E-2</v>
      </c>
      <c r="K61">
        <v>-3.4416336383097601E-2</v>
      </c>
      <c r="L61">
        <v>-2.2489235015580866E-2</v>
      </c>
      <c r="M61">
        <v>8.582030633602955E-2</v>
      </c>
      <c r="O61">
        <v>3</v>
      </c>
      <c r="P61">
        <v>-3.1924991220866138E-2</v>
      </c>
      <c r="Q61" s="3">
        <v>0.71496933637217108</v>
      </c>
      <c r="S61">
        <v>3</v>
      </c>
      <c r="T61">
        <v>9.6382449791170277E-3</v>
      </c>
      <c r="U61" s="6">
        <v>0.38480278641854226</v>
      </c>
    </row>
    <row r="62" spans="1:21" x14ac:dyDescent="0.3">
      <c r="A62" t="s">
        <v>169</v>
      </c>
      <c r="B62" t="s">
        <v>170</v>
      </c>
      <c r="C62" s="1">
        <v>3.4000000000000001E-28</v>
      </c>
      <c r="D62">
        <v>122435.2</v>
      </c>
      <c r="E62" t="s">
        <v>9</v>
      </c>
      <c r="F62" t="s">
        <v>171</v>
      </c>
      <c r="G62">
        <v>-0.51513426350079361</v>
      </c>
      <c r="H62">
        <v>9.8599807596414069E-2</v>
      </c>
      <c r="I62">
        <v>0.21185112290154184</v>
      </c>
      <c r="K62">
        <v>-0.25425705843935054</v>
      </c>
      <c r="L62">
        <v>-6.5828871618159424E-2</v>
      </c>
      <c r="M62">
        <v>0.2624385110183628</v>
      </c>
      <c r="O62">
        <v>3</v>
      </c>
      <c r="P62">
        <v>-6.8227777667612566E-2</v>
      </c>
      <c r="Q62" s="3">
        <v>0.4028069054315665</v>
      </c>
      <c r="S62">
        <v>3</v>
      </c>
      <c r="T62">
        <v>-1.9215806346382387E-2</v>
      </c>
      <c r="U62" s="6">
        <v>0.34181757742129626</v>
      </c>
    </row>
    <row r="63" spans="1:21" x14ac:dyDescent="0.3">
      <c r="A63" t="s">
        <v>172</v>
      </c>
      <c r="B63" t="s">
        <v>173</v>
      </c>
      <c r="C63" s="1">
        <v>1.0999999999999999E-8</v>
      </c>
      <c r="D63">
        <v>116194.8</v>
      </c>
      <c r="E63" t="s">
        <v>9</v>
      </c>
      <c r="F63" t="s">
        <v>174</v>
      </c>
      <c r="I63">
        <v>0.66371555600453769</v>
      </c>
      <c r="K63">
        <v>-0.11768222834608125</v>
      </c>
      <c r="L63">
        <v>0.12162210559229159</v>
      </c>
      <c r="O63">
        <v>1</v>
      </c>
      <c r="P63">
        <v>0.66371555600453769</v>
      </c>
      <c r="Q63" s="3" t="e">
        <v>#DIV/0!</v>
      </c>
      <c r="S63">
        <v>2</v>
      </c>
      <c r="T63">
        <v>1.9699386231051691E-3</v>
      </c>
      <c r="U63" s="6">
        <v>0.30560554340526014</v>
      </c>
    </row>
    <row r="64" spans="1:21" x14ac:dyDescent="0.3">
      <c r="A64" t="s">
        <v>175</v>
      </c>
      <c r="B64" t="s">
        <v>176</v>
      </c>
      <c r="C64" s="1">
        <v>3.9E-22</v>
      </c>
      <c r="D64">
        <v>152544.6</v>
      </c>
      <c r="E64" t="s">
        <v>9</v>
      </c>
      <c r="F64" t="s">
        <v>177</v>
      </c>
      <c r="G64">
        <v>-4.904736791005021E-2</v>
      </c>
      <c r="H64">
        <v>-0.12538422932080132</v>
      </c>
      <c r="I64">
        <v>-4.3772787396055057E-2</v>
      </c>
      <c r="K64">
        <v>5.3718053773261276E-2</v>
      </c>
      <c r="L64">
        <v>-4.3088354790600025E-2</v>
      </c>
      <c r="M64">
        <v>0.12707245005476808</v>
      </c>
      <c r="O64">
        <v>3</v>
      </c>
      <c r="P64">
        <v>-7.2734794875635528E-2</v>
      </c>
      <c r="Q64" s="3">
        <v>1.2590914978008509</v>
      </c>
      <c r="S64">
        <v>3</v>
      </c>
      <c r="T64">
        <v>4.5900716345809778E-2</v>
      </c>
      <c r="U64" s="6">
        <v>0.64788091181347496</v>
      </c>
    </row>
    <row r="65" spans="1:21" x14ac:dyDescent="0.3">
      <c r="A65" t="s">
        <v>178</v>
      </c>
      <c r="B65" t="s">
        <v>179</v>
      </c>
      <c r="C65" s="1">
        <v>2.3999999999999999E-20</v>
      </c>
      <c r="D65">
        <v>115203.1</v>
      </c>
      <c r="E65" t="s">
        <v>9</v>
      </c>
      <c r="F65" t="s">
        <v>180</v>
      </c>
      <c r="G65">
        <v>7.5440547140393333E-2</v>
      </c>
      <c r="H65">
        <v>0.12744638345636539</v>
      </c>
      <c r="I65">
        <v>0.1622970173399978</v>
      </c>
      <c r="K65">
        <v>0.2648465587974087</v>
      </c>
      <c r="L65">
        <v>0.26205445745768774</v>
      </c>
      <c r="M65">
        <v>0.23510139132020191</v>
      </c>
      <c r="O65">
        <v>3</v>
      </c>
      <c r="P65">
        <v>0.1217279826455855</v>
      </c>
      <c r="Q65" s="3">
        <v>1.6947285912975298</v>
      </c>
      <c r="S65">
        <v>3</v>
      </c>
      <c r="T65">
        <v>0.25400080252509943</v>
      </c>
      <c r="U65" s="6">
        <v>3.1576225367089936</v>
      </c>
    </row>
    <row r="66" spans="1:21" x14ac:dyDescent="0.3">
      <c r="A66" t="s">
        <v>181</v>
      </c>
      <c r="B66" t="s">
        <v>182</v>
      </c>
      <c r="C66" s="1">
        <v>4.6000000000000002E-26</v>
      </c>
      <c r="D66">
        <v>350867.3</v>
      </c>
      <c r="E66" t="s">
        <v>9</v>
      </c>
      <c r="F66" t="s">
        <v>183</v>
      </c>
      <c r="G66">
        <v>2.2317806360354214E-2</v>
      </c>
      <c r="H66">
        <v>0.29648797438747321</v>
      </c>
      <c r="I66">
        <v>-0.14387303398244322</v>
      </c>
      <c r="K66">
        <v>-0.28318668446079504</v>
      </c>
      <c r="L66">
        <v>-0.27027869115127801</v>
      </c>
      <c r="M66">
        <v>-0.13637340322186176</v>
      </c>
      <c r="O66">
        <v>3</v>
      </c>
      <c r="P66">
        <v>5.8310915588461389E-2</v>
      </c>
      <c r="Q66" s="3">
        <v>0.45952571943707859</v>
      </c>
      <c r="S66">
        <v>3</v>
      </c>
      <c r="T66">
        <v>-0.22994625961131163</v>
      </c>
      <c r="U66" s="6">
        <v>1.7074521661585678</v>
      </c>
    </row>
    <row r="67" spans="1:21" x14ac:dyDescent="0.3">
      <c r="A67" t="s">
        <v>184</v>
      </c>
      <c r="B67" t="s">
        <v>185</v>
      </c>
      <c r="C67" s="1">
        <v>6.1999999999999998E-28</v>
      </c>
      <c r="D67">
        <v>170080.6</v>
      </c>
      <c r="E67" t="s">
        <v>9</v>
      </c>
      <c r="F67" t="s">
        <v>186</v>
      </c>
      <c r="G67">
        <v>2.2987558551818651E-2</v>
      </c>
      <c r="H67">
        <v>3.3599925022231858E-3</v>
      </c>
      <c r="I67">
        <v>2.6756342744376105E-2</v>
      </c>
      <c r="K67">
        <v>8.9068328871289792E-2</v>
      </c>
      <c r="L67">
        <v>0.11759857527225326</v>
      </c>
      <c r="M67">
        <v>5.5909146045408087E-2</v>
      </c>
      <c r="O67">
        <v>3</v>
      </c>
      <c r="P67">
        <v>1.770129793280598E-2</v>
      </c>
      <c r="Q67" s="3">
        <v>1.1714700436847307</v>
      </c>
      <c r="S67">
        <v>3</v>
      </c>
      <c r="T67">
        <v>8.7525350062983717E-2</v>
      </c>
      <c r="U67" s="6">
        <v>1.7092856377893404</v>
      </c>
    </row>
    <row r="68" spans="1:21" x14ac:dyDescent="0.3">
      <c r="A68" t="s">
        <v>187</v>
      </c>
      <c r="B68" t="s">
        <v>188</v>
      </c>
      <c r="C68" s="1">
        <v>1.6999999999999999E-17</v>
      </c>
      <c r="D68">
        <v>87677.3</v>
      </c>
      <c r="E68" t="s">
        <v>9</v>
      </c>
      <c r="F68" t="s">
        <v>189</v>
      </c>
      <c r="G68">
        <v>-5.3135765205990754E-2</v>
      </c>
      <c r="H68">
        <v>2.0704215450668917E-2</v>
      </c>
      <c r="I68">
        <v>7.8600279816943175E-2</v>
      </c>
      <c r="K68">
        <v>0.27944645446759286</v>
      </c>
      <c r="L68">
        <v>0.30444789178892662</v>
      </c>
      <c r="M68">
        <v>0.23676084670367181</v>
      </c>
      <c r="O68">
        <v>3</v>
      </c>
      <c r="P68">
        <v>1.5389576687207113E-2</v>
      </c>
      <c r="Q68" s="3">
        <v>0.44038777706931875</v>
      </c>
      <c r="S68">
        <v>3</v>
      </c>
      <c r="T68">
        <v>0.27355173098673041</v>
      </c>
      <c r="U68" s="6">
        <v>2.5868915478456205</v>
      </c>
    </row>
    <row r="69" spans="1:21" x14ac:dyDescent="0.3">
      <c r="A69" t="s">
        <v>190</v>
      </c>
      <c r="B69" t="s">
        <v>191</v>
      </c>
      <c r="C69" s="1">
        <v>2.2000000000000001E-26</v>
      </c>
      <c r="D69">
        <v>59086.3</v>
      </c>
      <c r="E69" t="s">
        <v>9</v>
      </c>
      <c r="F69" t="s">
        <v>192</v>
      </c>
      <c r="G69">
        <v>0.24561460798143611</v>
      </c>
      <c r="H69">
        <v>0.21925137624528307</v>
      </c>
      <c r="I69">
        <v>2.119222628029882E-3</v>
      </c>
      <c r="K69">
        <v>0.1410749948929616</v>
      </c>
      <c r="L69">
        <v>0.1959905280695623</v>
      </c>
      <c r="M69">
        <v>0.10838982715402701</v>
      </c>
      <c r="O69">
        <v>3</v>
      </c>
      <c r="P69">
        <v>0.1556617356182497</v>
      </c>
      <c r="Q69" s="3">
        <v>1.0430780456099042</v>
      </c>
      <c r="S69">
        <v>3</v>
      </c>
      <c r="T69">
        <v>0.14848511670551698</v>
      </c>
      <c r="U69" s="6">
        <v>1.848133136576591</v>
      </c>
    </row>
    <row r="70" spans="1:21" x14ac:dyDescent="0.3">
      <c r="A70" t="s">
        <v>193</v>
      </c>
      <c r="B70" t="s">
        <v>194</v>
      </c>
      <c r="C70" s="1">
        <v>2.3999999999999999E-17</v>
      </c>
      <c r="D70">
        <v>135503.5</v>
      </c>
      <c r="E70" t="s">
        <v>9</v>
      </c>
      <c r="F70" t="s">
        <v>195</v>
      </c>
      <c r="G70">
        <v>6.1686862763034811E-2</v>
      </c>
      <c r="H70">
        <v>-5.8216913442689422E-2</v>
      </c>
      <c r="I70">
        <v>-0.18463497442901666</v>
      </c>
      <c r="K70">
        <v>0.20838947521008999</v>
      </c>
      <c r="L70">
        <v>-0.44681762960017685</v>
      </c>
      <c r="M70">
        <v>0.11618785360395123</v>
      </c>
      <c r="O70">
        <v>3</v>
      </c>
      <c r="P70">
        <v>-6.0388341702890425E-2</v>
      </c>
      <c r="Q70" s="3">
        <v>0.61508947570396988</v>
      </c>
      <c r="S70">
        <v>3</v>
      </c>
      <c r="T70">
        <v>-4.0746766928711875E-2</v>
      </c>
      <c r="U70" s="6">
        <v>0.36619409094637612</v>
      </c>
    </row>
    <row r="71" spans="1:21" x14ac:dyDescent="0.3">
      <c r="A71" t="s">
        <v>196</v>
      </c>
      <c r="B71" t="s">
        <v>197</v>
      </c>
      <c r="C71" s="1">
        <v>5.6000000000000002E-26</v>
      </c>
      <c r="D71">
        <v>572295</v>
      </c>
      <c r="E71" t="s">
        <v>9</v>
      </c>
      <c r="F71" t="s">
        <v>198</v>
      </c>
      <c r="G71">
        <v>-4.6602140975807824E-2</v>
      </c>
      <c r="H71">
        <v>-2.8212977442375053E-2</v>
      </c>
      <c r="I71">
        <v>-5.3027909497460168E-2</v>
      </c>
      <c r="K71">
        <v>3.7932715812908357E-3</v>
      </c>
      <c r="L71">
        <v>2.1766937808714415E-2</v>
      </c>
      <c r="M71">
        <v>-2.4392712769107039E-2</v>
      </c>
      <c r="O71">
        <v>3</v>
      </c>
      <c r="P71">
        <v>-4.2614342638547686E-2</v>
      </c>
      <c r="Q71" s="3">
        <v>1.8367906994171266</v>
      </c>
      <c r="S71">
        <v>3</v>
      </c>
      <c r="T71">
        <v>3.8916554029940392E-4</v>
      </c>
      <c r="U71" s="6">
        <v>0.31001694167667115</v>
      </c>
    </row>
    <row r="72" spans="1:21" x14ac:dyDescent="0.3">
      <c r="A72" t="s">
        <v>199</v>
      </c>
      <c r="B72" t="s">
        <v>200</v>
      </c>
      <c r="C72" s="1">
        <v>2.6E-14</v>
      </c>
      <c r="D72">
        <v>22906.6</v>
      </c>
      <c r="E72" t="s">
        <v>9</v>
      </c>
      <c r="F72" t="s">
        <v>201</v>
      </c>
      <c r="G72">
        <v>0.10805293793720452</v>
      </c>
      <c r="H72">
        <v>-7.9082514309623292E-2</v>
      </c>
      <c r="I72">
        <v>3.6161382115485807E-2</v>
      </c>
      <c r="K72">
        <v>6.8488589794966914E-2</v>
      </c>
      <c r="L72">
        <v>0.15176690357448042</v>
      </c>
      <c r="M72">
        <v>-2.9128485851918229</v>
      </c>
      <c r="O72">
        <v>3</v>
      </c>
      <c r="P72">
        <v>2.1710601914355681E-2</v>
      </c>
      <c r="Q72" s="3">
        <v>0.43837427054530687</v>
      </c>
      <c r="S72">
        <v>3</v>
      </c>
      <c r="T72">
        <v>-0.89753103060745854</v>
      </c>
      <c r="U72" s="6">
        <v>0.63154951205830745</v>
      </c>
    </row>
    <row r="73" spans="1:21" x14ac:dyDescent="0.3">
      <c r="A73" t="s">
        <v>203</v>
      </c>
      <c r="B73" t="s">
        <v>204</v>
      </c>
      <c r="C73" s="1">
        <v>2.5999999999999999E-30</v>
      </c>
      <c r="D73">
        <v>630347.19999999995</v>
      </c>
      <c r="E73" t="s">
        <v>9</v>
      </c>
      <c r="F73" t="s">
        <v>205</v>
      </c>
      <c r="G73">
        <v>-0.15386086649369338</v>
      </c>
      <c r="H73">
        <v>-0.16846911951341592</v>
      </c>
      <c r="I73">
        <v>-9.6221989508123107E-2</v>
      </c>
      <c r="K73">
        <v>-0.20432372106379199</v>
      </c>
      <c r="L73">
        <v>-0.30240755289701005</v>
      </c>
      <c r="M73">
        <v>-0.19765313795081185</v>
      </c>
      <c r="O73">
        <v>3</v>
      </c>
      <c r="P73">
        <v>-0.13951732517174412</v>
      </c>
      <c r="Q73" s="3">
        <v>1.9192054687557989</v>
      </c>
      <c r="S73">
        <v>3</v>
      </c>
      <c r="T73">
        <v>-0.23479480397053798</v>
      </c>
      <c r="U73" s="6">
        <v>1.9963001539045075</v>
      </c>
    </row>
    <row r="74" spans="1:21" x14ac:dyDescent="0.3">
      <c r="A74" t="s">
        <v>206</v>
      </c>
      <c r="B74" t="s">
        <v>207</v>
      </c>
      <c r="C74" s="1">
        <v>1.6E-18</v>
      </c>
      <c r="D74">
        <v>182775.1</v>
      </c>
      <c r="E74" t="s">
        <v>9</v>
      </c>
      <c r="F74" t="s">
        <v>208</v>
      </c>
      <c r="G74">
        <v>-0.12262211521974403</v>
      </c>
      <c r="H74">
        <v>-0.21092188836940146</v>
      </c>
      <c r="I74">
        <v>-0.11194294190845688</v>
      </c>
      <c r="K74">
        <v>-0.21405953335495895</v>
      </c>
      <c r="L74">
        <v>-0.24024465906549064</v>
      </c>
      <c r="M74">
        <v>-9.3218204167519247E-2</v>
      </c>
      <c r="O74">
        <v>3</v>
      </c>
      <c r="P74">
        <v>-0.1484956484992008</v>
      </c>
      <c r="Q74" s="3">
        <v>1.6795048658443621</v>
      </c>
      <c r="S74">
        <v>3</v>
      </c>
      <c r="T74">
        <v>-0.18250746552932295</v>
      </c>
      <c r="U74" s="6">
        <v>1.5497764943427834</v>
      </c>
    </row>
    <row r="75" spans="1:21" x14ac:dyDescent="0.3">
      <c r="A75" t="s">
        <v>209</v>
      </c>
      <c r="B75" t="s">
        <v>210</v>
      </c>
      <c r="C75" s="1">
        <v>1.5999999999999999E-22</v>
      </c>
      <c r="D75">
        <v>244548.8</v>
      </c>
      <c r="E75" t="s">
        <v>9</v>
      </c>
      <c r="F75" t="s">
        <v>211</v>
      </c>
      <c r="G75">
        <v>-0.11523839300608871</v>
      </c>
      <c r="H75">
        <v>-0.11093089652088151</v>
      </c>
      <c r="I75">
        <v>-5.636523064002652E-2</v>
      </c>
      <c r="K75">
        <v>-0.17298019766905948</v>
      </c>
      <c r="L75">
        <v>-8.8009428213784879E-2</v>
      </c>
      <c r="M75">
        <v>-0.14886375286042164</v>
      </c>
      <c r="O75">
        <v>3</v>
      </c>
      <c r="P75">
        <v>-9.417817338899892E-2</v>
      </c>
      <c r="Q75" s="3">
        <v>1.7192719106457719</v>
      </c>
      <c r="S75">
        <v>3</v>
      </c>
      <c r="T75">
        <v>-0.136617792914422</v>
      </c>
      <c r="U75" s="6">
        <v>1.7880721176082199</v>
      </c>
    </row>
    <row r="76" spans="1:21" x14ac:dyDescent="0.3">
      <c r="A76" t="s">
        <v>212</v>
      </c>
      <c r="B76" t="s">
        <v>213</v>
      </c>
      <c r="C76" s="1">
        <v>3.3000000000000002E-6</v>
      </c>
      <c r="D76">
        <v>158957.20000000001</v>
      </c>
      <c r="E76" t="s">
        <v>9</v>
      </c>
      <c r="F76" t="s">
        <v>214</v>
      </c>
      <c r="I76">
        <v>9.7740473045429654E-2</v>
      </c>
      <c r="M76">
        <v>7.8349028275972343E-2</v>
      </c>
      <c r="O76">
        <v>1</v>
      </c>
      <c r="P76">
        <v>9.7740473045429654E-2</v>
      </c>
      <c r="Q76" s="3" t="e">
        <v>#DIV/0!</v>
      </c>
      <c r="S76">
        <v>1</v>
      </c>
      <c r="T76">
        <v>7.8349028275972343E-2</v>
      </c>
      <c r="U76" s="6" t="e">
        <v>#DIV/0!</v>
      </c>
    </row>
    <row r="77" spans="1:21" x14ac:dyDescent="0.3">
      <c r="A77" t="s">
        <v>215</v>
      </c>
      <c r="B77" t="s">
        <v>216</v>
      </c>
      <c r="C77" s="1">
        <v>1.7999999999999999E-22</v>
      </c>
      <c r="D77">
        <v>172791.7</v>
      </c>
      <c r="E77" t="s">
        <v>9</v>
      </c>
      <c r="F77" t="s">
        <v>217</v>
      </c>
      <c r="G77">
        <v>0.14879489853147757</v>
      </c>
      <c r="H77">
        <v>-1.7103754312181085E-2</v>
      </c>
      <c r="I77">
        <v>5.8898554826285032E-2</v>
      </c>
      <c r="K77">
        <v>0.43655784304168421</v>
      </c>
      <c r="L77">
        <v>0.50022951404239979</v>
      </c>
      <c r="M77">
        <v>0.5241284541825505</v>
      </c>
      <c r="O77">
        <v>3</v>
      </c>
      <c r="P77">
        <v>6.3529899681860499E-2</v>
      </c>
      <c r="Q77" s="3">
        <v>0.80095406133790681</v>
      </c>
      <c r="S77">
        <v>3</v>
      </c>
      <c r="T77">
        <v>0.48697193708887815</v>
      </c>
      <c r="U77" s="6">
        <v>2.8434936378776108</v>
      </c>
    </row>
    <row r="78" spans="1:21" x14ac:dyDescent="0.3">
      <c r="A78" t="s">
        <v>218</v>
      </c>
      <c r="B78" t="s">
        <v>219</v>
      </c>
      <c r="C78" s="1">
        <v>1.2E-23</v>
      </c>
      <c r="D78">
        <v>181910.39999999999</v>
      </c>
      <c r="E78" t="s">
        <v>9</v>
      </c>
      <c r="F78" t="s">
        <v>220</v>
      </c>
      <c r="G78">
        <v>3.5535065965451196E-2</v>
      </c>
      <c r="H78">
        <v>-9.639500654707589E-3</v>
      </c>
      <c r="I78">
        <v>5.899836276241377E-2</v>
      </c>
      <c r="K78">
        <v>-0.18671755039693094</v>
      </c>
      <c r="L78">
        <v>-6.7537504335596465E-2</v>
      </c>
      <c r="M78">
        <v>-6.0675643019173831E-2</v>
      </c>
      <c r="O78">
        <v>3</v>
      </c>
      <c r="P78">
        <v>2.8297976024385791E-2</v>
      </c>
      <c r="Q78" s="3">
        <v>0.83088012487435603</v>
      </c>
      <c r="S78">
        <v>3</v>
      </c>
      <c r="T78">
        <v>-0.10497689925056708</v>
      </c>
      <c r="U78" s="6">
        <v>1.2067610166721721</v>
      </c>
    </row>
    <row r="79" spans="1:21" x14ac:dyDescent="0.3">
      <c r="A79" t="s">
        <v>221</v>
      </c>
      <c r="B79" t="s">
        <v>222</v>
      </c>
      <c r="C79" s="1">
        <v>6.0000000000000002E-27</v>
      </c>
      <c r="D79">
        <v>53688.1</v>
      </c>
      <c r="E79" t="s">
        <v>9</v>
      </c>
      <c r="F79" t="s">
        <v>223</v>
      </c>
      <c r="G79">
        <v>-2.2073216775834341E-2</v>
      </c>
      <c r="H79">
        <v>-0.17670955143930814</v>
      </c>
      <c r="I79">
        <v>-3.7887915276320294E-2</v>
      </c>
      <c r="K79">
        <v>7.2726087333371714E-2</v>
      </c>
      <c r="L79">
        <v>8.7342685562082023E-2</v>
      </c>
      <c r="M79">
        <v>-4.8597499879202477E-2</v>
      </c>
      <c r="O79">
        <v>3</v>
      </c>
      <c r="P79">
        <v>-7.8890227830487589E-2</v>
      </c>
      <c r="Q79" s="3">
        <v>0.9039534690119474</v>
      </c>
      <c r="S79">
        <v>3</v>
      </c>
      <c r="T79">
        <v>3.7157091005417087E-2</v>
      </c>
      <c r="U79" s="6">
        <v>0.62037861385564974</v>
      </c>
    </row>
    <row r="80" spans="1:21" x14ac:dyDescent="0.3">
      <c r="A80" t="s">
        <v>224</v>
      </c>
      <c r="B80" t="s">
        <v>225</v>
      </c>
      <c r="C80" s="1">
        <v>1.4999999999999999E-14</v>
      </c>
      <c r="D80">
        <v>61767.199999999997</v>
      </c>
      <c r="E80" t="s">
        <v>9</v>
      </c>
      <c r="F80" t="s">
        <v>226</v>
      </c>
      <c r="G80">
        <v>-3.8083119262366725</v>
      </c>
      <c r="H80">
        <v>-5.9936053039130872</v>
      </c>
      <c r="I80">
        <v>-2.4855122916918577</v>
      </c>
      <c r="K80">
        <v>-5.2044584457429126</v>
      </c>
      <c r="L80">
        <v>-3.7247997226999323</v>
      </c>
      <c r="M80">
        <v>-3.9546213115428746</v>
      </c>
      <c r="O80">
        <v>3</v>
      </c>
      <c r="P80">
        <v>-4.0958098406138728</v>
      </c>
      <c r="Q80" s="3">
        <v>1.5445591312037406</v>
      </c>
      <c r="S80">
        <v>3</v>
      </c>
      <c r="T80">
        <v>-4.2946264933285727</v>
      </c>
      <c r="U80" s="6">
        <v>2.249266119496431</v>
      </c>
    </row>
    <row r="81" spans="1:21" x14ac:dyDescent="0.3">
      <c r="A81" t="s">
        <v>227</v>
      </c>
      <c r="B81" t="s">
        <v>228</v>
      </c>
      <c r="C81" s="1">
        <v>2.3999999999999999E-12</v>
      </c>
      <c r="D81">
        <v>54268</v>
      </c>
      <c r="E81" t="s">
        <v>9</v>
      </c>
      <c r="F81" t="s">
        <v>229</v>
      </c>
      <c r="L81">
        <v>1.0133251589703975</v>
      </c>
      <c r="O81">
        <v>0</v>
      </c>
      <c r="P81" t="e">
        <v>#DIV/0!</v>
      </c>
      <c r="Q81" s="3" t="e">
        <v>#DIV/0!</v>
      </c>
      <c r="S81">
        <v>1</v>
      </c>
      <c r="T81">
        <v>1.0133251589703975</v>
      </c>
      <c r="U81" s="6" t="e">
        <v>#DIV/0!</v>
      </c>
    </row>
    <row r="82" spans="1:21" x14ac:dyDescent="0.3">
      <c r="A82" t="s">
        <v>230</v>
      </c>
      <c r="B82" t="s">
        <v>231</v>
      </c>
      <c r="C82" s="1">
        <v>8.3999999999999992E-15</v>
      </c>
      <c r="D82">
        <v>53498.2</v>
      </c>
      <c r="E82" t="s">
        <v>9</v>
      </c>
      <c r="F82" t="s">
        <v>232</v>
      </c>
      <c r="L82">
        <v>-1.4103249721328088</v>
      </c>
      <c r="M82">
        <v>-0.90643010321369843</v>
      </c>
      <c r="O82">
        <v>0</v>
      </c>
      <c r="P82" t="e">
        <v>#DIV/0!</v>
      </c>
      <c r="Q82" s="3" t="e">
        <v>#DIV/0!</v>
      </c>
      <c r="S82">
        <v>2</v>
      </c>
      <c r="T82">
        <v>-1.1583775376732537</v>
      </c>
      <c r="U82" s="6">
        <v>1.1664019112731525</v>
      </c>
    </row>
    <row r="83" spans="1:21" x14ac:dyDescent="0.3">
      <c r="A83" t="s">
        <v>233</v>
      </c>
      <c r="B83" t="s">
        <v>234</v>
      </c>
      <c r="C83" s="1">
        <v>2.0000000000000001E-9</v>
      </c>
      <c r="D83">
        <v>59335.6</v>
      </c>
      <c r="E83" t="s">
        <v>9</v>
      </c>
      <c r="F83" t="s">
        <v>235</v>
      </c>
      <c r="G83">
        <v>0.40340930158798005</v>
      </c>
      <c r="H83">
        <v>-1.9158841556632151</v>
      </c>
      <c r="I83">
        <v>-3.7064913773466528</v>
      </c>
      <c r="K83">
        <v>-3.5486914135266212</v>
      </c>
      <c r="L83">
        <v>1.6186811620307</v>
      </c>
      <c r="M83">
        <v>-8.7533410867098596</v>
      </c>
      <c r="O83">
        <v>3</v>
      </c>
      <c r="P83">
        <v>-1.7396554104739625</v>
      </c>
      <c r="Q83" s="3">
        <v>0.85204597866262466</v>
      </c>
      <c r="S83">
        <v>3</v>
      </c>
      <c r="T83">
        <v>-3.5611171127352605</v>
      </c>
      <c r="U83" s="6">
        <v>0.7491434857559196</v>
      </c>
    </row>
    <row r="84" spans="1:21" x14ac:dyDescent="0.3">
      <c r="A84" t="s">
        <v>236</v>
      </c>
      <c r="B84" t="s">
        <v>237</v>
      </c>
      <c r="C84" s="1">
        <v>2.8000000000000002E-10</v>
      </c>
      <c r="D84">
        <v>52863.4</v>
      </c>
      <c r="E84" t="s">
        <v>9</v>
      </c>
      <c r="F84" t="s">
        <v>238</v>
      </c>
      <c r="G84">
        <v>-9.9107286151852261</v>
      </c>
      <c r="O84">
        <v>1</v>
      </c>
      <c r="P84">
        <v>-9.9107286151852261</v>
      </c>
      <c r="Q84" s="3" t="e">
        <v>#DIV/0!</v>
      </c>
      <c r="S84">
        <v>0</v>
      </c>
      <c r="T84" t="e">
        <v>#DIV/0!</v>
      </c>
      <c r="U84" s="6" t="e">
        <v>#DIV/0!</v>
      </c>
    </row>
    <row r="85" spans="1:21" x14ac:dyDescent="0.3">
      <c r="A85" t="s">
        <v>239</v>
      </c>
      <c r="B85" t="s">
        <v>240</v>
      </c>
      <c r="C85" s="1">
        <v>2.8000000000000002E-10</v>
      </c>
      <c r="D85">
        <v>55759.9</v>
      </c>
      <c r="E85" t="s">
        <v>9</v>
      </c>
      <c r="F85" t="s">
        <v>241</v>
      </c>
      <c r="G85">
        <v>-4.453902167001389</v>
      </c>
      <c r="L85">
        <v>-6.2965103419186779</v>
      </c>
      <c r="O85">
        <v>1</v>
      </c>
      <c r="P85">
        <v>-4.453902167001389</v>
      </c>
      <c r="Q85" s="3" t="e">
        <v>#DIV/0!</v>
      </c>
      <c r="S85">
        <v>1</v>
      </c>
      <c r="T85">
        <v>-6.2965103419186779</v>
      </c>
      <c r="U85" s="6" t="e">
        <v>#DIV/0!</v>
      </c>
    </row>
    <row r="86" spans="1:21" x14ac:dyDescent="0.3">
      <c r="A86" t="s">
        <v>242</v>
      </c>
      <c r="B86" t="s">
        <v>243</v>
      </c>
      <c r="C86" s="1">
        <v>8.3000000000000002E-8</v>
      </c>
      <c r="D86">
        <v>60191.6</v>
      </c>
      <c r="E86" t="s">
        <v>9</v>
      </c>
      <c r="F86" t="s">
        <v>244</v>
      </c>
      <c r="K86">
        <v>5.0719638167458059E-2</v>
      </c>
      <c r="O86">
        <v>0</v>
      </c>
      <c r="P86" t="e">
        <v>#DIV/0!</v>
      </c>
      <c r="Q86" s="3" t="e">
        <v>#DIV/0!</v>
      </c>
      <c r="S86">
        <v>1</v>
      </c>
      <c r="T86">
        <v>5.0719638167458059E-2</v>
      </c>
      <c r="U86" s="6" t="e">
        <v>#DIV/0!</v>
      </c>
    </row>
    <row r="87" spans="1:21" x14ac:dyDescent="0.3">
      <c r="A87" t="s">
        <v>245</v>
      </c>
      <c r="B87" t="s">
        <v>246</v>
      </c>
      <c r="C87" s="1">
        <v>8.3000000000000002E-8</v>
      </c>
      <c r="D87">
        <v>59741</v>
      </c>
      <c r="E87" t="s">
        <v>9</v>
      </c>
      <c r="F87" t="s">
        <v>247</v>
      </c>
      <c r="G87">
        <v>-1.9630050788009137</v>
      </c>
      <c r="H87">
        <v>-3.994446752804087</v>
      </c>
      <c r="L87">
        <v>-3.3158717167686493</v>
      </c>
      <c r="M87">
        <v>-4.3311085598848358</v>
      </c>
      <c r="O87">
        <v>2</v>
      </c>
      <c r="P87">
        <v>-2.9787259158025003</v>
      </c>
      <c r="Q87" s="3">
        <v>0.98044638784924099</v>
      </c>
      <c r="S87">
        <v>2</v>
      </c>
      <c r="T87">
        <v>-3.8234901383267426</v>
      </c>
      <c r="U87" s="6">
        <v>1.3766048224001015</v>
      </c>
    </row>
    <row r="88" spans="1:21" x14ac:dyDescent="0.3">
      <c r="A88" t="s">
        <v>248</v>
      </c>
      <c r="B88" t="s">
        <v>249</v>
      </c>
      <c r="C88" s="1">
        <v>8.3000000000000002E-8</v>
      </c>
      <c r="D88">
        <v>57552.800000000003</v>
      </c>
      <c r="E88" t="s">
        <v>9</v>
      </c>
      <c r="F88" t="s">
        <v>250</v>
      </c>
      <c r="H88">
        <v>-2.0630687666071994</v>
      </c>
      <c r="I88">
        <v>-9.3626378179623284</v>
      </c>
      <c r="K88">
        <v>-9.7737945905147203</v>
      </c>
      <c r="M88">
        <v>-2.5062059559663363</v>
      </c>
      <c r="O88">
        <v>2</v>
      </c>
      <c r="P88">
        <v>-5.7128532922847644</v>
      </c>
      <c r="Q88" s="3">
        <v>0.74240957420303633</v>
      </c>
      <c r="S88">
        <v>2</v>
      </c>
      <c r="T88">
        <v>-6.1400002732405285</v>
      </c>
      <c r="U88" s="6">
        <v>0.76929527405879894</v>
      </c>
    </row>
    <row r="89" spans="1:21" x14ac:dyDescent="0.3">
      <c r="A89" t="s">
        <v>251</v>
      </c>
      <c r="B89" t="s">
        <v>252</v>
      </c>
      <c r="C89" s="1">
        <v>2.6000000000000001E-9</v>
      </c>
      <c r="D89">
        <v>62845.2</v>
      </c>
      <c r="E89" t="s">
        <v>9</v>
      </c>
      <c r="F89" t="s">
        <v>253</v>
      </c>
      <c r="G89">
        <v>-4.9454582619461291</v>
      </c>
      <c r="H89">
        <v>-5.1658071665216623</v>
      </c>
      <c r="L89">
        <v>-7.4123587858492925</v>
      </c>
      <c r="M89">
        <v>-6.947369089091878</v>
      </c>
      <c r="O89">
        <v>2</v>
      </c>
      <c r="P89">
        <v>-5.0556327142338962</v>
      </c>
      <c r="Q89" s="3">
        <v>2.1589132239937743</v>
      </c>
      <c r="S89">
        <v>2</v>
      </c>
      <c r="T89">
        <v>-7.1798639374705857</v>
      </c>
      <c r="U89" s="6">
        <v>1.9870044786636898</v>
      </c>
    </row>
    <row r="90" spans="1:21" x14ac:dyDescent="0.3">
      <c r="A90" t="s">
        <v>254</v>
      </c>
      <c r="B90" t="s">
        <v>255</v>
      </c>
      <c r="C90" s="1">
        <v>3.7E-8</v>
      </c>
      <c r="D90">
        <v>58240.800000000003</v>
      </c>
      <c r="E90" t="s">
        <v>9</v>
      </c>
      <c r="F90" t="s">
        <v>256</v>
      </c>
      <c r="I90">
        <v>-9.6561803733805296E-2</v>
      </c>
      <c r="L90">
        <v>-0.27765171201261324</v>
      </c>
      <c r="O90">
        <v>1</v>
      </c>
      <c r="P90">
        <v>-9.6561803733805296E-2</v>
      </c>
      <c r="Q90" s="3" t="e">
        <v>#DIV/0!</v>
      </c>
      <c r="S90">
        <v>1</v>
      </c>
      <c r="T90">
        <v>-0.27765171201261324</v>
      </c>
      <c r="U90" s="6" t="e">
        <v>#DIV/0!</v>
      </c>
    </row>
    <row r="91" spans="1:21" x14ac:dyDescent="0.3">
      <c r="A91" t="s">
        <v>257</v>
      </c>
      <c r="B91" t="s">
        <v>258</v>
      </c>
      <c r="C91" s="1">
        <v>8.3999999999999992E-15</v>
      </c>
      <c r="D91">
        <v>55742.3</v>
      </c>
      <c r="E91" t="s">
        <v>9</v>
      </c>
      <c r="F91" t="s">
        <v>259</v>
      </c>
      <c r="K91">
        <v>-0.15117982988455295</v>
      </c>
      <c r="O91">
        <v>0</v>
      </c>
      <c r="P91" t="e">
        <v>#DIV/0!</v>
      </c>
      <c r="Q91" s="3" t="e">
        <v>#DIV/0!</v>
      </c>
      <c r="S91">
        <v>1</v>
      </c>
      <c r="T91">
        <v>-0.15117982988455295</v>
      </c>
      <c r="U91" s="6" t="e">
        <v>#DIV/0!</v>
      </c>
    </row>
    <row r="92" spans="1:21" x14ac:dyDescent="0.3">
      <c r="A92" t="s">
        <v>260</v>
      </c>
      <c r="B92" t="s">
        <v>261</v>
      </c>
      <c r="C92" s="1">
        <v>1.6E-7</v>
      </c>
      <c r="D92">
        <v>64983.5</v>
      </c>
      <c r="E92" t="s">
        <v>9</v>
      </c>
      <c r="F92" t="s">
        <v>262</v>
      </c>
      <c r="I92">
        <v>-1.488009413215277</v>
      </c>
      <c r="O92">
        <v>1</v>
      </c>
      <c r="P92">
        <v>-1.488009413215277</v>
      </c>
      <c r="Q92" s="3" t="e">
        <v>#DIV/0!</v>
      </c>
      <c r="S92">
        <v>0</v>
      </c>
      <c r="T92" t="e">
        <v>#DIV/0!</v>
      </c>
      <c r="U92" s="6" t="e">
        <v>#DIV/0!</v>
      </c>
    </row>
    <row r="93" spans="1:21" x14ac:dyDescent="0.3">
      <c r="A93" t="s">
        <v>263</v>
      </c>
      <c r="B93" t="s">
        <v>264</v>
      </c>
      <c r="C93" s="1">
        <v>1.6E-7</v>
      </c>
      <c r="D93">
        <v>56283.8</v>
      </c>
      <c r="E93" t="s">
        <v>9</v>
      </c>
      <c r="F93" t="s">
        <v>265</v>
      </c>
      <c r="K93">
        <v>-6.7551522478435473</v>
      </c>
      <c r="O93">
        <v>0</v>
      </c>
      <c r="P93" t="e">
        <v>#DIV/0!</v>
      </c>
      <c r="Q93" s="3" t="e">
        <v>#DIV/0!</v>
      </c>
      <c r="S93">
        <v>1</v>
      </c>
      <c r="T93">
        <v>-6.7551522478435473</v>
      </c>
      <c r="U93" s="6" t="e">
        <v>#DIV/0!</v>
      </c>
    </row>
    <row r="94" spans="1:21" x14ac:dyDescent="0.3">
      <c r="A94" t="s">
        <v>266</v>
      </c>
      <c r="B94" t="s">
        <v>267</v>
      </c>
      <c r="C94" s="1">
        <v>1.6E-7</v>
      </c>
      <c r="D94">
        <v>54765.1</v>
      </c>
      <c r="E94" t="s">
        <v>9</v>
      </c>
      <c r="F94" t="s">
        <v>268</v>
      </c>
      <c r="K94">
        <v>-8.8906590453407652</v>
      </c>
      <c r="O94">
        <v>0</v>
      </c>
      <c r="P94" t="e">
        <v>#DIV/0!</v>
      </c>
      <c r="Q94" s="3" t="e">
        <v>#DIV/0!</v>
      </c>
      <c r="S94">
        <v>1</v>
      </c>
      <c r="T94">
        <v>-8.8906590453407652</v>
      </c>
      <c r="U94" s="6" t="e">
        <v>#DIV/0!</v>
      </c>
    </row>
    <row r="95" spans="1:21" x14ac:dyDescent="0.3">
      <c r="A95" t="s">
        <v>269</v>
      </c>
      <c r="B95" t="s">
        <v>270</v>
      </c>
      <c r="C95" s="1">
        <v>3.8000000000000002E-22</v>
      </c>
      <c r="D95">
        <v>482750</v>
      </c>
      <c r="E95" t="s">
        <v>9</v>
      </c>
      <c r="F95" t="s">
        <v>271</v>
      </c>
      <c r="G95">
        <v>-0.18615657184810239</v>
      </c>
      <c r="H95">
        <v>-0.14269699967854177</v>
      </c>
      <c r="I95">
        <v>-0.18471864932707593</v>
      </c>
      <c r="K95">
        <v>-0.29485642445419985</v>
      </c>
      <c r="L95">
        <v>-0.2952305335106632</v>
      </c>
      <c r="M95">
        <v>-0.21314815785237107</v>
      </c>
      <c r="O95">
        <v>3</v>
      </c>
      <c r="P95">
        <v>-0.17119074028457337</v>
      </c>
      <c r="Q95" s="3">
        <v>2.4646703131515499</v>
      </c>
      <c r="S95">
        <v>3</v>
      </c>
      <c r="T95">
        <v>-0.26774503860574472</v>
      </c>
      <c r="U95" s="6">
        <v>2.2908986742753807</v>
      </c>
    </row>
    <row r="96" spans="1:21" x14ac:dyDescent="0.3">
      <c r="A96" t="s">
        <v>272</v>
      </c>
      <c r="B96" t="s">
        <v>273</v>
      </c>
      <c r="C96" s="1">
        <v>2.4999999999999998E-22</v>
      </c>
      <c r="D96">
        <v>273618.8</v>
      </c>
      <c r="E96" t="s">
        <v>9</v>
      </c>
      <c r="F96" t="s">
        <v>274</v>
      </c>
      <c r="G96">
        <v>-9.2942885107513959E-2</v>
      </c>
      <c r="H96">
        <v>-0.1366603905349541</v>
      </c>
      <c r="I96">
        <v>2.2628032046139834E-2</v>
      </c>
      <c r="K96">
        <v>-0.12975565761244834</v>
      </c>
      <c r="L96">
        <v>-0.13537749278119582</v>
      </c>
      <c r="M96">
        <v>-7.1092575783996526E-2</v>
      </c>
      <c r="O96">
        <v>3</v>
      </c>
      <c r="P96">
        <v>-6.8991747865442751E-2</v>
      </c>
      <c r="Q96" s="3">
        <v>0.84825592368833669</v>
      </c>
      <c r="S96">
        <v>3</v>
      </c>
      <c r="T96">
        <v>-0.11207524205921356</v>
      </c>
      <c r="U96" s="6">
        <v>1.7954587688480144</v>
      </c>
    </row>
    <row r="97" spans="1:21" x14ac:dyDescent="0.3">
      <c r="A97" t="s">
        <v>275</v>
      </c>
      <c r="B97" t="s">
        <v>276</v>
      </c>
      <c r="C97" s="1">
        <v>4.1999999999999999E-24</v>
      </c>
      <c r="D97">
        <v>138033.5</v>
      </c>
      <c r="E97" t="s">
        <v>9</v>
      </c>
      <c r="F97" t="s">
        <v>277</v>
      </c>
      <c r="G97">
        <v>0.20521466937476071</v>
      </c>
      <c r="H97">
        <v>0.16422093307807795</v>
      </c>
      <c r="I97">
        <v>8.0857521782532582E-2</v>
      </c>
      <c r="K97">
        <v>-1.1547403747423468</v>
      </c>
      <c r="L97">
        <v>-0.88668182096584636</v>
      </c>
      <c r="M97">
        <v>-0.88492475599753351</v>
      </c>
      <c r="O97">
        <v>3</v>
      </c>
      <c r="P97">
        <v>0.1500977080784571</v>
      </c>
      <c r="Q97" s="3">
        <v>1.5638745587497953</v>
      </c>
      <c r="S97">
        <v>3</v>
      </c>
      <c r="T97">
        <v>-0.97544898390190882</v>
      </c>
      <c r="U97" s="6">
        <v>2.3798264208792927</v>
      </c>
    </row>
    <row r="98" spans="1:21" x14ac:dyDescent="0.3">
      <c r="A98" t="s">
        <v>278</v>
      </c>
      <c r="B98" t="s">
        <v>279</v>
      </c>
      <c r="C98" s="1">
        <v>3.2999999999999998E-24</v>
      </c>
      <c r="D98">
        <v>145019.6</v>
      </c>
      <c r="E98" t="s">
        <v>9</v>
      </c>
      <c r="F98" t="s">
        <v>280</v>
      </c>
      <c r="G98">
        <v>-1.7603830904349443E-2</v>
      </c>
      <c r="H98">
        <v>0.11190523443712885</v>
      </c>
      <c r="I98">
        <v>7.8417217144788443E-2</v>
      </c>
      <c r="K98">
        <v>-0.73917063805503158</v>
      </c>
      <c r="L98">
        <v>-0.54078359018223043</v>
      </c>
      <c r="M98">
        <v>-0.43214102101209156</v>
      </c>
      <c r="O98">
        <v>3</v>
      </c>
      <c r="P98">
        <v>5.7572873559189282E-2</v>
      </c>
      <c r="Q98" s="3">
        <v>0.85977932843130689</v>
      </c>
      <c r="S98">
        <v>3</v>
      </c>
      <c r="T98">
        <v>-0.57069841641645114</v>
      </c>
      <c r="U98" s="6">
        <v>1.9222719421625216</v>
      </c>
    </row>
    <row r="99" spans="1:21" x14ac:dyDescent="0.3">
      <c r="A99" t="s">
        <v>281</v>
      </c>
      <c r="B99" t="s">
        <v>282</v>
      </c>
      <c r="C99" s="1">
        <v>6.6000000000000004E-23</v>
      </c>
      <c r="D99">
        <v>183678.4</v>
      </c>
      <c r="E99" t="s">
        <v>9</v>
      </c>
      <c r="F99" t="s">
        <v>283</v>
      </c>
      <c r="G99">
        <v>6.7661683288226721E-2</v>
      </c>
      <c r="H99">
        <v>3.8587027380910965E-2</v>
      </c>
      <c r="I99">
        <v>3.9480472071573125E-2</v>
      </c>
      <c r="K99">
        <v>-0.44768234072723934</v>
      </c>
      <c r="L99">
        <v>-0.32868691989665488</v>
      </c>
      <c r="M99">
        <v>-0.44566319106676955</v>
      </c>
      <c r="O99">
        <v>3</v>
      </c>
      <c r="P99">
        <v>4.8576394246903604E-2</v>
      </c>
      <c r="Q99" s="3">
        <v>1.7385349538938317</v>
      </c>
      <c r="S99">
        <v>3</v>
      </c>
      <c r="T99">
        <v>-0.40734415056355461</v>
      </c>
      <c r="U99" s="6">
        <v>2.3374628310614569</v>
      </c>
    </row>
    <row r="100" spans="1:21" x14ac:dyDescent="0.3">
      <c r="A100" t="s">
        <v>284</v>
      </c>
      <c r="B100" t="s">
        <v>285</v>
      </c>
      <c r="C100" s="1">
        <v>6.5999999999999996E-14</v>
      </c>
      <c r="D100">
        <v>141974.6</v>
      </c>
      <c r="E100" t="s">
        <v>9</v>
      </c>
      <c r="F100" t="s">
        <v>286</v>
      </c>
      <c r="I100">
        <v>-0.18757033056515515</v>
      </c>
      <c r="K100">
        <v>-2.5075157492043605</v>
      </c>
      <c r="M100">
        <v>-2.1827725244071896</v>
      </c>
      <c r="O100">
        <v>1</v>
      </c>
      <c r="P100">
        <v>-0.18757033056515515</v>
      </c>
      <c r="Q100" s="3" t="e">
        <v>#DIV/0!</v>
      </c>
      <c r="S100">
        <v>2</v>
      </c>
      <c r="T100">
        <v>-2.345144136805775</v>
      </c>
      <c r="U100" s="6">
        <v>1.6575018478979968</v>
      </c>
    </row>
    <row r="101" spans="1:21" x14ac:dyDescent="0.3">
      <c r="A101" t="s">
        <v>287</v>
      </c>
      <c r="B101" t="s">
        <v>288</v>
      </c>
      <c r="C101" s="1">
        <v>5.8999999999999997E-47</v>
      </c>
      <c r="D101">
        <v>103069.4</v>
      </c>
      <c r="E101" t="s">
        <v>9</v>
      </c>
      <c r="F101" t="s">
        <v>289</v>
      </c>
      <c r="G101">
        <v>0.13296350107888844</v>
      </c>
      <c r="H101">
        <v>0.18165664670349102</v>
      </c>
      <c r="I101">
        <v>0.22338440898653344</v>
      </c>
      <c r="K101">
        <v>0.21513928840556518</v>
      </c>
      <c r="L101">
        <v>0.2179572163176039</v>
      </c>
      <c r="M101">
        <v>0.25525066338318714</v>
      </c>
      <c r="O101">
        <v>3</v>
      </c>
      <c r="P101">
        <v>0.1793348522563043</v>
      </c>
      <c r="Q101" s="3">
        <v>1.9877107515884522</v>
      </c>
      <c r="S101">
        <v>3</v>
      </c>
      <c r="T101">
        <v>0.22944905603545207</v>
      </c>
      <c r="U101" s="6">
        <v>2.8015072657061171</v>
      </c>
    </row>
    <row r="102" spans="1:21" x14ac:dyDescent="0.3">
      <c r="A102" t="s">
        <v>290</v>
      </c>
      <c r="B102" t="s">
        <v>291</v>
      </c>
      <c r="C102" s="1">
        <v>2.0000000000000001E-25</v>
      </c>
      <c r="D102">
        <v>104978</v>
      </c>
      <c r="E102" t="s">
        <v>9</v>
      </c>
      <c r="F102" t="s">
        <v>292</v>
      </c>
      <c r="G102">
        <v>3.0775979823560992E-2</v>
      </c>
      <c r="H102">
        <v>3.672230221060363E-2</v>
      </c>
      <c r="I102">
        <v>0.13865501689844706</v>
      </c>
      <c r="K102">
        <v>0.17547711023672469</v>
      </c>
      <c r="L102">
        <v>0.24034811386812738</v>
      </c>
      <c r="M102">
        <v>0.25536122136471262</v>
      </c>
      <c r="O102">
        <v>3</v>
      </c>
      <c r="P102">
        <v>6.8717766310870565E-2</v>
      </c>
      <c r="Q102" s="3">
        <v>1.025335275882221</v>
      </c>
      <c r="S102">
        <v>3</v>
      </c>
      <c r="T102">
        <v>0.22372881515652154</v>
      </c>
      <c r="U102" s="6">
        <v>2.229450287365478</v>
      </c>
    </row>
    <row r="103" spans="1:21" x14ac:dyDescent="0.3">
      <c r="A103" t="s">
        <v>293</v>
      </c>
      <c r="B103" t="s">
        <v>294</v>
      </c>
      <c r="C103" s="1">
        <v>1.1999999999999999E-14</v>
      </c>
      <c r="D103">
        <v>103043.6</v>
      </c>
      <c r="E103" t="s">
        <v>9</v>
      </c>
      <c r="F103" t="s">
        <v>295</v>
      </c>
      <c r="I103">
        <v>0.23343389806012704</v>
      </c>
      <c r="O103">
        <v>1</v>
      </c>
      <c r="P103">
        <v>0.23343389806012704</v>
      </c>
      <c r="Q103" s="3" t="e">
        <v>#DIV/0!</v>
      </c>
      <c r="S103">
        <v>0</v>
      </c>
      <c r="T103" t="e">
        <v>#DIV/0!</v>
      </c>
      <c r="U103" s="6" t="e">
        <v>#DIV/0!</v>
      </c>
    </row>
    <row r="104" spans="1:21" x14ac:dyDescent="0.3">
      <c r="A104" t="s">
        <v>296</v>
      </c>
      <c r="B104" t="s">
        <v>297</v>
      </c>
      <c r="C104" s="1">
        <v>4.4999999999999998E-14</v>
      </c>
      <c r="D104">
        <v>79836.399999999994</v>
      </c>
      <c r="E104" t="s">
        <v>9</v>
      </c>
      <c r="F104" t="s">
        <v>298</v>
      </c>
      <c r="H104">
        <v>-0.11347213664372419</v>
      </c>
      <c r="K104">
        <v>0.11268822879914631</v>
      </c>
      <c r="O104">
        <v>1</v>
      </c>
      <c r="P104">
        <v>-0.11347213664372419</v>
      </c>
      <c r="Q104" s="3" t="e">
        <v>#DIV/0!</v>
      </c>
      <c r="S104">
        <v>1</v>
      </c>
      <c r="T104">
        <v>0.11268822879914631</v>
      </c>
      <c r="U104" s="6" t="e">
        <v>#DIV/0!</v>
      </c>
    </row>
    <row r="105" spans="1:21" x14ac:dyDescent="0.3">
      <c r="A105" t="s">
        <v>299</v>
      </c>
      <c r="B105" t="s">
        <v>300</v>
      </c>
      <c r="C105" s="1">
        <v>4.2999999999999998E-21</v>
      </c>
      <c r="D105">
        <v>191987.8</v>
      </c>
      <c r="E105" t="s">
        <v>9</v>
      </c>
      <c r="F105" t="s">
        <v>301</v>
      </c>
      <c r="G105">
        <v>4.9098929270475253E-2</v>
      </c>
      <c r="H105">
        <v>-2.3833592891407435E-2</v>
      </c>
      <c r="I105">
        <v>6.2682325788431359E-2</v>
      </c>
      <c r="K105">
        <v>8.1687383751985698E-2</v>
      </c>
      <c r="L105">
        <v>2.5380407797021998E-2</v>
      </c>
      <c r="M105">
        <v>0.13273576603038784</v>
      </c>
      <c r="O105">
        <v>3</v>
      </c>
      <c r="P105">
        <v>2.9315887389166392E-2</v>
      </c>
      <c r="Q105" s="3">
        <v>0.71100499286625873</v>
      </c>
      <c r="S105">
        <v>3</v>
      </c>
      <c r="T105">
        <v>7.9934519193131839E-2</v>
      </c>
      <c r="U105" s="6">
        <v>1.2102983023125704</v>
      </c>
    </row>
    <row r="106" spans="1:21" x14ac:dyDescent="0.3">
      <c r="A106" t="s">
        <v>302</v>
      </c>
      <c r="B106" t="s">
        <v>303</v>
      </c>
      <c r="C106" s="1">
        <v>3.3000000000000002E-23</v>
      </c>
      <c r="D106">
        <v>116718.39999999999</v>
      </c>
      <c r="E106" t="s">
        <v>9</v>
      </c>
      <c r="F106" t="s">
        <v>304</v>
      </c>
      <c r="G106">
        <v>9.1567332639651194E-2</v>
      </c>
      <c r="H106">
        <v>0.12769500570236347</v>
      </c>
      <c r="I106">
        <v>0.11962419493458332</v>
      </c>
      <c r="K106">
        <v>-0.17408462708809286</v>
      </c>
      <c r="L106">
        <v>-0.10210349503381688</v>
      </c>
      <c r="M106">
        <v>1.718634543626274E-2</v>
      </c>
      <c r="O106">
        <v>3</v>
      </c>
      <c r="P106">
        <v>0.11296217775886601</v>
      </c>
      <c r="Q106" s="3">
        <v>2.334278042900829</v>
      </c>
      <c r="S106">
        <v>3</v>
      </c>
      <c r="T106">
        <v>-8.6333925561882338E-2</v>
      </c>
      <c r="U106" s="6">
        <v>0.88316961773197011</v>
      </c>
    </row>
    <row r="107" spans="1:21" x14ac:dyDescent="0.3">
      <c r="A107" t="s">
        <v>305</v>
      </c>
      <c r="B107" t="s">
        <v>306</v>
      </c>
      <c r="C107" s="1">
        <v>6.6E-15</v>
      </c>
      <c r="D107">
        <v>42998</v>
      </c>
      <c r="E107" t="s">
        <v>9</v>
      </c>
      <c r="F107" t="s">
        <v>21</v>
      </c>
      <c r="G107">
        <v>-0.25351570056098749</v>
      </c>
      <c r="H107">
        <v>0.35175146695383575</v>
      </c>
      <c r="I107">
        <v>-0.44711881929810809</v>
      </c>
      <c r="K107">
        <v>-0.5118027574369739</v>
      </c>
      <c r="L107">
        <v>-0.60031531110829273</v>
      </c>
      <c r="M107">
        <v>-0.38258182797249102</v>
      </c>
      <c r="O107">
        <v>3</v>
      </c>
      <c r="P107">
        <v>-0.11629435096841995</v>
      </c>
      <c r="Q107" s="3">
        <v>0.47070335562991317</v>
      </c>
      <c r="S107">
        <v>3</v>
      </c>
      <c r="T107">
        <v>-0.49823329883925255</v>
      </c>
      <c r="U107" s="6">
        <v>2.1045319411599479</v>
      </c>
    </row>
    <row r="108" spans="1:21" x14ac:dyDescent="0.3">
      <c r="A108" t="s">
        <v>307</v>
      </c>
      <c r="B108" t="s">
        <v>308</v>
      </c>
      <c r="C108" s="1">
        <v>2.6E-25</v>
      </c>
      <c r="D108">
        <v>292994.09999999998</v>
      </c>
      <c r="E108" t="s">
        <v>9</v>
      </c>
      <c r="F108" t="s">
        <v>21</v>
      </c>
      <c r="G108">
        <v>4.0969521868516115E-2</v>
      </c>
      <c r="H108">
        <v>-4.7846214085028704E-2</v>
      </c>
      <c r="I108">
        <v>1.2277206897842063E-2</v>
      </c>
      <c r="K108">
        <v>0.10696885141344109</v>
      </c>
      <c r="L108">
        <v>0.16442037512297913</v>
      </c>
      <c r="M108">
        <v>1.0522147676783833E-2</v>
      </c>
      <c r="O108">
        <v>3</v>
      </c>
      <c r="P108">
        <v>1.800171560443158E-3</v>
      </c>
      <c r="Q108" s="3">
        <v>0.32266016573908507</v>
      </c>
      <c r="S108">
        <v>3</v>
      </c>
      <c r="T108">
        <v>9.3970458071068019E-2</v>
      </c>
      <c r="U108" s="6">
        <v>1.0669510827240321</v>
      </c>
    </row>
    <row r="109" spans="1:21" x14ac:dyDescent="0.3">
      <c r="A109" t="s">
        <v>309</v>
      </c>
      <c r="B109" t="s">
        <v>310</v>
      </c>
      <c r="C109" s="1">
        <v>3.9999999999999999E-12</v>
      </c>
      <c r="D109">
        <v>60348.2</v>
      </c>
      <c r="E109" t="s">
        <v>9</v>
      </c>
      <c r="F109" t="s">
        <v>311</v>
      </c>
      <c r="K109">
        <v>1.1791524356528349</v>
      </c>
      <c r="O109">
        <v>0</v>
      </c>
      <c r="P109" t="e">
        <v>#DIV/0!</v>
      </c>
      <c r="Q109" s="3" t="e">
        <v>#DIV/0!</v>
      </c>
      <c r="S109">
        <v>1</v>
      </c>
      <c r="T109">
        <v>1.1791524356528349</v>
      </c>
      <c r="U109" s="6" t="e">
        <v>#DIV/0!</v>
      </c>
    </row>
    <row r="110" spans="1:21" x14ac:dyDescent="0.3">
      <c r="A110" t="s">
        <v>312</v>
      </c>
      <c r="B110" t="s">
        <v>313</v>
      </c>
      <c r="C110" s="1">
        <v>3.9999999999999999E-12</v>
      </c>
      <c r="D110">
        <v>193968.8</v>
      </c>
      <c r="E110" t="s">
        <v>9</v>
      </c>
      <c r="F110" t="s">
        <v>314</v>
      </c>
      <c r="G110">
        <v>-6.4792463683259471E-4</v>
      </c>
      <c r="L110">
        <v>-0.29744557631618418</v>
      </c>
      <c r="M110">
        <v>-0.37440766242782725</v>
      </c>
      <c r="O110">
        <v>1</v>
      </c>
      <c r="P110">
        <v>-6.4792463683259471E-4</v>
      </c>
      <c r="Q110" s="3" t="e">
        <v>#DIV/0!</v>
      </c>
      <c r="S110">
        <v>2</v>
      </c>
      <c r="T110">
        <v>-0.33592661937200574</v>
      </c>
      <c r="U110" s="6">
        <v>1.4400363660841715</v>
      </c>
    </row>
    <row r="111" spans="1:21" x14ac:dyDescent="0.3">
      <c r="A111" t="s">
        <v>315</v>
      </c>
      <c r="B111" t="s">
        <v>316</v>
      </c>
      <c r="C111" s="1">
        <v>3.0999999999999999E-23</v>
      </c>
      <c r="D111">
        <v>212736.9</v>
      </c>
      <c r="E111" t="s">
        <v>9</v>
      </c>
      <c r="F111" t="s">
        <v>317</v>
      </c>
      <c r="G111">
        <v>1.0436295007559238</v>
      </c>
      <c r="H111">
        <v>0.21138823052782485</v>
      </c>
      <c r="I111">
        <v>-1.6381439657999541E-2</v>
      </c>
      <c r="K111">
        <v>-0.26248401577530506</v>
      </c>
      <c r="L111">
        <v>0.54291900849129004</v>
      </c>
      <c r="M111">
        <v>-8.0235439588504098E-3</v>
      </c>
      <c r="O111">
        <v>3</v>
      </c>
      <c r="P111">
        <v>0.41287876387524974</v>
      </c>
      <c r="Q111" s="3">
        <v>0.78451187942605893</v>
      </c>
      <c r="S111">
        <v>3</v>
      </c>
      <c r="T111">
        <v>9.0803816252378197E-2</v>
      </c>
      <c r="U111" s="6">
        <v>0.43225801401159186</v>
      </c>
    </row>
    <row r="112" spans="1:21" x14ac:dyDescent="0.3">
      <c r="A112" t="s">
        <v>318</v>
      </c>
      <c r="B112" t="s">
        <v>319</v>
      </c>
      <c r="C112" s="1">
        <v>3.0999999999999999E-23</v>
      </c>
      <c r="D112">
        <v>211341.4</v>
      </c>
      <c r="E112" t="s">
        <v>9</v>
      </c>
      <c r="F112" t="s">
        <v>320</v>
      </c>
      <c r="G112">
        <v>0.15505981844525152</v>
      </c>
      <c r="H112">
        <v>1.7047997694033479E-2</v>
      </c>
      <c r="K112">
        <v>-5.2442719616107802E-2</v>
      </c>
      <c r="L112">
        <v>-0.2147641318465574</v>
      </c>
      <c r="O112">
        <v>2</v>
      </c>
      <c r="P112">
        <v>8.6053908069642499E-2</v>
      </c>
      <c r="Q112" s="3">
        <v>0.66727171602427005</v>
      </c>
      <c r="S112">
        <v>2</v>
      </c>
      <c r="T112">
        <v>-0.1336034257313326</v>
      </c>
      <c r="U112" s="6">
        <v>0.76003875785268937</v>
      </c>
    </row>
    <row r="113" spans="1:21" x14ac:dyDescent="0.3">
      <c r="A113" t="s">
        <v>321</v>
      </c>
      <c r="B113" t="s">
        <v>322</v>
      </c>
      <c r="C113" s="1">
        <v>2.7999999999999999E-22</v>
      </c>
      <c r="D113">
        <v>329467.5</v>
      </c>
      <c r="E113" t="s">
        <v>9</v>
      </c>
      <c r="F113" t="s">
        <v>323</v>
      </c>
      <c r="G113">
        <v>2.7464016591429732E-2</v>
      </c>
      <c r="H113">
        <v>-1.9507705184868551E-3</v>
      </c>
      <c r="I113">
        <v>-1.0037611931541957E-2</v>
      </c>
      <c r="K113">
        <v>-0.36654147934861891</v>
      </c>
      <c r="L113">
        <v>-0.34117087270039204</v>
      </c>
      <c r="M113">
        <v>-0.14883720753853347</v>
      </c>
      <c r="O113">
        <v>3</v>
      </c>
      <c r="P113">
        <v>5.1585447138003072E-3</v>
      </c>
      <c r="Q113" s="3">
        <v>0.45897237913459688</v>
      </c>
      <c r="S113">
        <v>3</v>
      </c>
      <c r="T113">
        <v>-0.28551651986251481</v>
      </c>
      <c r="U113" s="6">
        <v>1.5738687012261539</v>
      </c>
    </row>
    <row r="114" spans="1:21" x14ac:dyDescent="0.3">
      <c r="A114" t="s">
        <v>324</v>
      </c>
      <c r="B114" t="s">
        <v>325</v>
      </c>
      <c r="C114" s="1">
        <v>3E-24</v>
      </c>
      <c r="D114">
        <v>71983</v>
      </c>
      <c r="E114" t="s">
        <v>9</v>
      </c>
      <c r="F114" t="s">
        <v>326</v>
      </c>
      <c r="G114">
        <v>5.9241944721648676E-2</v>
      </c>
      <c r="H114">
        <v>3.7955024365447593E-2</v>
      </c>
      <c r="I114">
        <v>0.18292552829910413</v>
      </c>
      <c r="K114">
        <v>0.25581093426886914</v>
      </c>
      <c r="L114">
        <v>0.25262879708848063</v>
      </c>
      <c r="M114">
        <v>0.12296246462294469</v>
      </c>
      <c r="O114">
        <v>3</v>
      </c>
      <c r="P114">
        <v>9.3374165795400144E-2</v>
      </c>
      <c r="Q114" s="3">
        <v>1.0584650467482057</v>
      </c>
      <c r="S114">
        <v>3</v>
      </c>
      <c r="T114">
        <v>0.21046739866009814</v>
      </c>
      <c r="U114" s="6">
        <v>1.692309295800682</v>
      </c>
    </row>
    <row r="115" spans="1:21" x14ac:dyDescent="0.3">
      <c r="A115" t="s">
        <v>327</v>
      </c>
      <c r="B115" t="s">
        <v>328</v>
      </c>
      <c r="C115" s="1">
        <v>1.5999999999999999E-19</v>
      </c>
      <c r="D115">
        <v>79328.800000000003</v>
      </c>
      <c r="E115" t="s">
        <v>9</v>
      </c>
      <c r="F115" t="s">
        <v>329</v>
      </c>
      <c r="G115">
        <v>0.21589280754691129</v>
      </c>
      <c r="H115">
        <v>0.51027329239064623</v>
      </c>
      <c r="I115">
        <v>1.6192639008855259E-2</v>
      </c>
      <c r="K115">
        <v>-0.10394740003428515</v>
      </c>
      <c r="L115">
        <v>0.20552471534377026</v>
      </c>
      <c r="M115">
        <v>-0.22822327158213307</v>
      </c>
      <c r="O115">
        <v>3</v>
      </c>
      <c r="P115">
        <v>0.24745291298213759</v>
      </c>
      <c r="Q115" s="3">
        <v>0.94543769373098274</v>
      </c>
      <c r="S115">
        <v>3</v>
      </c>
      <c r="T115">
        <v>-4.2215318757549324E-2</v>
      </c>
      <c r="U115" s="6">
        <v>0.41201383488684362</v>
      </c>
    </row>
    <row r="116" spans="1:21" x14ac:dyDescent="0.3">
      <c r="A116" t="s">
        <v>330</v>
      </c>
      <c r="B116" t="s">
        <v>331</v>
      </c>
      <c r="C116" s="1">
        <v>2.9999999999999998E-25</v>
      </c>
      <c r="D116">
        <v>155815.20000000001</v>
      </c>
      <c r="E116" t="s">
        <v>9</v>
      </c>
      <c r="F116" t="s">
        <v>332</v>
      </c>
      <c r="G116">
        <v>-0.1425326643301435</v>
      </c>
      <c r="H116">
        <v>-0.16652073001588794</v>
      </c>
      <c r="I116">
        <v>-5.2373885813595034E-2</v>
      </c>
      <c r="K116">
        <v>4.4961610647101802E-3</v>
      </c>
      <c r="L116">
        <v>-4.3574156888260829E-2</v>
      </c>
      <c r="M116">
        <v>4.0736127158023994E-2</v>
      </c>
      <c r="O116">
        <v>3</v>
      </c>
      <c r="P116">
        <v>-0.12047576005320881</v>
      </c>
      <c r="Q116" s="3">
        <v>1.4314215571903215</v>
      </c>
      <c r="S116">
        <v>3</v>
      </c>
      <c r="T116">
        <v>5.5271044482444831E-4</v>
      </c>
      <c r="U116" s="6">
        <v>0.30803646854347888</v>
      </c>
    </row>
    <row r="117" spans="1:21" x14ac:dyDescent="0.3">
      <c r="A117" t="s">
        <v>333</v>
      </c>
      <c r="B117" t="s">
        <v>334</v>
      </c>
      <c r="C117">
        <v>-1</v>
      </c>
      <c r="D117">
        <v>58003.6</v>
      </c>
      <c r="E117" t="s">
        <v>9</v>
      </c>
      <c r="F117" t="s">
        <v>21</v>
      </c>
      <c r="G117">
        <v>-0.21679180353716862</v>
      </c>
      <c r="H117">
        <v>-0.16218065171402976</v>
      </c>
      <c r="I117">
        <v>-5.8023048856720494E-2</v>
      </c>
      <c r="K117">
        <v>-0.15194124872171594</v>
      </c>
      <c r="L117">
        <v>-9.7205281109547625E-2</v>
      </c>
      <c r="M117">
        <v>-0.11158108727886085</v>
      </c>
      <c r="O117">
        <v>3</v>
      </c>
      <c r="P117">
        <v>-0.14566516803597296</v>
      </c>
      <c r="Q117" s="3">
        <v>1.3525737135879432</v>
      </c>
      <c r="S117">
        <v>3</v>
      </c>
      <c r="T117">
        <v>-0.12024253903670813</v>
      </c>
      <c r="U117" s="6">
        <v>2.0442180854549261</v>
      </c>
    </row>
    <row r="118" spans="1:21" x14ac:dyDescent="0.3">
      <c r="A118" t="s">
        <v>335</v>
      </c>
      <c r="B118" t="s">
        <v>336</v>
      </c>
      <c r="C118" s="1">
        <v>1.4000000000000001E-15</v>
      </c>
      <c r="D118">
        <v>115911.1</v>
      </c>
      <c r="E118" t="s">
        <v>9</v>
      </c>
      <c r="F118" t="s">
        <v>337</v>
      </c>
      <c r="G118">
        <v>-0.14053483195658995</v>
      </c>
      <c r="H118">
        <v>0.40692138487706286</v>
      </c>
      <c r="I118">
        <v>0.19970698484017479</v>
      </c>
      <c r="K118">
        <v>4.1610229498675877E-2</v>
      </c>
      <c r="L118">
        <v>0.43694475195881188</v>
      </c>
      <c r="M118">
        <v>0.19145991016753416</v>
      </c>
      <c r="O118">
        <v>3</v>
      </c>
      <c r="P118">
        <v>0.15536451258688258</v>
      </c>
      <c r="Q118" s="3">
        <v>0.66457865183036879</v>
      </c>
      <c r="S118">
        <v>3</v>
      </c>
      <c r="T118">
        <v>0.22333829720834064</v>
      </c>
      <c r="U118" s="6">
        <v>1.0173161454918613</v>
      </c>
    </row>
    <row r="119" spans="1:21" x14ac:dyDescent="0.3">
      <c r="A119" t="s">
        <v>338</v>
      </c>
      <c r="B119" t="s">
        <v>339</v>
      </c>
      <c r="C119" s="1">
        <v>9.0000000000000003E-19</v>
      </c>
      <c r="D119">
        <v>225637.6</v>
      </c>
      <c r="E119" t="s">
        <v>9</v>
      </c>
      <c r="F119" t="s">
        <v>340</v>
      </c>
      <c r="G119">
        <v>-0.13592182220520421</v>
      </c>
      <c r="H119">
        <v>-0.15137072556535863</v>
      </c>
      <c r="I119">
        <v>-0.12490447938246441</v>
      </c>
      <c r="K119">
        <v>-0.11877396958238756</v>
      </c>
      <c r="L119">
        <v>-9.2778324303766091E-4</v>
      </c>
      <c r="M119">
        <v>-7.9239916350063888E-2</v>
      </c>
      <c r="O119">
        <v>3</v>
      </c>
      <c r="P119">
        <v>-0.13739900905100907</v>
      </c>
      <c r="Q119" s="3">
        <v>2.8087811245609764</v>
      </c>
      <c r="S119">
        <v>3</v>
      </c>
      <c r="T119">
        <v>-6.6313889725163042E-2</v>
      </c>
      <c r="U119" s="6">
        <v>1.0097250763540284</v>
      </c>
    </row>
    <row r="120" spans="1:21" x14ac:dyDescent="0.3">
      <c r="A120" t="s">
        <v>341</v>
      </c>
      <c r="B120" t="s">
        <v>342</v>
      </c>
      <c r="C120" s="1">
        <v>1.8000000000000001E-19</v>
      </c>
      <c r="D120">
        <v>207125.9</v>
      </c>
      <c r="E120" t="s">
        <v>9</v>
      </c>
      <c r="F120" t="s">
        <v>343</v>
      </c>
      <c r="G120">
        <v>0.17950855485688735</v>
      </c>
      <c r="H120">
        <v>0.2347386564865635</v>
      </c>
      <c r="I120">
        <v>0.25356197693203675</v>
      </c>
      <c r="K120">
        <v>-2.7203727618450191E-2</v>
      </c>
      <c r="L120">
        <v>-0.15992349490921542</v>
      </c>
      <c r="M120">
        <v>0.30756967408555635</v>
      </c>
      <c r="O120">
        <v>3</v>
      </c>
      <c r="P120">
        <v>0.22260306275849587</v>
      </c>
      <c r="Q120" s="3">
        <v>2.3089652221872399</v>
      </c>
      <c r="S120">
        <v>3</v>
      </c>
      <c r="T120">
        <v>4.0147483852630249E-2</v>
      </c>
      <c r="U120" s="6">
        <v>0.39792737552793411</v>
      </c>
    </row>
    <row r="121" spans="1:21" x14ac:dyDescent="0.3">
      <c r="A121" t="s">
        <v>344</v>
      </c>
      <c r="B121" t="s">
        <v>345</v>
      </c>
      <c r="C121" s="1">
        <v>1.0000000000000001E-30</v>
      </c>
      <c r="D121">
        <v>143236.1</v>
      </c>
      <c r="E121" t="s">
        <v>9</v>
      </c>
      <c r="F121" t="s">
        <v>346</v>
      </c>
      <c r="G121">
        <v>-9.3645150695433596E-2</v>
      </c>
      <c r="H121">
        <v>-9.2729619631225807E-2</v>
      </c>
      <c r="I121">
        <v>2.6501851104987817E-2</v>
      </c>
      <c r="K121">
        <v>-0.20710665785725391</v>
      </c>
      <c r="L121">
        <v>-0.13066825541622562</v>
      </c>
      <c r="M121">
        <v>-7.3998584889982233E-2</v>
      </c>
      <c r="O121">
        <v>3</v>
      </c>
      <c r="P121">
        <v>-5.3290973073890524E-2</v>
      </c>
      <c r="Q121" s="3">
        <v>0.80498546457634013</v>
      </c>
      <c r="S121">
        <v>3</v>
      </c>
      <c r="T121">
        <v>-0.13725783272115391</v>
      </c>
      <c r="U121" s="6">
        <v>1.4517384374939919</v>
      </c>
    </row>
    <row r="122" spans="1:21" x14ac:dyDescent="0.3">
      <c r="A122" t="s">
        <v>347</v>
      </c>
      <c r="B122" t="s">
        <v>348</v>
      </c>
      <c r="C122" s="1">
        <v>8.6999999999999996E-22</v>
      </c>
      <c r="D122">
        <v>218636</v>
      </c>
      <c r="E122" t="s">
        <v>9</v>
      </c>
      <c r="F122" t="s">
        <v>349</v>
      </c>
      <c r="G122">
        <v>7.1333224822377778E-2</v>
      </c>
      <c r="H122">
        <v>0.2854340710425044</v>
      </c>
      <c r="I122">
        <v>-0.1232430816940816</v>
      </c>
      <c r="K122">
        <v>-5.1981688914868818E-2</v>
      </c>
      <c r="L122">
        <v>-6.9809907454069009E-2</v>
      </c>
      <c r="M122">
        <v>-0.12958413603088637</v>
      </c>
      <c r="O122">
        <v>3</v>
      </c>
      <c r="P122">
        <v>7.7841404723600197E-2</v>
      </c>
      <c r="Q122" s="3">
        <v>0.53960798095574625</v>
      </c>
      <c r="S122">
        <v>3</v>
      </c>
      <c r="T122">
        <v>-8.3791910799941402E-2</v>
      </c>
      <c r="U122" s="6">
        <v>1.4542572399164673</v>
      </c>
    </row>
    <row r="123" spans="1:21" x14ac:dyDescent="0.3">
      <c r="A123" t="s">
        <v>350</v>
      </c>
      <c r="B123" t="s">
        <v>351</v>
      </c>
      <c r="C123" s="1">
        <v>1.1E-17</v>
      </c>
      <c r="D123">
        <v>232747.7</v>
      </c>
      <c r="E123" t="s">
        <v>9</v>
      </c>
      <c r="F123" t="s">
        <v>352</v>
      </c>
      <c r="G123">
        <v>-0.1158465807076469</v>
      </c>
      <c r="H123">
        <v>-3.0015881023641722E-3</v>
      </c>
      <c r="I123">
        <v>-6.9580231177215901E-2</v>
      </c>
      <c r="K123">
        <v>-0.79464968088563237</v>
      </c>
      <c r="L123">
        <v>-0.2422458511048573</v>
      </c>
      <c r="M123">
        <v>-0.15564787783004208</v>
      </c>
      <c r="O123">
        <v>3</v>
      </c>
      <c r="P123">
        <v>-6.2809466662408997E-2</v>
      </c>
      <c r="Q123" s="3">
        <v>1.0106260887042138</v>
      </c>
      <c r="S123">
        <v>3</v>
      </c>
      <c r="T123">
        <v>-0.39751446994017731</v>
      </c>
      <c r="U123" s="6">
        <v>1.0329435590721829</v>
      </c>
    </row>
    <row r="124" spans="1:21" x14ac:dyDescent="0.3">
      <c r="A124" t="s">
        <v>354</v>
      </c>
      <c r="B124" t="s">
        <v>355</v>
      </c>
      <c r="C124" s="1">
        <v>7.7000000000000002E-25</v>
      </c>
      <c r="D124">
        <v>141677</v>
      </c>
      <c r="E124" t="s">
        <v>9</v>
      </c>
      <c r="F124" t="s">
        <v>356</v>
      </c>
      <c r="G124">
        <v>0.10403273475975106</v>
      </c>
      <c r="H124">
        <v>5.9338007702795792E-2</v>
      </c>
      <c r="I124">
        <v>0.12580818399157601</v>
      </c>
      <c r="K124">
        <v>0.28267593336976005</v>
      </c>
      <c r="L124">
        <v>0.25858587405791611</v>
      </c>
      <c r="M124">
        <v>0.27870825549609235</v>
      </c>
      <c r="O124">
        <v>3</v>
      </c>
      <c r="P124">
        <v>9.6392975484707613E-2</v>
      </c>
      <c r="Q124" s="3">
        <v>1.7120432550944731</v>
      </c>
      <c r="S124">
        <v>3</v>
      </c>
      <c r="T124">
        <v>0.27332335430792282</v>
      </c>
      <c r="U124" s="6">
        <v>3.4297135929880476</v>
      </c>
    </row>
    <row r="125" spans="1:21" x14ac:dyDescent="0.3">
      <c r="A125" t="s">
        <v>357</v>
      </c>
      <c r="B125" t="s">
        <v>358</v>
      </c>
      <c r="C125" s="1">
        <v>6.3000000000000001E-17</v>
      </c>
      <c r="D125">
        <v>93391.6</v>
      </c>
      <c r="E125" t="s">
        <v>9</v>
      </c>
      <c r="F125" t="s">
        <v>359</v>
      </c>
      <c r="G125">
        <v>-1.3467803341246316E-2</v>
      </c>
      <c r="H125">
        <v>3.2538516059133521E-2</v>
      </c>
      <c r="I125">
        <v>-3.9210821941033536E-2</v>
      </c>
      <c r="K125">
        <v>-0.10186472761703153</v>
      </c>
      <c r="L125">
        <v>0.14384350386662126</v>
      </c>
      <c r="M125">
        <v>-0.10880241138264257</v>
      </c>
      <c r="O125">
        <v>3</v>
      </c>
      <c r="P125">
        <v>-6.7133697410487773E-3</v>
      </c>
      <c r="Q125" s="3">
        <v>0.40928625400456875</v>
      </c>
      <c r="S125">
        <v>3</v>
      </c>
      <c r="T125">
        <v>-2.2274545044350946E-2</v>
      </c>
      <c r="U125" s="6">
        <v>0.39054300162811995</v>
      </c>
    </row>
    <row r="126" spans="1:21" x14ac:dyDescent="0.3">
      <c r="A126" t="s">
        <v>360</v>
      </c>
      <c r="B126" t="s">
        <v>361</v>
      </c>
      <c r="C126" s="1">
        <v>2.9999999999999999E-19</v>
      </c>
      <c r="D126">
        <v>44868.6</v>
      </c>
      <c r="E126" t="s">
        <v>9</v>
      </c>
      <c r="F126" t="s">
        <v>362</v>
      </c>
      <c r="G126">
        <v>-0.20407615878148472</v>
      </c>
      <c r="H126">
        <v>-0.26573053830674664</v>
      </c>
      <c r="I126">
        <v>-6.7059134296282963E-2</v>
      </c>
      <c r="K126">
        <v>-0.20467534065154003</v>
      </c>
      <c r="L126">
        <v>-0.21406693962094181</v>
      </c>
      <c r="M126">
        <v>-0.1980443119270926</v>
      </c>
      <c r="O126">
        <v>3</v>
      </c>
      <c r="P126">
        <v>-0.17895527712817141</v>
      </c>
      <c r="Q126" s="3">
        <v>1.3331023417822165</v>
      </c>
      <c r="S126">
        <v>3</v>
      </c>
      <c r="T126">
        <v>-0.20559553073319148</v>
      </c>
      <c r="U126" s="6">
        <v>3.5928277624212872</v>
      </c>
    </row>
    <row r="127" spans="1:21" x14ac:dyDescent="0.3">
      <c r="A127" t="s">
        <v>363</v>
      </c>
      <c r="B127" t="s">
        <v>364</v>
      </c>
      <c r="C127" s="1">
        <v>5.5999999999999998E-25</v>
      </c>
      <c r="D127">
        <v>243240.6</v>
      </c>
      <c r="E127" t="s">
        <v>9</v>
      </c>
      <c r="F127" t="s">
        <v>365</v>
      </c>
      <c r="G127">
        <v>-0.17938761488502794</v>
      </c>
      <c r="H127">
        <v>-0.22099206928125084</v>
      </c>
      <c r="I127">
        <v>-0.10309943999790694</v>
      </c>
      <c r="K127">
        <v>-0.21686296006161837</v>
      </c>
      <c r="L127">
        <v>-0.14483128657546707</v>
      </c>
      <c r="M127">
        <v>-0.16073859882546904</v>
      </c>
      <c r="O127">
        <v>3</v>
      </c>
      <c r="P127">
        <v>-0.16782637472139525</v>
      </c>
      <c r="Q127" s="3">
        <v>1.7011526207797771</v>
      </c>
      <c r="S127">
        <v>3</v>
      </c>
      <c r="T127">
        <v>-0.17414428182085148</v>
      </c>
      <c r="U127" s="6">
        <v>2.1141575828391184</v>
      </c>
    </row>
    <row r="128" spans="1:21" x14ac:dyDescent="0.3">
      <c r="A128" t="s">
        <v>366</v>
      </c>
      <c r="B128" t="s">
        <v>367</v>
      </c>
      <c r="C128" s="1">
        <v>5.7999999999999995E-13</v>
      </c>
      <c r="D128">
        <v>94579.6</v>
      </c>
      <c r="E128" t="s">
        <v>9</v>
      </c>
      <c r="F128" t="s">
        <v>368</v>
      </c>
      <c r="G128">
        <v>-0.18935861518792968</v>
      </c>
      <c r="H128">
        <v>0.19328963465720561</v>
      </c>
      <c r="I128">
        <v>0.2454859361094377</v>
      </c>
      <c r="K128">
        <v>-7.2167408614843886E-2</v>
      </c>
      <c r="L128">
        <v>3.6504599004403393E-2</v>
      </c>
      <c r="M128">
        <v>0.11909370408896336</v>
      </c>
      <c r="O128">
        <v>3</v>
      </c>
      <c r="P128">
        <v>8.3138985192904538E-2</v>
      </c>
      <c r="Q128" s="3">
        <v>0.51866113070573105</v>
      </c>
      <c r="S128">
        <v>3</v>
      </c>
      <c r="T128">
        <v>2.7810298159507623E-2</v>
      </c>
      <c r="U128" s="6">
        <v>0.47794881807407319</v>
      </c>
    </row>
    <row r="129" spans="1:21" x14ac:dyDescent="0.3">
      <c r="A129" t="s">
        <v>369</v>
      </c>
      <c r="B129" t="s">
        <v>370</v>
      </c>
      <c r="C129" s="1">
        <v>7.8999999999999994E-26</v>
      </c>
      <c r="D129">
        <v>584504.69999999995</v>
      </c>
      <c r="E129" t="s">
        <v>9</v>
      </c>
      <c r="F129" t="s">
        <v>371</v>
      </c>
      <c r="G129">
        <v>0.10909620880177856</v>
      </c>
      <c r="H129">
        <v>0.1359754857619826</v>
      </c>
      <c r="I129">
        <v>0.28801977075403984</v>
      </c>
      <c r="K129">
        <v>0.44701381021749342</v>
      </c>
      <c r="L129">
        <v>0.5211730729491153</v>
      </c>
      <c r="M129">
        <v>0.3106532244828909</v>
      </c>
      <c r="O129">
        <v>3</v>
      </c>
      <c r="P129">
        <v>0.17769715510593365</v>
      </c>
      <c r="Q129" s="3">
        <v>1.3674940992120619</v>
      </c>
      <c r="S129">
        <v>3</v>
      </c>
      <c r="T129">
        <v>0.4262800358831666</v>
      </c>
      <c r="U129" s="6">
        <v>1.9939284580723327</v>
      </c>
    </row>
    <row r="130" spans="1:21" x14ac:dyDescent="0.3">
      <c r="A130" t="s">
        <v>372</v>
      </c>
      <c r="B130" t="s">
        <v>373</v>
      </c>
      <c r="C130" s="1">
        <v>1.3E-25</v>
      </c>
      <c r="D130">
        <v>89322.6</v>
      </c>
      <c r="E130" t="s">
        <v>9</v>
      </c>
      <c r="F130" t="s">
        <v>374</v>
      </c>
      <c r="G130">
        <v>8.9935164751600849E-3</v>
      </c>
      <c r="H130">
        <v>-4.9047517001611196E-2</v>
      </c>
      <c r="I130">
        <v>-6.7545061904961123E-3</v>
      </c>
      <c r="K130">
        <v>4.9925534373125913E-2</v>
      </c>
      <c r="L130">
        <v>1.919146775423819E-3</v>
      </c>
      <c r="M130">
        <v>0.11667762610050691</v>
      </c>
      <c r="O130">
        <v>3</v>
      </c>
      <c r="P130">
        <v>-1.5602835572315741E-2</v>
      </c>
      <c r="Q130" s="3">
        <v>0.63549983355200912</v>
      </c>
      <c r="S130">
        <v>3</v>
      </c>
      <c r="T130">
        <v>5.6174102416352213E-2</v>
      </c>
      <c r="U130" s="6">
        <v>0.93286802457188966</v>
      </c>
    </row>
    <row r="131" spans="1:21" x14ac:dyDescent="0.3">
      <c r="A131" t="s">
        <v>375</v>
      </c>
      <c r="B131" t="s">
        <v>376</v>
      </c>
      <c r="C131" s="1">
        <v>7.4000000000000001E-8</v>
      </c>
      <c r="D131">
        <v>62530.7</v>
      </c>
      <c r="E131" t="s">
        <v>9</v>
      </c>
      <c r="F131" t="s">
        <v>377</v>
      </c>
      <c r="M131">
        <v>-5.2564988021271519E-2</v>
      </c>
      <c r="O131">
        <v>0</v>
      </c>
      <c r="P131" t="e">
        <v>#DIV/0!</v>
      </c>
      <c r="Q131" s="3" t="e">
        <v>#DIV/0!</v>
      </c>
      <c r="S131">
        <v>1</v>
      </c>
      <c r="T131">
        <v>-5.2564988021271519E-2</v>
      </c>
      <c r="U131" s="6" t="e">
        <v>#DIV/0!</v>
      </c>
    </row>
    <row r="132" spans="1:21" x14ac:dyDescent="0.3">
      <c r="A132" t="s">
        <v>378</v>
      </c>
      <c r="B132" t="s">
        <v>379</v>
      </c>
      <c r="C132" s="1">
        <v>1.3E-18</v>
      </c>
      <c r="D132">
        <v>286216</v>
      </c>
      <c r="E132" t="s">
        <v>9</v>
      </c>
      <c r="F132" t="s">
        <v>380</v>
      </c>
      <c r="G132">
        <v>-0.2334089722887627</v>
      </c>
      <c r="H132">
        <v>-0.30418704364299065</v>
      </c>
      <c r="I132">
        <v>-0.19697036908341137</v>
      </c>
      <c r="K132">
        <v>-2.1107689711044264E-2</v>
      </c>
      <c r="L132">
        <v>-5.3031778663111928E-2</v>
      </c>
      <c r="M132">
        <v>0.17566315576038039</v>
      </c>
      <c r="O132">
        <v>3</v>
      </c>
      <c r="P132">
        <v>-0.24485546167172156</v>
      </c>
      <c r="Q132" s="3">
        <v>2.0935094133068568</v>
      </c>
      <c r="S132">
        <v>3</v>
      </c>
      <c r="T132">
        <v>3.38412291287414E-2</v>
      </c>
      <c r="U132" s="6">
        <v>0.46682851272056186</v>
      </c>
    </row>
    <row r="133" spans="1:21" x14ac:dyDescent="0.3">
      <c r="A133" t="s">
        <v>381</v>
      </c>
      <c r="B133" t="s">
        <v>382</v>
      </c>
      <c r="C133" s="1">
        <v>1.1E-22</v>
      </c>
      <c r="D133">
        <v>117637.5</v>
      </c>
      <c r="E133" t="s">
        <v>9</v>
      </c>
      <c r="F133" t="s">
        <v>383</v>
      </c>
      <c r="G133">
        <v>-9.6165239173469377E-2</v>
      </c>
      <c r="H133">
        <v>-9.7401423478751442E-2</v>
      </c>
      <c r="I133">
        <v>-2.736914359067566E-2</v>
      </c>
      <c r="K133">
        <v>8.4423680334291262E-3</v>
      </c>
      <c r="L133">
        <v>-7.6780272944735772E-2</v>
      </c>
      <c r="M133">
        <v>-2.9753402189260592E-2</v>
      </c>
      <c r="O133">
        <v>3</v>
      </c>
      <c r="P133">
        <v>-7.3645268747632164E-2</v>
      </c>
      <c r="Q133" s="3">
        <v>1.3657010646551846</v>
      </c>
      <c r="S133">
        <v>3</v>
      </c>
      <c r="T133">
        <v>-3.2697102366855746E-2</v>
      </c>
      <c r="U133" s="6">
        <v>0.80158777197856179</v>
      </c>
    </row>
    <row r="134" spans="1:21" x14ac:dyDescent="0.3">
      <c r="A134" t="s">
        <v>384</v>
      </c>
      <c r="B134" t="s">
        <v>385</v>
      </c>
      <c r="C134" s="1">
        <v>6.6999999999999997E-20</v>
      </c>
      <c r="D134">
        <v>118261.7</v>
      </c>
      <c r="E134" t="s">
        <v>9</v>
      </c>
      <c r="F134" t="s">
        <v>386</v>
      </c>
      <c r="G134">
        <v>-8.4375399256411757E-3</v>
      </c>
      <c r="H134">
        <v>-0.10456108082701684</v>
      </c>
      <c r="I134">
        <v>-2.4559621164307988E-2</v>
      </c>
      <c r="K134">
        <v>-8.9512657800167261E-2</v>
      </c>
      <c r="L134">
        <v>-7.9664119223113894E-2</v>
      </c>
      <c r="M134">
        <v>4.4020311523254696E-2</v>
      </c>
      <c r="O134">
        <v>3</v>
      </c>
      <c r="P134">
        <v>-4.5852747305655334E-2</v>
      </c>
      <c r="Q134" s="3">
        <v>0.88133012733974725</v>
      </c>
      <c r="S134">
        <v>3</v>
      </c>
      <c r="T134">
        <v>-4.1718821833342155E-2</v>
      </c>
      <c r="U134" s="6">
        <v>0.66357511636368438</v>
      </c>
    </row>
    <row r="135" spans="1:21" x14ac:dyDescent="0.3">
      <c r="A135" t="s">
        <v>387</v>
      </c>
      <c r="B135" t="s">
        <v>388</v>
      </c>
      <c r="C135" s="1">
        <v>3.0000000000000003E-20</v>
      </c>
      <c r="D135">
        <v>137556.20000000001</v>
      </c>
      <c r="E135" t="s">
        <v>9</v>
      </c>
      <c r="F135" t="s">
        <v>21</v>
      </c>
      <c r="G135">
        <v>8.2062589850303153E-2</v>
      </c>
      <c r="H135">
        <v>0.36879466755595658</v>
      </c>
      <c r="I135">
        <v>2.0789057999598959E-2</v>
      </c>
      <c r="K135">
        <v>-8.1341272969228662E-2</v>
      </c>
      <c r="L135">
        <v>-0.14533835591777478</v>
      </c>
      <c r="M135">
        <v>6.3178339057084476E-2</v>
      </c>
      <c r="O135">
        <v>3</v>
      </c>
      <c r="P135">
        <v>0.15721543846861954</v>
      </c>
      <c r="Q135" s="3">
        <v>0.85332798852984282</v>
      </c>
      <c r="S135">
        <v>3</v>
      </c>
      <c r="T135">
        <v>-5.4500429943306318E-2</v>
      </c>
      <c r="U135" s="6">
        <v>0.62886654948987131</v>
      </c>
    </row>
    <row r="136" spans="1:21" x14ac:dyDescent="0.3">
      <c r="A136" t="s">
        <v>389</v>
      </c>
      <c r="B136" t="s">
        <v>390</v>
      </c>
      <c r="C136" s="1">
        <v>1.4E-21</v>
      </c>
      <c r="D136">
        <v>37331.4</v>
      </c>
      <c r="E136" t="s">
        <v>9</v>
      </c>
      <c r="F136" t="s">
        <v>391</v>
      </c>
      <c r="G136">
        <v>-0.13154447185738455</v>
      </c>
      <c r="H136">
        <v>-0.11030858330222401</v>
      </c>
      <c r="I136">
        <v>9.8816270460686861E-2</v>
      </c>
      <c r="K136">
        <v>0.45878622145596593</v>
      </c>
      <c r="L136">
        <v>-1.607216694444813E-2</v>
      </c>
      <c r="M136">
        <v>8.9062211437640482E-2</v>
      </c>
      <c r="O136">
        <v>3</v>
      </c>
      <c r="P136">
        <v>-4.7678928232973899E-2</v>
      </c>
      <c r="Q136" s="3">
        <v>0.53529382197035946</v>
      </c>
      <c r="S136">
        <v>3</v>
      </c>
      <c r="T136">
        <v>0.1772587553163861</v>
      </c>
      <c r="U136" s="6">
        <v>0.76516793121571802</v>
      </c>
    </row>
    <row r="137" spans="1:21" x14ac:dyDescent="0.3">
      <c r="A137" t="s">
        <v>392</v>
      </c>
      <c r="B137" t="s">
        <v>393</v>
      </c>
      <c r="C137" s="1">
        <v>2.3999999999999999E-20</v>
      </c>
      <c r="D137">
        <v>37379.4</v>
      </c>
      <c r="E137" t="s">
        <v>9</v>
      </c>
      <c r="F137" t="s">
        <v>394</v>
      </c>
      <c r="G137">
        <v>0.19190001964268974</v>
      </c>
      <c r="H137">
        <v>-2.5801419816153415E-2</v>
      </c>
      <c r="I137">
        <v>-2.8395736265462768E-2</v>
      </c>
      <c r="K137">
        <v>5.970694374199903E-2</v>
      </c>
      <c r="L137">
        <v>0.20172479157381185</v>
      </c>
      <c r="M137">
        <v>0.37435139287405239</v>
      </c>
      <c r="O137">
        <v>3</v>
      </c>
      <c r="P137">
        <v>4.5900954520357855E-2</v>
      </c>
      <c r="Q137" s="3">
        <v>0.52742836754044475</v>
      </c>
      <c r="S137">
        <v>3</v>
      </c>
      <c r="T137">
        <v>0.21192770939662109</v>
      </c>
      <c r="U137" s="6">
        <v>1.1391057460477412</v>
      </c>
    </row>
    <row r="138" spans="1:21" x14ac:dyDescent="0.3">
      <c r="A138" t="s">
        <v>395</v>
      </c>
      <c r="B138" t="s">
        <v>396</v>
      </c>
      <c r="C138" s="1">
        <v>2.0999999999999999E-8</v>
      </c>
      <c r="D138">
        <v>541243</v>
      </c>
      <c r="E138" t="s">
        <v>9</v>
      </c>
      <c r="F138" t="s">
        <v>397</v>
      </c>
      <c r="I138">
        <v>3.8316994984059454</v>
      </c>
      <c r="O138">
        <v>1</v>
      </c>
      <c r="P138">
        <v>3.8316994984059454</v>
      </c>
      <c r="Q138" s="3" t="e">
        <v>#DIV/0!</v>
      </c>
      <c r="S138">
        <v>0</v>
      </c>
      <c r="T138" t="e">
        <v>#DIV/0!</v>
      </c>
      <c r="U138" s="6" t="e">
        <v>#DIV/0!</v>
      </c>
    </row>
    <row r="139" spans="1:21" x14ac:dyDescent="0.3">
      <c r="A139" t="s">
        <v>398</v>
      </c>
      <c r="B139" t="s">
        <v>399</v>
      </c>
      <c r="C139" s="1">
        <v>4.2999999999999998E-25</v>
      </c>
      <c r="D139">
        <v>41737.1</v>
      </c>
      <c r="E139" t="s">
        <v>9</v>
      </c>
      <c r="F139" t="s">
        <v>400</v>
      </c>
      <c r="G139">
        <v>-0.49263628307541574</v>
      </c>
      <c r="H139">
        <v>-0.2382495195342505</v>
      </c>
      <c r="I139">
        <v>-0.14401774231098652</v>
      </c>
      <c r="K139">
        <v>-1.4037543676549147</v>
      </c>
      <c r="L139">
        <v>-1.9341410091793168</v>
      </c>
      <c r="M139">
        <v>-1.0304691463249371</v>
      </c>
      <c r="O139">
        <v>3</v>
      </c>
      <c r="P139">
        <v>-0.29163451497355092</v>
      </c>
      <c r="Q139" s="3">
        <v>1.2703230762052307</v>
      </c>
      <c r="S139">
        <v>3</v>
      </c>
      <c r="T139">
        <v>-1.4561215077197229</v>
      </c>
      <c r="U139" s="6">
        <v>1.8107477686309519</v>
      </c>
    </row>
    <row r="140" spans="1:21" x14ac:dyDescent="0.3">
      <c r="A140" t="s">
        <v>401</v>
      </c>
      <c r="B140" t="s">
        <v>402</v>
      </c>
      <c r="C140" s="1">
        <v>4.2999999999999998E-25</v>
      </c>
      <c r="D140">
        <v>41793.199999999997</v>
      </c>
      <c r="E140" t="s">
        <v>9</v>
      </c>
      <c r="F140" t="s">
        <v>403</v>
      </c>
      <c r="G140">
        <v>-0.24121080076634591</v>
      </c>
      <c r="H140">
        <v>0.41209302403353565</v>
      </c>
      <c r="I140">
        <v>0.2376018358646419</v>
      </c>
      <c r="K140">
        <v>-8.6837072825646094E-2</v>
      </c>
      <c r="L140">
        <v>-0.88147893746674078</v>
      </c>
      <c r="M140">
        <v>5.831121696024677E-2</v>
      </c>
      <c r="O140">
        <v>3</v>
      </c>
      <c r="P140">
        <v>0.13616135304394386</v>
      </c>
      <c r="Q140" s="3">
        <v>0.55454095399214343</v>
      </c>
      <c r="S140">
        <v>3</v>
      </c>
      <c r="T140">
        <v>-0.30333493111071336</v>
      </c>
      <c r="U140" s="6">
        <v>0.69024380277568798</v>
      </c>
    </row>
    <row r="141" spans="1:21" x14ac:dyDescent="0.3">
      <c r="A141" t="s">
        <v>404</v>
      </c>
      <c r="B141" t="s">
        <v>405</v>
      </c>
      <c r="C141" s="1">
        <v>1.8999999999999999E-20</v>
      </c>
      <c r="D141">
        <v>42051.4</v>
      </c>
      <c r="E141" t="s">
        <v>9</v>
      </c>
      <c r="F141" t="s">
        <v>406</v>
      </c>
      <c r="I141">
        <v>-6.3684367293822248</v>
      </c>
      <c r="O141">
        <v>1</v>
      </c>
      <c r="P141">
        <v>-6.3684367293822248</v>
      </c>
      <c r="Q141" s="3" t="e">
        <v>#DIV/0!</v>
      </c>
      <c r="S141">
        <v>0</v>
      </c>
      <c r="T141" t="e">
        <v>#DIV/0!</v>
      </c>
      <c r="U141" s="6" t="e">
        <v>#DIV/0!</v>
      </c>
    </row>
    <row r="142" spans="1:21" x14ac:dyDescent="0.3">
      <c r="A142" t="s">
        <v>407</v>
      </c>
      <c r="B142" t="s">
        <v>408</v>
      </c>
      <c r="C142" s="1">
        <v>1.8999999999999999E-20</v>
      </c>
      <c r="D142">
        <v>41877.300000000003</v>
      </c>
      <c r="E142" t="s">
        <v>9</v>
      </c>
      <c r="F142" t="s">
        <v>409</v>
      </c>
      <c r="L142">
        <v>1.071973767732874</v>
      </c>
      <c r="O142">
        <v>0</v>
      </c>
      <c r="P142" t="e">
        <v>#DIV/0!</v>
      </c>
      <c r="Q142" s="3" t="e">
        <v>#DIV/0!</v>
      </c>
      <c r="S142">
        <v>1</v>
      </c>
      <c r="T142">
        <v>1.071973767732874</v>
      </c>
      <c r="U142" s="6" t="e">
        <v>#DIV/0!</v>
      </c>
    </row>
    <row r="143" spans="1:21" x14ac:dyDescent="0.3">
      <c r="A143" t="s">
        <v>410</v>
      </c>
      <c r="B143" t="s">
        <v>411</v>
      </c>
      <c r="C143" s="1">
        <v>2.3999999999999999E-17</v>
      </c>
      <c r="D143">
        <v>42004.6</v>
      </c>
      <c r="E143" t="s">
        <v>9</v>
      </c>
      <c r="F143" t="s">
        <v>412</v>
      </c>
      <c r="I143">
        <v>6.1082290083519064E-2</v>
      </c>
      <c r="K143">
        <v>-4.8729841504929428E-2</v>
      </c>
      <c r="M143">
        <v>-4.4057303679476689E-2</v>
      </c>
      <c r="O143">
        <v>1</v>
      </c>
      <c r="P143">
        <v>6.1082290083519064E-2</v>
      </c>
      <c r="Q143" s="3" t="e">
        <v>#DIV/0!</v>
      </c>
      <c r="S143">
        <v>2</v>
      </c>
      <c r="T143">
        <v>-4.6393572592203058E-2</v>
      </c>
      <c r="U143" s="6">
        <v>1.7954515643010407</v>
      </c>
    </row>
    <row r="144" spans="1:21" x14ac:dyDescent="0.3">
      <c r="A144" t="s">
        <v>413</v>
      </c>
      <c r="B144" t="s">
        <v>414</v>
      </c>
      <c r="C144" s="1">
        <v>1.8E-24</v>
      </c>
      <c r="D144">
        <v>181826.4</v>
      </c>
      <c r="E144" t="s">
        <v>9</v>
      </c>
      <c r="F144" t="s">
        <v>415</v>
      </c>
      <c r="G144">
        <v>4.3841620033700929E-2</v>
      </c>
      <c r="H144">
        <v>0.510662735093939</v>
      </c>
      <c r="I144">
        <v>-2.5047558240339329E-2</v>
      </c>
      <c r="K144">
        <v>-0.11588003886850692</v>
      </c>
      <c r="L144">
        <v>-9.452087878574611E-2</v>
      </c>
      <c r="M144">
        <v>-9.2120988045090502E-2</v>
      </c>
      <c r="O144">
        <v>3</v>
      </c>
      <c r="P144">
        <v>0.17648559896243354</v>
      </c>
      <c r="Q144" s="3">
        <v>0.69431964538998703</v>
      </c>
      <c r="S144">
        <v>3</v>
      </c>
      <c r="T144">
        <v>-0.10084063523311453</v>
      </c>
      <c r="U144" s="6">
        <v>2.5558637861517295</v>
      </c>
    </row>
    <row r="145" spans="1:21" x14ac:dyDescent="0.3">
      <c r="A145" t="s">
        <v>416</v>
      </c>
      <c r="B145" t="s">
        <v>417</v>
      </c>
      <c r="C145" s="1">
        <v>2.6999999999999998E-26</v>
      </c>
      <c r="D145">
        <v>73741.899999999994</v>
      </c>
      <c r="E145" t="s">
        <v>9</v>
      </c>
      <c r="F145" t="s">
        <v>21</v>
      </c>
      <c r="G145">
        <v>5.0415821317093962E-3</v>
      </c>
      <c r="H145">
        <v>-0.28423320882059278</v>
      </c>
      <c r="I145">
        <v>-4.7448866366600284E-2</v>
      </c>
      <c r="K145">
        <v>-0.255752899315006</v>
      </c>
      <c r="L145">
        <v>-0.13872923402447257</v>
      </c>
      <c r="M145">
        <v>-7.6912553708353593E-2</v>
      </c>
      <c r="O145">
        <v>3</v>
      </c>
      <c r="P145">
        <v>-0.10888016435182789</v>
      </c>
      <c r="Q145" s="3">
        <v>0.76237335386272631</v>
      </c>
      <c r="S145">
        <v>3</v>
      </c>
      <c r="T145">
        <v>-0.15713156234927739</v>
      </c>
      <c r="U145" s="6">
        <v>1.3202807634506428</v>
      </c>
    </row>
    <row r="146" spans="1:21" x14ac:dyDescent="0.3">
      <c r="A146" t="s">
        <v>418</v>
      </c>
      <c r="B146" t="s">
        <v>419</v>
      </c>
      <c r="C146" s="1">
        <v>1E-14</v>
      </c>
      <c r="D146">
        <v>25085.8</v>
      </c>
      <c r="E146" t="s">
        <v>9</v>
      </c>
      <c r="F146" t="s">
        <v>21</v>
      </c>
      <c r="I146">
        <v>-0.28645587072740675</v>
      </c>
      <c r="K146">
        <v>0.4132904464328746</v>
      </c>
      <c r="O146">
        <v>1</v>
      </c>
      <c r="P146">
        <v>-0.28645587072740675</v>
      </c>
      <c r="Q146" s="3" t="e">
        <v>#DIV/0!</v>
      </c>
      <c r="S146">
        <v>1</v>
      </c>
      <c r="T146">
        <v>0.4132904464328746</v>
      </c>
      <c r="U146" s="6" t="e">
        <v>#DIV/0!</v>
      </c>
    </row>
    <row r="147" spans="1:21" x14ac:dyDescent="0.3">
      <c r="A147" t="s">
        <v>420</v>
      </c>
      <c r="B147" t="s">
        <v>421</v>
      </c>
      <c r="C147" s="1">
        <v>1.7E-23</v>
      </c>
      <c r="D147">
        <v>94209.5</v>
      </c>
      <c r="E147" t="s">
        <v>9</v>
      </c>
      <c r="F147" t="s">
        <v>422</v>
      </c>
      <c r="G147">
        <v>-0.15768890388095225</v>
      </c>
      <c r="H147">
        <v>-0.12121868010721956</v>
      </c>
      <c r="I147">
        <v>-7.1889308752689285E-2</v>
      </c>
      <c r="K147">
        <v>-1.8651502587139601E-2</v>
      </c>
      <c r="L147">
        <v>-6.5061963292609715E-3</v>
      </c>
      <c r="M147">
        <v>2.8847475905036113E-3</v>
      </c>
      <c r="O147">
        <v>3</v>
      </c>
      <c r="P147">
        <v>-0.11693229758028705</v>
      </c>
      <c r="Q147" s="3">
        <v>1.6741624658674636</v>
      </c>
      <c r="S147">
        <v>3</v>
      </c>
      <c r="T147">
        <v>-7.4243171086323207E-3</v>
      </c>
      <c r="U147" s="6">
        <v>0.74976144179506243</v>
      </c>
    </row>
    <row r="148" spans="1:21" x14ac:dyDescent="0.3">
      <c r="A148" t="s">
        <v>423</v>
      </c>
      <c r="B148" t="s">
        <v>424</v>
      </c>
      <c r="C148" s="1">
        <v>3.7000000000000001E-25</v>
      </c>
      <c r="D148">
        <v>96408.3</v>
      </c>
      <c r="E148" t="s">
        <v>9</v>
      </c>
      <c r="F148" t="s">
        <v>425</v>
      </c>
      <c r="G148">
        <v>3.3828223766950993E-3</v>
      </c>
      <c r="H148">
        <v>-9.5996234241204945E-2</v>
      </c>
      <c r="I148">
        <v>6.6220570441337667E-2</v>
      </c>
      <c r="K148">
        <v>-8.3612511507774545E-2</v>
      </c>
      <c r="L148">
        <v>-9.3205497397937931E-2</v>
      </c>
      <c r="M148">
        <v>-2.3596789679748209E-2</v>
      </c>
      <c r="O148">
        <v>3</v>
      </c>
      <c r="P148">
        <v>-8.7976138077240588E-3</v>
      </c>
      <c r="Q148" s="3">
        <v>0.36181384763084645</v>
      </c>
      <c r="S148">
        <v>3</v>
      </c>
      <c r="T148">
        <v>-6.6804932861820224E-2</v>
      </c>
      <c r="U148" s="6">
        <v>1.3377901932841303</v>
      </c>
    </row>
    <row r="149" spans="1:21" x14ac:dyDescent="0.3">
      <c r="A149" t="s">
        <v>426</v>
      </c>
      <c r="B149" t="s">
        <v>427</v>
      </c>
      <c r="C149" s="1">
        <v>1E-25</v>
      </c>
      <c r="D149">
        <v>94382.9</v>
      </c>
      <c r="E149" t="s">
        <v>9</v>
      </c>
      <c r="F149" t="s">
        <v>428</v>
      </c>
      <c r="G149">
        <v>-9.900262507650405E-2</v>
      </c>
      <c r="H149">
        <v>4.2951065218517853E-2</v>
      </c>
      <c r="I149">
        <v>0.13092596668927381</v>
      </c>
      <c r="K149">
        <v>8.0326930844734412E-2</v>
      </c>
      <c r="L149">
        <v>0.3235796552250374</v>
      </c>
      <c r="M149">
        <v>0.26572092570947314</v>
      </c>
      <c r="O149">
        <v>3</v>
      </c>
      <c r="P149">
        <v>2.4958135610429203E-2</v>
      </c>
      <c r="Q149" s="3">
        <v>0.42874627043276808</v>
      </c>
      <c r="S149">
        <v>3</v>
      </c>
      <c r="T149">
        <v>0.22320917059308165</v>
      </c>
      <c r="U149" s="6">
        <v>1.3316863768189682</v>
      </c>
    </row>
    <row r="150" spans="1:21" x14ac:dyDescent="0.3">
      <c r="A150" t="s">
        <v>429</v>
      </c>
      <c r="B150" t="s">
        <v>430</v>
      </c>
      <c r="C150" s="1">
        <v>1.1E-16</v>
      </c>
      <c r="D150">
        <v>120916.3</v>
      </c>
      <c r="E150" t="s">
        <v>9</v>
      </c>
      <c r="F150" t="s">
        <v>431</v>
      </c>
      <c r="G150">
        <v>-0.12492661725149656</v>
      </c>
      <c r="H150">
        <v>0.27628230173113083</v>
      </c>
      <c r="I150">
        <v>-0.13348512030729354</v>
      </c>
      <c r="K150">
        <v>-0.14029763363493769</v>
      </c>
      <c r="L150">
        <v>0.1210388675267402</v>
      </c>
      <c r="M150">
        <v>-3.939118572385095</v>
      </c>
      <c r="O150">
        <v>3</v>
      </c>
      <c r="P150">
        <v>5.9568547241135765E-3</v>
      </c>
      <c r="Q150" s="3">
        <v>0.31477035858044783</v>
      </c>
      <c r="S150">
        <v>3</v>
      </c>
      <c r="T150">
        <v>-1.3194591128310975</v>
      </c>
      <c r="U150" s="6">
        <v>0.67729723448903545</v>
      </c>
    </row>
    <row r="151" spans="1:21" x14ac:dyDescent="0.3">
      <c r="A151" t="s">
        <v>432</v>
      </c>
      <c r="B151" t="s">
        <v>433</v>
      </c>
      <c r="C151" s="1">
        <v>1.3000000000000001E-27</v>
      </c>
      <c r="D151">
        <v>83281.899999999994</v>
      </c>
      <c r="E151" t="s">
        <v>9</v>
      </c>
      <c r="F151" t="s">
        <v>434</v>
      </c>
      <c r="G151">
        <v>-0.16412869269184283</v>
      </c>
      <c r="H151">
        <v>-0.17795569132781858</v>
      </c>
      <c r="I151">
        <v>-0.20668085830717298</v>
      </c>
      <c r="K151">
        <v>-0.36441777063502862</v>
      </c>
      <c r="L151">
        <v>-0.34239738943816855</v>
      </c>
      <c r="M151">
        <v>-0.22095750158371963</v>
      </c>
      <c r="O151">
        <v>3</v>
      </c>
      <c r="P151">
        <v>-0.1829217474422781</v>
      </c>
      <c r="Q151" s="3">
        <v>2.6325508141373843</v>
      </c>
      <c r="S151">
        <v>3</v>
      </c>
      <c r="T151">
        <v>-0.30925755388563891</v>
      </c>
      <c r="U151" s="6">
        <v>1.9961980202581919</v>
      </c>
    </row>
    <row r="152" spans="1:21" x14ac:dyDescent="0.3">
      <c r="A152" t="s">
        <v>435</v>
      </c>
      <c r="B152" t="s">
        <v>436</v>
      </c>
      <c r="C152" s="1">
        <v>2.6E-25</v>
      </c>
      <c r="D152">
        <v>84788.6</v>
      </c>
      <c r="E152" t="s">
        <v>9</v>
      </c>
      <c r="F152" t="s">
        <v>437</v>
      </c>
      <c r="G152">
        <v>-8.2859120603609754E-2</v>
      </c>
      <c r="H152">
        <v>-0.11063371418156673</v>
      </c>
      <c r="I152">
        <v>-4.0080758693934904E-2</v>
      </c>
      <c r="K152">
        <v>-2.0410978024747062E-2</v>
      </c>
      <c r="L152">
        <v>-0.17228632556260737</v>
      </c>
      <c r="M152">
        <v>1.7111512308529919E-2</v>
      </c>
      <c r="O152">
        <v>3</v>
      </c>
      <c r="P152">
        <v>-7.7857864493037124E-2</v>
      </c>
      <c r="Q152" s="3">
        <v>1.5018879929115494</v>
      </c>
      <c r="S152">
        <v>3</v>
      </c>
      <c r="T152">
        <v>-5.8528597092941503E-2</v>
      </c>
      <c r="U152" s="6">
        <v>0.67933377591732547</v>
      </c>
    </row>
    <row r="153" spans="1:21" x14ac:dyDescent="0.3">
      <c r="A153" t="s">
        <v>438</v>
      </c>
      <c r="B153" t="s">
        <v>439</v>
      </c>
      <c r="C153" s="1">
        <v>1.6999999999999999E-22</v>
      </c>
      <c r="D153">
        <v>92476.5</v>
      </c>
      <c r="E153" t="s">
        <v>9</v>
      </c>
      <c r="F153" t="s">
        <v>440</v>
      </c>
      <c r="G153">
        <v>-3.6452734860246083E-2</v>
      </c>
      <c r="H153">
        <v>4.9817370528495997E-2</v>
      </c>
      <c r="I153">
        <v>3.0772636018189359E-2</v>
      </c>
      <c r="K153">
        <v>5.5026973222978004E-3</v>
      </c>
      <c r="L153">
        <v>-0.11270062127804414</v>
      </c>
      <c r="M153">
        <v>-6.0955415746916319E-2</v>
      </c>
      <c r="O153">
        <v>3</v>
      </c>
      <c r="P153">
        <v>1.4712423895479757E-2</v>
      </c>
      <c r="Q153" s="3">
        <v>0.50130960793087542</v>
      </c>
      <c r="S153">
        <v>3</v>
      </c>
      <c r="T153">
        <v>-5.6051113234220885E-2</v>
      </c>
      <c r="U153" s="6">
        <v>0.91543010049155071</v>
      </c>
    </row>
    <row r="154" spans="1:21" x14ac:dyDescent="0.3">
      <c r="A154" t="s">
        <v>441</v>
      </c>
      <c r="B154" t="s">
        <v>442</v>
      </c>
      <c r="C154" s="1">
        <v>1.6E-18</v>
      </c>
      <c r="D154">
        <v>200184.4</v>
      </c>
      <c r="E154" t="s">
        <v>9</v>
      </c>
      <c r="F154" t="s">
        <v>443</v>
      </c>
      <c r="G154">
        <v>0.20806977416284431</v>
      </c>
      <c r="H154">
        <v>0.1932595607896499</v>
      </c>
      <c r="I154">
        <v>-7.0917747601623948E-2</v>
      </c>
      <c r="K154">
        <v>0.13465200105822184</v>
      </c>
      <c r="L154">
        <v>0.15601504832635948</v>
      </c>
      <c r="M154">
        <v>-6.7098551498447012E-2</v>
      </c>
      <c r="O154">
        <v>3</v>
      </c>
      <c r="P154">
        <v>0.11013719578362342</v>
      </c>
      <c r="Q154" s="3">
        <v>0.75912974436408542</v>
      </c>
      <c r="S154">
        <v>3</v>
      </c>
      <c r="T154">
        <v>7.4522832628711441E-2</v>
      </c>
      <c r="U154" s="6">
        <v>0.69416905299456888</v>
      </c>
    </row>
    <row r="155" spans="1:21" x14ac:dyDescent="0.3">
      <c r="A155" t="s">
        <v>444</v>
      </c>
      <c r="B155" t="s">
        <v>445</v>
      </c>
      <c r="C155" s="1">
        <v>2.9000000000000003E-17</v>
      </c>
      <c r="D155">
        <v>80237.7</v>
      </c>
      <c r="E155" t="s">
        <v>9</v>
      </c>
      <c r="F155" t="s">
        <v>21</v>
      </c>
      <c r="G155">
        <v>9.0683911299174164E-2</v>
      </c>
      <c r="H155">
        <v>-6.0689687022315586E-3</v>
      </c>
      <c r="I155">
        <v>0.11073649591098622</v>
      </c>
      <c r="K155">
        <v>0.39306895732246983</v>
      </c>
      <c r="L155">
        <v>0.41869805294175633</v>
      </c>
      <c r="M155">
        <v>0.37894729958429985</v>
      </c>
      <c r="O155">
        <v>3</v>
      </c>
      <c r="P155">
        <v>6.5117146169309609E-2</v>
      </c>
      <c r="Q155" s="3">
        <v>0.97324610711138315</v>
      </c>
      <c r="S155">
        <v>3</v>
      </c>
      <c r="T155">
        <v>0.39690476994950868</v>
      </c>
      <c r="U155" s="6">
        <v>3.3674868776692315</v>
      </c>
    </row>
    <row r="156" spans="1:21" x14ac:dyDescent="0.3">
      <c r="A156" t="s">
        <v>446</v>
      </c>
      <c r="B156" t="s">
        <v>447</v>
      </c>
      <c r="C156" s="1">
        <v>9.9999999999999998E-13</v>
      </c>
      <c r="D156">
        <v>26489.3</v>
      </c>
      <c r="E156" t="s">
        <v>9</v>
      </c>
      <c r="F156" t="s">
        <v>11</v>
      </c>
      <c r="K156">
        <v>-0.27141492564750769</v>
      </c>
      <c r="O156">
        <v>0</v>
      </c>
      <c r="P156" t="e">
        <v>#DIV/0!</v>
      </c>
      <c r="Q156" s="3" t="e">
        <v>#DIV/0!</v>
      </c>
      <c r="S156">
        <v>1</v>
      </c>
      <c r="T156">
        <v>-0.27141492564750769</v>
      </c>
      <c r="U156" s="6" t="e">
        <v>#DIV/0!</v>
      </c>
    </row>
    <row r="157" spans="1:21" x14ac:dyDescent="0.3">
      <c r="A157" t="s">
        <v>449</v>
      </c>
      <c r="B157" t="s">
        <v>450</v>
      </c>
      <c r="C157" s="1">
        <v>1.8000000000000002E-36</v>
      </c>
      <c r="D157">
        <v>106879.5</v>
      </c>
      <c r="E157" t="s">
        <v>9</v>
      </c>
      <c r="F157" t="s">
        <v>21</v>
      </c>
      <c r="G157">
        <v>6.7839732307644396E-2</v>
      </c>
      <c r="H157">
        <v>3.1092415240107751E-2</v>
      </c>
      <c r="I157">
        <v>6.3489144412295362E-3</v>
      </c>
      <c r="K157">
        <v>0.11887849287525259</v>
      </c>
      <c r="L157">
        <v>0.19957907376134232</v>
      </c>
      <c r="M157">
        <v>7.2036016688489135E-2</v>
      </c>
      <c r="O157">
        <v>3</v>
      </c>
      <c r="P157">
        <v>3.5093687329660561E-2</v>
      </c>
      <c r="Q157" s="3">
        <v>1.025924007970088</v>
      </c>
      <c r="S157">
        <v>3</v>
      </c>
      <c r="T157">
        <v>0.13016452777502802</v>
      </c>
      <c r="U157" s="6">
        <v>1.4375144255496513</v>
      </c>
    </row>
    <row r="158" spans="1:21" x14ac:dyDescent="0.3">
      <c r="A158" t="s">
        <v>451</v>
      </c>
      <c r="B158" t="s">
        <v>452</v>
      </c>
      <c r="C158" s="1">
        <v>1.6999999999999999E-41</v>
      </c>
      <c r="D158">
        <v>60956</v>
      </c>
      <c r="E158" t="s">
        <v>9</v>
      </c>
      <c r="F158" t="s">
        <v>453</v>
      </c>
      <c r="G158">
        <v>-0.22167521891052178</v>
      </c>
      <c r="H158">
        <v>-0.23203830823541513</v>
      </c>
      <c r="I158">
        <v>-0.13781151534884151</v>
      </c>
      <c r="K158">
        <v>1.4289775007021777E-2</v>
      </c>
      <c r="L158">
        <v>-0.10302173304545414</v>
      </c>
      <c r="M158">
        <v>1.2408341813508028E-2</v>
      </c>
      <c r="O158">
        <v>3</v>
      </c>
      <c r="P158">
        <v>-0.19717501416492614</v>
      </c>
      <c r="Q158" s="3">
        <v>1.9559734234709962</v>
      </c>
      <c r="S158">
        <v>3</v>
      </c>
      <c r="T158">
        <v>-2.5441205408308114E-2</v>
      </c>
      <c r="U158" s="6">
        <v>0.53811919325020297</v>
      </c>
    </row>
    <row r="159" spans="1:21" x14ac:dyDescent="0.3">
      <c r="A159" t="s">
        <v>454</v>
      </c>
      <c r="B159" t="s">
        <v>455</v>
      </c>
      <c r="C159" s="1">
        <v>2.4E-23</v>
      </c>
      <c r="D159">
        <v>134193.60000000001</v>
      </c>
      <c r="E159" t="s">
        <v>9</v>
      </c>
      <c r="F159" t="s">
        <v>456</v>
      </c>
      <c r="G159">
        <v>9.4759570737009413E-3</v>
      </c>
      <c r="H159">
        <v>1.2060526436931396E-2</v>
      </c>
      <c r="I159">
        <v>4.1838123319266618E-3</v>
      </c>
      <c r="K159">
        <v>-5.7610939821760743E-2</v>
      </c>
      <c r="L159">
        <v>-5.6189411402797096E-2</v>
      </c>
      <c r="M159">
        <v>-0.11457615205906801</v>
      </c>
      <c r="O159">
        <v>3</v>
      </c>
      <c r="P159">
        <v>8.5734319475196663E-3</v>
      </c>
      <c r="Q159" s="3">
        <v>1.4817570125465138</v>
      </c>
      <c r="S159">
        <v>3</v>
      </c>
      <c r="T159">
        <v>-7.6125501094541956E-2</v>
      </c>
      <c r="U159" s="6">
        <v>1.5354626096700714</v>
      </c>
    </row>
    <row r="160" spans="1:21" x14ac:dyDescent="0.3">
      <c r="A160" t="s">
        <v>457</v>
      </c>
      <c r="B160" t="s">
        <v>458</v>
      </c>
      <c r="C160" s="1">
        <v>1.5000000000000001E-26</v>
      </c>
      <c r="D160">
        <v>262845.5</v>
      </c>
      <c r="E160" t="s">
        <v>9</v>
      </c>
      <c r="F160" t="s">
        <v>21</v>
      </c>
      <c r="G160">
        <v>-0.60473639904886134</v>
      </c>
      <c r="H160">
        <v>-0.34625340093369444</v>
      </c>
      <c r="I160">
        <v>-0.16238650756319573</v>
      </c>
      <c r="K160">
        <v>-0.15091064017983224</v>
      </c>
      <c r="L160">
        <v>-9.5115802996606158E-2</v>
      </c>
      <c r="M160">
        <v>-0.33555294360793525</v>
      </c>
      <c r="O160">
        <v>3</v>
      </c>
      <c r="P160">
        <v>-0.37112543584858387</v>
      </c>
      <c r="Q160" s="3">
        <v>1.2940537039543936</v>
      </c>
      <c r="S160">
        <v>3</v>
      </c>
      <c r="T160">
        <v>-0.19385979559479125</v>
      </c>
      <c r="U160" s="6">
        <v>1.2349539753924412</v>
      </c>
    </row>
    <row r="161" spans="1:21" x14ac:dyDescent="0.3">
      <c r="A161" t="s">
        <v>459</v>
      </c>
      <c r="B161" t="s">
        <v>460</v>
      </c>
      <c r="C161" s="1">
        <v>5.1E-21</v>
      </c>
      <c r="D161">
        <v>62501.599999999999</v>
      </c>
      <c r="E161" t="s">
        <v>9</v>
      </c>
      <c r="F161" t="s">
        <v>21</v>
      </c>
      <c r="G161">
        <v>-0.11437244610411804</v>
      </c>
      <c r="H161">
        <v>-5.011064693895792E-2</v>
      </c>
      <c r="I161">
        <v>-3.9458630044217902E-2</v>
      </c>
      <c r="K161">
        <v>0.16803295011304875</v>
      </c>
      <c r="L161">
        <v>6.364746438247515E-2</v>
      </c>
      <c r="M161">
        <v>4.0051327042383567E-2</v>
      </c>
      <c r="O161">
        <v>3</v>
      </c>
      <c r="P161">
        <v>-6.7980574362431281E-2</v>
      </c>
      <c r="Q161" s="3">
        <v>1.2972865941721143</v>
      </c>
      <c r="S161">
        <v>3</v>
      </c>
      <c r="T161">
        <v>9.0577247179302489E-2</v>
      </c>
      <c r="U161" s="6">
        <v>1.1313628948781886</v>
      </c>
    </row>
    <row r="162" spans="1:21" x14ac:dyDescent="0.3">
      <c r="A162" t="s">
        <v>461</v>
      </c>
      <c r="B162" t="s">
        <v>462</v>
      </c>
      <c r="C162" s="1">
        <v>8.0000000000000007E-30</v>
      </c>
      <c r="D162">
        <v>327455.59999999998</v>
      </c>
      <c r="E162" t="s">
        <v>9</v>
      </c>
      <c r="F162" t="s">
        <v>463</v>
      </c>
      <c r="G162">
        <v>-1.7195346062006421E-2</v>
      </c>
      <c r="H162">
        <v>0.25683910726493792</v>
      </c>
      <c r="I162">
        <v>6.0229457393414787E-3</v>
      </c>
      <c r="K162">
        <v>-0.25216323407223418</v>
      </c>
      <c r="L162">
        <v>-6.3404084501342717E-2</v>
      </c>
      <c r="M162">
        <v>-3.6938544043364163E-2</v>
      </c>
      <c r="O162">
        <v>3</v>
      </c>
      <c r="P162">
        <v>8.1888902314090989E-2</v>
      </c>
      <c r="Q162" s="3">
        <v>0.64864004278617438</v>
      </c>
      <c r="S162">
        <v>3</v>
      </c>
      <c r="T162">
        <v>-0.11750195420564702</v>
      </c>
      <c r="U162" s="6">
        <v>0.94874858956946206</v>
      </c>
    </row>
    <row r="163" spans="1:21" x14ac:dyDescent="0.3">
      <c r="A163" t="s">
        <v>464</v>
      </c>
      <c r="B163" t="s">
        <v>465</v>
      </c>
      <c r="C163" s="1">
        <v>4.9999999999999999E-13</v>
      </c>
      <c r="D163">
        <v>18384</v>
      </c>
      <c r="E163" t="s">
        <v>9</v>
      </c>
      <c r="F163" t="s">
        <v>466</v>
      </c>
      <c r="G163">
        <v>-2.5983842157815311</v>
      </c>
      <c r="K163">
        <v>-0.9120009221326929</v>
      </c>
      <c r="L163">
        <v>-1.1225907682398719</v>
      </c>
      <c r="O163">
        <v>1</v>
      </c>
      <c r="P163">
        <v>-2.5983842157815311</v>
      </c>
      <c r="Q163" s="3" t="e">
        <v>#DIV/0!</v>
      </c>
      <c r="S163">
        <v>2</v>
      </c>
      <c r="T163">
        <v>-1.0172958451862824</v>
      </c>
      <c r="U163" s="6">
        <v>1.4837334574472558</v>
      </c>
    </row>
    <row r="164" spans="1:21" x14ac:dyDescent="0.3">
      <c r="A164" t="s">
        <v>467</v>
      </c>
      <c r="B164" t="s">
        <v>468</v>
      </c>
      <c r="C164" s="1">
        <v>1E-25</v>
      </c>
      <c r="D164">
        <v>109552.4</v>
      </c>
      <c r="E164" t="s">
        <v>9</v>
      </c>
      <c r="F164" t="s">
        <v>469</v>
      </c>
      <c r="G164">
        <v>-2.6985247258224682E-2</v>
      </c>
      <c r="H164">
        <v>-3.3674210757633882E-2</v>
      </c>
      <c r="I164">
        <v>-6.5317803939832109E-2</v>
      </c>
      <c r="K164">
        <v>6.0564781320428362E-2</v>
      </c>
      <c r="L164">
        <v>8.6187531606806034E-2</v>
      </c>
      <c r="M164">
        <v>-0.10171647327182709</v>
      </c>
      <c r="O164">
        <v>3</v>
      </c>
      <c r="P164">
        <v>-4.1992420651896893E-2</v>
      </c>
      <c r="Q164" s="3">
        <v>1.4502454950903869</v>
      </c>
      <c r="S164">
        <v>3</v>
      </c>
      <c r="T164">
        <v>1.5011946551802435E-2</v>
      </c>
      <c r="U164" s="6">
        <v>0.38592869291705528</v>
      </c>
    </row>
    <row r="165" spans="1:21" x14ac:dyDescent="0.3">
      <c r="A165" t="s">
        <v>470</v>
      </c>
      <c r="B165" t="s">
        <v>471</v>
      </c>
      <c r="C165" s="1">
        <v>9.6999999999999998E-17</v>
      </c>
      <c r="D165">
        <v>109275.4</v>
      </c>
      <c r="E165" t="s">
        <v>9</v>
      </c>
      <c r="F165" t="s">
        <v>472</v>
      </c>
      <c r="H165">
        <v>-0.3187189076295695</v>
      </c>
      <c r="K165">
        <v>0.1741371682649579</v>
      </c>
      <c r="O165">
        <v>1</v>
      </c>
      <c r="P165">
        <v>-0.3187189076295695</v>
      </c>
      <c r="Q165" s="3" t="e">
        <v>#DIV/0!</v>
      </c>
      <c r="S165">
        <v>1</v>
      </c>
      <c r="T165">
        <v>0.1741371682649579</v>
      </c>
      <c r="U165" s="6" t="e">
        <v>#DIV/0!</v>
      </c>
    </row>
    <row r="166" spans="1:21" x14ac:dyDescent="0.3">
      <c r="A166" t="s">
        <v>473</v>
      </c>
      <c r="B166" t="s">
        <v>474</v>
      </c>
      <c r="C166" s="1">
        <v>1.4000000000000001E-15</v>
      </c>
      <c r="D166">
        <v>117019.8</v>
      </c>
      <c r="E166" t="s">
        <v>9</v>
      </c>
      <c r="F166" t="s">
        <v>475</v>
      </c>
      <c r="G166">
        <v>-0.15641334250120614</v>
      </c>
      <c r="L166">
        <v>-3.633287310349731E-3</v>
      </c>
      <c r="O166">
        <v>1</v>
      </c>
      <c r="P166">
        <v>-0.15641334250120614</v>
      </c>
      <c r="Q166" s="3" t="e">
        <v>#DIV/0!</v>
      </c>
      <c r="S166">
        <v>1</v>
      </c>
      <c r="T166">
        <v>-3.633287310349731E-3</v>
      </c>
      <c r="U166" s="6" t="e">
        <v>#DIV/0!</v>
      </c>
    </row>
    <row r="167" spans="1:21" x14ac:dyDescent="0.3">
      <c r="A167" t="s">
        <v>476</v>
      </c>
      <c r="B167" t="s">
        <v>477</v>
      </c>
      <c r="C167" s="1">
        <v>4.1000000000000001E-20</v>
      </c>
      <c r="D167">
        <v>95314.9</v>
      </c>
      <c r="E167" t="s">
        <v>9</v>
      </c>
      <c r="F167" t="s">
        <v>478</v>
      </c>
      <c r="G167">
        <v>-0.12347333450770073</v>
      </c>
      <c r="H167">
        <v>-0.21218660637288519</v>
      </c>
      <c r="I167">
        <v>-6.912351104001313E-2</v>
      </c>
      <c r="K167">
        <v>-0.21679852682915257</v>
      </c>
      <c r="L167">
        <v>-0.1569935697468402</v>
      </c>
      <c r="M167">
        <v>-0.12743524418190877</v>
      </c>
      <c r="O167">
        <v>3</v>
      </c>
      <c r="P167">
        <v>-0.13492781730686634</v>
      </c>
      <c r="Q167" s="3">
        <v>1.3784271729867645</v>
      </c>
      <c r="S167">
        <v>3</v>
      </c>
      <c r="T167">
        <v>-0.16707578025263384</v>
      </c>
      <c r="U167" s="6">
        <v>1.923213338269264</v>
      </c>
    </row>
    <row r="168" spans="1:21" x14ac:dyDescent="0.3">
      <c r="A168" t="s">
        <v>479</v>
      </c>
      <c r="B168" t="s">
        <v>480</v>
      </c>
      <c r="C168" s="1">
        <v>1.7999999999999999E-22</v>
      </c>
      <c r="D168">
        <v>109361.60000000001</v>
      </c>
      <c r="E168" t="s">
        <v>9</v>
      </c>
      <c r="F168" t="s">
        <v>481</v>
      </c>
      <c r="G168">
        <v>-4.1887406198870922E-2</v>
      </c>
      <c r="H168">
        <v>-0.20529053665765656</v>
      </c>
      <c r="I168">
        <v>-6.7194405443101735E-3</v>
      </c>
      <c r="K168">
        <v>-0.17852286432753614</v>
      </c>
      <c r="L168">
        <v>-0.17742544114618164</v>
      </c>
      <c r="M168">
        <v>-4.1432323192775233E-2</v>
      </c>
      <c r="O168">
        <v>3</v>
      </c>
      <c r="P168">
        <v>-8.4632461133612558E-2</v>
      </c>
      <c r="Q168" s="3">
        <v>0.82286103650927256</v>
      </c>
      <c r="S168">
        <v>3</v>
      </c>
      <c r="T168">
        <v>-0.13246020955549767</v>
      </c>
      <c r="U168" s="6">
        <v>1.2985512255112373</v>
      </c>
    </row>
    <row r="169" spans="1:21" x14ac:dyDescent="0.3">
      <c r="A169" t="s">
        <v>482</v>
      </c>
      <c r="B169" t="s">
        <v>483</v>
      </c>
      <c r="C169" s="1">
        <v>2.5000000000000002E-19</v>
      </c>
      <c r="D169">
        <v>141744.1</v>
      </c>
      <c r="E169" t="s">
        <v>9</v>
      </c>
      <c r="F169" t="s">
        <v>484</v>
      </c>
      <c r="G169">
        <v>-9.2708524508157572E-2</v>
      </c>
      <c r="H169">
        <v>-2.7922663755144961E-2</v>
      </c>
      <c r="I169">
        <v>-0.18973264826315328</v>
      </c>
      <c r="K169">
        <v>-0.21926467056691926</v>
      </c>
      <c r="L169">
        <v>-0.10373524004615287</v>
      </c>
      <c r="M169">
        <v>-0.30385668404277655</v>
      </c>
      <c r="O169">
        <v>3</v>
      </c>
      <c r="P169">
        <v>-0.10345461217548528</v>
      </c>
      <c r="Q169" s="3">
        <v>1.1002449790996112</v>
      </c>
      <c r="S169">
        <v>3</v>
      </c>
      <c r="T169">
        <v>-0.20895219821861621</v>
      </c>
      <c r="U169" s="6">
        <v>1.4612316666374712</v>
      </c>
    </row>
    <row r="170" spans="1:21" x14ac:dyDescent="0.3">
      <c r="A170" t="s">
        <v>485</v>
      </c>
      <c r="B170" t="s">
        <v>486</v>
      </c>
      <c r="C170" s="1">
        <v>2.1000000000000002E-27</v>
      </c>
      <c r="D170">
        <v>290713.7</v>
      </c>
      <c r="E170" t="s">
        <v>9</v>
      </c>
      <c r="F170" t="s">
        <v>487</v>
      </c>
      <c r="G170">
        <v>-0.1475232210274684</v>
      </c>
      <c r="H170">
        <v>-7.9626830464984713E-2</v>
      </c>
      <c r="I170">
        <v>-8.1264017569027458E-2</v>
      </c>
      <c r="K170">
        <v>-3.8773964679962192E-2</v>
      </c>
      <c r="L170">
        <v>3.1925962086952975E-2</v>
      </c>
      <c r="M170">
        <v>-6.5921984132543132E-3</v>
      </c>
      <c r="O170">
        <v>3</v>
      </c>
      <c r="P170">
        <v>-0.10280468968716018</v>
      </c>
      <c r="Q170" s="3">
        <v>1.6555137452678634</v>
      </c>
      <c r="S170">
        <v>3</v>
      </c>
      <c r="T170">
        <v>-4.4800670020878437E-3</v>
      </c>
      <c r="U170" s="6">
        <v>0.37323934492453248</v>
      </c>
    </row>
    <row r="171" spans="1:21" x14ac:dyDescent="0.3">
      <c r="A171" t="s">
        <v>488</v>
      </c>
      <c r="B171" t="s">
        <v>489</v>
      </c>
      <c r="C171" s="1">
        <v>4.7000000000000001E-23</v>
      </c>
      <c r="D171">
        <v>183190.5</v>
      </c>
      <c r="E171" t="s">
        <v>9</v>
      </c>
      <c r="F171" t="s">
        <v>490</v>
      </c>
      <c r="G171">
        <v>-6.6145490835194665E-2</v>
      </c>
      <c r="H171">
        <v>-9.268173897063528E-2</v>
      </c>
      <c r="I171">
        <v>-2.6281875130155452E-2</v>
      </c>
      <c r="K171">
        <v>-0.49567882416081799</v>
      </c>
      <c r="L171">
        <v>-0.55731941140188834</v>
      </c>
      <c r="M171">
        <v>-0.39096579510544055</v>
      </c>
      <c r="O171">
        <v>3</v>
      </c>
      <c r="P171">
        <v>-6.1703034978661801E-2</v>
      </c>
      <c r="Q171" s="3">
        <v>1.3693184616087977</v>
      </c>
      <c r="S171">
        <v>3</v>
      </c>
      <c r="T171">
        <v>-0.481321343556049</v>
      </c>
      <c r="U171" s="6">
        <v>2.2999873290561781</v>
      </c>
    </row>
    <row r="172" spans="1:21" x14ac:dyDescent="0.3">
      <c r="A172" t="s">
        <v>491</v>
      </c>
      <c r="B172" t="s">
        <v>492</v>
      </c>
      <c r="C172" s="1">
        <v>2.6E-22</v>
      </c>
      <c r="D172">
        <v>532174.9</v>
      </c>
      <c r="E172" t="s">
        <v>9</v>
      </c>
      <c r="F172" t="s">
        <v>493</v>
      </c>
      <c r="G172">
        <v>2.8574491671775989E-2</v>
      </c>
      <c r="H172">
        <v>0.10300389228179668</v>
      </c>
      <c r="I172">
        <v>-9.6320859918960999E-2</v>
      </c>
      <c r="K172">
        <v>-0.41792528432640697</v>
      </c>
      <c r="L172">
        <v>-0.35888687700770194</v>
      </c>
      <c r="M172">
        <v>-0.36853492693832685</v>
      </c>
      <c r="O172">
        <v>3</v>
      </c>
      <c r="P172">
        <v>1.175250801153723E-2</v>
      </c>
      <c r="Q172" s="3">
        <v>0.36727445096383543</v>
      </c>
      <c r="S172">
        <v>3</v>
      </c>
      <c r="T172">
        <v>-0.38178236275747857</v>
      </c>
      <c r="U172" s="6">
        <v>2.94197130216009</v>
      </c>
    </row>
    <row r="173" spans="1:21" x14ac:dyDescent="0.3">
      <c r="A173" t="s">
        <v>494</v>
      </c>
      <c r="B173" t="s">
        <v>495</v>
      </c>
      <c r="C173" s="1">
        <v>7.9999999999999997E-23</v>
      </c>
      <c r="D173">
        <v>73461.899999999994</v>
      </c>
      <c r="E173" t="s">
        <v>9</v>
      </c>
      <c r="F173" t="s">
        <v>496</v>
      </c>
      <c r="G173">
        <v>-0.20956433278805811</v>
      </c>
      <c r="H173">
        <v>-0.38964942619048892</v>
      </c>
      <c r="I173">
        <v>-5.8635442935038529E-2</v>
      </c>
      <c r="K173">
        <v>-0.10863161514599978</v>
      </c>
      <c r="L173">
        <v>-0.2335768040698899</v>
      </c>
      <c r="M173">
        <v>-4.9002617469226073E-2</v>
      </c>
      <c r="O173">
        <v>3</v>
      </c>
      <c r="P173">
        <v>-0.21928306730452851</v>
      </c>
      <c r="Q173" s="3">
        <v>1.1279072447571394</v>
      </c>
      <c r="S173">
        <v>3</v>
      </c>
      <c r="T173">
        <v>-0.13040367889503859</v>
      </c>
      <c r="U173" s="6">
        <v>1.1591239321407112</v>
      </c>
    </row>
    <row r="174" spans="1:21" x14ac:dyDescent="0.3">
      <c r="A174" t="s">
        <v>497</v>
      </c>
      <c r="B174" t="s">
        <v>498</v>
      </c>
      <c r="C174" s="1">
        <v>8.6999999999999996E-24</v>
      </c>
      <c r="D174">
        <v>70871.600000000006</v>
      </c>
      <c r="E174" t="s">
        <v>9</v>
      </c>
      <c r="F174" t="s">
        <v>499</v>
      </c>
      <c r="G174">
        <v>-0.16872447934374885</v>
      </c>
      <c r="H174">
        <v>-0.24109647649403987</v>
      </c>
      <c r="I174">
        <v>-6.3836046781291844E-2</v>
      </c>
      <c r="K174">
        <v>-0.23589109705722974</v>
      </c>
      <c r="L174">
        <v>-0.30035594967916196</v>
      </c>
      <c r="M174">
        <v>-0.12430814937439061</v>
      </c>
      <c r="O174">
        <v>3</v>
      </c>
      <c r="P174">
        <v>-0.15788566753969352</v>
      </c>
      <c r="Q174" s="3">
        <v>1.3380768012782431</v>
      </c>
      <c r="S174">
        <v>3</v>
      </c>
      <c r="T174">
        <v>-0.22018506537026075</v>
      </c>
      <c r="U174" s="6">
        <v>1.5981480343040695</v>
      </c>
    </row>
    <row r="175" spans="1:21" x14ac:dyDescent="0.3">
      <c r="A175" t="s">
        <v>500</v>
      </c>
      <c r="B175" t="s">
        <v>501</v>
      </c>
      <c r="C175" s="1">
        <v>8.6999999999999996E-24</v>
      </c>
      <c r="D175">
        <v>69642.2</v>
      </c>
      <c r="E175" t="s">
        <v>9</v>
      </c>
      <c r="F175" t="s">
        <v>502</v>
      </c>
      <c r="I175">
        <v>0.41651138696214518</v>
      </c>
      <c r="K175">
        <v>0.91653175546222532</v>
      </c>
      <c r="L175">
        <v>1.0114827709240179</v>
      </c>
      <c r="M175">
        <v>0.69953347781822217</v>
      </c>
      <c r="O175">
        <v>1</v>
      </c>
      <c r="P175">
        <v>0.41651138696214518</v>
      </c>
      <c r="Q175" s="3" t="e">
        <v>#DIV/0!</v>
      </c>
      <c r="S175">
        <v>3</v>
      </c>
      <c r="T175">
        <v>0.87584933473482174</v>
      </c>
      <c r="U175" s="6">
        <v>2.2624550411600448</v>
      </c>
    </row>
    <row r="176" spans="1:21" x14ac:dyDescent="0.3">
      <c r="A176" t="s">
        <v>503</v>
      </c>
      <c r="B176" t="s">
        <v>504</v>
      </c>
      <c r="C176" s="1">
        <v>2.8999999999999999E-39</v>
      </c>
      <c r="D176">
        <v>57845.4</v>
      </c>
      <c r="E176" t="s">
        <v>9</v>
      </c>
      <c r="F176" t="s">
        <v>505</v>
      </c>
      <c r="G176">
        <v>-8.636245431625017E-2</v>
      </c>
      <c r="H176">
        <v>-8.2350670689424685E-2</v>
      </c>
      <c r="I176">
        <v>7.6502621408438665E-2</v>
      </c>
      <c r="K176">
        <v>-0.13151172841436454</v>
      </c>
      <c r="L176">
        <v>-5.129207117293122E-2</v>
      </c>
      <c r="M176">
        <v>-3.1111608522744638E-2</v>
      </c>
      <c r="O176">
        <v>3</v>
      </c>
      <c r="P176">
        <v>-3.0736834532412067E-2</v>
      </c>
      <c r="Q176" s="3">
        <v>0.50555170918829473</v>
      </c>
      <c r="S176">
        <v>3</v>
      </c>
      <c r="T176">
        <v>-7.1305136036680136E-2</v>
      </c>
      <c r="U176" s="6">
        <v>1.1379150657938646</v>
      </c>
    </row>
    <row r="177" spans="1:21" x14ac:dyDescent="0.3">
      <c r="A177" t="s">
        <v>506</v>
      </c>
      <c r="B177" t="s">
        <v>507</v>
      </c>
      <c r="C177" s="1">
        <v>3.2999999999999998E-19</v>
      </c>
      <c r="D177">
        <v>62309.2</v>
      </c>
      <c r="E177" t="s">
        <v>9</v>
      </c>
      <c r="F177" t="s">
        <v>508</v>
      </c>
      <c r="G177">
        <v>-0.24965937646288416</v>
      </c>
      <c r="I177">
        <v>-0.29916630187354776</v>
      </c>
      <c r="M177">
        <v>-0.27944216936676913</v>
      </c>
      <c r="O177">
        <v>2</v>
      </c>
      <c r="P177">
        <v>-0.27441283916821596</v>
      </c>
      <c r="Q177" s="3">
        <v>1.5430921550312733</v>
      </c>
      <c r="S177">
        <v>1</v>
      </c>
      <c r="T177">
        <v>-0.27944216936676913</v>
      </c>
      <c r="U177" s="6" t="e">
        <v>#DIV/0!</v>
      </c>
    </row>
    <row r="178" spans="1:21" x14ac:dyDescent="0.3">
      <c r="A178" t="s">
        <v>509</v>
      </c>
      <c r="B178" t="s">
        <v>510</v>
      </c>
      <c r="C178" s="1">
        <v>5.1000000000000002E-22</v>
      </c>
      <c r="D178">
        <v>74238.2</v>
      </c>
      <c r="E178" t="s">
        <v>9</v>
      </c>
      <c r="F178" t="s">
        <v>511</v>
      </c>
      <c r="G178">
        <v>8.6612229164684251E-3</v>
      </c>
      <c r="H178">
        <v>-0.12613153344505534</v>
      </c>
      <c r="I178">
        <v>6.8595908021348184E-2</v>
      </c>
      <c r="K178">
        <v>0.12556274656009142</v>
      </c>
      <c r="L178">
        <v>0.16920677863606892</v>
      </c>
      <c r="M178">
        <v>9.3378097412879835E-2</v>
      </c>
      <c r="O178">
        <v>3</v>
      </c>
      <c r="P178">
        <v>-1.629146750241291E-2</v>
      </c>
      <c r="Q178" s="3">
        <v>0.39586881462833318</v>
      </c>
      <c r="S178">
        <v>3</v>
      </c>
      <c r="T178">
        <v>0.12938254086968007</v>
      </c>
      <c r="U178" s="6">
        <v>1.8593117314232304</v>
      </c>
    </row>
    <row r="179" spans="1:21" x14ac:dyDescent="0.3">
      <c r="A179" t="s">
        <v>512</v>
      </c>
      <c r="B179" t="s">
        <v>513</v>
      </c>
      <c r="C179" s="1">
        <v>2.7E-20</v>
      </c>
      <c r="D179">
        <v>66786.100000000006</v>
      </c>
      <c r="E179" t="s">
        <v>9</v>
      </c>
      <c r="F179" t="s">
        <v>514</v>
      </c>
      <c r="G179">
        <v>-7.6816077386661546E-2</v>
      </c>
      <c r="H179">
        <v>-0.28031361940435157</v>
      </c>
      <c r="I179">
        <v>4.1999364385869375E-2</v>
      </c>
      <c r="K179">
        <v>-3.9275897337217147E-2</v>
      </c>
      <c r="L179">
        <v>2.6221690372476125E-2</v>
      </c>
      <c r="M179">
        <v>-6.0971067246203159E-2</v>
      </c>
      <c r="O179">
        <v>3</v>
      </c>
      <c r="P179">
        <v>-0.10504344413504792</v>
      </c>
      <c r="Q179" s="3">
        <v>0.72072896170455281</v>
      </c>
      <c r="S179">
        <v>3</v>
      </c>
      <c r="T179">
        <v>-2.4675091403648059E-2</v>
      </c>
      <c r="U179" s="6">
        <v>0.65186554935299834</v>
      </c>
    </row>
    <row r="180" spans="1:21" x14ac:dyDescent="0.3">
      <c r="A180" t="s">
        <v>515</v>
      </c>
      <c r="B180" t="s">
        <v>516</v>
      </c>
      <c r="C180" s="1">
        <v>2.4E-23</v>
      </c>
      <c r="D180">
        <v>67318.600000000006</v>
      </c>
      <c r="E180" t="s">
        <v>9</v>
      </c>
      <c r="F180" t="s">
        <v>517</v>
      </c>
      <c r="G180">
        <v>0.18117130103777732</v>
      </c>
      <c r="H180">
        <v>3.3383213610959084E-2</v>
      </c>
      <c r="I180">
        <v>0.16945607707847643</v>
      </c>
      <c r="K180">
        <v>0.35382674700515315</v>
      </c>
      <c r="L180">
        <v>0.26286683349142193</v>
      </c>
      <c r="M180">
        <v>0.29458719134208355</v>
      </c>
      <c r="O180">
        <v>3</v>
      </c>
      <c r="P180">
        <v>0.12800353057573763</v>
      </c>
      <c r="Q180" s="3">
        <v>1.2431817662912186</v>
      </c>
      <c r="S180">
        <v>3</v>
      </c>
      <c r="T180">
        <v>0.30376025727955286</v>
      </c>
      <c r="U180" s="6">
        <v>2.4195018722962707</v>
      </c>
    </row>
    <row r="181" spans="1:21" x14ac:dyDescent="0.3">
      <c r="A181" t="s">
        <v>518</v>
      </c>
      <c r="B181" t="s">
        <v>519</v>
      </c>
      <c r="C181" s="1">
        <v>2.1E-18</v>
      </c>
      <c r="D181">
        <v>160915.9</v>
      </c>
      <c r="E181" t="s">
        <v>9</v>
      </c>
      <c r="F181" t="s">
        <v>520</v>
      </c>
      <c r="G181">
        <v>1.2553275061130909E-2</v>
      </c>
      <c r="H181">
        <v>-0.10119762709168212</v>
      </c>
      <c r="I181">
        <v>3.4546128409855492E-2</v>
      </c>
      <c r="K181">
        <v>0.31128020467678785</v>
      </c>
      <c r="L181">
        <v>0.17844557957786877</v>
      </c>
      <c r="M181">
        <v>0.22659642006664538</v>
      </c>
      <c r="O181">
        <v>3</v>
      </c>
      <c r="P181">
        <v>-1.8032741206898573E-2</v>
      </c>
      <c r="Q181" s="3">
        <v>0.44983112265356234</v>
      </c>
      <c r="S181">
        <v>3</v>
      </c>
      <c r="T181">
        <v>0.23877406810710067</v>
      </c>
      <c r="U181" s="6">
        <v>1.895569779843983</v>
      </c>
    </row>
    <row r="182" spans="1:21" x14ac:dyDescent="0.3">
      <c r="A182" t="s">
        <v>521</v>
      </c>
      <c r="B182" t="s">
        <v>522</v>
      </c>
      <c r="C182" s="1">
        <v>2.1E-25</v>
      </c>
      <c r="D182">
        <v>199087.4</v>
      </c>
      <c r="E182" t="s">
        <v>9</v>
      </c>
      <c r="F182" t="s">
        <v>523</v>
      </c>
      <c r="G182">
        <v>2.687099300618781E-2</v>
      </c>
      <c r="H182">
        <v>3.5667637234298721E-3</v>
      </c>
      <c r="I182">
        <v>8.0269215525193394E-2</v>
      </c>
      <c r="K182">
        <v>8.7064308254930112E-2</v>
      </c>
      <c r="L182">
        <v>0.10409095219778031</v>
      </c>
      <c r="M182">
        <v>0.15357053592650316</v>
      </c>
      <c r="O182">
        <v>3</v>
      </c>
      <c r="P182">
        <v>3.6902324084937023E-2</v>
      </c>
      <c r="Q182" s="3">
        <v>0.9108427614938841</v>
      </c>
      <c r="S182">
        <v>3</v>
      </c>
      <c r="T182">
        <v>0.11490859879307119</v>
      </c>
      <c r="U182" s="6">
        <v>1.8411270750160356</v>
      </c>
    </row>
    <row r="183" spans="1:21" x14ac:dyDescent="0.3">
      <c r="A183" t="s">
        <v>524</v>
      </c>
      <c r="B183" t="s">
        <v>525</v>
      </c>
      <c r="C183" s="1">
        <v>3.4000000000000001E-26</v>
      </c>
      <c r="D183">
        <v>67767.600000000006</v>
      </c>
      <c r="E183" t="s">
        <v>9</v>
      </c>
      <c r="F183" t="s">
        <v>526</v>
      </c>
      <c r="G183">
        <v>3.920915474321171E-2</v>
      </c>
      <c r="H183">
        <v>0.11320495020370286</v>
      </c>
      <c r="I183">
        <v>3.3805722533906901E-2</v>
      </c>
      <c r="K183">
        <v>0.15718557870953814</v>
      </c>
      <c r="L183">
        <v>0.20913077376401812</v>
      </c>
      <c r="M183">
        <v>2.2579640632871545E-2</v>
      </c>
      <c r="O183">
        <v>3</v>
      </c>
      <c r="P183">
        <v>6.2073275826940492E-2</v>
      </c>
      <c r="Q183" s="3">
        <v>1.1665274167139266</v>
      </c>
      <c r="S183">
        <v>3</v>
      </c>
      <c r="T183">
        <v>0.12963199770214259</v>
      </c>
      <c r="U183" s="6">
        <v>1.1398429945021178</v>
      </c>
    </row>
    <row r="184" spans="1:21" x14ac:dyDescent="0.3">
      <c r="A184" t="s">
        <v>527</v>
      </c>
      <c r="B184" t="s">
        <v>528</v>
      </c>
      <c r="C184" s="1">
        <v>5.9999999999999999E-19</v>
      </c>
      <c r="D184">
        <v>69407.399999999994</v>
      </c>
      <c r="E184" t="s">
        <v>9</v>
      </c>
      <c r="F184" t="s">
        <v>529</v>
      </c>
      <c r="G184">
        <v>7.1893944163718387E-2</v>
      </c>
      <c r="H184">
        <v>0.10149380990849799</v>
      </c>
      <c r="I184">
        <v>8.9678458202219868E-2</v>
      </c>
      <c r="K184">
        <v>0.35883233623010335</v>
      </c>
      <c r="L184">
        <v>0.47079534728429473</v>
      </c>
      <c r="M184">
        <v>0.29975996938114802</v>
      </c>
      <c r="O184">
        <v>3</v>
      </c>
      <c r="P184">
        <v>8.7688737424812091E-2</v>
      </c>
      <c r="Q184" s="3">
        <v>2.3238865898213414</v>
      </c>
      <c r="S184">
        <v>3</v>
      </c>
      <c r="T184">
        <v>0.376462550965182</v>
      </c>
      <c r="U184" s="6">
        <v>2.0632338469047409</v>
      </c>
    </row>
    <row r="185" spans="1:21" x14ac:dyDescent="0.3">
      <c r="A185" t="s">
        <v>530</v>
      </c>
      <c r="B185" t="s">
        <v>531</v>
      </c>
      <c r="C185" s="1">
        <v>1.5E-17</v>
      </c>
      <c r="D185">
        <v>68543.399999999994</v>
      </c>
      <c r="E185" t="s">
        <v>9</v>
      </c>
      <c r="F185" t="s">
        <v>532</v>
      </c>
      <c r="G185">
        <v>-8.9944750190042638E-2</v>
      </c>
      <c r="H185">
        <v>-4.0972448516188753E-2</v>
      </c>
      <c r="I185">
        <v>4.3328155757416997E-2</v>
      </c>
      <c r="K185">
        <v>-8.9969198067097467E-3</v>
      </c>
      <c r="L185">
        <v>-1.6340189172492359E-4</v>
      </c>
      <c r="M185">
        <v>-1.1881172817334917E-2</v>
      </c>
      <c r="O185">
        <v>3</v>
      </c>
      <c r="P185">
        <v>-2.9196347649604798E-2</v>
      </c>
      <c r="Q185" s="3">
        <v>0.57560498597845822</v>
      </c>
      <c r="S185">
        <v>3</v>
      </c>
      <c r="T185">
        <v>-7.0138315052565292E-3</v>
      </c>
      <c r="U185" s="6">
        <v>1.0340842681123081</v>
      </c>
    </row>
    <row r="186" spans="1:21" x14ac:dyDescent="0.3">
      <c r="A186" t="s">
        <v>533</v>
      </c>
      <c r="B186" t="s">
        <v>534</v>
      </c>
      <c r="C186" s="1">
        <v>3.1999999999999997E-20</v>
      </c>
      <c r="D186">
        <v>156616.1</v>
      </c>
      <c r="E186" t="s">
        <v>9</v>
      </c>
      <c r="F186" t="s">
        <v>535</v>
      </c>
      <c r="G186">
        <v>3.3237152941654594E-2</v>
      </c>
      <c r="H186">
        <v>-3.4294019484369942E-3</v>
      </c>
      <c r="I186">
        <v>6.6448550305286957E-2</v>
      </c>
      <c r="K186">
        <v>0.16371095139124953</v>
      </c>
      <c r="L186">
        <v>7.326610715077464E-2</v>
      </c>
      <c r="M186">
        <v>8.4813034174429314E-2</v>
      </c>
      <c r="O186">
        <v>3</v>
      </c>
      <c r="P186">
        <v>3.2085433766168188E-2</v>
      </c>
      <c r="Q186" s="3">
        <v>0.89823916506519008</v>
      </c>
      <c r="S186">
        <v>3</v>
      </c>
      <c r="T186">
        <v>0.10726336423881783</v>
      </c>
      <c r="U186" s="6">
        <v>1.4977139826304504</v>
      </c>
    </row>
    <row r="187" spans="1:21" x14ac:dyDescent="0.3">
      <c r="A187" t="s">
        <v>536</v>
      </c>
      <c r="B187" t="s">
        <v>537</v>
      </c>
      <c r="C187" s="1">
        <v>1.3999999999999999E-32</v>
      </c>
      <c r="D187">
        <v>270256.90000000002</v>
      </c>
      <c r="E187" t="s">
        <v>9</v>
      </c>
      <c r="F187" t="s">
        <v>538</v>
      </c>
      <c r="G187">
        <v>0.18903236107508806</v>
      </c>
      <c r="H187">
        <v>0.24261645688855443</v>
      </c>
      <c r="I187">
        <v>0.16291517626411345</v>
      </c>
      <c r="K187">
        <v>3.1365598486651658E-2</v>
      </c>
      <c r="L187">
        <v>-5.4321404630479742E-2</v>
      </c>
      <c r="M187">
        <v>0.16302896670427613</v>
      </c>
      <c r="O187">
        <v>3</v>
      </c>
      <c r="P187">
        <v>0.19818799807591866</v>
      </c>
      <c r="Q187" s="3">
        <v>2.1635858300998865</v>
      </c>
      <c r="S187">
        <v>3</v>
      </c>
      <c r="T187">
        <v>4.669105352014935E-2</v>
      </c>
      <c r="U187" s="6">
        <v>0.57103021630819484</v>
      </c>
    </row>
    <row r="188" spans="1:21" x14ac:dyDescent="0.3">
      <c r="A188" t="s">
        <v>539</v>
      </c>
      <c r="B188" t="s">
        <v>540</v>
      </c>
      <c r="C188" s="1">
        <v>1E-22</v>
      </c>
      <c r="D188">
        <v>300142.3</v>
      </c>
      <c r="E188" t="s">
        <v>9</v>
      </c>
      <c r="F188" t="s">
        <v>541</v>
      </c>
      <c r="G188">
        <v>0.3532112247050172</v>
      </c>
      <c r="H188">
        <v>0.39976849581776208</v>
      </c>
      <c r="I188">
        <v>0.25932493808080526</v>
      </c>
      <c r="K188">
        <v>0.52354194605335702</v>
      </c>
      <c r="L188">
        <v>0.41472525670083238</v>
      </c>
      <c r="M188">
        <v>0.36016017051114024</v>
      </c>
      <c r="O188">
        <v>3</v>
      </c>
      <c r="P188">
        <v>0.33743488620119483</v>
      </c>
      <c r="Q188" s="3">
        <v>2.1350792015791504</v>
      </c>
      <c r="S188">
        <v>3</v>
      </c>
      <c r="T188">
        <v>0.43280912442177649</v>
      </c>
      <c r="U188" s="6">
        <v>2.2186524591446313</v>
      </c>
    </row>
    <row r="189" spans="1:21" x14ac:dyDescent="0.3">
      <c r="A189" t="s">
        <v>542</v>
      </c>
      <c r="B189" t="s">
        <v>543</v>
      </c>
      <c r="C189" s="1">
        <v>2.0000000000000001E-18</v>
      </c>
      <c r="D189">
        <v>117430.2</v>
      </c>
      <c r="E189" t="s">
        <v>9</v>
      </c>
      <c r="F189" t="s">
        <v>544</v>
      </c>
      <c r="G189">
        <v>-3.254995308980578E-2</v>
      </c>
      <c r="H189">
        <v>0.23129433852376952</v>
      </c>
      <c r="I189">
        <v>-0.10140990416609896</v>
      </c>
      <c r="K189">
        <v>3.0211065515763247E-2</v>
      </c>
      <c r="L189">
        <v>2.2663197900554155E-2</v>
      </c>
      <c r="M189">
        <v>6.1627009034626035E-4</v>
      </c>
      <c r="O189">
        <v>3</v>
      </c>
      <c r="P189">
        <v>3.2444827089288253E-2</v>
      </c>
      <c r="Q189" s="3">
        <v>0.40931978283481385</v>
      </c>
      <c r="S189">
        <v>3</v>
      </c>
      <c r="T189">
        <v>1.7830177835554555E-2</v>
      </c>
      <c r="U189" s="6">
        <v>1.0400398944025606</v>
      </c>
    </row>
    <row r="190" spans="1:21" x14ac:dyDescent="0.3">
      <c r="A190" t="s">
        <v>545</v>
      </c>
      <c r="B190" t="s">
        <v>546</v>
      </c>
      <c r="C190" s="1">
        <v>9.0000000000000002E-25</v>
      </c>
      <c r="D190">
        <v>152038.29999999999</v>
      </c>
      <c r="E190" t="s">
        <v>9</v>
      </c>
      <c r="F190" t="s">
        <v>547</v>
      </c>
      <c r="G190">
        <v>-0.25936062001138294</v>
      </c>
      <c r="H190">
        <v>-0.31173851400830521</v>
      </c>
      <c r="I190">
        <v>-0.27332827826679001</v>
      </c>
      <c r="K190">
        <v>-0.53800376624039892</v>
      </c>
      <c r="L190">
        <v>-0.52332486724198435</v>
      </c>
      <c r="M190">
        <v>-0.4670408890760312</v>
      </c>
      <c r="O190">
        <v>3</v>
      </c>
      <c r="P190">
        <v>-0.28147580409549272</v>
      </c>
      <c r="Q190" s="3">
        <v>2.8123741190080196</v>
      </c>
      <c r="S190">
        <v>3</v>
      </c>
      <c r="T190">
        <v>-0.50945650751947147</v>
      </c>
      <c r="U190" s="6">
        <v>3.0464237987378757</v>
      </c>
    </row>
    <row r="191" spans="1:21" x14ac:dyDescent="0.3">
      <c r="A191" t="s">
        <v>548</v>
      </c>
      <c r="B191" t="s">
        <v>549</v>
      </c>
      <c r="C191" s="1">
        <v>6.1000000000000005E-23</v>
      </c>
      <c r="D191">
        <v>435805.3</v>
      </c>
      <c r="E191" t="s">
        <v>9</v>
      </c>
      <c r="F191" t="s">
        <v>550</v>
      </c>
      <c r="G191">
        <v>-2.3683412440082818E-2</v>
      </c>
      <c r="H191">
        <v>1.4238501543684667E-2</v>
      </c>
      <c r="I191">
        <v>9.2696570343570928E-2</v>
      </c>
      <c r="K191">
        <v>6.0504131986371168E-2</v>
      </c>
      <c r="L191">
        <v>2.3133636838727267E-2</v>
      </c>
      <c r="M191">
        <v>0.16967831353551033</v>
      </c>
      <c r="O191">
        <v>3</v>
      </c>
      <c r="P191">
        <v>2.7750553149057593E-2</v>
      </c>
      <c r="Q191" s="3">
        <v>0.59938690422899754</v>
      </c>
      <c r="S191">
        <v>3</v>
      </c>
      <c r="T191">
        <v>8.4438694120202926E-2</v>
      </c>
      <c r="U191" s="6">
        <v>1.011562151956791</v>
      </c>
    </row>
    <row r="192" spans="1:21" x14ac:dyDescent="0.3">
      <c r="A192" t="s">
        <v>551</v>
      </c>
      <c r="B192" t="s">
        <v>552</v>
      </c>
      <c r="C192" s="1">
        <v>6.6999999999999999E-22</v>
      </c>
      <c r="D192">
        <v>175460.6</v>
      </c>
      <c r="E192" t="s">
        <v>9</v>
      </c>
      <c r="F192" t="s">
        <v>553</v>
      </c>
      <c r="G192">
        <v>-0.19177135598169054</v>
      </c>
      <c r="H192">
        <v>-0.15320123650903339</v>
      </c>
      <c r="I192">
        <v>-0.15941322908823197</v>
      </c>
      <c r="K192">
        <v>-0.30637867831373172</v>
      </c>
      <c r="L192">
        <v>-0.35696027844860229</v>
      </c>
      <c r="M192">
        <v>-0.21129900319794681</v>
      </c>
      <c r="O192">
        <v>3</v>
      </c>
      <c r="P192">
        <v>-0.16812860719298528</v>
      </c>
      <c r="Q192" s="3">
        <v>2.600376241921174</v>
      </c>
      <c r="S192">
        <v>3</v>
      </c>
      <c r="T192">
        <v>-0.29154598665342696</v>
      </c>
      <c r="U192" s="6">
        <v>1.9833379870037862</v>
      </c>
    </row>
    <row r="193" spans="1:21" x14ac:dyDescent="0.3">
      <c r="A193" t="s">
        <v>554</v>
      </c>
      <c r="B193" t="s">
        <v>555</v>
      </c>
      <c r="C193" s="1">
        <v>3.3000000000000003E-29</v>
      </c>
      <c r="D193">
        <v>177189.1</v>
      </c>
      <c r="E193" t="s">
        <v>9</v>
      </c>
      <c r="F193" t="s">
        <v>556</v>
      </c>
      <c r="G193">
        <v>-0.23563359997717567</v>
      </c>
      <c r="H193">
        <v>-0.44276908148721145</v>
      </c>
      <c r="I193">
        <v>-0.18540910673769717</v>
      </c>
      <c r="K193">
        <v>-0.35792409207850301</v>
      </c>
      <c r="L193">
        <v>-0.48318627865092323</v>
      </c>
      <c r="M193">
        <v>-0.45913629440950993</v>
      </c>
      <c r="O193">
        <v>3</v>
      </c>
      <c r="P193">
        <v>-0.28793726273402809</v>
      </c>
      <c r="Q193" s="3">
        <v>1.4726808510408482</v>
      </c>
      <c r="S193">
        <v>3</v>
      </c>
      <c r="T193">
        <v>-0.43341555504631207</v>
      </c>
      <c r="U193" s="6">
        <v>2.4117254697730988</v>
      </c>
    </row>
    <row r="194" spans="1:21" x14ac:dyDescent="0.3">
      <c r="A194" t="s">
        <v>557</v>
      </c>
      <c r="B194" t="s">
        <v>558</v>
      </c>
      <c r="C194" s="1">
        <v>3.2000000000000001E-25</v>
      </c>
      <c r="D194">
        <v>161937.70000000001</v>
      </c>
      <c r="E194" t="s">
        <v>9</v>
      </c>
      <c r="F194" t="s">
        <v>559</v>
      </c>
      <c r="G194">
        <v>-2.7766583398586162E-2</v>
      </c>
      <c r="H194">
        <v>-0.14721298168028929</v>
      </c>
      <c r="I194">
        <v>-0.10782718980345629</v>
      </c>
      <c r="K194">
        <v>-0.30031123293362122</v>
      </c>
      <c r="L194">
        <v>-0.30939823635866603</v>
      </c>
      <c r="M194">
        <v>-0.2331667815920726</v>
      </c>
      <c r="O194">
        <v>3</v>
      </c>
      <c r="P194">
        <v>-9.426891829411059E-2</v>
      </c>
      <c r="Q194" s="3">
        <v>1.2388265242831875</v>
      </c>
      <c r="S194">
        <v>3</v>
      </c>
      <c r="T194">
        <v>-0.28095875029478662</v>
      </c>
      <c r="U194" s="6">
        <v>2.4412004812926442</v>
      </c>
    </row>
    <row r="195" spans="1:21" x14ac:dyDescent="0.3">
      <c r="A195" t="s">
        <v>560</v>
      </c>
      <c r="B195" t="s">
        <v>561</v>
      </c>
      <c r="C195" s="1">
        <v>1.3999999999999999E-23</v>
      </c>
      <c r="D195">
        <v>123592.2</v>
      </c>
      <c r="E195" t="s">
        <v>9</v>
      </c>
      <c r="F195" t="s">
        <v>562</v>
      </c>
      <c r="G195">
        <v>-0.14475933193483501</v>
      </c>
      <c r="H195">
        <v>-0.25723121489400053</v>
      </c>
      <c r="I195">
        <v>2.034397064866067E-2</v>
      </c>
      <c r="K195">
        <v>-0.13382397664269033</v>
      </c>
      <c r="L195">
        <v>-0.13695154329130133</v>
      </c>
      <c r="M195">
        <v>-2.0502272420190315E-2</v>
      </c>
      <c r="O195">
        <v>3</v>
      </c>
      <c r="P195">
        <v>-0.12721552539339162</v>
      </c>
      <c r="Q195" s="3">
        <v>0.89404762785221104</v>
      </c>
      <c r="S195">
        <v>3</v>
      </c>
      <c r="T195">
        <v>-9.709259745139398E-2</v>
      </c>
      <c r="U195" s="6">
        <v>1.1981471361438749</v>
      </c>
    </row>
    <row r="196" spans="1:21" x14ac:dyDescent="0.3">
      <c r="A196" t="s">
        <v>563</v>
      </c>
      <c r="B196" t="s">
        <v>564</v>
      </c>
      <c r="C196" s="1">
        <v>5.6000000000000004E-13</v>
      </c>
      <c r="D196">
        <v>124588.6</v>
      </c>
      <c r="E196" t="s">
        <v>9</v>
      </c>
      <c r="F196" t="s">
        <v>565</v>
      </c>
      <c r="H196">
        <v>-0.52376769599237194</v>
      </c>
      <c r="I196">
        <v>-0.21900063079603238</v>
      </c>
      <c r="K196">
        <v>-0.80045691143730024</v>
      </c>
      <c r="L196">
        <v>-0.66750879894346615</v>
      </c>
      <c r="M196">
        <v>-0.62277597047857347</v>
      </c>
      <c r="O196">
        <v>2</v>
      </c>
      <c r="P196">
        <v>-0.37138416339420216</v>
      </c>
      <c r="Q196" s="3">
        <v>0.90679334554308222</v>
      </c>
      <c r="S196">
        <v>3</v>
      </c>
      <c r="T196">
        <v>-0.69691389361977996</v>
      </c>
      <c r="U196" s="6">
        <v>2.5367927679055819</v>
      </c>
    </row>
    <row r="197" spans="1:21" x14ac:dyDescent="0.3">
      <c r="A197" t="s">
        <v>566</v>
      </c>
      <c r="B197" t="s">
        <v>567</v>
      </c>
      <c r="C197" s="1">
        <v>2.6E-17</v>
      </c>
      <c r="D197">
        <v>141556.9</v>
      </c>
      <c r="E197" t="s">
        <v>9</v>
      </c>
      <c r="F197" t="s">
        <v>568</v>
      </c>
      <c r="G197">
        <v>-0.12642256555723508</v>
      </c>
      <c r="H197">
        <v>-0.16376659627624626</v>
      </c>
      <c r="I197">
        <v>-2.6147197955534329E-2</v>
      </c>
      <c r="K197">
        <v>-0.2416159943157041</v>
      </c>
      <c r="L197">
        <v>-0.15698422453048988</v>
      </c>
      <c r="M197">
        <v>-0.13660725634146076</v>
      </c>
      <c r="O197">
        <v>3</v>
      </c>
      <c r="P197">
        <v>-0.10544545326300521</v>
      </c>
      <c r="Q197" s="3">
        <v>1.2069762218236417</v>
      </c>
      <c r="S197">
        <v>3</v>
      </c>
      <c r="T197">
        <v>-0.17840249172921827</v>
      </c>
      <c r="U197" s="6">
        <v>1.8100346746026348</v>
      </c>
    </row>
    <row r="198" spans="1:21" x14ac:dyDescent="0.3">
      <c r="A198" t="s">
        <v>569</v>
      </c>
      <c r="B198" t="s">
        <v>570</v>
      </c>
      <c r="C198" s="1">
        <v>1.1E-16</v>
      </c>
      <c r="D198">
        <v>160617</v>
      </c>
      <c r="E198" t="s">
        <v>9</v>
      </c>
      <c r="F198" t="s">
        <v>571</v>
      </c>
      <c r="G198">
        <v>-7.710900029528997E-3</v>
      </c>
      <c r="H198">
        <v>-1.0041662229112291E-2</v>
      </c>
      <c r="I198">
        <v>5.7902022551097665E-2</v>
      </c>
      <c r="K198">
        <v>0.10015970425758269</v>
      </c>
      <c r="L198">
        <v>7.9550677046662077E-2</v>
      </c>
      <c r="M198">
        <v>0.10726631893930927</v>
      </c>
      <c r="O198">
        <v>3</v>
      </c>
      <c r="P198">
        <v>1.3383153430818792E-2</v>
      </c>
      <c r="Q198" s="3">
        <v>0.5164815017707961</v>
      </c>
      <c r="S198">
        <v>3</v>
      </c>
      <c r="T198">
        <v>9.5658900081184675E-2</v>
      </c>
      <c r="U198" s="6">
        <v>2.4280289032469105</v>
      </c>
    </row>
    <row r="199" spans="1:21" x14ac:dyDescent="0.3">
      <c r="A199" t="s">
        <v>572</v>
      </c>
      <c r="B199" t="s">
        <v>573</v>
      </c>
      <c r="C199" s="1">
        <v>7.2999999999999994E-27</v>
      </c>
      <c r="D199">
        <v>43735.9</v>
      </c>
      <c r="E199" t="s">
        <v>9</v>
      </c>
      <c r="F199" t="s">
        <v>574</v>
      </c>
      <c r="G199">
        <v>-0.23565913304529368</v>
      </c>
      <c r="H199">
        <v>0.21184054084865561</v>
      </c>
      <c r="I199">
        <v>-0.20970615013284399</v>
      </c>
      <c r="K199">
        <v>-0.32030995290891706</v>
      </c>
      <c r="L199">
        <v>-0.37388845668870302</v>
      </c>
      <c r="M199">
        <v>-0.41481587020563693</v>
      </c>
      <c r="O199">
        <v>3</v>
      </c>
      <c r="P199">
        <v>-7.7841580776494015E-2</v>
      </c>
      <c r="Q199" s="3">
        <v>0.4913480899395094</v>
      </c>
      <c r="S199">
        <v>3</v>
      </c>
      <c r="T199">
        <v>-0.36967142660108571</v>
      </c>
      <c r="U199" s="6">
        <v>2.5658899040589715</v>
      </c>
    </row>
    <row r="200" spans="1:21" x14ac:dyDescent="0.3">
      <c r="A200" t="s">
        <v>575</v>
      </c>
      <c r="B200" t="s">
        <v>576</v>
      </c>
      <c r="C200" s="1">
        <v>1.1E-14</v>
      </c>
      <c r="D200">
        <v>130669.1</v>
      </c>
      <c r="E200" t="s">
        <v>9</v>
      </c>
      <c r="F200" t="s">
        <v>577</v>
      </c>
      <c r="G200">
        <v>-0.18156664777298048</v>
      </c>
      <c r="H200">
        <v>5.5556240692801184E-3</v>
      </c>
      <c r="I200">
        <v>-0.19225434993270485</v>
      </c>
      <c r="K200">
        <v>-6.6727273610658749E-2</v>
      </c>
      <c r="L200">
        <v>-5.0247991871174014E-2</v>
      </c>
      <c r="M200">
        <v>-0.22762414912977991</v>
      </c>
      <c r="O200">
        <v>3</v>
      </c>
      <c r="P200">
        <v>-0.1227551245454684</v>
      </c>
      <c r="Q200" s="3">
        <v>1.008455200123531</v>
      </c>
      <c r="S200">
        <v>3</v>
      </c>
      <c r="T200">
        <v>-0.11486647153720424</v>
      </c>
      <c r="U200" s="6">
        <v>1.0470709861284557</v>
      </c>
    </row>
    <row r="201" spans="1:21" x14ac:dyDescent="0.3">
      <c r="A201" t="s">
        <v>578</v>
      </c>
      <c r="B201" t="s">
        <v>579</v>
      </c>
      <c r="C201" s="1">
        <v>6.5999999999999995E-8</v>
      </c>
      <c r="D201">
        <v>22533.1</v>
      </c>
      <c r="E201" t="s">
        <v>9</v>
      </c>
      <c r="F201" t="s">
        <v>256</v>
      </c>
      <c r="I201">
        <v>-0.33296307084173049</v>
      </c>
      <c r="M201">
        <v>0.23995425120541503</v>
      </c>
      <c r="O201">
        <v>1</v>
      </c>
      <c r="P201">
        <v>-0.33296307084173049</v>
      </c>
      <c r="Q201" s="3" t="e">
        <v>#DIV/0!</v>
      </c>
      <c r="S201">
        <v>1</v>
      </c>
      <c r="T201">
        <v>0.23995425120541503</v>
      </c>
      <c r="U201" s="6" t="e">
        <v>#DIV/0!</v>
      </c>
    </row>
    <row r="202" spans="1:21" x14ac:dyDescent="0.3">
      <c r="A202" t="s">
        <v>584</v>
      </c>
      <c r="B202" t="s">
        <v>585</v>
      </c>
      <c r="C202" s="1">
        <v>1.2E-23</v>
      </c>
      <c r="D202">
        <v>232756.9</v>
      </c>
      <c r="E202" t="s">
        <v>9</v>
      </c>
      <c r="F202" t="s">
        <v>586</v>
      </c>
      <c r="G202">
        <v>-9.53752393820919E-2</v>
      </c>
      <c r="H202">
        <v>-0.10645902694292275</v>
      </c>
      <c r="I202">
        <v>-3.8659941970296097E-2</v>
      </c>
      <c r="K202">
        <v>-0.10427025352792607</v>
      </c>
      <c r="L202">
        <v>-0.20539928462984602</v>
      </c>
      <c r="M202">
        <v>-0.14860707238397908</v>
      </c>
      <c r="O202">
        <v>3</v>
      </c>
      <c r="P202">
        <v>-8.0164736098436926E-2</v>
      </c>
      <c r="Q202" s="3">
        <v>1.5067635115949927</v>
      </c>
      <c r="S202">
        <v>3</v>
      </c>
      <c r="T202">
        <v>-0.15275887018058373</v>
      </c>
      <c r="U202" s="6">
        <v>1.759425495499052</v>
      </c>
    </row>
    <row r="203" spans="1:21" x14ac:dyDescent="0.3">
      <c r="A203" t="s">
        <v>587</v>
      </c>
      <c r="B203" t="s">
        <v>588</v>
      </c>
      <c r="C203" s="1">
        <v>8.2999999999999999E-20</v>
      </c>
      <c r="D203">
        <v>207780.6</v>
      </c>
      <c r="E203" t="s">
        <v>9</v>
      </c>
      <c r="F203" t="s">
        <v>589</v>
      </c>
      <c r="G203">
        <v>-0.21307975728002473</v>
      </c>
      <c r="H203">
        <v>-0.33868110795409773</v>
      </c>
      <c r="I203">
        <v>-0.18086473080564824</v>
      </c>
      <c r="K203">
        <v>-0.5274292256091897</v>
      </c>
      <c r="L203">
        <v>-0.53642995110442437</v>
      </c>
      <c r="M203">
        <v>-0.50234695496484627</v>
      </c>
      <c r="O203">
        <v>3</v>
      </c>
      <c r="P203">
        <v>-0.2442085320132569</v>
      </c>
      <c r="Q203" s="3">
        <v>1.7359426895782009</v>
      </c>
      <c r="S203">
        <v>3</v>
      </c>
      <c r="T203">
        <v>-0.52206871055948678</v>
      </c>
      <c r="U203" s="6">
        <v>3.7197505609797323</v>
      </c>
    </row>
    <row r="204" spans="1:21" x14ac:dyDescent="0.3">
      <c r="A204" t="s">
        <v>590</v>
      </c>
      <c r="B204" t="s">
        <v>591</v>
      </c>
      <c r="C204" s="1">
        <v>5.9000000000000003E-21</v>
      </c>
      <c r="D204">
        <v>72422.600000000006</v>
      </c>
      <c r="E204" t="s">
        <v>9</v>
      </c>
      <c r="F204" t="s">
        <v>592</v>
      </c>
      <c r="G204">
        <v>7.4396712199763931E-3</v>
      </c>
      <c r="H204">
        <v>-2.4301871211238335E-2</v>
      </c>
      <c r="I204">
        <v>0.16624819536152302</v>
      </c>
      <c r="K204">
        <v>0.25131631656248965</v>
      </c>
      <c r="L204">
        <v>0.11188078192811379</v>
      </c>
      <c r="M204">
        <v>0.11412771217342033</v>
      </c>
      <c r="O204">
        <v>3</v>
      </c>
      <c r="P204">
        <v>4.9795331790087029E-2</v>
      </c>
      <c r="Q204" s="3">
        <v>0.61335199622582071</v>
      </c>
      <c r="S204">
        <v>3</v>
      </c>
      <c r="T204">
        <v>0.15910827022134125</v>
      </c>
      <c r="U204" s="6">
        <v>1.4277501884922845</v>
      </c>
    </row>
    <row r="205" spans="1:21" x14ac:dyDescent="0.3">
      <c r="A205" t="s">
        <v>593</v>
      </c>
      <c r="B205" t="s">
        <v>594</v>
      </c>
      <c r="C205" s="1">
        <v>2.8000000000000001E-18</v>
      </c>
      <c r="D205">
        <v>70637.899999999994</v>
      </c>
      <c r="E205" t="s">
        <v>9</v>
      </c>
      <c r="F205" t="s">
        <v>595</v>
      </c>
      <c r="I205">
        <v>-0.29564246413090034</v>
      </c>
      <c r="O205">
        <v>1</v>
      </c>
      <c r="P205">
        <v>-0.29564246413090034</v>
      </c>
      <c r="Q205" s="3" t="e">
        <v>#DIV/0!</v>
      </c>
      <c r="S205">
        <v>0</v>
      </c>
      <c r="T205" t="e">
        <v>#DIV/0!</v>
      </c>
      <c r="U205" s="6" t="e">
        <v>#DIV/0!</v>
      </c>
    </row>
    <row r="206" spans="1:21" x14ac:dyDescent="0.3">
      <c r="A206" t="s">
        <v>596</v>
      </c>
      <c r="B206" t="s">
        <v>597</v>
      </c>
      <c r="C206" s="1">
        <v>1.7E-18</v>
      </c>
      <c r="D206">
        <v>146896</v>
      </c>
      <c r="E206" t="s">
        <v>9</v>
      </c>
      <c r="F206" t="s">
        <v>598</v>
      </c>
      <c r="G206">
        <v>-7.3861452459759586E-3</v>
      </c>
      <c r="H206">
        <v>-6.4647049096829695E-2</v>
      </c>
      <c r="I206">
        <v>4.6360924950583304E-2</v>
      </c>
      <c r="K206">
        <v>-2.8647268723274166E-2</v>
      </c>
      <c r="L206">
        <v>6.7226545836353235E-2</v>
      </c>
      <c r="M206">
        <v>3.1930122468816768E-2</v>
      </c>
      <c r="O206">
        <v>3</v>
      </c>
      <c r="P206">
        <v>-8.5574231307407825E-3</v>
      </c>
      <c r="Q206" s="3">
        <v>0.39014866102879897</v>
      </c>
      <c r="S206">
        <v>3</v>
      </c>
      <c r="T206">
        <v>2.350313319396528E-2</v>
      </c>
      <c r="U206" s="6">
        <v>0.61125174661329629</v>
      </c>
    </row>
    <row r="207" spans="1:21" x14ac:dyDescent="0.3">
      <c r="A207" t="s">
        <v>599</v>
      </c>
      <c r="B207" t="s">
        <v>600</v>
      </c>
      <c r="C207" s="1">
        <v>4.6000000000000002E-34</v>
      </c>
      <c r="D207">
        <v>56678.8</v>
      </c>
      <c r="E207" t="s">
        <v>9</v>
      </c>
      <c r="F207" t="s">
        <v>601</v>
      </c>
      <c r="G207">
        <v>5.725179812644754E-3</v>
      </c>
      <c r="H207">
        <v>-3.4409185078867727E-2</v>
      </c>
      <c r="I207">
        <v>0.14724649547300339</v>
      </c>
      <c r="K207">
        <v>0.14425940168663898</v>
      </c>
      <c r="L207">
        <v>4.5312586808278432E-2</v>
      </c>
      <c r="M207">
        <v>4.9017095320748383E-2</v>
      </c>
      <c r="O207">
        <v>3</v>
      </c>
      <c r="P207">
        <v>3.9520830068926809E-2</v>
      </c>
      <c r="Q207" s="3">
        <v>0.56253555077282147</v>
      </c>
      <c r="S207">
        <v>3</v>
      </c>
      <c r="T207">
        <v>7.9529694605221926E-2</v>
      </c>
      <c r="U207" s="6">
        <v>1.1758557019067648</v>
      </c>
    </row>
    <row r="208" spans="1:21" x14ac:dyDescent="0.3">
      <c r="A208" t="s">
        <v>602</v>
      </c>
      <c r="B208" t="s">
        <v>603</v>
      </c>
      <c r="C208" s="1">
        <v>2.3999999999999999E-21</v>
      </c>
      <c r="D208">
        <v>97598.2</v>
      </c>
      <c r="E208" t="s">
        <v>9</v>
      </c>
      <c r="F208" t="s">
        <v>604</v>
      </c>
      <c r="G208">
        <v>-6.313237888549636E-2</v>
      </c>
      <c r="H208">
        <v>-0.30286294825283433</v>
      </c>
      <c r="I208">
        <v>-0.29312020270870881</v>
      </c>
      <c r="K208">
        <v>0.13828464564076792</v>
      </c>
      <c r="L208">
        <v>5.9426030977828503E-2</v>
      </c>
      <c r="M208">
        <v>-0.44202226207514661</v>
      </c>
      <c r="O208">
        <v>3</v>
      </c>
      <c r="P208">
        <v>-0.21970517661567981</v>
      </c>
      <c r="Q208" s="3">
        <v>1.2712652743916979</v>
      </c>
      <c r="S208">
        <v>3</v>
      </c>
      <c r="T208">
        <v>-8.1437195152183395E-2</v>
      </c>
      <c r="U208" s="6">
        <v>0.45722244290291625</v>
      </c>
    </row>
    <row r="209" spans="1:21" x14ac:dyDescent="0.3">
      <c r="A209" t="s">
        <v>605</v>
      </c>
      <c r="B209" t="s">
        <v>606</v>
      </c>
      <c r="C209" s="1">
        <v>4.6E-21</v>
      </c>
      <c r="D209">
        <v>103338.5</v>
      </c>
      <c r="E209" t="s">
        <v>9</v>
      </c>
      <c r="F209" t="s">
        <v>607</v>
      </c>
      <c r="G209">
        <v>-0.33914124255086364</v>
      </c>
      <c r="H209">
        <v>0.29424403958952583</v>
      </c>
      <c r="I209">
        <v>-1.6104976775806643</v>
      </c>
      <c r="K209">
        <v>-0.19945955423685696</v>
      </c>
      <c r="L209">
        <v>-0.14202365805244699</v>
      </c>
      <c r="M209">
        <v>-0.99286049828356226</v>
      </c>
      <c r="O209">
        <v>3</v>
      </c>
      <c r="P209">
        <v>-0.55179829351400078</v>
      </c>
      <c r="Q209" s="3">
        <v>0.6692267266933094</v>
      </c>
      <c r="S209">
        <v>3</v>
      </c>
      <c r="T209">
        <v>-0.44478123685762205</v>
      </c>
      <c r="U209" s="6">
        <v>0.90895245962029414</v>
      </c>
    </row>
    <row r="210" spans="1:21" x14ac:dyDescent="0.3">
      <c r="A210" t="s">
        <v>608</v>
      </c>
      <c r="B210" t="s">
        <v>609</v>
      </c>
      <c r="C210" s="1">
        <v>1.5E-22</v>
      </c>
      <c r="D210">
        <v>109940.4</v>
      </c>
      <c r="E210" t="s">
        <v>9</v>
      </c>
      <c r="F210" t="s">
        <v>610</v>
      </c>
      <c r="G210">
        <v>3.1735933874653996E-2</v>
      </c>
      <c r="H210">
        <v>5.087663899495215E-2</v>
      </c>
      <c r="L210">
        <v>-0.30149362728167095</v>
      </c>
      <c r="M210">
        <v>-0.19333956620905157</v>
      </c>
      <c r="O210">
        <v>2</v>
      </c>
      <c r="P210">
        <v>4.1306286434803073E-2</v>
      </c>
      <c r="Q210" s="3">
        <v>1.1398342205285117</v>
      </c>
      <c r="S210">
        <v>2</v>
      </c>
      <c r="T210">
        <v>-0.24741659674536126</v>
      </c>
      <c r="U210" s="6">
        <v>1.1643423803525512</v>
      </c>
    </row>
    <row r="211" spans="1:21" x14ac:dyDescent="0.3">
      <c r="A211" t="s">
        <v>611</v>
      </c>
      <c r="B211" t="s">
        <v>612</v>
      </c>
      <c r="C211" s="1">
        <v>1.1E-16</v>
      </c>
      <c r="D211">
        <v>98315.7</v>
      </c>
      <c r="E211" t="s">
        <v>9</v>
      </c>
      <c r="F211" t="s">
        <v>613</v>
      </c>
      <c r="G211">
        <v>-0.14133461521690333</v>
      </c>
      <c r="H211">
        <v>0.11080742351886591</v>
      </c>
      <c r="K211">
        <v>-1.4173463824278865E-2</v>
      </c>
      <c r="L211">
        <v>-0.22666324805502269</v>
      </c>
      <c r="O211">
        <v>2</v>
      </c>
      <c r="P211">
        <v>-1.5263595849018707E-2</v>
      </c>
      <c r="Q211" s="3">
        <v>0.33568863113083225</v>
      </c>
      <c r="S211">
        <v>2</v>
      </c>
      <c r="T211">
        <v>-0.12041835593965078</v>
      </c>
      <c r="U211" s="6">
        <v>0.63804248573957156</v>
      </c>
    </row>
    <row r="212" spans="1:21" x14ac:dyDescent="0.3">
      <c r="A212" t="s">
        <v>614</v>
      </c>
      <c r="B212" t="s">
        <v>615</v>
      </c>
      <c r="C212" s="1">
        <v>1.7999999999999999E-16</v>
      </c>
      <c r="D212">
        <v>98315.7</v>
      </c>
      <c r="E212" t="s">
        <v>9</v>
      </c>
      <c r="F212" t="s">
        <v>616</v>
      </c>
      <c r="I212">
        <v>1.9022726630084197E-2</v>
      </c>
      <c r="M212">
        <v>4.542439137658083E-2</v>
      </c>
      <c r="O212">
        <v>1</v>
      </c>
      <c r="P212">
        <v>1.9022726630084197E-2</v>
      </c>
      <c r="Q212" s="3" t="e">
        <v>#DIV/0!</v>
      </c>
      <c r="S212">
        <v>1</v>
      </c>
      <c r="T212">
        <v>4.542439137658083E-2</v>
      </c>
      <c r="U212" s="6" t="e">
        <v>#DIV/0!</v>
      </c>
    </row>
    <row r="213" spans="1:21" x14ac:dyDescent="0.3">
      <c r="A213" t="s">
        <v>617</v>
      </c>
      <c r="B213" t="s">
        <v>618</v>
      </c>
      <c r="C213" s="1">
        <v>1.5E-16</v>
      </c>
      <c r="D213">
        <v>95912</v>
      </c>
      <c r="E213" t="s">
        <v>9</v>
      </c>
      <c r="F213" t="s">
        <v>619</v>
      </c>
      <c r="H213">
        <v>-0.30974557325800195</v>
      </c>
      <c r="O213">
        <v>1</v>
      </c>
      <c r="P213">
        <v>-0.30974557325800195</v>
      </c>
      <c r="Q213" s="3" t="e">
        <v>#DIV/0!</v>
      </c>
      <c r="S213">
        <v>0</v>
      </c>
      <c r="T213" t="e">
        <v>#DIV/0!</v>
      </c>
      <c r="U213" s="6" t="e">
        <v>#DIV/0!</v>
      </c>
    </row>
    <row r="214" spans="1:21" x14ac:dyDescent="0.3">
      <c r="A214" t="s">
        <v>620</v>
      </c>
      <c r="B214" t="s">
        <v>621</v>
      </c>
      <c r="C214" s="1">
        <v>4.0000000000000003E-17</v>
      </c>
      <c r="D214">
        <v>434143.4</v>
      </c>
      <c r="E214" t="s">
        <v>9</v>
      </c>
      <c r="F214" t="s">
        <v>622</v>
      </c>
      <c r="G214">
        <v>3.166895433105639E-2</v>
      </c>
      <c r="H214">
        <v>3.1159638076985768E-2</v>
      </c>
      <c r="I214">
        <v>6.0339821705252428E-2</v>
      </c>
      <c r="K214">
        <v>8.3271651204669672E-2</v>
      </c>
      <c r="L214">
        <v>-4.7569378412361196E-2</v>
      </c>
      <c r="M214">
        <v>3.0094784757370374E-2</v>
      </c>
      <c r="O214">
        <v>3</v>
      </c>
      <c r="P214">
        <v>4.105613803776486E-2</v>
      </c>
      <c r="Q214" s="3">
        <v>1.5936029851355924</v>
      </c>
      <c r="S214">
        <v>3</v>
      </c>
      <c r="T214">
        <v>2.1932352516559617E-2</v>
      </c>
      <c r="U214" s="6">
        <v>0.50720017955654217</v>
      </c>
    </row>
    <row r="215" spans="1:21" x14ac:dyDescent="0.3">
      <c r="A215" t="s">
        <v>623</v>
      </c>
      <c r="B215" t="s">
        <v>624</v>
      </c>
      <c r="C215" s="1">
        <v>3.2000000000000002E-16</v>
      </c>
      <c r="D215">
        <v>257565.8</v>
      </c>
      <c r="E215" t="s">
        <v>9</v>
      </c>
      <c r="F215" t="s">
        <v>625</v>
      </c>
      <c r="G215">
        <v>0.10539132376327748</v>
      </c>
      <c r="H215">
        <v>-0.4446505387083951</v>
      </c>
      <c r="I215">
        <v>9.296431393592075E-2</v>
      </c>
      <c r="K215">
        <v>0.15609656374166159</v>
      </c>
      <c r="L215">
        <v>0.33669943541103664</v>
      </c>
      <c r="M215">
        <v>0.28392801557958702</v>
      </c>
      <c r="O215">
        <v>3</v>
      </c>
      <c r="P215">
        <v>-8.2098300336398963E-2</v>
      </c>
      <c r="Q215" s="3">
        <v>0.45900195896083473</v>
      </c>
      <c r="S215">
        <v>3</v>
      </c>
      <c r="T215">
        <v>0.25890800491076177</v>
      </c>
      <c r="U215" s="6">
        <v>1.6956353052363919</v>
      </c>
    </row>
    <row r="216" spans="1:21" x14ac:dyDescent="0.3">
      <c r="A216" t="s">
        <v>626</v>
      </c>
      <c r="B216" t="s">
        <v>627</v>
      </c>
      <c r="C216" s="1">
        <v>5.6999999999999997E-18</v>
      </c>
      <c r="D216">
        <v>104260.6</v>
      </c>
      <c r="E216" t="s">
        <v>9</v>
      </c>
      <c r="F216" t="s">
        <v>628</v>
      </c>
      <c r="G216">
        <v>0.15732072675280526</v>
      </c>
      <c r="H216">
        <v>4.7485786444129818E-2</v>
      </c>
      <c r="I216">
        <v>0.2099859105537949</v>
      </c>
      <c r="K216">
        <v>0.48262600110738807</v>
      </c>
      <c r="L216">
        <v>0.11104607317619208</v>
      </c>
      <c r="M216">
        <v>0.52529280911361298</v>
      </c>
      <c r="O216">
        <v>3</v>
      </c>
      <c r="P216">
        <v>0.13826414125024333</v>
      </c>
      <c r="Q216" s="3">
        <v>1.2929825330273241</v>
      </c>
      <c r="S216">
        <v>3</v>
      </c>
      <c r="T216">
        <v>0.37298829446573106</v>
      </c>
      <c r="U216" s="6">
        <v>1.2792792240983022</v>
      </c>
    </row>
    <row r="217" spans="1:21" x14ac:dyDescent="0.3">
      <c r="A217" t="s">
        <v>629</v>
      </c>
      <c r="B217" t="s">
        <v>630</v>
      </c>
      <c r="C217" s="1">
        <v>5.8999999999999997E-17</v>
      </c>
      <c r="D217">
        <v>134854.70000000001</v>
      </c>
      <c r="E217" t="s">
        <v>9</v>
      </c>
      <c r="F217" t="s">
        <v>631</v>
      </c>
      <c r="G217">
        <v>0.35809201689789627</v>
      </c>
      <c r="H217">
        <v>0.31663801181097173</v>
      </c>
      <c r="I217">
        <v>0.49392379133887621</v>
      </c>
      <c r="K217">
        <v>0.27214673604603878</v>
      </c>
      <c r="L217">
        <v>1.3018374028289426E-2</v>
      </c>
      <c r="M217">
        <v>0.19104257527335988</v>
      </c>
      <c r="O217">
        <v>3</v>
      </c>
      <c r="P217">
        <v>0.38955127334924811</v>
      </c>
      <c r="Q217" s="3">
        <v>2.0368886996632747</v>
      </c>
      <c r="S217">
        <v>3</v>
      </c>
      <c r="T217">
        <v>0.15873589511589603</v>
      </c>
      <c r="U217" s="6">
        <v>1.0610599807693619</v>
      </c>
    </row>
    <row r="218" spans="1:21" x14ac:dyDescent="0.3">
      <c r="A218" t="s">
        <v>632</v>
      </c>
      <c r="B218" t="s">
        <v>633</v>
      </c>
      <c r="C218" s="1">
        <v>4.1000000000000001E-11</v>
      </c>
      <c r="D218">
        <v>59954.2</v>
      </c>
      <c r="E218" t="s">
        <v>9</v>
      </c>
      <c r="F218" t="s">
        <v>634</v>
      </c>
      <c r="G218">
        <v>-0.3287572545063403</v>
      </c>
      <c r="O218">
        <v>1</v>
      </c>
      <c r="P218">
        <v>-0.3287572545063403</v>
      </c>
      <c r="Q218" s="3" t="e">
        <v>#DIV/0!</v>
      </c>
      <c r="S218">
        <v>0</v>
      </c>
      <c r="T218" t="e">
        <v>#DIV/0!</v>
      </c>
      <c r="U218" s="6" t="e">
        <v>#DIV/0!</v>
      </c>
    </row>
    <row r="219" spans="1:21" x14ac:dyDescent="0.3">
      <c r="A219" t="s">
        <v>635</v>
      </c>
      <c r="B219" t="s">
        <v>636</v>
      </c>
      <c r="C219" s="1">
        <v>2.8000000000000001E-14</v>
      </c>
      <c r="D219">
        <v>130236.4</v>
      </c>
      <c r="E219" t="s">
        <v>9</v>
      </c>
      <c r="F219" t="s">
        <v>637</v>
      </c>
      <c r="M219">
        <v>3.4982444811043178E-2</v>
      </c>
      <c r="O219">
        <v>0</v>
      </c>
      <c r="P219" t="e">
        <v>#DIV/0!</v>
      </c>
      <c r="Q219" s="3" t="e">
        <v>#DIV/0!</v>
      </c>
      <c r="S219">
        <v>1</v>
      </c>
      <c r="T219">
        <v>3.4982444811043178E-2</v>
      </c>
      <c r="U219" s="6" t="e">
        <v>#DIV/0!</v>
      </c>
    </row>
    <row r="220" spans="1:21" x14ac:dyDescent="0.3">
      <c r="A220" t="s">
        <v>639</v>
      </c>
      <c r="B220" t="s">
        <v>640</v>
      </c>
      <c r="C220" s="1">
        <v>1.3E-28</v>
      </c>
      <c r="D220">
        <v>145311.9</v>
      </c>
      <c r="E220" t="s">
        <v>9</v>
      </c>
      <c r="F220" t="s">
        <v>641</v>
      </c>
      <c r="G220">
        <v>0.17652520013778245</v>
      </c>
      <c r="H220">
        <v>0.35646863226683811</v>
      </c>
      <c r="I220">
        <v>2.7298831265663792E-2</v>
      </c>
      <c r="K220">
        <v>0.32517478554040924</v>
      </c>
      <c r="L220">
        <v>0.2725523208156555</v>
      </c>
      <c r="M220">
        <v>0.25042773438139865</v>
      </c>
      <c r="O220">
        <v>3</v>
      </c>
      <c r="P220">
        <v>0.18676422122342815</v>
      </c>
      <c r="Q220" s="3">
        <v>1.0252868903789181</v>
      </c>
      <c r="S220">
        <v>3</v>
      </c>
      <c r="T220">
        <v>0.28271828024582113</v>
      </c>
      <c r="U220" s="6">
        <v>2.5162588265544081</v>
      </c>
    </row>
    <row r="221" spans="1:21" x14ac:dyDescent="0.3">
      <c r="A221" t="s">
        <v>643</v>
      </c>
      <c r="B221" t="s">
        <v>644</v>
      </c>
      <c r="C221" s="1">
        <v>8.2000000000000003E-24</v>
      </c>
      <c r="D221">
        <v>112983.2</v>
      </c>
      <c r="E221" t="s">
        <v>9</v>
      </c>
      <c r="F221" t="s">
        <v>645</v>
      </c>
      <c r="G221">
        <v>-4.2491424265688416E-2</v>
      </c>
      <c r="H221">
        <v>-9.5912701062329214E-2</v>
      </c>
      <c r="I221">
        <v>7.9516943788204175E-2</v>
      </c>
      <c r="K221">
        <v>0.26166457408262189</v>
      </c>
      <c r="L221">
        <v>0.25837187839729792</v>
      </c>
      <c r="M221">
        <v>0.15590432248547448</v>
      </c>
      <c r="O221">
        <v>3</v>
      </c>
      <c r="P221">
        <v>-1.9629060513271152E-2</v>
      </c>
      <c r="Q221" s="3">
        <v>0.43078957305787835</v>
      </c>
      <c r="S221">
        <v>3</v>
      </c>
      <c r="T221">
        <v>0.22531359165513143</v>
      </c>
      <c r="U221" s="6">
        <v>1.9406442090831304</v>
      </c>
    </row>
    <row r="222" spans="1:21" x14ac:dyDescent="0.3">
      <c r="A222" t="s">
        <v>646</v>
      </c>
      <c r="B222" t="s">
        <v>647</v>
      </c>
      <c r="C222" s="1">
        <v>7.2999999999999997E-18</v>
      </c>
      <c r="D222">
        <v>112218.4</v>
      </c>
      <c r="E222" t="s">
        <v>9</v>
      </c>
      <c r="F222" t="s">
        <v>648</v>
      </c>
      <c r="L222">
        <v>0.23037104174742129</v>
      </c>
      <c r="O222">
        <v>0</v>
      </c>
      <c r="P222" t="e">
        <v>#DIV/0!</v>
      </c>
      <c r="Q222" s="3" t="e">
        <v>#DIV/0!</v>
      </c>
      <c r="S222">
        <v>1</v>
      </c>
      <c r="T222">
        <v>0.23037104174742129</v>
      </c>
      <c r="U222" s="6" t="e">
        <v>#DIV/0!</v>
      </c>
    </row>
    <row r="223" spans="1:21" x14ac:dyDescent="0.3">
      <c r="A223" t="s">
        <v>649</v>
      </c>
      <c r="B223" t="s">
        <v>650</v>
      </c>
      <c r="C223" s="1">
        <v>7.2999999999999997E-18</v>
      </c>
      <c r="D223">
        <v>114887.9</v>
      </c>
      <c r="E223" t="s">
        <v>9</v>
      </c>
      <c r="F223" t="s">
        <v>651</v>
      </c>
      <c r="I223">
        <v>-4.016971239701439E-2</v>
      </c>
      <c r="L223">
        <v>-2.534186432301814</v>
      </c>
      <c r="O223">
        <v>1</v>
      </c>
      <c r="P223">
        <v>-4.016971239701439E-2</v>
      </c>
      <c r="Q223" s="3" t="e">
        <v>#DIV/0!</v>
      </c>
      <c r="S223">
        <v>1</v>
      </c>
      <c r="T223">
        <v>-2.534186432301814</v>
      </c>
      <c r="U223" s="6" t="e">
        <v>#DIV/0!</v>
      </c>
    </row>
    <row r="224" spans="1:21" x14ac:dyDescent="0.3">
      <c r="A224" t="s">
        <v>652</v>
      </c>
      <c r="B224" t="s">
        <v>653</v>
      </c>
      <c r="C224" s="1">
        <v>3.4999999999999996E-24</v>
      </c>
      <c r="D224">
        <v>117810</v>
      </c>
      <c r="E224" t="s">
        <v>9</v>
      </c>
      <c r="F224" t="s">
        <v>654</v>
      </c>
      <c r="G224">
        <v>-7.4794715946070997E-2</v>
      </c>
      <c r="H224">
        <v>-8.2735514007232253E-2</v>
      </c>
      <c r="I224">
        <v>-1.4180663361958223E-2</v>
      </c>
      <c r="K224">
        <v>0.13891677600183916</v>
      </c>
      <c r="L224">
        <v>0.12902580417360121</v>
      </c>
      <c r="M224">
        <v>0.1237154964652728</v>
      </c>
      <c r="O224">
        <v>3</v>
      </c>
      <c r="P224">
        <v>-5.7236964438420489E-2</v>
      </c>
      <c r="Q224" s="3">
        <v>1.2282998546226276</v>
      </c>
      <c r="S224">
        <v>3</v>
      </c>
      <c r="T224">
        <v>0.13055269221357105</v>
      </c>
      <c r="U224" s="6">
        <v>3.2358301283163047</v>
      </c>
    </row>
    <row r="225" spans="1:21" x14ac:dyDescent="0.3">
      <c r="A225" t="s">
        <v>655</v>
      </c>
      <c r="B225" t="s">
        <v>656</v>
      </c>
      <c r="C225" s="1">
        <v>6.7E-19</v>
      </c>
      <c r="D225">
        <v>145817.60000000001</v>
      </c>
      <c r="E225" t="s">
        <v>9</v>
      </c>
      <c r="F225" t="s">
        <v>657</v>
      </c>
      <c r="G225">
        <v>-0.20442074310654662</v>
      </c>
      <c r="H225">
        <v>-0.19265958028157373</v>
      </c>
      <c r="I225">
        <v>-0.12944806051493685</v>
      </c>
      <c r="K225">
        <v>-0.31749705494267466</v>
      </c>
      <c r="L225">
        <v>-0.34138132675455823</v>
      </c>
      <c r="M225">
        <v>-0.24219087717876586</v>
      </c>
      <c r="O225">
        <v>3</v>
      </c>
      <c r="P225">
        <v>-0.17550946130101908</v>
      </c>
      <c r="Q225" s="3">
        <v>2.0669599515691086</v>
      </c>
      <c r="S225">
        <v>3</v>
      </c>
      <c r="T225">
        <v>-0.30035641962533294</v>
      </c>
      <c r="U225" s="6">
        <v>2.3116773259320622</v>
      </c>
    </row>
    <row r="226" spans="1:21" x14ac:dyDescent="0.3">
      <c r="A226" t="s">
        <v>658</v>
      </c>
      <c r="B226" t="s">
        <v>659</v>
      </c>
      <c r="C226" s="1">
        <v>8.3999999999999997E-24</v>
      </c>
      <c r="D226">
        <v>265653.7</v>
      </c>
      <c r="E226" t="s">
        <v>9</v>
      </c>
      <c r="F226" t="s">
        <v>660</v>
      </c>
      <c r="G226">
        <v>-0.11756034414151534</v>
      </c>
      <c r="H226">
        <v>-2.3582638813237855E-2</v>
      </c>
      <c r="I226">
        <v>-0.13306180995249728</v>
      </c>
      <c r="K226">
        <v>-0.41681046679186728</v>
      </c>
      <c r="L226">
        <v>-0.41701902303306448</v>
      </c>
      <c r="M226">
        <v>-0.30455094998989829</v>
      </c>
      <c r="O226">
        <v>3</v>
      </c>
      <c r="P226">
        <v>-9.1401597635750162E-2</v>
      </c>
      <c r="Q226" s="3">
        <v>1.2360487638364546</v>
      </c>
      <c r="S226">
        <v>3</v>
      </c>
      <c r="T226">
        <v>-0.37946014660494337</v>
      </c>
      <c r="U226" s="6">
        <v>2.3186417349461075</v>
      </c>
    </row>
    <row r="227" spans="1:21" x14ac:dyDescent="0.3">
      <c r="A227" t="s">
        <v>661</v>
      </c>
      <c r="B227" t="s">
        <v>662</v>
      </c>
      <c r="C227" s="1">
        <v>5.5000000000000001E-23</v>
      </c>
      <c r="D227">
        <v>310894.7</v>
      </c>
      <c r="E227" t="s">
        <v>9</v>
      </c>
      <c r="F227" t="s">
        <v>663</v>
      </c>
      <c r="G227">
        <v>-0.20977377201623729</v>
      </c>
      <c r="H227">
        <v>5.5140177820667824E-2</v>
      </c>
      <c r="I227">
        <v>-0.24579670301543349</v>
      </c>
      <c r="K227">
        <v>-0.28415185231810813</v>
      </c>
      <c r="L227">
        <v>-0.18762723018380689</v>
      </c>
      <c r="M227">
        <v>-0.27492922801413544</v>
      </c>
      <c r="O227">
        <v>3</v>
      </c>
      <c r="P227">
        <v>-0.13347676573700099</v>
      </c>
      <c r="Q227" s="3">
        <v>0.83156845484230646</v>
      </c>
      <c r="S227">
        <v>3</v>
      </c>
      <c r="T227">
        <v>-0.24890277017201681</v>
      </c>
      <c r="U227" s="6">
        <v>2.1271163604950321</v>
      </c>
    </row>
    <row r="228" spans="1:21" x14ac:dyDescent="0.3">
      <c r="A228" t="s">
        <v>664</v>
      </c>
      <c r="B228" t="s">
        <v>665</v>
      </c>
      <c r="C228" s="1">
        <v>8.7999999999999994E-18</v>
      </c>
      <c r="D228">
        <v>229204.4</v>
      </c>
      <c r="E228" t="s">
        <v>9</v>
      </c>
      <c r="F228" t="s">
        <v>666</v>
      </c>
      <c r="G228">
        <v>-0.18753952847086192</v>
      </c>
      <c r="H228">
        <v>-0.12285727003856076</v>
      </c>
      <c r="I228">
        <v>-8.8769329375841144E-2</v>
      </c>
      <c r="K228">
        <v>-0.26499711417359573</v>
      </c>
      <c r="L228">
        <v>-0.41375856375082354</v>
      </c>
      <c r="M228">
        <v>-0.21456033028383026</v>
      </c>
      <c r="O228">
        <v>3</v>
      </c>
      <c r="P228">
        <v>-0.13305537596175462</v>
      </c>
      <c r="Q228" s="3">
        <v>1.6549578735246369</v>
      </c>
      <c r="S228">
        <v>3</v>
      </c>
      <c r="T228">
        <v>-0.29777200273608317</v>
      </c>
      <c r="U228" s="6">
        <v>1.7208393508990549</v>
      </c>
    </row>
    <row r="229" spans="1:21" x14ac:dyDescent="0.3">
      <c r="A229" t="s">
        <v>667</v>
      </c>
      <c r="B229" t="s">
        <v>668</v>
      </c>
      <c r="C229" s="1">
        <v>5.6000000000000003E-24</v>
      </c>
      <c r="D229">
        <v>207314.4</v>
      </c>
      <c r="E229" t="s">
        <v>9</v>
      </c>
      <c r="F229" t="s">
        <v>669</v>
      </c>
      <c r="G229">
        <v>-3.5962103777995039E-2</v>
      </c>
      <c r="H229">
        <v>1.5073207092116014E-2</v>
      </c>
      <c r="I229">
        <v>-2.7919113769328874E-2</v>
      </c>
      <c r="K229">
        <v>-1.6328215278678004E-2</v>
      </c>
      <c r="L229">
        <v>-0.21077589736997382</v>
      </c>
      <c r="M229">
        <v>-3.1970560751524491E-2</v>
      </c>
      <c r="O229">
        <v>3</v>
      </c>
      <c r="P229">
        <v>-1.6269336818402633E-2</v>
      </c>
      <c r="Q229" s="3">
        <v>0.68569618155027601</v>
      </c>
      <c r="S229">
        <v>3</v>
      </c>
      <c r="T229">
        <v>-8.6358224466725433E-2</v>
      </c>
      <c r="U229" s="6">
        <v>0.82329324806428683</v>
      </c>
    </row>
    <row r="230" spans="1:21" x14ac:dyDescent="0.3">
      <c r="A230" t="s">
        <v>670</v>
      </c>
      <c r="B230" t="s">
        <v>671</v>
      </c>
      <c r="C230" s="1">
        <v>1.1E-26</v>
      </c>
      <c r="D230">
        <v>197092.4</v>
      </c>
      <c r="E230" t="s">
        <v>9</v>
      </c>
      <c r="F230" t="s">
        <v>672</v>
      </c>
      <c r="G230">
        <v>-0.19142649243847742</v>
      </c>
      <c r="H230">
        <v>-0.30550424225161638</v>
      </c>
      <c r="I230">
        <v>-0.14151482960082784</v>
      </c>
      <c r="K230">
        <v>1.5724097917341362E-2</v>
      </c>
      <c r="L230">
        <v>-3.8462859424492346E-2</v>
      </c>
      <c r="M230">
        <v>-0.11532715124672444</v>
      </c>
      <c r="O230">
        <v>3</v>
      </c>
      <c r="P230">
        <v>-0.21281518809697389</v>
      </c>
      <c r="Q230" s="3">
        <v>1.6173319741365806</v>
      </c>
      <c r="S230">
        <v>3</v>
      </c>
      <c r="T230">
        <v>-4.6021970917958475E-2</v>
      </c>
      <c r="U230" s="6">
        <v>0.75728988400636066</v>
      </c>
    </row>
    <row r="231" spans="1:21" x14ac:dyDescent="0.3">
      <c r="A231" t="s">
        <v>673</v>
      </c>
      <c r="B231" t="s">
        <v>674</v>
      </c>
      <c r="C231" s="1">
        <v>1.7999999999999999E-20</v>
      </c>
      <c r="D231">
        <v>196581</v>
      </c>
      <c r="E231" t="s">
        <v>9</v>
      </c>
      <c r="F231" t="s">
        <v>675</v>
      </c>
      <c r="G231">
        <v>0.35109635656488469</v>
      </c>
      <c r="H231">
        <v>2.9642250582805091E-2</v>
      </c>
      <c r="I231">
        <v>0.10257795805603087</v>
      </c>
      <c r="K231">
        <v>0.28169490842371159</v>
      </c>
      <c r="L231">
        <v>0.13711812056318184</v>
      </c>
      <c r="M231">
        <v>0.54250655880263998</v>
      </c>
      <c r="O231">
        <v>3</v>
      </c>
      <c r="P231">
        <v>0.16110552173457357</v>
      </c>
      <c r="Q231" s="3">
        <v>0.92152489294805284</v>
      </c>
      <c r="S231">
        <v>3</v>
      </c>
      <c r="T231">
        <v>0.32043986259651114</v>
      </c>
      <c r="U231" s="6">
        <v>1.2439075805682605</v>
      </c>
    </row>
    <row r="232" spans="1:21" x14ac:dyDescent="0.3">
      <c r="A232" t="s">
        <v>676</v>
      </c>
      <c r="B232" t="s">
        <v>677</v>
      </c>
      <c r="C232" s="1">
        <v>2.7999999999999997E-23</v>
      </c>
      <c r="D232">
        <v>137714.5</v>
      </c>
      <c r="E232" t="s">
        <v>9</v>
      </c>
      <c r="F232" t="s">
        <v>678</v>
      </c>
      <c r="G232">
        <v>-1.784238347394955E-2</v>
      </c>
      <c r="H232">
        <v>1.7408261267851638E-2</v>
      </c>
      <c r="I232">
        <v>-6.5591280476366198E-2</v>
      </c>
      <c r="K232">
        <v>0.20707260313322073</v>
      </c>
      <c r="L232">
        <v>0.28902500609068915</v>
      </c>
      <c r="M232">
        <v>0.11149425929726486</v>
      </c>
      <c r="O232">
        <v>3</v>
      </c>
      <c r="P232">
        <v>-2.2008467560821369E-2</v>
      </c>
      <c r="Q232" s="3">
        <v>0.64136176943304368</v>
      </c>
      <c r="S232">
        <v>3</v>
      </c>
      <c r="T232">
        <v>0.20253062284039158</v>
      </c>
      <c r="U232" s="6">
        <v>1.5333131116935506</v>
      </c>
    </row>
    <row r="233" spans="1:21" x14ac:dyDescent="0.3">
      <c r="A233" t="s">
        <v>679</v>
      </c>
      <c r="B233" t="s">
        <v>680</v>
      </c>
      <c r="C233" s="1">
        <v>9.1E-17</v>
      </c>
      <c r="D233">
        <v>205932.4</v>
      </c>
      <c r="E233" t="s">
        <v>9</v>
      </c>
      <c r="F233" t="s">
        <v>681</v>
      </c>
      <c r="G233">
        <v>0.21448618355770674</v>
      </c>
      <c r="H233">
        <v>3.7798297834427674E-2</v>
      </c>
      <c r="I233">
        <v>0.20275197594128425</v>
      </c>
      <c r="K233">
        <v>0.14598480640824085</v>
      </c>
      <c r="L233">
        <v>3.2719947280629658E-2</v>
      </c>
      <c r="M233">
        <v>3.9331161659931557E-2</v>
      </c>
      <c r="O233">
        <v>3</v>
      </c>
      <c r="P233">
        <v>0.15167881911113956</v>
      </c>
      <c r="Q233" s="3">
        <v>1.2324795992810107</v>
      </c>
      <c r="S233">
        <v>3</v>
      </c>
      <c r="T233">
        <v>7.2678638449600694E-2</v>
      </c>
      <c r="U233" s="6">
        <v>1.0309915482738006</v>
      </c>
    </row>
    <row r="234" spans="1:21" x14ac:dyDescent="0.3">
      <c r="A234" t="s">
        <v>682</v>
      </c>
      <c r="B234" t="s">
        <v>683</v>
      </c>
      <c r="C234" s="1">
        <v>8.6999999999999996E-22</v>
      </c>
      <c r="D234">
        <v>111906.7</v>
      </c>
      <c r="E234" t="s">
        <v>9</v>
      </c>
      <c r="F234" t="s">
        <v>684</v>
      </c>
      <c r="G234">
        <v>0.33097186498345099</v>
      </c>
      <c r="H234">
        <v>0.1383754638989661</v>
      </c>
      <c r="I234">
        <v>9.003439594675644E-3</v>
      </c>
      <c r="K234">
        <v>0.4054100142724687</v>
      </c>
      <c r="L234">
        <v>0.65446524961810248</v>
      </c>
      <c r="M234">
        <v>0.36625300934036209</v>
      </c>
      <c r="O234">
        <v>3</v>
      </c>
      <c r="P234">
        <v>0.15945025615903091</v>
      </c>
      <c r="Q234" s="3">
        <v>0.93858562727377659</v>
      </c>
      <c r="S234">
        <v>3</v>
      </c>
      <c r="T234">
        <v>0.47537609107697776</v>
      </c>
      <c r="U234" s="6">
        <v>1.7669004907220851</v>
      </c>
    </row>
    <row r="235" spans="1:21" x14ac:dyDescent="0.3">
      <c r="A235" t="s">
        <v>685</v>
      </c>
      <c r="B235" t="s">
        <v>686</v>
      </c>
      <c r="C235" s="1">
        <v>1.8E-17</v>
      </c>
      <c r="D235">
        <v>76108.399999999994</v>
      </c>
      <c r="E235" t="s">
        <v>9</v>
      </c>
      <c r="F235" t="s">
        <v>687</v>
      </c>
      <c r="G235">
        <v>0.19231117904167142</v>
      </c>
      <c r="H235">
        <v>2.9484639149050029E-2</v>
      </c>
      <c r="I235">
        <v>0.19239639557722088</v>
      </c>
      <c r="K235">
        <v>-3.8540796918338172E-2</v>
      </c>
      <c r="L235">
        <v>-0.22873275942104732</v>
      </c>
      <c r="M235">
        <v>8.1789629274493514E-3</v>
      </c>
      <c r="O235">
        <v>3</v>
      </c>
      <c r="P235">
        <v>0.13806407125598077</v>
      </c>
      <c r="Q235" s="3">
        <v>1.2005066364393173</v>
      </c>
      <c r="S235">
        <v>3</v>
      </c>
      <c r="T235">
        <v>-8.6364864470645383E-2</v>
      </c>
      <c r="U235" s="6">
        <v>0.7501857298696154</v>
      </c>
    </row>
    <row r="236" spans="1:21" x14ac:dyDescent="0.3">
      <c r="A236" t="s">
        <v>688</v>
      </c>
      <c r="B236" t="s">
        <v>689</v>
      </c>
      <c r="C236" s="1">
        <v>2.9000000000000003E-14</v>
      </c>
      <c r="D236">
        <v>160856.29999999999</v>
      </c>
      <c r="E236" t="s">
        <v>9</v>
      </c>
      <c r="F236" t="s">
        <v>690</v>
      </c>
      <c r="I236">
        <v>-9.1045557740082605E-3</v>
      </c>
      <c r="L236">
        <v>0.11052171160165358</v>
      </c>
      <c r="M236">
        <v>0.11569656557999053</v>
      </c>
      <c r="O236">
        <v>1</v>
      </c>
      <c r="P236">
        <v>-9.1045557740082605E-3</v>
      </c>
      <c r="Q236" s="3" t="e">
        <v>#DIV/0!</v>
      </c>
      <c r="S236">
        <v>2</v>
      </c>
      <c r="T236">
        <v>0.11310913859082206</v>
      </c>
      <c r="U236" s="6">
        <v>2.1378552002389228</v>
      </c>
    </row>
    <row r="237" spans="1:21" x14ac:dyDescent="0.3">
      <c r="A237" t="s">
        <v>691</v>
      </c>
      <c r="B237" t="s">
        <v>692</v>
      </c>
      <c r="C237" s="1">
        <v>1.0000000000000001E-15</v>
      </c>
      <c r="D237">
        <v>68450.899999999994</v>
      </c>
      <c r="E237" t="s">
        <v>9</v>
      </c>
      <c r="F237" t="s">
        <v>693</v>
      </c>
      <c r="G237">
        <v>-1.9174581230997759E-2</v>
      </c>
      <c r="H237">
        <v>-1.1796145208689239</v>
      </c>
      <c r="I237">
        <v>0.34976126562318643</v>
      </c>
      <c r="K237">
        <v>-0.26959327683596962</v>
      </c>
      <c r="L237">
        <v>-0.60530500512401053</v>
      </c>
      <c r="M237">
        <v>-1.5472314447155111</v>
      </c>
      <c r="O237">
        <v>3</v>
      </c>
      <c r="P237">
        <v>-0.28300927882557841</v>
      </c>
      <c r="Q237" s="3">
        <v>0.52169014433544603</v>
      </c>
      <c r="S237">
        <v>3</v>
      </c>
      <c r="T237">
        <v>-0.80737657555849707</v>
      </c>
      <c r="U237" s="6">
        <v>1.0727131710203099</v>
      </c>
    </row>
    <row r="238" spans="1:21" x14ac:dyDescent="0.3">
      <c r="A238" t="s">
        <v>694</v>
      </c>
      <c r="B238" t="s">
        <v>695</v>
      </c>
      <c r="C238" s="1">
        <v>1.9E-12</v>
      </c>
      <c r="D238">
        <v>80210.3</v>
      </c>
      <c r="E238" t="s">
        <v>9</v>
      </c>
      <c r="F238" t="s">
        <v>696</v>
      </c>
      <c r="G238">
        <v>-0.19164252389932282</v>
      </c>
      <c r="H238">
        <v>-0.16288025677755663</v>
      </c>
      <c r="I238">
        <v>-0.51665931978510804</v>
      </c>
      <c r="K238">
        <v>-2.0196142320903876</v>
      </c>
      <c r="L238">
        <v>-0.19534948611985159</v>
      </c>
      <c r="M238">
        <v>-0.1151183480405551</v>
      </c>
      <c r="O238">
        <v>3</v>
      </c>
      <c r="P238">
        <v>-0.29039403348732917</v>
      </c>
      <c r="Q238" s="3">
        <v>1.2052127120394571</v>
      </c>
      <c r="S238">
        <v>3</v>
      </c>
      <c r="T238">
        <v>-0.77669402208359806</v>
      </c>
      <c r="U238" s="6">
        <v>0.77204309237207047</v>
      </c>
    </row>
    <row r="239" spans="1:21" x14ac:dyDescent="0.3">
      <c r="A239" t="s">
        <v>699</v>
      </c>
      <c r="B239" t="s">
        <v>700</v>
      </c>
      <c r="C239" s="1">
        <v>5.9000000000000001E-22</v>
      </c>
      <c r="D239">
        <v>117449.2</v>
      </c>
      <c r="E239" t="s">
        <v>9</v>
      </c>
      <c r="F239" t="s">
        <v>701</v>
      </c>
      <c r="G239">
        <v>-0.13872458005030977</v>
      </c>
      <c r="H239">
        <v>-2.8139002484965481E-2</v>
      </c>
      <c r="I239">
        <v>-5.7330281941965544E-2</v>
      </c>
      <c r="K239">
        <v>-6.0923236542084147E-2</v>
      </c>
      <c r="L239">
        <v>-0.15461008655342212</v>
      </c>
      <c r="M239">
        <v>-3.6353184966051555E-2</v>
      </c>
      <c r="O239">
        <v>3</v>
      </c>
      <c r="P239">
        <v>-7.473128815908027E-2</v>
      </c>
      <c r="Q239" s="3">
        <v>1.1179296665340059</v>
      </c>
      <c r="S239">
        <v>3</v>
      </c>
      <c r="T239">
        <v>-8.3962169353852603E-2</v>
      </c>
      <c r="U239" s="6">
        <v>1.1393546571064561</v>
      </c>
    </row>
    <row r="240" spans="1:21" x14ac:dyDescent="0.3">
      <c r="A240" t="s">
        <v>702</v>
      </c>
      <c r="B240" t="s">
        <v>703</v>
      </c>
      <c r="C240" s="1">
        <v>2.2999999999999999E-20</v>
      </c>
      <c r="D240">
        <v>170652.1</v>
      </c>
      <c r="E240" t="s">
        <v>9</v>
      </c>
      <c r="F240" t="s">
        <v>704</v>
      </c>
      <c r="G240">
        <v>0.15945784467781957</v>
      </c>
      <c r="H240">
        <v>3.3173031855539631E-2</v>
      </c>
      <c r="I240">
        <v>-0.11161887708919271</v>
      </c>
      <c r="K240">
        <v>3.9490937715852825E-2</v>
      </c>
      <c r="L240">
        <v>0.13230577706588553</v>
      </c>
      <c r="M240">
        <v>3.2926885342597134E-2</v>
      </c>
      <c r="O240">
        <v>3</v>
      </c>
      <c r="P240">
        <v>2.7003999814722162E-2</v>
      </c>
      <c r="Q240" s="3">
        <v>0.41843897088247622</v>
      </c>
      <c r="S240">
        <v>3</v>
      </c>
      <c r="T240">
        <v>6.8241200041445169E-2</v>
      </c>
      <c r="U240" s="6">
        <v>1.0775191585568629</v>
      </c>
    </row>
    <row r="241" spans="1:21" x14ac:dyDescent="0.3">
      <c r="A241" t="s">
        <v>705</v>
      </c>
      <c r="B241" t="s">
        <v>706</v>
      </c>
      <c r="C241" s="1">
        <v>1.9000000000000001E-26</v>
      </c>
      <c r="D241">
        <v>278589.2</v>
      </c>
      <c r="E241" t="s">
        <v>9</v>
      </c>
      <c r="F241" t="s">
        <v>707</v>
      </c>
      <c r="G241">
        <v>-0.11099421794319299</v>
      </c>
      <c r="H241">
        <v>0.25314376236526565</v>
      </c>
      <c r="I241">
        <v>-7.2947401034981874E-2</v>
      </c>
      <c r="K241">
        <v>-0.37577659157317028</v>
      </c>
      <c r="L241">
        <v>-0.32513375766441732</v>
      </c>
      <c r="M241">
        <v>-0.19219583341040603</v>
      </c>
      <c r="O241">
        <v>3</v>
      </c>
      <c r="P241">
        <v>2.3067381129030267E-2</v>
      </c>
      <c r="Q241" s="3">
        <v>0.3664110771675283</v>
      </c>
      <c r="S241">
        <v>3</v>
      </c>
      <c r="T241">
        <v>-0.29770206088266454</v>
      </c>
      <c r="U241" s="6">
        <v>1.793334311787385</v>
      </c>
    </row>
    <row r="242" spans="1:21" x14ac:dyDescent="0.3">
      <c r="A242" t="s">
        <v>708</v>
      </c>
      <c r="B242" t="s">
        <v>709</v>
      </c>
      <c r="C242" s="1">
        <v>7.5000000000000004E-34</v>
      </c>
      <c r="D242">
        <v>91547.1</v>
      </c>
      <c r="E242" t="s">
        <v>9</v>
      </c>
      <c r="F242" t="s">
        <v>710</v>
      </c>
      <c r="G242">
        <v>-4.0701925695573321E-3</v>
      </c>
      <c r="H242">
        <v>6.5375726546682833E-3</v>
      </c>
      <c r="I242">
        <v>7.7973955099636449E-2</v>
      </c>
      <c r="K242">
        <v>0.11072893695908403</v>
      </c>
      <c r="L242">
        <v>0.14937460795000446</v>
      </c>
      <c r="M242">
        <v>2.8846612371849489E-2</v>
      </c>
      <c r="O242">
        <v>3</v>
      </c>
      <c r="P242">
        <v>2.6813778394915801E-2</v>
      </c>
      <c r="Q242" s="3">
        <v>0.69115381453314539</v>
      </c>
      <c r="S242">
        <v>3</v>
      </c>
      <c r="T242">
        <v>9.6316719093645989E-2</v>
      </c>
      <c r="U242" s="6">
        <v>1.2463965130061654</v>
      </c>
    </row>
    <row r="243" spans="1:21" x14ac:dyDescent="0.3">
      <c r="A243" t="s">
        <v>711</v>
      </c>
      <c r="B243" t="s">
        <v>712</v>
      </c>
      <c r="C243" s="1">
        <v>3.8000000000000003E-24</v>
      </c>
      <c r="D243">
        <v>120796.3</v>
      </c>
      <c r="E243" t="s">
        <v>9</v>
      </c>
      <c r="F243" t="s">
        <v>713</v>
      </c>
      <c r="G243">
        <v>-2.2689426166378715E-2</v>
      </c>
      <c r="H243">
        <v>-1.5603796102294343E-2</v>
      </c>
      <c r="I243">
        <v>3.9485680776881193E-2</v>
      </c>
      <c r="K243">
        <v>9.5642365942900598E-2</v>
      </c>
      <c r="L243">
        <v>0.11869352367984054</v>
      </c>
      <c r="M243">
        <v>0.15141037866530327</v>
      </c>
      <c r="O243">
        <v>3</v>
      </c>
      <c r="P243">
        <v>3.9748616940271192E-4</v>
      </c>
      <c r="Q243" s="3">
        <v>0.30728589789632293</v>
      </c>
      <c r="S243">
        <v>3</v>
      </c>
      <c r="T243">
        <v>0.12191542276268147</v>
      </c>
      <c r="U243" s="6">
        <v>2.0665228953993067</v>
      </c>
    </row>
    <row r="244" spans="1:21" x14ac:dyDescent="0.3">
      <c r="A244" t="s">
        <v>714</v>
      </c>
      <c r="B244" t="s">
        <v>715</v>
      </c>
      <c r="C244" s="1">
        <v>1.3E-20</v>
      </c>
      <c r="D244">
        <v>265259</v>
      </c>
      <c r="E244" t="s">
        <v>9</v>
      </c>
      <c r="F244" t="s">
        <v>716</v>
      </c>
      <c r="G244">
        <v>-0.12544488789891492</v>
      </c>
      <c r="H244">
        <v>-0.14825682183350883</v>
      </c>
      <c r="I244">
        <v>-4.1335169525146598E-2</v>
      </c>
      <c r="K244">
        <v>-0.27660069456256453</v>
      </c>
      <c r="L244">
        <v>-0.27107005349715785</v>
      </c>
      <c r="M244">
        <v>-0.22029252133295096</v>
      </c>
      <c r="O244">
        <v>3</v>
      </c>
      <c r="P244">
        <v>-0.10501229308585679</v>
      </c>
      <c r="Q244" s="3">
        <v>1.3769567147272466</v>
      </c>
      <c r="S244">
        <v>3</v>
      </c>
      <c r="T244">
        <v>-0.25598775646422445</v>
      </c>
      <c r="U244" s="6">
        <v>2.6140241272547837</v>
      </c>
    </row>
    <row r="245" spans="1:21" x14ac:dyDescent="0.3">
      <c r="A245" t="s">
        <v>717</v>
      </c>
      <c r="B245" t="s">
        <v>718</v>
      </c>
      <c r="C245" s="1">
        <v>9.8000000000000003E-21</v>
      </c>
      <c r="D245">
        <v>254443.1</v>
      </c>
      <c r="E245" t="s">
        <v>9</v>
      </c>
      <c r="F245" t="s">
        <v>719</v>
      </c>
      <c r="G245">
        <v>6.6290461039811593E-2</v>
      </c>
      <c r="H245">
        <v>6.2586618066458377E-2</v>
      </c>
      <c r="I245">
        <v>0.12486638631630453</v>
      </c>
      <c r="K245">
        <v>0.18419933673700178</v>
      </c>
      <c r="L245">
        <v>0.24986175164037938</v>
      </c>
      <c r="M245">
        <v>0.13210867986396757</v>
      </c>
      <c r="O245">
        <v>3</v>
      </c>
      <c r="P245">
        <v>8.4581155140858177E-2</v>
      </c>
      <c r="Q245" s="3">
        <v>1.5813706406163681</v>
      </c>
      <c r="S245">
        <v>3</v>
      </c>
      <c r="T245">
        <v>0.18872325608044957</v>
      </c>
      <c r="U245" s="6">
        <v>1.8086176978747741</v>
      </c>
    </row>
    <row r="246" spans="1:21" x14ac:dyDescent="0.3">
      <c r="A246" t="s">
        <v>720</v>
      </c>
      <c r="B246" t="s">
        <v>721</v>
      </c>
      <c r="C246" s="1">
        <v>4.4999999999999999E-22</v>
      </c>
      <c r="D246">
        <v>102078.39999999999</v>
      </c>
      <c r="E246" t="s">
        <v>9</v>
      </c>
      <c r="F246" t="s">
        <v>722</v>
      </c>
      <c r="G246">
        <v>2.7810448681167221E-2</v>
      </c>
      <c r="H246">
        <v>0.22449682099977364</v>
      </c>
      <c r="I246">
        <v>0.10228116958635991</v>
      </c>
      <c r="K246">
        <v>0.18570313601870114</v>
      </c>
      <c r="L246">
        <v>0.29004319897722519</v>
      </c>
      <c r="M246">
        <v>0.15959383332756172</v>
      </c>
      <c r="O246">
        <v>3</v>
      </c>
      <c r="P246">
        <v>0.11819614642243359</v>
      </c>
      <c r="Q246" s="3">
        <v>1.0570547568871378</v>
      </c>
      <c r="S246">
        <v>3</v>
      </c>
      <c r="T246">
        <v>0.21178005610782935</v>
      </c>
      <c r="U246" s="6">
        <v>1.7742754095835822</v>
      </c>
    </row>
    <row r="247" spans="1:21" x14ac:dyDescent="0.3">
      <c r="A247" t="s">
        <v>723</v>
      </c>
      <c r="B247" t="s">
        <v>724</v>
      </c>
      <c r="C247" s="1">
        <v>7.4000000000000004E-21</v>
      </c>
      <c r="D247">
        <v>225650.1</v>
      </c>
      <c r="E247" t="s">
        <v>9</v>
      </c>
      <c r="F247" t="s">
        <v>725</v>
      </c>
      <c r="G247">
        <v>0.12090007025782856</v>
      </c>
      <c r="H247">
        <v>-0.1385789858884125</v>
      </c>
      <c r="I247">
        <v>-0.10171934825959617</v>
      </c>
      <c r="K247">
        <v>-0.23248278254370192</v>
      </c>
      <c r="L247">
        <v>-0.35102559744474676</v>
      </c>
      <c r="M247">
        <v>-0.19111589452363098</v>
      </c>
      <c r="O247">
        <v>3</v>
      </c>
      <c r="P247">
        <v>-3.97994212967267E-2</v>
      </c>
      <c r="Q247" s="3">
        <v>0.47366595288621655</v>
      </c>
      <c r="S247">
        <v>3</v>
      </c>
      <c r="T247">
        <v>-0.25820809150402652</v>
      </c>
      <c r="U247" s="6">
        <v>1.7856859378334231</v>
      </c>
    </row>
    <row r="248" spans="1:21" x14ac:dyDescent="0.3">
      <c r="A248" t="s">
        <v>726</v>
      </c>
      <c r="B248" t="s">
        <v>727</v>
      </c>
      <c r="C248" s="1">
        <v>6.9999999999999999E-23</v>
      </c>
      <c r="D248">
        <v>125778.1</v>
      </c>
      <c r="E248" t="s">
        <v>9</v>
      </c>
      <c r="F248" t="s">
        <v>728</v>
      </c>
      <c r="G248">
        <v>0.2328289026608942</v>
      </c>
      <c r="H248">
        <v>0.30577038354875308</v>
      </c>
      <c r="I248">
        <v>0.11098329408739727</v>
      </c>
      <c r="K248">
        <v>0.17047683500891053</v>
      </c>
      <c r="L248">
        <v>0.34596493134117035</v>
      </c>
      <c r="M248">
        <v>7.341225355066805E-2</v>
      </c>
      <c r="O248">
        <v>3</v>
      </c>
      <c r="P248">
        <v>0.21652752676568152</v>
      </c>
      <c r="Q248" s="3">
        <v>1.5053369295627845</v>
      </c>
      <c r="S248">
        <v>3</v>
      </c>
      <c r="T248">
        <v>0.19661800663358298</v>
      </c>
      <c r="U248" s="6">
        <v>1.1784993541416329</v>
      </c>
    </row>
    <row r="249" spans="1:21" x14ac:dyDescent="0.3">
      <c r="A249" t="s">
        <v>729</v>
      </c>
      <c r="B249" t="s">
        <v>730</v>
      </c>
      <c r="C249" s="1">
        <v>5.4999999999999996E-20</v>
      </c>
      <c r="D249">
        <v>47134</v>
      </c>
      <c r="E249" t="s">
        <v>9</v>
      </c>
      <c r="F249" t="s">
        <v>731</v>
      </c>
      <c r="G249">
        <v>1.9121545648054017E-2</v>
      </c>
      <c r="H249">
        <v>0.35860000021000626</v>
      </c>
      <c r="I249">
        <v>3.6298868774645165E-2</v>
      </c>
      <c r="K249">
        <v>0.22819576665991925</v>
      </c>
      <c r="L249">
        <v>-0.49292426481398488</v>
      </c>
      <c r="M249">
        <v>4.9858594866658779E-2</v>
      </c>
      <c r="O249">
        <v>3</v>
      </c>
      <c r="P249">
        <v>0.13800680487756847</v>
      </c>
      <c r="Q249" s="3">
        <v>0.77244434619133917</v>
      </c>
      <c r="S249">
        <v>3</v>
      </c>
      <c r="T249">
        <v>-7.1623301095802283E-2</v>
      </c>
      <c r="U249" s="6">
        <v>0.41309193819549017</v>
      </c>
    </row>
    <row r="250" spans="1:21" x14ac:dyDescent="0.3">
      <c r="A250" t="s">
        <v>732</v>
      </c>
      <c r="B250" t="s">
        <v>733</v>
      </c>
      <c r="C250" s="1">
        <v>3.8000000000000001E-26</v>
      </c>
      <c r="D250">
        <v>217178.1</v>
      </c>
      <c r="E250" t="s">
        <v>9</v>
      </c>
      <c r="F250" t="s">
        <v>734</v>
      </c>
      <c r="G250">
        <v>-0.10224451112791835</v>
      </c>
      <c r="H250">
        <v>-0.1279831939115704</v>
      </c>
      <c r="I250">
        <v>-0.12177835955660721</v>
      </c>
      <c r="K250">
        <v>-0.51076468337904857</v>
      </c>
      <c r="L250">
        <v>-0.36002726078715325</v>
      </c>
      <c r="M250">
        <v>-0.31106294592097328</v>
      </c>
      <c r="O250">
        <v>3</v>
      </c>
      <c r="P250">
        <v>-0.11733535486536532</v>
      </c>
      <c r="Q250" s="3">
        <v>2.6635463168454843</v>
      </c>
      <c r="S250">
        <v>3</v>
      </c>
      <c r="T250">
        <v>-0.39395163002905836</v>
      </c>
      <c r="U250" s="6">
        <v>1.9491181425598931</v>
      </c>
    </row>
    <row r="251" spans="1:21" x14ac:dyDescent="0.3">
      <c r="A251" t="s">
        <v>735</v>
      </c>
      <c r="B251" t="s">
        <v>736</v>
      </c>
      <c r="C251" s="1">
        <v>1.5E-23</v>
      </c>
      <c r="D251">
        <v>149691.4</v>
      </c>
      <c r="E251" t="s">
        <v>9</v>
      </c>
      <c r="F251" t="s">
        <v>737</v>
      </c>
      <c r="G251">
        <v>-0.14777992948097401</v>
      </c>
      <c r="H251">
        <v>-0.27437461512603611</v>
      </c>
      <c r="I251">
        <v>-3.1760210199282324E-2</v>
      </c>
      <c r="K251">
        <v>-0.1621046977944301</v>
      </c>
      <c r="L251">
        <v>-0.14074835060739743</v>
      </c>
      <c r="M251">
        <v>-5.9205550771790016E-2</v>
      </c>
      <c r="O251">
        <v>3</v>
      </c>
      <c r="P251">
        <v>-0.15130491826876416</v>
      </c>
      <c r="Q251" s="3">
        <v>1.0877626851652711</v>
      </c>
      <c r="S251">
        <v>3</v>
      </c>
      <c r="T251">
        <v>-0.12068619972453919</v>
      </c>
      <c r="U251" s="6">
        <v>1.5132602034191722</v>
      </c>
    </row>
    <row r="252" spans="1:21" x14ac:dyDescent="0.3">
      <c r="A252" t="s">
        <v>738</v>
      </c>
      <c r="B252" t="s">
        <v>739</v>
      </c>
      <c r="C252" s="1">
        <v>9.0999999999999993E-18</v>
      </c>
      <c r="D252">
        <v>194559.4</v>
      </c>
      <c r="E252" t="s">
        <v>9</v>
      </c>
      <c r="F252" t="s">
        <v>740</v>
      </c>
      <c r="G252">
        <v>0.15602067320923774</v>
      </c>
      <c r="H252">
        <v>0.25109918233389494</v>
      </c>
      <c r="I252">
        <v>0.10076538004335034</v>
      </c>
      <c r="K252">
        <v>1.656642867342567E-2</v>
      </c>
      <c r="L252">
        <v>4.8705814394153002E-2</v>
      </c>
      <c r="M252">
        <v>0.15484480624986974</v>
      </c>
      <c r="O252">
        <v>3</v>
      </c>
      <c r="P252">
        <v>0.16929507852882766</v>
      </c>
      <c r="Q252" s="3">
        <v>1.5146640557344337</v>
      </c>
      <c r="S252">
        <v>3</v>
      </c>
      <c r="T252">
        <v>7.3372349772482803E-2</v>
      </c>
      <c r="U252" s="6">
        <v>0.95636313691398267</v>
      </c>
    </row>
    <row r="253" spans="1:21" x14ac:dyDescent="0.3">
      <c r="A253" t="s">
        <v>741</v>
      </c>
      <c r="B253" t="s">
        <v>742</v>
      </c>
      <c r="C253" s="1">
        <v>9.2000000000000004E-23</v>
      </c>
      <c r="D253">
        <v>139880</v>
      </c>
      <c r="E253" t="s">
        <v>9</v>
      </c>
      <c r="F253" t="s">
        <v>743</v>
      </c>
      <c r="G253">
        <v>-8.4916643926289156E-2</v>
      </c>
      <c r="H253">
        <v>-7.3430547807807639E-2</v>
      </c>
      <c r="I253">
        <v>1.3441405650963745E-2</v>
      </c>
      <c r="K253">
        <v>7.7128825876815299E-2</v>
      </c>
      <c r="L253">
        <v>1.847452277302164E-2</v>
      </c>
      <c r="M253">
        <v>0.19798416095321481</v>
      </c>
      <c r="O253">
        <v>3</v>
      </c>
      <c r="P253">
        <v>-4.8301928694377681E-2</v>
      </c>
      <c r="Q253" s="3">
        <v>0.88596441514878244</v>
      </c>
      <c r="S253">
        <v>3</v>
      </c>
      <c r="T253">
        <v>9.7862503201017248E-2</v>
      </c>
      <c r="U253" s="6">
        <v>0.98874104724319256</v>
      </c>
    </row>
    <row r="254" spans="1:21" x14ac:dyDescent="0.3">
      <c r="A254" t="s">
        <v>744</v>
      </c>
      <c r="B254" t="s">
        <v>745</v>
      </c>
      <c r="C254" s="1">
        <v>9.5000000000000004E-27</v>
      </c>
      <c r="D254">
        <v>138557.1</v>
      </c>
      <c r="E254" t="s">
        <v>9</v>
      </c>
      <c r="F254" t="s">
        <v>746</v>
      </c>
      <c r="G254">
        <v>7.6701884993137293E-2</v>
      </c>
      <c r="H254">
        <v>8.6715263663666053E-2</v>
      </c>
      <c r="I254">
        <v>-0.20284275447431421</v>
      </c>
      <c r="K254">
        <v>-0.21737247597148873</v>
      </c>
      <c r="L254">
        <v>-7.2782082887605348E-2</v>
      </c>
      <c r="M254">
        <v>-0.12893910341489501</v>
      </c>
      <c r="O254">
        <v>3</v>
      </c>
      <c r="P254">
        <v>-1.3141868605836956E-2</v>
      </c>
      <c r="Q254" s="3">
        <v>0.345563788238965</v>
      </c>
      <c r="S254">
        <v>3</v>
      </c>
      <c r="T254">
        <v>-0.13969788742466302</v>
      </c>
      <c r="U254" s="6">
        <v>1.3978633907663451</v>
      </c>
    </row>
    <row r="255" spans="1:21" x14ac:dyDescent="0.3">
      <c r="A255" t="s">
        <v>747</v>
      </c>
      <c r="B255" t="s">
        <v>748</v>
      </c>
      <c r="C255" s="1">
        <v>8.8000000000000002E-22</v>
      </c>
      <c r="D255">
        <v>129557.8</v>
      </c>
      <c r="E255" t="s">
        <v>9</v>
      </c>
      <c r="F255" t="s">
        <v>749</v>
      </c>
      <c r="G255">
        <v>7.9065889325775657E-2</v>
      </c>
      <c r="H255">
        <v>-0.11428631233752684</v>
      </c>
      <c r="I255">
        <v>1.4218606022580071E-2</v>
      </c>
      <c r="K255">
        <v>-0.95910513894062321</v>
      </c>
      <c r="L255">
        <v>-1.142634451897679</v>
      </c>
      <c r="M255">
        <v>-0.83531606599625741</v>
      </c>
      <c r="O255">
        <v>3</v>
      </c>
      <c r="P255">
        <v>-7.0006056630570372E-3</v>
      </c>
      <c r="Q255" s="3">
        <v>0.34046341358171045</v>
      </c>
      <c r="S255">
        <v>3</v>
      </c>
      <c r="T255">
        <v>-0.97901855227818657</v>
      </c>
      <c r="U255" s="6">
        <v>2.3865554893589893</v>
      </c>
    </row>
    <row r="256" spans="1:21" x14ac:dyDescent="0.3">
      <c r="A256" t="s">
        <v>750</v>
      </c>
      <c r="B256" t="s">
        <v>751</v>
      </c>
      <c r="C256" s="1">
        <v>2.4999999999999999E-20</v>
      </c>
      <c r="D256">
        <v>294842.59999999998</v>
      </c>
      <c r="E256" t="s">
        <v>9</v>
      </c>
      <c r="F256" t="s">
        <v>752</v>
      </c>
      <c r="G256">
        <v>0.15494443281902656</v>
      </c>
      <c r="H256">
        <v>0.55938395662353202</v>
      </c>
      <c r="I256">
        <v>-0.12413343040413138</v>
      </c>
      <c r="K256">
        <v>-0.12500651157839987</v>
      </c>
      <c r="L256">
        <v>-0.15063882802412221</v>
      </c>
      <c r="M256">
        <v>-9.6440198073443284E-2</v>
      </c>
      <c r="O256">
        <v>3</v>
      </c>
      <c r="P256">
        <v>0.19673165301280907</v>
      </c>
      <c r="Q256" s="3">
        <v>0.6716875477065688</v>
      </c>
      <c r="S256">
        <v>3</v>
      </c>
      <c r="T256">
        <v>-0.12402851255865512</v>
      </c>
      <c r="U256" s="6">
        <v>2.1090816849454481</v>
      </c>
    </row>
    <row r="257" spans="1:21" x14ac:dyDescent="0.3">
      <c r="A257" t="s">
        <v>753</v>
      </c>
      <c r="B257" t="s">
        <v>754</v>
      </c>
      <c r="C257" s="1">
        <v>5.7000000000000002E-17</v>
      </c>
      <c r="D257">
        <v>148169.70000000001</v>
      </c>
      <c r="E257" t="s">
        <v>9</v>
      </c>
      <c r="F257" t="s">
        <v>755</v>
      </c>
      <c r="G257">
        <v>-4.4120064342624318E-2</v>
      </c>
      <c r="H257">
        <v>-0.19216138994586163</v>
      </c>
      <c r="I257">
        <v>-5.0444010490036661E-2</v>
      </c>
      <c r="K257">
        <v>-0.54637796721227971</v>
      </c>
      <c r="L257">
        <v>-0.6603715960883515</v>
      </c>
      <c r="M257">
        <v>-0.25332858494435095</v>
      </c>
      <c r="O257">
        <v>3</v>
      </c>
      <c r="P257">
        <v>-9.5575154926174202E-2</v>
      </c>
      <c r="Q257" s="3">
        <v>1.0301672570220999</v>
      </c>
      <c r="S257">
        <v>3</v>
      </c>
      <c r="T257">
        <v>-0.48669271608166076</v>
      </c>
      <c r="U257" s="6">
        <v>1.5465827050745706</v>
      </c>
    </row>
    <row r="258" spans="1:21" x14ac:dyDescent="0.3">
      <c r="A258" t="s">
        <v>756</v>
      </c>
      <c r="B258" t="s">
        <v>757</v>
      </c>
      <c r="C258" s="1">
        <v>9.5000000000000003E-18</v>
      </c>
      <c r="D258">
        <v>135745.1</v>
      </c>
      <c r="E258" t="s">
        <v>9</v>
      </c>
      <c r="F258" t="s">
        <v>758</v>
      </c>
      <c r="G258">
        <v>0.26623735629973289</v>
      </c>
      <c r="H258">
        <v>0.3081379359353158</v>
      </c>
      <c r="I258">
        <v>0.11524621981052907</v>
      </c>
      <c r="K258">
        <v>0.35725178888439479</v>
      </c>
      <c r="L258">
        <v>0.5680707502811293</v>
      </c>
      <c r="M258">
        <v>0.64606634266947294</v>
      </c>
      <c r="O258">
        <v>3</v>
      </c>
      <c r="P258">
        <v>0.22987383734852593</v>
      </c>
      <c r="Q258" s="3">
        <v>1.5285382783778774</v>
      </c>
      <c r="S258">
        <v>3</v>
      </c>
      <c r="T258">
        <v>0.52379629394499905</v>
      </c>
      <c r="U258" s="6">
        <v>1.8849548419087039</v>
      </c>
    </row>
    <row r="259" spans="1:21" x14ac:dyDescent="0.3">
      <c r="A259" t="s">
        <v>759</v>
      </c>
      <c r="B259" t="s">
        <v>760</v>
      </c>
      <c r="C259" s="1">
        <v>1.0999999999999999E-18</v>
      </c>
      <c r="D259">
        <v>342474.7</v>
      </c>
      <c r="E259" t="s">
        <v>9</v>
      </c>
      <c r="F259" t="s">
        <v>761</v>
      </c>
      <c r="G259">
        <v>0.27087017592884866</v>
      </c>
      <c r="H259">
        <v>0.24599363002080121</v>
      </c>
      <c r="I259">
        <v>0.26431988539118489</v>
      </c>
      <c r="K259">
        <v>0.40605623273832825</v>
      </c>
      <c r="L259">
        <v>0.40455909752674102</v>
      </c>
      <c r="M259">
        <v>0.77433569528901336</v>
      </c>
      <c r="O259">
        <v>3</v>
      </c>
      <c r="P259">
        <v>0.26039456378027825</v>
      </c>
      <c r="Q259" s="3">
        <v>3.3891417509976862</v>
      </c>
      <c r="S259">
        <v>3</v>
      </c>
      <c r="T259">
        <v>0.52831700851802754</v>
      </c>
      <c r="U259" s="6">
        <v>1.6006106300724308</v>
      </c>
    </row>
    <row r="260" spans="1:21" x14ac:dyDescent="0.3">
      <c r="A260" t="s">
        <v>762</v>
      </c>
      <c r="B260" t="s">
        <v>763</v>
      </c>
      <c r="C260" s="1">
        <v>2.0999999999999999E-17</v>
      </c>
      <c r="D260">
        <v>188853.4</v>
      </c>
      <c r="E260" t="s">
        <v>9</v>
      </c>
      <c r="F260" t="s">
        <v>764</v>
      </c>
      <c r="G260">
        <v>-4.2957243686897378E-2</v>
      </c>
      <c r="H260">
        <v>-3.0578315708196802E-2</v>
      </c>
      <c r="I260">
        <v>-1.3026795202754626E-2</v>
      </c>
      <c r="K260">
        <v>-8.0856001642833381E-2</v>
      </c>
      <c r="L260">
        <v>-0.22384115262217563</v>
      </c>
      <c r="M260">
        <v>8.2040112667940535E-2</v>
      </c>
      <c r="O260">
        <v>3</v>
      </c>
      <c r="P260">
        <v>-2.8854118199282935E-2</v>
      </c>
      <c r="Q260" s="3">
        <v>1.3986940631638574</v>
      </c>
      <c r="S260">
        <v>3</v>
      </c>
      <c r="T260">
        <v>-7.4219013865689479E-2</v>
      </c>
      <c r="U260" s="6">
        <v>0.61141027356409605</v>
      </c>
    </row>
    <row r="261" spans="1:21" x14ac:dyDescent="0.3">
      <c r="A261" t="s">
        <v>765</v>
      </c>
      <c r="B261" t="s">
        <v>766</v>
      </c>
      <c r="C261" s="1">
        <v>5.6000000000000001E-19</v>
      </c>
      <c r="D261">
        <v>131281</v>
      </c>
      <c r="E261" t="s">
        <v>9</v>
      </c>
      <c r="F261" t="s">
        <v>767</v>
      </c>
      <c r="G261">
        <v>0.22920747852391463</v>
      </c>
      <c r="H261">
        <v>0.17295605317978097</v>
      </c>
      <c r="I261">
        <v>-6.736749173729728E-2</v>
      </c>
      <c r="K261">
        <v>8.4790748669257121E-2</v>
      </c>
      <c r="L261">
        <v>9.3940333951233357E-2</v>
      </c>
      <c r="M261">
        <v>0.10273850543509899</v>
      </c>
      <c r="O261">
        <v>3</v>
      </c>
      <c r="P261">
        <v>0.11159867998879942</v>
      </c>
      <c r="Q261" s="3">
        <v>0.76368232967071092</v>
      </c>
      <c r="S261">
        <v>3</v>
      </c>
      <c r="T261">
        <v>9.3823196018529828E-2</v>
      </c>
      <c r="U261" s="6">
        <v>2.8187370888964374</v>
      </c>
    </row>
    <row r="262" spans="1:21" x14ac:dyDescent="0.3">
      <c r="A262" t="s">
        <v>768</v>
      </c>
      <c r="B262" t="s">
        <v>769</v>
      </c>
      <c r="C262" s="1">
        <v>6.9000000000000004E-20</v>
      </c>
      <c r="D262">
        <v>59556</v>
      </c>
      <c r="E262" t="s">
        <v>9</v>
      </c>
      <c r="F262" t="s">
        <v>770</v>
      </c>
      <c r="G262">
        <v>-0.17790734698273825</v>
      </c>
      <c r="H262">
        <v>-0.15777719565495704</v>
      </c>
      <c r="I262">
        <v>-0.15561697267400787</v>
      </c>
      <c r="K262">
        <v>-0.24588805452278806</v>
      </c>
      <c r="L262">
        <v>-0.25309357964935442</v>
      </c>
      <c r="M262">
        <v>-0.16000525549743083</v>
      </c>
      <c r="O262">
        <v>3</v>
      </c>
      <c r="P262">
        <v>-0.16376717177056774</v>
      </c>
      <c r="Q262" s="3">
        <v>3.0284899618185683</v>
      </c>
      <c r="S262">
        <v>3</v>
      </c>
      <c r="T262">
        <v>-0.21966229655652444</v>
      </c>
      <c r="U262" s="6">
        <v>2.0450412860644227</v>
      </c>
    </row>
    <row r="263" spans="1:21" x14ac:dyDescent="0.3">
      <c r="A263" t="s">
        <v>771</v>
      </c>
      <c r="B263" t="s">
        <v>772</v>
      </c>
      <c r="C263" s="1">
        <v>4.5000000000000002E-27</v>
      </c>
      <c r="D263">
        <v>213676.7</v>
      </c>
      <c r="E263" t="s">
        <v>9</v>
      </c>
      <c r="F263" t="s">
        <v>773</v>
      </c>
      <c r="G263">
        <v>0.25009940523358143</v>
      </c>
      <c r="H263">
        <v>0.17604741578295213</v>
      </c>
      <c r="I263">
        <v>0.11314019753154192</v>
      </c>
      <c r="K263">
        <v>0.36506311974035865</v>
      </c>
      <c r="L263">
        <v>0.44004002637194439</v>
      </c>
      <c r="M263">
        <v>0.28665229393893166</v>
      </c>
      <c r="O263">
        <v>3</v>
      </c>
      <c r="P263">
        <v>0.17976233951602516</v>
      </c>
      <c r="Q263" s="3">
        <v>1.6457279099705044</v>
      </c>
      <c r="S263">
        <v>3</v>
      </c>
      <c r="T263">
        <v>0.36391848001707822</v>
      </c>
      <c r="U263" s="6">
        <v>2.1400829881647172</v>
      </c>
    </row>
    <row r="264" spans="1:21" x14ac:dyDescent="0.3">
      <c r="A264" t="s">
        <v>774</v>
      </c>
      <c r="B264" t="s">
        <v>775</v>
      </c>
      <c r="C264" s="1">
        <v>1.5E-22</v>
      </c>
      <c r="D264">
        <v>167291.79999999999</v>
      </c>
      <c r="E264" t="s">
        <v>9</v>
      </c>
      <c r="F264" t="s">
        <v>776</v>
      </c>
      <c r="G264">
        <v>-1.3537931127503108E-2</v>
      </c>
      <c r="H264">
        <v>8.0044114370995234E-2</v>
      </c>
      <c r="I264">
        <v>9.961583452259648E-2</v>
      </c>
      <c r="K264">
        <v>0.21860955342670052</v>
      </c>
      <c r="L264">
        <v>0.13538220467898898</v>
      </c>
      <c r="M264">
        <v>0.16285010433636282</v>
      </c>
      <c r="O264">
        <v>3</v>
      </c>
      <c r="P264">
        <v>5.5374005922029533E-2</v>
      </c>
      <c r="Q264" s="3">
        <v>0.89680245895833399</v>
      </c>
      <c r="S264">
        <v>3</v>
      </c>
      <c r="T264">
        <v>0.17228062081401743</v>
      </c>
      <c r="U264" s="6">
        <v>2.0086578924857474</v>
      </c>
    </row>
    <row r="265" spans="1:21" x14ac:dyDescent="0.3">
      <c r="A265" t="s">
        <v>777</v>
      </c>
      <c r="B265" t="s">
        <v>778</v>
      </c>
      <c r="C265" s="1">
        <v>6.3E-22</v>
      </c>
      <c r="D265">
        <v>60630.6</v>
      </c>
      <c r="E265" t="s">
        <v>9</v>
      </c>
      <c r="F265" t="s">
        <v>779</v>
      </c>
      <c r="G265">
        <v>-0.19942406487897574</v>
      </c>
      <c r="H265">
        <v>-0.18025925272359955</v>
      </c>
      <c r="I265">
        <v>-8.4372495561969907E-2</v>
      </c>
      <c r="K265">
        <v>-0.17900498074284085</v>
      </c>
      <c r="L265">
        <v>-8.4642822953319041E-2</v>
      </c>
      <c r="M265">
        <v>-0.14025136643239611</v>
      </c>
      <c r="O265">
        <v>3</v>
      </c>
      <c r="P265">
        <v>-0.15468527105484839</v>
      </c>
      <c r="Q265" s="3">
        <v>1.6102104677975966</v>
      </c>
      <c r="S265">
        <v>3</v>
      </c>
      <c r="T265">
        <v>-0.13463305670951867</v>
      </c>
      <c r="U265" s="6">
        <v>1.7103046416665759</v>
      </c>
    </row>
    <row r="266" spans="1:21" x14ac:dyDescent="0.3">
      <c r="A266" t="s">
        <v>780</v>
      </c>
      <c r="B266" t="s">
        <v>781</v>
      </c>
      <c r="C266" s="1">
        <v>2.9000000000000002E-22</v>
      </c>
      <c r="D266">
        <v>93595.9</v>
      </c>
      <c r="E266" t="s">
        <v>9</v>
      </c>
      <c r="F266" t="s">
        <v>21</v>
      </c>
      <c r="G266">
        <v>-0.20421799209608948</v>
      </c>
      <c r="H266">
        <v>-0.27354332597672937</v>
      </c>
      <c r="I266">
        <v>-0.30999380346428129</v>
      </c>
      <c r="K266">
        <v>-0.65835619525075761</v>
      </c>
      <c r="L266">
        <v>-0.62724103453959157</v>
      </c>
      <c r="M266">
        <v>-0.53258860169552003</v>
      </c>
      <c r="O266">
        <v>3</v>
      </c>
      <c r="P266">
        <v>-0.2625850405123667</v>
      </c>
      <c r="Q266" s="3">
        <v>2.1651936423758027</v>
      </c>
      <c r="S266">
        <v>3</v>
      </c>
      <c r="T266">
        <v>-0.60606194382862311</v>
      </c>
      <c r="U266" s="6">
        <v>2.713175912998079</v>
      </c>
    </row>
    <row r="267" spans="1:21" x14ac:dyDescent="0.3">
      <c r="A267" t="s">
        <v>782</v>
      </c>
      <c r="B267" t="s">
        <v>783</v>
      </c>
      <c r="C267" s="1">
        <v>1.1E-24</v>
      </c>
      <c r="D267">
        <v>257288.4</v>
      </c>
      <c r="E267" t="s">
        <v>9</v>
      </c>
      <c r="F267" t="s">
        <v>784</v>
      </c>
      <c r="G267">
        <v>-0.24132820889591847</v>
      </c>
      <c r="H267">
        <v>-7.162774091781729E-2</v>
      </c>
      <c r="I267">
        <v>-5.8975516749950274E-2</v>
      </c>
      <c r="K267">
        <v>-2.8318278425635279E-2</v>
      </c>
      <c r="L267">
        <v>-0.14523368183337071</v>
      </c>
      <c r="M267">
        <v>-7.0665875539310807E-3</v>
      </c>
      <c r="O267">
        <v>3</v>
      </c>
      <c r="P267">
        <v>-0.12397715552122868</v>
      </c>
      <c r="Q267" s="3">
        <v>1.0719515083945887</v>
      </c>
      <c r="S267">
        <v>3</v>
      </c>
      <c r="T267">
        <v>-6.0206182604312354E-2</v>
      </c>
      <c r="U267" s="6">
        <v>0.82965361426125217</v>
      </c>
    </row>
    <row r="268" spans="1:21" x14ac:dyDescent="0.3">
      <c r="A268" t="s">
        <v>785</v>
      </c>
      <c r="B268" t="s">
        <v>786</v>
      </c>
      <c r="C268" s="1">
        <v>4.0999999999999998E-18</v>
      </c>
      <c r="D268">
        <v>223369.4</v>
      </c>
      <c r="E268" t="s">
        <v>9</v>
      </c>
      <c r="F268" t="s">
        <v>787</v>
      </c>
      <c r="G268">
        <v>2.9289009527691257E-3</v>
      </c>
      <c r="H268">
        <v>0.18165127507813084</v>
      </c>
      <c r="I268">
        <v>9.8963751307275083E-2</v>
      </c>
      <c r="K268">
        <v>0.17966497837802797</v>
      </c>
      <c r="L268">
        <v>0.29227803928441398</v>
      </c>
      <c r="M268">
        <v>0.12294769964166352</v>
      </c>
      <c r="O268">
        <v>3</v>
      </c>
      <c r="P268">
        <v>9.4514642446058339E-2</v>
      </c>
      <c r="Q268" s="3">
        <v>0.98150285180203567</v>
      </c>
      <c r="S268">
        <v>3</v>
      </c>
      <c r="T268">
        <v>0.19829690576803516</v>
      </c>
      <c r="U268" s="6">
        <v>1.5407077651318923</v>
      </c>
    </row>
    <row r="269" spans="1:21" x14ac:dyDescent="0.3">
      <c r="A269" t="s">
        <v>788</v>
      </c>
      <c r="B269" t="s">
        <v>789</v>
      </c>
      <c r="C269" s="1">
        <v>2.1000000000000002E-30</v>
      </c>
      <c r="D269">
        <v>160121.60000000001</v>
      </c>
      <c r="E269" t="s">
        <v>9</v>
      </c>
      <c r="F269" t="s">
        <v>790</v>
      </c>
      <c r="G269">
        <v>0.21613676985370564</v>
      </c>
      <c r="H269">
        <v>0.19032552752295073</v>
      </c>
      <c r="I269">
        <v>7.9148661364873529E-2</v>
      </c>
      <c r="K269">
        <v>8.8432839469392288E-2</v>
      </c>
      <c r="L269">
        <v>0.14805500914536918</v>
      </c>
      <c r="M269">
        <v>0.12248205018194136</v>
      </c>
      <c r="O269">
        <v>3</v>
      </c>
      <c r="P269">
        <v>0.16187031958050999</v>
      </c>
      <c r="Q269" s="3">
        <v>1.5137269754630078</v>
      </c>
      <c r="S269">
        <v>3</v>
      </c>
      <c r="T269">
        <v>0.11965663293223427</v>
      </c>
      <c r="U269" s="6">
        <v>1.995669910350262</v>
      </c>
    </row>
    <row r="270" spans="1:21" x14ac:dyDescent="0.3">
      <c r="A270" t="s">
        <v>791</v>
      </c>
      <c r="B270" t="s">
        <v>792</v>
      </c>
      <c r="C270" s="1">
        <v>2.7E-20</v>
      </c>
      <c r="D270">
        <v>108539.3</v>
      </c>
      <c r="E270" t="s">
        <v>9</v>
      </c>
      <c r="F270" t="s">
        <v>21</v>
      </c>
      <c r="G270">
        <v>0.11090116339608233</v>
      </c>
      <c r="H270">
        <v>0.13806459890813022</v>
      </c>
      <c r="I270">
        <v>-4.6761253844748052E-2</v>
      </c>
      <c r="K270">
        <v>-0.17351304245089308</v>
      </c>
      <c r="L270">
        <v>-3.5492343553644057E-2</v>
      </c>
      <c r="M270">
        <v>6.9731999013074808E-2</v>
      </c>
      <c r="O270">
        <v>3</v>
      </c>
      <c r="P270">
        <v>6.7401502819821504E-2</v>
      </c>
      <c r="Q270" s="3">
        <v>0.74158103445194545</v>
      </c>
      <c r="S270">
        <v>3</v>
      </c>
      <c r="T270">
        <v>-4.6424462330487443E-2</v>
      </c>
      <c r="U270" s="6">
        <v>0.53944320029170023</v>
      </c>
    </row>
    <row r="271" spans="1:21" x14ac:dyDescent="0.3">
      <c r="A271" t="s">
        <v>793</v>
      </c>
      <c r="B271" t="s">
        <v>794</v>
      </c>
      <c r="C271" s="1">
        <v>4.5999999999999998E-25</v>
      </c>
      <c r="D271">
        <v>135551.5</v>
      </c>
      <c r="E271" t="s">
        <v>9</v>
      </c>
      <c r="F271" t="s">
        <v>795</v>
      </c>
      <c r="G271">
        <v>-0.23856700654938093</v>
      </c>
      <c r="H271">
        <v>-0.18096815514893627</v>
      </c>
      <c r="I271">
        <v>-9.7469848359021949E-2</v>
      </c>
      <c r="K271">
        <v>-0.21565473136485575</v>
      </c>
      <c r="L271">
        <v>-0.19827283283237085</v>
      </c>
      <c r="M271">
        <v>-0.15804320949989836</v>
      </c>
      <c r="O271">
        <v>3</v>
      </c>
      <c r="P271">
        <v>-0.17233500335244636</v>
      </c>
      <c r="Q271" s="3">
        <v>1.5840912875688498</v>
      </c>
      <c r="S271">
        <v>3</v>
      </c>
      <c r="T271">
        <v>-0.19065692456570829</v>
      </c>
      <c r="U271" s="6">
        <v>2.402685015508438</v>
      </c>
    </row>
    <row r="272" spans="1:21" x14ac:dyDescent="0.3">
      <c r="A272" t="s">
        <v>796</v>
      </c>
      <c r="B272" t="s">
        <v>797</v>
      </c>
      <c r="C272" s="1">
        <v>3.5000000000000002E-25</v>
      </c>
      <c r="D272">
        <v>176435.1</v>
      </c>
      <c r="E272" t="s">
        <v>9</v>
      </c>
      <c r="F272" t="s">
        <v>798</v>
      </c>
      <c r="G272">
        <v>2.9623465085412776E-2</v>
      </c>
      <c r="H272">
        <v>-2.0567996860476528E-2</v>
      </c>
      <c r="I272">
        <v>7.8361680869183492E-2</v>
      </c>
      <c r="K272">
        <v>0.33721564204504362</v>
      </c>
      <c r="L272">
        <v>0.29204641762056927</v>
      </c>
      <c r="M272">
        <v>0.22176307434904896</v>
      </c>
      <c r="O272">
        <v>3</v>
      </c>
      <c r="P272">
        <v>2.9139049698039914E-2</v>
      </c>
      <c r="Q272" s="3">
        <v>0.68306685191520677</v>
      </c>
      <c r="S272">
        <v>3</v>
      </c>
      <c r="T272">
        <v>0.28367504467155397</v>
      </c>
      <c r="U272" s="6">
        <v>2.1632683042915644</v>
      </c>
    </row>
    <row r="273" spans="1:21" x14ac:dyDescent="0.3">
      <c r="A273" t="s">
        <v>799</v>
      </c>
      <c r="B273" t="s">
        <v>800</v>
      </c>
      <c r="C273" s="1">
        <v>2.0999999999999999E-14</v>
      </c>
      <c r="D273">
        <v>172767.7</v>
      </c>
      <c r="E273" t="s">
        <v>9</v>
      </c>
      <c r="F273" t="s">
        <v>801</v>
      </c>
      <c r="I273">
        <v>0.27253692288130515</v>
      </c>
      <c r="K273">
        <v>-2.3780764149724458</v>
      </c>
      <c r="L273">
        <v>-4.4467129700386785</v>
      </c>
      <c r="M273">
        <v>-2.5637764391602405</v>
      </c>
      <c r="O273">
        <v>1</v>
      </c>
      <c r="P273">
        <v>0.27253692288130515</v>
      </c>
      <c r="Q273" s="3" t="e">
        <v>#DIV/0!</v>
      </c>
      <c r="S273">
        <v>3</v>
      </c>
      <c r="T273">
        <v>-3.1295219413904554</v>
      </c>
      <c r="U273" s="6">
        <v>1.6797989484128175</v>
      </c>
    </row>
    <row r="274" spans="1:21" x14ac:dyDescent="0.3">
      <c r="A274" t="s">
        <v>802</v>
      </c>
      <c r="B274" t="s">
        <v>803</v>
      </c>
      <c r="C274" s="1">
        <v>2.3E-21</v>
      </c>
      <c r="D274">
        <v>100203.5</v>
      </c>
      <c r="E274" t="s">
        <v>9</v>
      </c>
      <c r="F274" t="s">
        <v>804</v>
      </c>
      <c r="G274">
        <v>-8.4288372659196253E-2</v>
      </c>
      <c r="H274">
        <v>1.5115749850891758E-2</v>
      </c>
      <c r="I274">
        <v>3.37753434324084E-3</v>
      </c>
      <c r="K274">
        <v>-3.8329031091540011E-2</v>
      </c>
      <c r="L274">
        <v>-0.15094040112613205</v>
      </c>
      <c r="M274">
        <v>-5.8650708573685928E-2</v>
      </c>
      <c r="O274">
        <v>3</v>
      </c>
      <c r="P274">
        <v>-2.1931696155021219E-2</v>
      </c>
      <c r="Q274" s="3">
        <v>0.55537395038254178</v>
      </c>
      <c r="S274">
        <v>3</v>
      </c>
      <c r="T274">
        <v>-8.2640046930452668E-2</v>
      </c>
      <c r="U274" s="6">
        <v>1.1553652606320735</v>
      </c>
    </row>
    <row r="275" spans="1:21" x14ac:dyDescent="0.3">
      <c r="A275" t="s">
        <v>805</v>
      </c>
      <c r="B275" t="s">
        <v>806</v>
      </c>
      <c r="C275" s="1">
        <v>1.1E-26</v>
      </c>
      <c r="D275">
        <v>121628.1</v>
      </c>
      <c r="E275" t="s">
        <v>9</v>
      </c>
      <c r="F275" t="s">
        <v>807</v>
      </c>
      <c r="G275">
        <v>-9.3903681310044521E-2</v>
      </c>
      <c r="H275">
        <v>-0.18987198615898002</v>
      </c>
      <c r="I275">
        <v>-3.1574468083517826E-2</v>
      </c>
      <c r="K275">
        <v>-5.7871718370823277E-2</v>
      </c>
      <c r="L275">
        <v>-3.2468835668957752E-2</v>
      </c>
      <c r="M275">
        <v>-0.10464805012713818</v>
      </c>
      <c r="O275">
        <v>3</v>
      </c>
      <c r="P275">
        <v>-0.10511671185084746</v>
      </c>
      <c r="Q275" s="3">
        <v>1.1253185774220671</v>
      </c>
      <c r="S275">
        <v>3</v>
      </c>
      <c r="T275">
        <v>-6.4996201388973066E-2</v>
      </c>
      <c r="U275" s="6">
        <v>1.3396562124648441</v>
      </c>
    </row>
    <row r="276" spans="1:21" x14ac:dyDescent="0.3">
      <c r="A276" t="s">
        <v>808</v>
      </c>
      <c r="B276" t="s">
        <v>809</v>
      </c>
      <c r="C276" s="1">
        <v>7.9000000000000004E-14</v>
      </c>
      <c r="D276">
        <v>27987.8</v>
      </c>
      <c r="E276" t="s">
        <v>9</v>
      </c>
      <c r="F276" t="s">
        <v>810</v>
      </c>
      <c r="G276">
        <v>-0.11436796847292714</v>
      </c>
      <c r="H276">
        <v>-0.28827110741519268</v>
      </c>
      <c r="I276">
        <v>-0.39823544202358568</v>
      </c>
      <c r="K276">
        <v>-5.7605679315680225E-2</v>
      </c>
      <c r="L276">
        <v>-1.6837555166313578E-2</v>
      </c>
      <c r="M276">
        <v>-9.2368799731026185E-2</v>
      </c>
      <c r="O276">
        <v>3</v>
      </c>
      <c r="P276">
        <v>-0.26695817263723515</v>
      </c>
      <c r="Q276" s="3">
        <v>1.3771080637009772</v>
      </c>
      <c r="S276">
        <v>3</v>
      </c>
      <c r="T276">
        <v>-5.5604011404339994E-2</v>
      </c>
      <c r="U276" s="6">
        <v>1.2017353358413827</v>
      </c>
    </row>
    <row r="277" spans="1:21" x14ac:dyDescent="0.3">
      <c r="A277" t="s">
        <v>811</v>
      </c>
      <c r="B277" t="s">
        <v>812</v>
      </c>
      <c r="C277" s="1">
        <v>2.8999999999999999E-24</v>
      </c>
      <c r="D277">
        <v>192561.5</v>
      </c>
      <c r="E277" t="s">
        <v>9</v>
      </c>
      <c r="F277" t="s">
        <v>813</v>
      </c>
      <c r="G277">
        <v>0.28028484107193363</v>
      </c>
      <c r="H277">
        <v>0.22635992055941923</v>
      </c>
      <c r="I277">
        <v>4.9652370057354234E-2</v>
      </c>
      <c r="K277">
        <v>-0.25793602146914418</v>
      </c>
      <c r="L277">
        <v>-5.6536548423714361E-2</v>
      </c>
      <c r="M277">
        <v>-1.3521957783622307E-2</v>
      </c>
      <c r="O277">
        <v>3</v>
      </c>
      <c r="P277">
        <v>0.18543237722956904</v>
      </c>
      <c r="Q277" s="3">
        <v>1.23333539237266</v>
      </c>
      <c r="S277">
        <v>3</v>
      </c>
      <c r="T277">
        <v>-0.10933150922549362</v>
      </c>
      <c r="U277" s="6">
        <v>0.84802096716445508</v>
      </c>
    </row>
    <row r="278" spans="1:21" x14ac:dyDescent="0.3">
      <c r="A278" t="s">
        <v>814</v>
      </c>
      <c r="B278" t="s">
        <v>815</v>
      </c>
      <c r="C278" s="1">
        <v>2.3999999999999999E-21</v>
      </c>
      <c r="D278">
        <v>184803.6</v>
      </c>
      <c r="E278" t="s">
        <v>9</v>
      </c>
      <c r="F278" t="s">
        <v>816</v>
      </c>
      <c r="G278">
        <v>-0.16552427453425911</v>
      </c>
      <c r="H278">
        <v>-1.3738341161468964E-2</v>
      </c>
      <c r="I278">
        <v>-8.2689612401101731E-2</v>
      </c>
      <c r="K278">
        <v>-0.35719920103114067</v>
      </c>
      <c r="L278">
        <v>-0.61625985413127315</v>
      </c>
      <c r="M278">
        <v>-0.50083489232055167</v>
      </c>
      <c r="O278">
        <v>3</v>
      </c>
      <c r="P278">
        <v>-8.7317409365609944E-2</v>
      </c>
      <c r="Q278" s="3">
        <v>1.0341641904094165</v>
      </c>
      <c r="S278">
        <v>3</v>
      </c>
      <c r="T278">
        <v>-0.49143131582765515</v>
      </c>
      <c r="U278" s="6">
        <v>1.9494526953821956</v>
      </c>
    </row>
    <row r="279" spans="1:21" x14ac:dyDescent="0.3">
      <c r="A279" t="s">
        <v>817</v>
      </c>
      <c r="B279" t="s">
        <v>818</v>
      </c>
      <c r="C279" s="1">
        <v>7.6000000000000005E-24</v>
      </c>
      <c r="D279">
        <v>122794.8</v>
      </c>
      <c r="E279" t="s">
        <v>9</v>
      </c>
      <c r="F279" t="s">
        <v>819</v>
      </c>
      <c r="G279">
        <v>8.8982196858257701E-2</v>
      </c>
      <c r="H279">
        <v>0.17311837078413839</v>
      </c>
      <c r="I279">
        <v>-0.26075836357082582</v>
      </c>
      <c r="K279">
        <v>-6.4233684164960003E-2</v>
      </c>
      <c r="L279">
        <v>1.7718803041607112E-2</v>
      </c>
      <c r="M279">
        <v>-0.16234466154915494</v>
      </c>
      <c r="O279">
        <v>3</v>
      </c>
      <c r="P279">
        <v>4.4740135719008772E-4</v>
      </c>
      <c r="Q279" s="3">
        <v>0.30206548903518859</v>
      </c>
      <c r="S279">
        <v>3</v>
      </c>
      <c r="T279">
        <v>-6.9619847557502612E-2</v>
      </c>
      <c r="U279" s="6">
        <v>0.80568730153163126</v>
      </c>
    </row>
    <row r="280" spans="1:21" x14ac:dyDescent="0.3">
      <c r="A280" t="s">
        <v>820</v>
      </c>
      <c r="B280" t="s">
        <v>821</v>
      </c>
      <c r="C280" s="1">
        <v>2.9999999999999999E-21</v>
      </c>
      <c r="D280">
        <v>108838.5</v>
      </c>
      <c r="E280" t="s">
        <v>9</v>
      </c>
      <c r="F280" t="s">
        <v>822</v>
      </c>
      <c r="G280">
        <v>-0.26757819271358574</v>
      </c>
      <c r="H280">
        <v>-0.1540906025019122</v>
      </c>
      <c r="I280">
        <v>-0.24425939280608122</v>
      </c>
      <c r="K280">
        <v>-0.22796815733383077</v>
      </c>
      <c r="L280">
        <v>-0.18841582419122693</v>
      </c>
      <c r="M280">
        <v>-0.24026060380650494</v>
      </c>
      <c r="O280">
        <v>3</v>
      </c>
      <c r="P280">
        <v>-0.22197606267385972</v>
      </c>
      <c r="Q280" s="3">
        <v>1.9308837262490017</v>
      </c>
      <c r="S280">
        <v>3</v>
      </c>
      <c r="T280">
        <v>-0.21888152844385422</v>
      </c>
      <c r="U280" s="6">
        <v>2.5962462019003558</v>
      </c>
    </row>
    <row r="281" spans="1:21" x14ac:dyDescent="0.3">
      <c r="A281" t="s">
        <v>823</v>
      </c>
      <c r="B281" t="s">
        <v>824</v>
      </c>
      <c r="C281" s="1">
        <v>1.7999999999999999E-22</v>
      </c>
      <c r="D281">
        <v>273818</v>
      </c>
      <c r="E281" t="s">
        <v>9</v>
      </c>
      <c r="F281" t="s">
        <v>825</v>
      </c>
      <c r="G281">
        <v>9.6183800820259902E-2</v>
      </c>
      <c r="H281">
        <v>-6.8232212293324768E-2</v>
      </c>
      <c r="I281">
        <v>0.14061152909379415</v>
      </c>
      <c r="K281">
        <v>0.40718623928869468</v>
      </c>
      <c r="L281">
        <v>0.4045973544275081</v>
      </c>
      <c r="M281">
        <v>0.18283900890174698</v>
      </c>
      <c r="O281">
        <v>3</v>
      </c>
      <c r="P281">
        <v>5.6187705873576431E-2</v>
      </c>
      <c r="Q281" s="3">
        <v>0.62921343301641752</v>
      </c>
      <c r="S281">
        <v>3</v>
      </c>
      <c r="T281">
        <v>0.33154086753931661</v>
      </c>
      <c r="U281" s="6">
        <v>1.6308325174404026</v>
      </c>
    </row>
    <row r="282" spans="1:21" x14ac:dyDescent="0.3">
      <c r="A282" t="s">
        <v>826</v>
      </c>
      <c r="B282" t="s">
        <v>827</v>
      </c>
      <c r="C282" s="1">
        <v>6.9000000000000004E-22</v>
      </c>
      <c r="D282">
        <v>134240.29999999999</v>
      </c>
      <c r="E282" t="s">
        <v>9</v>
      </c>
      <c r="F282" t="s">
        <v>828</v>
      </c>
      <c r="G282">
        <v>-2.1502788725053096E-3</v>
      </c>
      <c r="H282">
        <v>5.5400190905964264E-3</v>
      </c>
      <c r="I282">
        <v>0.10893099073809698</v>
      </c>
      <c r="K282">
        <v>0.12057275979512438</v>
      </c>
      <c r="L282">
        <v>0.26233541896164492</v>
      </c>
      <c r="M282">
        <v>0.18379568470150309</v>
      </c>
      <c r="O282">
        <v>3</v>
      </c>
      <c r="P282">
        <v>3.74402436520627E-2</v>
      </c>
      <c r="Q282" s="3">
        <v>0.6929668200669058</v>
      </c>
      <c r="S282">
        <v>3</v>
      </c>
      <c r="T282">
        <v>0.18890128781942414</v>
      </c>
      <c r="U282" s="6">
        <v>1.6573122139519918</v>
      </c>
    </row>
    <row r="283" spans="1:21" x14ac:dyDescent="0.3">
      <c r="A283" t="s">
        <v>829</v>
      </c>
      <c r="B283" t="s">
        <v>830</v>
      </c>
      <c r="C283" s="1">
        <v>1.3000000000000001E-19</v>
      </c>
      <c r="D283">
        <v>120665.2</v>
      </c>
      <c r="E283" t="s">
        <v>9</v>
      </c>
      <c r="F283" t="s">
        <v>831</v>
      </c>
      <c r="G283">
        <v>6.4545973375491617E-2</v>
      </c>
      <c r="H283">
        <v>0.10378865129798565</v>
      </c>
      <c r="I283">
        <v>4.412214461955577E-2</v>
      </c>
      <c r="K283">
        <v>0.19219723594365512</v>
      </c>
      <c r="L283">
        <v>0.2011103130941978</v>
      </c>
      <c r="M283">
        <v>0.24006830088009778</v>
      </c>
      <c r="O283">
        <v>3</v>
      </c>
      <c r="P283">
        <v>7.0818923097677677E-2</v>
      </c>
      <c r="Q283" s="3">
        <v>1.5526233429222289</v>
      </c>
      <c r="S283">
        <v>3</v>
      </c>
      <c r="T283">
        <v>0.21112528330598357</v>
      </c>
      <c r="U283" s="6">
        <v>2.618710169769813</v>
      </c>
    </row>
    <row r="284" spans="1:21" x14ac:dyDescent="0.3">
      <c r="A284" t="s">
        <v>832</v>
      </c>
      <c r="B284" t="s">
        <v>697</v>
      </c>
      <c r="C284" s="1">
        <v>3.7999999999999998E-20</v>
      </c>
      <c r="D284">
        <v>215540.1</v>
      </c>
      <c r="E284" t="s">
        <v>9</v>
      </c>
      <c r="F284" t="s">
        <v>698</v>
      </c>
      <c r="G284">
        <v>-2.9971679181676834E-2</v>
      </c>
      <c r="H284">
        <v>3.1873544571014545E-2</v>
      </c>
      <c r="I284">
        <v>0.10087002487728924</v>
      </c>
      <c r="K284">
        <v>0.10309654105943328</v>
      </c>
      <c r="L284">
        <v>0.17340872554214426</v>
      </c>
      <c r="M284">
        <v>7.5681722791510531E-2</v>
      </c>
      <c r="O284">
        <v>3</v>
      </c>
      <c r="P284">
        <v>3.4257296755542316E-2</v>
      </c>
      <c r="Q284" s="3">
        <v>0.63794957674907293</v>
      </c>
      <c r="S284">
        <v>3</v>
      </c>
      <c r="T284">
        <v>0.11739566313102935</v>
      </c>
      <c r="U284" s="6">
        <v>1.5503950881252366</v>
      </c>
    </row>
    <row r="285" spans="1:21" x14ac:dyDescent="0.3">
      <c r="A285" t="s">
        <v>833</v>
      </c>
      <c r="B285" t="s">
        <v>834</v>
      </c>
      <c r="C285" s="1">
        <v>8.5000000000000004E-11</v>
      </c>
      <c r="D285">
        <v>210572.1</v>
      </c>
      <c r="E285" t="s">
        <v>9</v>
      </c>
      <c r="F285" t="s">
        <v>835</v>
      </c>
      <c r="H285">
        <v>0.22983946835338914</v>
      </c>
      <c r="O285">
        <v>1</v>
      </c>
      <c r="P285">
        <v>0.22983946835338914</v>
      </c>
      <c r="Q285" s="3" t="e">
        <v>#DIV/0!</v>
      </c>
      <c r="S285">
        <v>0</v>
      </c>
      <c r="T285" t="e">
        <v>#DIV/0!</v>
      </c>
      <c r="U285" s="6" t="e">
        <v>#DIV/0!</v>
      </c>
    </row>
    <row r="286" spans="1:21" x14ac:dyDescent="0.3">
      <c r="A286" t="s">
        <v>836</v>
      </c>
      <c r="B286" t="s">
        <v>837</v>
      </c>
      <c r="C286" s="1">
        <v>1.5E-19</v>
      </c>
      <c r="D286">
        <v>116450</v>
      </c>
      <c r="E286" t="s">
        <v>9</v>
      </c>
      <c r="F286" t="s">
        <v>838</v>
      </c>
      <c r="G286">
        <v>8.2487128098537282E-2</v>
      </c>
      <c r="H286">
        <v>7.6101454621647413E-2</v>
      </c>
      <c r="I286">
        <v>0.18529182832554325</v>
      </c>
      <c r="K286">
        <v>0.2910130637157009</v>
      </c>
      <c r="L286">
        <v>0.2695228728083352</v>
      </c>
      <c r="M286">
        <v>0.25242339694028948</v>
      </c>
      <c r="O286">
        <v>3</v>
      </c>
      <c r="P286">
        <v>0.11462680368190932</v>
      </c>
      <c r="Q286" s="3">
        <v>1.3792936029709424</v>
      </c>
      <c r="S286">
        <v>3</v>
      </c>
      <c r="T286">
        <v>0.27098644448810855</v>
      </c>
      <c r="U286" s="6">
        <v>3.072398173242548</v>
      </c>
    </row>
    <row r="287" spans="1:21" x14ac:dyDescent="0.3">
      <c r="A287" t="s">
        <v>839</v>
      </c>
      <c r="B287" t="s">
        <v>840</v>
      </c>
      <c r="C287" s="1">
        <v>5.2000000000000001E-15</v>
      </c>
      <c r="D287">
        <v>114561.7</v>
      </c>
      <c r="E287" t="s">
        <v>9</v>
      </c>
      <c r="F287" t="s">
        <v>841</v>
      </c>
      <c r="G287">
        <v>1.1842574095624572</v>
      </c>
      <c r="H287">
        <v>0.60932017398171467</v>
      </c>
      <c r="I287">
        <v>0.33615961238496206</v>
      </c>
      <c r="K287">
        <v>1.1422030594909693</v>
      </c>
      <c r="L287">
        <v>1.0282808981012879</v>
      </c>
      <c r="M287">
        <v>0.94850518485193269</v>
      </c>
      <c r="O287">
        <v>3</v>
      </c>
      <c r="P287">
        <v>0.70991239864304456</v>
      </c>
      <c r="Q287" s="3">
        <v>1.280577238286124</v>
      </c>
      <c r="S287">
        <v>3</v>
      </c>
      <c r="T287">
        <v>1.0396630474813966</v>
      </c>
      <c r="U287" s="6">
        <v>2.837169786086541</v>
      </c>
    </row>
    <row r="288" spans="1:21" x14ac:dyDescent="0.3">
      <c r="A288" t="s">
        <v>842</v>
      </c>
      <c r="B288" t="s">
        <v>843</v>
      </c>
      <c r="C288" s="1">
        <v>7.3999999999999997E-26</v>
      </c>
      <c r="D288">
        <v>105531.9</v>
      </c>
      <c r="E288" t="s">
        <v>9</v>
      </c>
      <c r="F288" t="s">
        <v>844</v>
      </c>
      <c r="G288">
        <v>-0.12487075810451669</v>
      </c>
      <c r="H288">
        <v>-0.13009261981987252</v>
      </c>
      <c r="I288">
        <v>-7.1846988705273507E-2</v>
      </c>
      <c r="K288">
        <v>-0.27738635156003172</v>
      </c>
      <c r="L288">
        <v>-0.19968444334632118</v>
      </c>
      <c r="M288">
        <v>-0.22058244705242058</v>
      </c>
      <c r="O288">
        <v>3</v>
      </c>
      <c r="P288">
        <v>-0.10893678887655424</v>
      </c>
      <c r="Q288" s="3">
        <v>1.8545836024161249</v>
      </c>
      <c r="S288">
        <v>3</v>
      </c>
      <c r="T288">
        <v>-0.23255108065292451</v>
      </c>
      <c r="U288" s="6">
        <v>2.3089563671019637</v>
      </c>
    </row>
    <row r="289" spans="1:21" x14ac:dyDescent="0.3">
      <c r="A289" t="s">
        <v>845</v>
      </c>
      <c r="B289" t="s">
        <v>846</v>
      </c>
      <c r="C289" s="1">
        <v>3.2999999999999998E-25</v>
      </c>
      <c r="D289">
        <v>164420.5</v>
      </c>
      <c r="E289" t="s">
        <v>9</v>
      </c>
      <c r="F289" t="s">
        <v>847</v>
      </c>
      <c r="G289">
        <v>0</v>
      </c>
      <c r="H289">
        <v>9.9036085398258922E-2</v>
      </c>
      <c r="I289">
        <v>7.7147832443014819E-2</v>
      </c>
      <c r="K289">
        <v>-1.7028237182460881E-2</v>
      </c>
      <c r="L289">
        <v>7.5677653832174951E-2</v>
      </c>
      <c r="M289">
        <v>7.8323007274316847E-4</v>
      </c>
      <c r="O289">
        <v>3</v>
      </c>
      <c r="P289">
        <v>5.8727972613757916E-2</v>
      </c>
      <c r="Q289" s="3">
        <v>1.0228883325653753</v>
      </c>
      <c r="S289">
        <v>3</v>
      </c>
      <c r="T289">
        <v>1.9810882240819078E-2</v>
      </c>
      <c r="U289" s="6">
        <v>0.55465544670746725</v>
      </c>
    </row>
    <row r="290" spans="1:21" x14ac:dyDescent="0.3">
      <c r="A290" t="s">
        <v>848</v>
      </c>
      <c r="B290" t="s">
        <v>849</v>
      </c>
      <c r="C290" s="1">
        <v>2.9000000000000002E-23</v>
      </c>
      <c r="D290">
        <v>150328.9</v>
      </c>
      <c r="E290" t="s">
        <v>9</v>
      </c>
      <c r="F290" t="s">
        <v>850</v>
      </c>
      <c r="G290">
        <v>-0.23368772019111131</v>
      </c>
      <c r="H290">
        <v>-3.1211177148480762E-2</v>
      </c>
      <c r="I290">
        <v>3.2714915103149167E-5</v>
      </c>
      <c r="K290">
        <v>-0.23409414040073806</v>
      </c>
      <c r="L290">
        <v>-0.24132285239367013</v>
      </c>
      <c r="M290">
        <v>-0.25788167278006413</v>
      </c>
      <c r="O290">
        <v>3</v>
      </c>
      <c r="P290">
        <v>-8.8288727474829631E-2</v>
      </c>
      <c r="Q290" s="3">
        <v>0.75525351432828758</v>
      </c>
      <c r="S290">
        <v>3</v>
      </c>
      <c r="T290">
        <v>-0.24443288852482412</v>
      </c>
      <c r="U290" s="6">
        <v>3.3826531602003689</v>
      </c>
    </row>
    <row r="291" spans="1:21" x14ac:dyDescent="0.3">
      <c r="A291" t="s">
        <v>851</v>
      </c>
      <c r="B291" t="s">
        <v>852</v>
      </c>
      <c r="C291" s="1">
        <v>3.9999999999999999E-16</v>
      </c>
      <c r="D291">
        <v>43881.2</v>
      </c>
      <c r="E291" t="s">
        <v>9</v>
      </c>
      <c r="F291" t="s">
        <v>853</v>
      </c>
      <c r="G291">
        <v>0.24424910891776266</v>
      </c>
      <c r="H291">
        <v>-0.26600016575126906</v>
      </c>
      <c r="I291">
        <v>6.4333400647872407E-3</v>
      </c>
      <c r="K291">
        <v>-0.34630497036377861</v>
      </c>
      <c r="L291">
        <v>-1.0886787408054994</v>
      </c>
      <c r="M291">
        <v>-5.3438879081347035E-2</v>
      </c>
      <c r="O291">
        <v>3</v>
      </c>
      <c r="P291">
        <v>-5.105905589573051E-3</v>
      </c>
      <c r="Q291" s="3">
        <v>0.31179611330171408</v>
      </c>
      <c r="S291">
        <v>3</v>
      </c>
      <c r="T291">
        <v>-0.49614086341687508</v>
      </c>
      <c r="U291" s="6">
        <v>0.90549821737192249</v>
      </c>
    </row>
    <row r="292" spans="1:21" x14ac:dyDescent="0.3">
      <c r="A292" t="s">
        <v>854</v>
      </c>
      <c r="B292" t="s">
        <v>855</v>
      </c>
      <c r="C292" s="1">
        <v>1.8999999999999999E-18</v>
      </c>
      <c r="D292">
        <v>138523.29999999999</v>
      </c>
      <c r="E292" t="s">
        <v>9</v>
      </c>
      <c r="F292" t="s">
        <v>21</v>
      </c>
      <c r="G292">
        <v>3.9671337530002126E-2</v>
      </c>
      <c r="H292">
        <v>0.11113541242415448</v>
      </c>
      <c r="I292">
        <v>6.6467056109020928E-2</v>
      </c>
      <c r="K292">
        <v>0.16914755584483748</v>
      </c>
      <c r="L292">
        <v>0.19531339301261208</v>
      </c>
      <c r="M292">
        <v>5.0238395751004306E-2</v>
      </c>
      <c r="O292">
        <v>3</v>
      </c>
      <c r="P292">
        <v>7.2424602021059173E-2</v>
      </c>
      <c r="Q292" s="3">
        <v>1.433093799271187</v>
      </c>
      <c r="S292">
        <v>3</v>
      </c>
      <c r="T292">
        <v>0.13823311486948461</v>
      </c>
      <c r="U292" s="6">
        <v>1.3449793677494961</v>
      </c>
    </row>
    <row r="293" spans="1:21" x14ac:dyDescent="0.3">
      <c r="A293" t="s">
        <v>856</v>
      </c>
      <c r="B293" t="s">
        <v>857</v>
      </c>
      <c r="C293" s="1">
        <v>3.6000000000000001E-37</v>
      </c>
      <c r="D293">
        <v>82343.600000000006</v>
      </c>
      <c r="E293" t="s">
        <v>9</v>
      </c>
      <c r="F293" t="s">
        <v>858</v>
      </c>
      <c r="G293">
        <v>2.635722781942848E-2</v>
      </c>
      <c r="H293">
        <v>4.1156189892126882E-2</v>
      </c>
      <c r="I293">
        <v>5.8212585156307783E-2</v>
      </c>
      <c r="K293">
        <v>4.0508614014688527E-2</v>
      </c>
      <c r="L293">
        <v>0.17223801588376064</v>
      </c>
      <c r="M293">
        <v>0.10561863430671881</v>
      </c>
      <c r="O293">
        <v>3</v>
      </c>
      <c r="P293">
        <v>4.1908667622621049E-2</v>
      </c>
      <c r="Q293" s="3">
        <v>1.6478362891211518</v>
      </c>
      <c r="S293">
        <v>3</v>
      </c>
      <c r="T293">
        <v>0.10612175473505599</v>
      </c>
      <c r="U293" s="6">
        <v>1.2675985014975395</v>
      </c>
    </row>
    <row r="294" spans="1:21" x14ac:dyDescent="0.3">
      <c r="A294" t="s">
        <v>859</v>
      </c>
      <c r="B294" t="s">
        <v>860</v>
      </c>
      <c r="C294" s="1">
        <v>7.0999999999999997E-24</v>
      </c>
      <c r="D294">
        <v>75442.3</v>
      </c>
      <c r="E294" t="s">
        <v>9</v>
      </c>
      <c r="F294" t="s">
        <v>861</v>
      </c>
      <c r="G294">
        <v>-0.16414118992473076</v>
      </c>
      <c r="H294">
        <v>-0.20491282433607913</v>
      </c>
      <c r="I294">
        <v>-0.12625721392380362</v>
      </c>
      <c r="K294">
        <v>-0.3978462371550317</v>
      </c>
      <c r="L294">
        <v>-0.35586515857455575</v>
      </c>
      <c r="M294">
        <v>-0.28636527216362573</v>
      </c>
      <c r="O294">
        <v>3</v>
      </c>
      <c r="P294">
        <v>-0.16510374272820449</v>
      </c>
      <c r="Q294" s="3">
        <v>2.036188169140027</v>
      </c>
      <c r="S294">
        <v>3</v>
      </c>
      <c r="T294">
        <v>-0.34669222263107108</v>
      </c>
      <c r="U294" s="6">
        <v>2.3626468557820899</v>
      </c>
    </row>
    <row r="295" spans="1:21" x14ac:dyDescent="0.3">
      <c r="A295" t="s">
        <v>862</v>
      </c>
      <c r="B295" t="s">
        <v>863</v>
      </c>
      <c r="C295" s="1">
        <v>3.3000000000000002E-23</v>
      </c>
      <c r="D295">
        <v>60407.3</v>
      </c>
      <c r="E295" t="s">
        <v>9</v>
      </c>
      <c r="F295" t="s">
        <v>11</v>
      </c>
      <c r="G295">
        <v>-0.18689207550419973</v>
      </c>
      <c r="H295">
        <v>-0.27285367454904585</v>
      </c>
      <c r="I295">
        <v>-8.1384980740690227E-2</v>
      </c>
      <c r="K295">
        <v>-0.22110872708323753</v>
      </c>
      <c r="L295">
        <v>-0.21055960636995574</v>
      </c>
      <c r="M295">
        <v>-0.12625962370076049</v>
      </c>
      <c r="O295">
        <v>3</v>
      </c>
      <c r="P295">
        <v>-0.18037691026464528</v>
      </c>
      <c r="Q295" s="3">
        <v>1.3835108057274519</v>
      </c>
      <c r="S295">
        <v>3</v>
      </c>
      <c r="T295">
        <v>-0.18597598571798457</v>
      </c>
      <c r="U295" s="6">
        <v>1.9018967883506672</v>
      </c>
    </row>
    <row r="296" spans="1:21" x14ac:dyDescent="0.3">
      <c r="A296" t="s">
        <v>864</v>
      </c>
      <c r="B296" t="s">
        <v>865</v>
      </c>
      <c r="C296" s="1">
        <v>1.6999999999999999E-17</v>
      </c>
      <c r="D296">
        <v>149193.9</v>
      </c>
      <c r="E296" t="s">
        <v>9</v>
      </c>
      <c r="F296" t="s">
        <v>866</v>
      </c>
      <c r="G296">
        <v>-2.7274359054648312E-2</v>
      </c>
      <c r="H296">
        <v>1.5628407625411289E-2</v>
      </c>
      <c r="I296">
        <v>-0.24456134796944173</v>
      </c>
      <c r="K296">
        <v>-0.31714963759360271</v>
      </c>
      <c r="L296">
        <v>-0.29787575417273637</v>
      </c>
      <c r="M296">
        <v>-0.14933130490962765</v>
      </c>
      <c r="O296">
        <v>3</v>
      </c>
      <c r="P296">
        <v>-8.5402433132892919E-2</v>
      </c>
      <c r="Q296" s="3">
        <v>0.698870391894163</v>
      </c>
      <c r="S296">
        <v>3</v>
      </c>
      <c r="T296">
        <v>-0.25478556555865556</v>
      </c>
      <c r="U296" s="6">
        <v>1.691650519891797</v>
      </c>
    </row>
    <row r="297" spans="1:21" x14ac:dyDescent="0.3">
      <c r="A297" t="s">
        <v>867</v>
      </c>
      <c r="B297" t="s">
        <v>868</v>
      </c>
      <c r="C297" s="1">
        <v>1.9E-6</v>
      </c>
      <c r="D297">
        <v>59601.9</v>
      </c>
      <c r="E297" t="s">
        <v>9</v>
      </c>
      <c r="F297" t="s">
        <v>869</v>
      </c>
      <c r="G297">
        <v>-0.19107876771102428</v>
      </c>
      <c r="I297">
        <v>8.4092494499513837E-2</v>
      </c>
      <c r="O297">
        <v>2</v>
      </c>
      <c r="P297">
        <v>-5.349313660575522E-2</v>
      </c>
      <c r="Q297" s="3">
        <v>0.41797469164926787</v>
      </c>
      <c r="S297">
        <v>0</v>
      </c>
      <c r="T297" t="e">
        <v>#DIV/0!</v>
      </c>
      <c r="U297" s="6" t="e">
        <v>#DIV/0!</v>
      </c>
    </row>
    <row r="298" spans="1:21" x14ac:dyDescent="0.3">
      <c r="A298" t="s">
        <v>870</v>
      </c>
      <c r="B298" t="s">
        <v>871</v>
      </c>
      <c r="C298" s="1">
        <v>3.3E-17</v>
      </c>
      <c r="D298">
        <v>469027.4</v>
      </c>
      <c r="E298" t="s">
        <v>9</v>
      </c>
      <c r="F298" t="s">
        <v>872</v>
      </c>
      <c r="G298">
        <v>-0.16011473858665887</v>
      </c>
      <c r="H298">
        <v>-0.24838949814518022</v>
      </c>
      <c r="I298">
        <v>-5.2465810956940806E-2</v>
      </c>
      <c r="K298">
        <v>-0.47324042223169127</v>
      </c>
      <c r="L298">
        <v>-0.46753084070474954</v>
      </c>
      <c r="M298">
        <v>-0.52161036383268211</v>
      </c>
      <c r="O298">
        <v>3</v>
      </c>
      <c r="P298">
        <v>-0.15365668256292664</v>
      </c>
      <c r="Q298" s="3">
        <v>1.2468388366026517</v>
      </c>
      <c r="S298">
        <v>3</v>
      </c>
      <c r="T298">
        <v>-0.48746054225637431</v>
      </c>
      <c r="U298" s="6">
        <v>3.20896997871293</v>
      </c>
    </row>
    <row r="299" spans="1:21" x14ac:dyDescent="0.3">
      <c r="A299" t="s">
        <v>873</v>
      </c>
      <c r="B299" t="s">
        <v>874</v>
      </c>
      <c r="C299" s="1">
        <v>5.4000000000000004E-22</v>
      </c>
      <c r="D299">
        <v>76723.7</v>
      </c>
      <c r="E299" t="s">
        <v>9</v>
      </c>
      <c r="F299" t="s">
        <v>875</v>
      </c>
      <c r="G299">
        <v>-0.28596987856952177</v>
      </c>
      <c r="H299">
        <v>-0.39387501701545324</v>
      </c>
      <c r="I299">
        <v>-0.22302983541576571</v>
      </c>
      <c r="K299">
        <v>-0.33934629638995178</v>
      </c>
      <c r="L299">
        <v>-0.37468162064974475</v>
      </c>
      <c r="M299">
        <v>-0.27729495934086434</v>
      </c>
      <c r="O299">
        <v>3</v>
      </c>
      <c r="P299">
        <v>-0.30095824366691354</v>
      </c>
      <c r="Q299" s="3">
        <v>1.8795666781031286</v>
      </c>
      <c r="S299">
        <v>3</v>
      </c>
      <c r="T299">
        <v>-0.33044095879352031</v>
      </c>
      <c r="U299" s="6">
        <v>2.4354409118958169</v>
      </c>
    </row>
    <row r="300" spans="1:21" x14ac:dyDescent="0.3">
      <c r="A300" t="s">
        <v>876</v>
      </c>
      <c r="B300" t="s">
        <v>877</v>
      </c>
      <c r="C300" s="1">
        <v>3.5999999999999998E-11</v>
      </c>
      <c r="D300">
        <v>39358.199999999997</v>
      </c>
      <c r="E300" t="s">
        <v>9</v>
      </c>
      <c r="F300" t="s">
        <v>878</v>
      </c>
      <c r="G300">
        <v>-0.25526803757570415</v>
      </c>
      <c r="H300">
        <v>-0.48823470685140863</v>
      </c>
      <c r="I300">
        <v>-0.10576753676007067</v>
      </c>
      <c r="K300">
        <v>-0.3277660888230256</v>
      </c>
      <c r="O300">
        <v>3</v>
      </c>
      <c r="P300">
        <v>-0.28309009372906113</v>
      </c>
      <c r="Q300" s="3">
        <v>1.2007325833096361</v>
      </c>
      <c r="S300">
        <v>1</v>
      </c>
      <c r="T300">
        <v>-0.3277660888230256</v>
      </c>
      <c r="U300" s="6" t="e">
        <v>#DIV/0!</v>
      </c>
    </row>
    <row r="301" spans="1:21" x14ac:dyDescent="0.3">
      <c r="A301" t="s">
        <v>879</v>
      </c>
      <c r="B301" t="s">
        <v>880</v>
      </c>
      <c r="C301" s="1">
        <v>2E-16</v>
      </c>
      <c r="D301">
        <v>226457.4</v>
      </c>
      <c r="E301" t="s">
        <v>9</v>
      </c>
      <c r="F301" t="s">
        <v>881</v>
      </c>
      <c r="G301">
        <v>7.7811991018545468E-2</v>
      </c>
      <c r="H301">
        <v>0.18317931889481204</v>
      </c>
      <c r="I301">
        <v>3.4165216522131225E-2</v>
      </c>
      <c r="K301">
        <v>0.13988492947843933</v>
      </c>
      <c r="L301">
        <v>0.20807670488415719</v>
      </c>
      <c r="M301">
        <v>0.18930257748987855</v>
      </c>
      <c r="O301">
        <v>3</v>
      </c>
      <c r="P301">
        <v>9.8385508811829572E-2</v>
      </c>
      <c r="Q301" s="3">
        <v>1.1076006398452725</v>
      </c>
      <c r="S301">
        <v>3</v>
      </c>
      <c r="T301">
        <v>0.17908807061749168</v>
      </c>
      <c r="U301" s="6">
        <v>2.1988922089634819</v>
      </c>
    </row>
    <row r="302" spans="1:21" x14ac:dyDescent="0.3">
      <c r="A302" t="s">
        <v>882</v>
      </c>
      <c r="B302" t="s">
        <v>883</v>
      </c>
      <c r="C302" s="1">
        <v>3.9000000000000001E-21</v>
      </c>
      <c r="D302">
        <v>64861</v>
      </c>
      <c r="E302" t="s">
        <v>9</v>
      </c>
      <c r="F302" t="s">
        <v>884</v>
      </c>
      <c r="G302">
        <v>-0.29428569365568802</v>
      </c>
      <c r="H302">
        <v>-0.37685548204910968</v>
      </c>
      <c r="I302">
        <v>-9.3283198827039837E-2</v>
      </c>
      <c r="K302">
        <v>-0.31915295524627563</v>
      </c>
      <c r="L302">
        <v>-0.17436277609503337</v>
      </c>
      <c r="M302">
        <v>-0.20698723342699843</v>
      </c>
      <c r="O302">
        <v>3</v>
      </c>
      <c r="P302">
        <v>-0.25480812484394583</v>
      </c>
      <c r="Q302" s="3">
        <v>1.3276434626847935</v>
      </c>
      <c r="S302">
        <v>3</v>
      </c>
      <c r="T302">
        <v>-0.23350098825610247</v>
      </c>
      <c r="U302" s="6">
        <v>1.7759444748513173</v>
      </c>
    </row>
    <row r="303" spans="1:21" x14ac:dyDescent="0.3">
      <c r="A303" t="s">
        <v>885</v>
      </c>
      <c r="B303" t="s">
        <v>886</v>
      </c>
      <c r="C303" s="1">
        <v>6.2999999999999998E-24</v>
      </c>
      <c r="D303">
        <v>137617</v>
      </c>
      <c r="E303" t="s">
        <v>9</v>
      </c>
      <c r="F303" t="s">
        <v>887</v>
      </c>
      <c r="G303">
        <v>-9.707627907290986E-2</v>
      </c>
      <c r="H303">
        <v>1.753177207352638E-2</v>
      </c>
      <c r="I303">
        <v>-8.3748830079385939E-2</v>
      </c>
      <c r="K303">
        <v>-0.14817458368727365</v>
      </c>
      <c r="L303">
        <v>-5.5508037490370254E-2</v>
      </c>
      <c r="M303">
        <v>-0.19617616966098861</v>
      </c>
      <c r="O303">
        <v>3</v>
      </c>
      <c r="P303">
        <v>-5.4431112359589806E-2</v>
      </c>
      <c r="Q303" s="3">
        <v>0.86735481432832806</v>
      </c>
      <c r="S303">
        <v>3</v>
      </c>
      <c r="T303">
        <v>-0.13328626361287751</v>
      </c>
      <c r="U303" s="6">
        <v>1.3766272220878595</v>
      </c>
    </row>
    <row r="304" spans="1:21" x14ac:dyDescent="0.3">
      <c r="A304" t="s">
        <v>888</v>
      </c>
      <c r="B304" t="s">
        <v>889</v>
      </c>
      <c r="C304" s="1">
        <v>1.6999999999999999E-20</v>
      </c>
      <c r="D304">
        <v>274215.3</v>
      </c>
      <c r="E304" t="s">
        <v>9</v>
      </c>
      <c r="F304" t="s">
        <v>890</v>
      </c>
      <c r="G304">
        <v>-0.27065101661682545</v>
      </c>
      <c r="H304">
        <v>-0.17675430431264344</v>
      </c>
      <c r="I304">
        <v>-0.23832454340442621</v>
      </c>
      <c r="K304">
        <v>-0.42833493097015962</v>
      </c>
      <c r="L304">
        <v>-0.63657801870138409</v>
      </c>
      <c r="M304">
        <v>-0.20697902769799781</v>
      </c>
      <c r="O304">
        <v>3</v>
      </c>
      <c r="P304">
        <v>-0.22857662144463173</v>
      </c>
      <c r="Q304" s="3">
        <v>2.1484877069267321</v>
      </c>
      <c r="S304">
        <v>3</v>
      </c>
      <c r="T304">
        <v>-0.42396399245651378</v>
      </c>
      <c r="U304" s="6">
        <v>1.420414236174403</v>
      </c>
    </row>
    <row r="305" spans="1:21" x14ac:dyDescent="0.3">
      <c r="A305" t="s">
        <v>891</v>
      </c>
      <c r="B305" t="s">
        <v>892</v>
      </c>
      <c r="C305" s="1">
        <v>1.3E-28</v>
      </c>
      <c r="D305">
        <v>108983.7</v>
      </c>
      <c r="E305" t="s">
        <v>9</v>
      </c>
      <c r="F305" t="s">
        <v>893</v>
      </c>
      <c r="G305">
        <v>-0.20709043182296955</v>
      </c>
      <c r="H305">
        <v>-0.15501356744294875</v>
      </c>
      <c r="I305">
        <v>-4.4490670874723359E-2</v>
      </c>
      <c r="K305">
        <v>-0.32803874589506482</v>
      </c>
      <c r="L305">
        <v>-0.34616077979176862</v>
      </c>
      <c r="M305">
        <v>-0.23507232953159596</v>
      </c>
      <c r="O305">
        <v>3</v>
      </c>
      <c r="P305">
        <v>-0.13553155671354722</v>
      </c>
      <c r="Q305" s="3">
        <v>1.2771559304993434</v>
      </c>
      <c r="S305">
        <v>3</v>
      </c>
      <c r="T305">
        <v>-0.3030906184061431</v>
      </c>
      <c r="U305" s="6">
        <v>2.1991257406574354</v>
      </c>
    </row>
    <row r="306" spans="1:21" x14ac:dyDescent="0.3">
      <c r="A306" t="s">
        <v>894</v>
      </c>
      <c r="B306" t="s">
        <v>895</v>
      </c>
      <c r="C306" s="1">
        <v>3.3999999999999998E-22</v>
      </c>
      <c r="D306">
        <v>418312.7</v>
      </c>
      <c r="E306" t="s">
        <v>9</v>
      </c>
      <c r="F306" t="s">
        <v>896</v>
      </c>
      <c r="G306">
        <v>-5.590899399846172E-2</v>
      </c>
      <c r="H306">
        <v>0.28499324262417275</v>
      </c>
      <c r="I306">
        <v>8.6577734778671478E-2</v>
      </c>
      <c r="K306">
        <v>-0.21325031908477154</v>
      </c>
      <c r="L306">
        <v>-1.9302494944657411E-2</v>
      </c>
      <c r="M306">
        <v>4.3805726245239374E-2</v>
      </c>
      <c r="O306">
        <v>3</v>
      </c>
      <c r="P306">
        <v>0.10522066113479417</v>
      </c>
      <c r="Q306" s="3">
        <v>0.70045646883969293</v>
      </c>
      <c r="S306">
        <v>3</v>
      </c>
      <c r="T306">
        <v>-6.2915695928063189E-2</v>
      </c>
      <c r="U306" s="6">
        <v>0.60084799790435317</v>
      </c>
    </row>
    <row r="307" spans="1:21" x14ac:dyDescent="0.3">
      <c r="A307" t="s">
        <v>897</v>
      </c>
      <c r="B307" t="s">
        <v>898</v>
      </c>
      <c r="C307" s="1">
        <v>1.9000000000000001E-9</v>
      </c>
      <c r="D307">
        <v>313821.59999999998</v>
      </c>
      <c r="E307" t="s">
        <v>9</v>
      </c>
      <c r="F307" t="s">
        <v>899</v>
      </c>
      <c r="K307">
        <v>5.6145966573290296E-2</v>
      </c>
      <c r="O307">
        <v>0</v>
      </c>
      <c r="P307" t="e">
        <v>#DIV/0!</v>
      </c>
      <c r="Q307" s="3" t="e">
        <v>#DIV/0!</v>
      </c>
      <c r="S307">
        <v>1</v>
      </c>
      <c r="T307">
        <v>5.6145966573290296E-2</v>
      </c>
      <c r="U307" s="6" t="e">
        <v>#DIV/0!</v>
      </c>
    </row>
    <row r="308" spans="1:21" x14ac:dyDescent="0.3">
      <c r="A308" t="s">
        <v>900</v>
      </c>
      <c r="B308" t="s">
        <v>901</v>
      </c>
      <c r="C308" s="1">
        <v>6.9999999999999999E-23</v>
      </c>
      <c r="D308">
        <v>75473.2</v>
      </c>
      <c r="E308" t="s">
        <v>9</v>
      </c>
      <c r="F308" t="s">
        <v>11</v>
      </c>
      <c r="G308">
        <v>-2.4472723528725232E-2</v>
      </c>
      <c r="H308">
        <v>-0.25208287911742799</v>
      </c>
      <c r="I308">
        <v>4.2261191756580829E-2</v>
      </c>
      <c r="K308">
        <v>0.10534774496112126</v>
      </c>
      <c r="L308">
        <v>7.1990111547365454E-2</v>
      </c>
      <c r="M308">
        <v>-4.0955414511797961E-2</v>
      </c>
      <c r="O308">
        <v>3</v>
      </c>
      <c r="P308">
        <v>-7.809813696319079E-2</v>
      </c>
      <c r="Q308" s="3">
        <v>0.62599827423734289</v>
      </c>
      <c r="S308">
        <v>3</v>
      </c>
      <c r="T308">
        <v>4.5460813998896253E-2</v>
      </c>
      <c r="U308" s="6">
        <v>0.68569171117385652</v>
      </c>
    </row>
    <row r="309" spans="1:21" x14ac:dyDescent="0.3">
      <c r="A309" t="s">
        <v>902</v>
      </c>
      <c r="B309" t="s">
        <v>903</v>
      </c>
      <c r="C309" s="1">
        <v>1.7999999999999999E-20</v>
      </c>
      <c r="D309">
        <v>139520.5</v>
      </c>
      <c r="E309" t="s">
        <v>9</v>
      </c>
      <c r="F309" t="s">
        <v>904</v>
      </c>
      <c r="G309">
        <v>-9.041117982255692E-2</v>
      </c>
      <c r="H309">
        <v>-9.5787994010095801E-2</v>
      </c>
      <c r="I309">
        <v>-6.0798263101918271E-2</v>
      </c>
      <c r="K309">
        <v>-0.11557220263850732</v>
      </c>
      <c r="L309">
        <v>-0.14799067327817039</v>
      </c>
      <c r="M309">
        <v>-7.2713282097923604E-2</v>
      </c>
      <c r="O309">
        <v>3</v>
      </c>
      <c r="P309">
        <v>-8.2332478978190335E-2</v>
      </c>
      <c r="Q309" s="3">
        <v>2.0702362393384561</v>
      </c>
      <c r="S309">
        <v>3</v>
      </c>
      <c r="T309">
        <v>-0.11209205267153377</v>
      </c>
      <c r="U309" s="6">
        <v>1.7470811405281632</v>
      </c>
    </row>
    <row r="310" spans="1:21" x14ac:dyDescent="0.3">
      <c r="A310" t="s">
        <v>905</v>
      </c>
      <c r="B310" t="s">
        <v>906</v>
      </c>
      <c r="C310" s="1">
        <v>5.7999999999999998E-30</v>
      </c>
      <c r="D310">
        <v>26510.400000000001</v>
      </c>
      <c r="E310" t="s">
        <v>9</v>
      </c>
      <c r="F310" t="s">
        <v>907</v>
      </c>
      <c r="G310">
        <v>-0.11894848256687349</v>
      </c>
      <c r="H310">
        <v>-0.29636749096741621</v>
      </c>
      <c r="I310">
        <v>-0.14479302313987519</v>
      </c>
      <c r="K310">
        <v>-0.17704632206389362</v>
      </c>
      <c r="L310">
        <v>-0.13597584672685614</v>
      </c>
      <c r="M310">
        <v>-0.16484824681564569</v>
      </c>
      <c r="O310">
        <v>3</v>
      </c>
      <c r="P310">
        <v>-0.18670299889138831</v>
      </c>
      <c r="Q310" s="3">
        <v>1.4103710343097844</v>
      </c>
      <c r="S310">
        <v>3</v>
      </c>
      <c r="T310">
        <v>-0.15929013853546514</v>
      </c>
      <c r="U310" s="6">
        <v>2.5380873393974626</v>
      </c>
    </row>
    <row r="311" spans="1:21" x14ac:dyDescent="0.3">
      <c r="A311" t="s">
        <v>908</v>
      </c>
      <c r="B311" t="s">
        <v>909</v>
      </c>
      <c r="C311" s="1">
        <v>4.2E-18</v>
      </c>
      <c r="D311">
        <v>150058.9</v>
      </c>
      <c r="E311" t="s">
        <v>9</v>
      </c>
      <c r="F311" t="s">
        <v>910</v>
      </c>
      <c r="G311">
        <v>0.27191516685874384</v>
      </c>
      <c r="H311">
        <v>1.4396299693610195</v>
      </c>
      <c r="I311">
        <v>4.4195197817854415E-2</v>
      </c>
      <c r="K311">
        <v>-0.36562973420421524</v>
      </c>
      <c r="L311">
        <v>-0.81111588815948343</v>
      </c>
      <c r="M311">
        <v>-0.5868988566352803</v>
      </c>
      <c r="O311">
        <v>3</v>
      </c>
      <c r="P311">
        <v>0.58524677801253933</v>
      </c>
      <c r="Q311" s="3">
        <v>0.81188091985802602</v>
      </c>
      <c r="S311">
        <v>3</v>
      </c>
      <c r="T311">
        <v>-0.58788149299965964</v>
      </c>
      <c r="U311" s="6">
        <v>1.6510002682729223</v>
      </c>
    </row>
    <row r="312" spans="1:21" x14ac:dyDescent="0.3">
      <c r="A312" t="s">
        <v>911</v>
      </c>
      <c r="B312" t="s">
        <v>912</v>
      </c>
      <c r="C312" s="1">
        <v>9.8999999999999996E-28</v>
      </c>
      <c r="D312">
        <v>289231.7</v>
      </c>
      <c r="E312" t="s">
        <v>9</v>
      </c>
      <c r="F312" t="s">
        <v>913</v>
      </c>
      <c r="G312">
        <v>-0.11788565701966498</v>
      </c>
      <c r="H312">
        <v>-0.21157220027523135</v>
      </c>
      <c r="I312">
        <v>-3.4137383694941126E-2</v>
      </c>
      <c r="K312">
        <v>-0.62846687079147201</v>
      </c>
      <c r="L312">
        <v>-0.50231226982669797</v>
      </c>
      <c r="M312">
        <v>-0.45848834111519643</v>
      </c>
      <c r="O312">
        <v>3</v>
      </c>
      <c r="P312">
        <v>-0.12119841366327916</v>
      </c>
      <c r="Q312" s="3">
        <v>1.1495173757235992</v>
      </c>
      <c r="S312">
        <v>3</v>
      </c>
      <c r="T312">
        <v>-0.52975582724445547</v>
      </c>
      <c r="U312" s="6">
        <v>2.3408502621099503</v>
      </c>
    </row>
    <row r="313" spans="1:21" x14ac:dyDescent="0.3">
      <c r="A313" t="s">
        <v>914</v>
      </c>
      <c r="B313" t="s">
        <v>915</v>
      </c>
      <c r="C313" s="1">
        <v>8.0000000000000003E-25</v>
      </c>
      <c r="D313">
        <v>228848.5</v>
      </c>
      <c r="E313" t="s">
        <v>9</v>
      </c>
      <c r="F313" t="s">
        <v>916</v>
      </c>
      <c r="G313">
        <v>0.17610544847096218</v>
      </c>
      <c r="H313">
        <v>0.30534960964521196</v>
      </c>
      <c r="I313">
        <v>0.16131694757188664</v>
      </c>
      <c r="K313">
        <v>-0.15745106744961787</v>
      </c>
      <c r="L313">
        <v>-0.39145855588612843</v>
      </c>
      <c r="M313">
        <v>0.13140282206055265</v>
      </c>
      <c r="O313">
        <v>3</v>
      </c>
      <c r="P313">
        <v>0.21425733522935361</v>
      </c>
      <c r="Q313" s="3">
        <v>1.6707226457805702</v>
      </c>
      <c r="S313">
        <v>3</v>
      </c>
      <c r="T313">
        <v>-0.13916893375839789</v>
      </c>
      <c r="U313" s="6">
        <v>0.64344811242021527</v>
      </c>
    </row>
    <row r="314" spans="1:21" x14ac:dyDescent="0.3">
      <c r="A314" t="s">
        <v>917</v>
      </c>
      <c r="B314" t="s">
        <v>918</v>
      </c>
      <c r="C314" s="1">
        <v>6.7999999999999997E-22</v>
      </c>
      <c r="D314">
        <v>123967.9</v>
      </c>
      <c r="E314" t="s">
        <v>9</v>
      </c>
      <c r="F314" t="s">
        <v>919</v>
      </c>
      <c r="G314">
        <v>-0.10380073074216961</v>
      </c>
      <c r="H314">
        <v>-9.1796296368103034E-2</v>
      </c>
      <c r="I314">
        <v>5.1028785102151586E-2</v>
      </c>
      <c r="K314">
        <v>-9.9039302332628254E-2</v>
      </c>
      <c r="L314">
        <v>-8.8200369065647544E-2</v>
      </c>
      <c r="M314">
        <v>-0.10081569286812153</v>
      </c>
      <c r="O314">
        <v>3</v>
      </c>
      <c r="P314">
        <v>-4.8189414002707022E-2</v>
      </c>
      <c r="Q314" s="3">
        <v>0.66278100922566074</v>
      </c>
      <c r="S314">
        <v>3</v>
      </c>
      <c r="T314">
        <v>-9.6018454755465776E-2</v>
      </c>
      <c r="U314" s="6">
        <v>3.0752849764704848</v>
      </c>
    </row>
    <row r="315" spans="1:21" x14ac:dyDescent="0.3">
      <c r="A315" t="s">
        <v>920</v>
      </c>
      <c r="B315" t="s">
        <v>921</v>
      </c>
      <c r="C315" s="1">
        <v>1.0999999999999999E-19</v>
      </c>
      <c r="D315">
        <v>157456.79999999999</v>
      </c>
      <c r="E315" t="s">
        <v>9</v>
      </c>
      <c r="F315" t="s">
        <v>922</v>
      </c>
      <c r="G315">
        <v>3.2322234971572994E-2</v>
      </c>
      <c r="H315">
        <v>0.13754892689592668</v>
      </c>
      <c r="I315">
        <v>-6.8381406776617526E-3</v>
      </c>
      <c r="K315">
        <v>-0.10190971784439529</v>
      </c>
      <c r="L315">
        <v>-5.1337680033248567E-2</v>
      </c>
      <c r="M315">
        <v>-0.1598767102059423</v>
      </c>
      <c r="O315">
        <v>3</v>
      </c>
      <c r="P315">
        <v>5.4344340396612643E-2</v>
      </c>
      <c r="Q315" s="3">
        <v>0.77649540452387167</v>
      </c>
      <c r="S315">
        <v>3</v>
      </c>
      <c r="T315">
        <v>-0.10437470269452871</v>
      </c>
      <c r="U315" s="6">
        <v>1.3999843256669877</v>
      </c>
    </row>
    <row r="316" spans="1:21" x14ac:dyDescent="0.3">
      <c r="A316" t="s">
        <v>924</v>
      </c>
      <c r="B316" t="s">
        <v>925</v>
      </c>
      <c r="C316" s="1">
        <v>1.7999999999999999E-22</v>
      </c>
      <c r="D316">
        <v>80752.3</v>
      </c>
      <c r="E316" t="s">
        <v>9</v>
      </c>
      <c r="F316" t="s">
        <v>926</v>
      </c>
      <c r="G316">
        <v>-4.6656328921719267E-2</v>
      </c>
      <c r="H316">
        <v>-0.10742821352737389</v>
      </c>
      <c r="I316">
        <v>-7.483314493010651E-2</v>
      </c>
      <c r="K316">
        <v>-6.5725598110669775E-2</v>
      </c>
      <c r="L316">
        <v>-4.5010312909801842E-2</v>
      </c>
      <c r="M316">
        <v>2.0367922038953545E-2</v>
      </c>
      <c r="O316">
        <v>3</v>
      </c>
      <c r="P316">
        <v>-7.6305895793066555E-2</v>
      </c>
      <c r="Q316" s="3">
        <v>1.6100823880081438</v>
      </c>
      <c r="S316">
        <v>3</v>
      </c>
      <c r="T316">
        <v>-3.0122662993839356E-2</v>
      </c>
      <c r="U316" s="6">
        <v>0.73819231441046829</v>
      </c>
    </row>
    <row r="317" spans="1:21" x14ac:dyDescent="0.3">
      <c r="A317" t="s">
        <v>927</v>
      </c>
      <c r="B317" t="s">
        <v>928</v>
      </c>
      <c r="C317" s="1">
        <v>1.3000000000000001E-21</v>
      </c>
      <c r="D317">
        <v>140200.6</v>
      </c>
      <c r="E317" t="s">
        <v>9</v>
      </c>
      <c r="F317" t="s">
        <v>21</v>
      </c>
      <c r="G317">
        <v>-8.6704720872833346E-2</v>
      </c>
      <c r="H317">
        <v>-6.0637070476542348E-2</v>
      </c>
      <c r="I317">
        <v>1.4340133594339055E-2</v>
      </c>
      <c r="K317">
        <v>-4.620375121191056E-2</v>
      </c>
      <c r="L317">
        <v>2.2184866478755172E-2</v>
      </c>
      <c r="M317">
        <v>6.757231371749306E-2</v>
      </c>
      <c r="O317">
        <v>3</v>
      </c>
      <c r="P317">
        <v>-4.4333885918345549E-2</v>
      </c>
      <c r="Q317" s="3">
        <v>0.85260847845547438</v>
      </c>
      <c r="S317">
        <v>3</v>
      </c>
      <c r="T317">
        <v>1.4517809661445891E-2</v>
      </c>
      <c r="U317" s="6">
        <v>0.45375865657371284</v>
      </c>
    </row>
    <row r="318" spans="1:21" x14ac:dyDescent="0.3">
      <c r="A318" t="s">
        <v>929</v>
      </c>
      <c r="B318" t="s">
        <v>930</v>
      </c>
      <c r="C318" s="1">
        <v>1.4E-22</v>
      </c>
      <c r="D318">
        <v>197242.2</v>
      </c>
      <c r="E318" t="s">
        <v>9</v>
      </c>
      <c r="F318" t="s">
        <v>931</v>
      </c>
      <c r="G318">
        <v>-4.2526462277237956E-2</v>
      </c>
      <c r="H318">
        <v>-0.18965423876397897</v>
      </c>
      <c r="I318">
        <v>-1.7914682857530506E-2</v>
      </c>
      <c r="K318">
        <v>-0.11736810790544561</v>
      </c>
      <c r="L318">
        <v>-0.16859216248619868</v>
      </c>
      <c r="M318">
        <v>-5.8023497215522468E-3</v>
      </c>
      <c r="O318">
        <v>3</v>
      </c>
      <c r="P318">
        <v>-8.3365127966249133E-2</v>
      </c>
      <c r="Q318" s="3">
        <v>0.88566210887846297</v>
      </c>
      <c r="S318">
        <v>3</v>
      </c>
      <c r="T318">
        <v>-9.7254206704398841E-2</v>
      </c>
      <c r="U318" s="6">
        <v>1.0449976305800246</v>
      </c>
    </row>
    <row r="319" spans="1:21" x14ac:dyDescent="0.3">
      <c r="A319" t="s">
        <v>932</v>
      </c>
      <c r="B319" t="s">
        <v>933</v>
      </c>
      <c r="C319" s="1">
        <v>1.9000000000000001E-23</v>
      </c>
      <c r="D319">
        <v>47141.2</v>
      </c>
      <c r="E319" t="s">
        <v>9</v>
      </c>
      <c r="F319" t="s">
        <v>934</v>
      </c>
      <c r="G319">
        <v>4.5532659519001095E-2</v>
      </c>
      <c r="H319">
        <v>6.933471143359532E-2</v>
      </c>
      <c r="I319">
        <v>2.0563804496839366E-2</v>
      </c>
      <c r="K319">
        <v>4.9918294500117366E-2</v>
      </c>
      <c r="L319">
        <v>4.7224665382217257E-2</v>
      </c>
      <c r="M319">
        <v>8.0834814510614916E-2</v>
      </c>
      <c r="O319">
        <v>3</v>
      </c>
      <c r="P319">
        <v>4.5143725149811929E-2</v>
      </c>
      <c r="Q319" s="3">
        <v>1.3713368924059726</v>
      </c>
      <c r="S319">
        <v>3</v>
      </c>
      <c r="T319">
        <v>5.9325924797649844E-2</v>
      </c>
      <c r="U319" s="6">
        <v>1.8029723219319116</v>
      </c>
    </row>
    <row r="320" spans="1:21" x14ac:dyDescent="0.3">
      <c r="A320" t="s">
        <v>935</v>
      </c>
      <c r="B320" t="s">
        <v>936</v>
      </c>
      <c r="C320" s="1">
        <v>5.4999999999999996E-19</v>
      </c>
      <c r="D320">
        <v>47025.3</v>
      </c>
      <c r="E320" t="s">
        <v>9</v>
      </c>
      <c r="F320" t="s">
        <v>937</v>
      </c>
      <c r="G320">
        <v>-0.49601092154939652</v>
      </c>
      <c r="H320">
        <v>0.39365106458369992</v>
      </c>
      <c r="I320">
        <v>0.14703009298198155</v>
      </c>
      <c r="K320">
        <v>0.7315723022983448</v>
      </c>
      <c r="L320">
        <v>0.73511058743114788</v>
      </c>
      <c r="M320">
        <v>0.59237865340023543</v>
      </c>
      <c r="O320">
        <v>3</v>
      </c>
      <c r="P320">
        <v>1.4890078672094983E-2</v>
      </c>
      <c r="Q320" s="3">
        <v>0.31861064261892658</v>
      </c>
      <c r="S320">
        <v>3</v>
      </c>
      <c r="T320">
        <v>0.68635384770990937</v>
      </c>
      <c r="U320" s="6">
        <v>2.6329960204813991</v>
      </c>
    </row>
    <row r="321" spans="1:21" x14ac:dyDescent="0.3">
      <c r="A321" t="s">
        <v>938</v>
      </c>
      <c r="B321" t="s">
        <v>939</v>
      </c>
      <c r="C321" s="1">
        <v>5.4999999999999996E-19</v>
      </c>
      <c r="D321">
        <v>47297.1</v>
      </c>
      <c r="E321" t="s">
        <v>9</v>
      </c>
      <c r="F321" t="s">
        <v>940</v>
      </c>
      <c r="G321">
        <v>0.35587097797380463</v>
      </c>
      <c r="I321">
        <v>0.69401715967174737</v>
      </c>
      <c r="K321">
        <v>0.9453965918140329</v>
      </c>
      <c r="M321">
        <v>0.61824524760906197</v>
      </c>
      <c r="O321">
        <v>2</v>
      </c>
      <c r="P321">
        <v>0.524944068822776</v>
      </c>
      <c r="Q321" s="3">
        <v>1.0035704706641204</v>
      </c>
      <c r="S321">
        <v>2</v>
      </c>
      <c r="T321">
        <v>0.78182091971154744</v>
      </c>
      <c r="U321" s="6">
        <v>1.1827583997626239</v>
      </c>
    </row>
    <row r="322" spans="1:21" x14ac:dyDescent="0.3">
      <c r="A322" t="s">
        <v>941</v>
      </c>
      <c r="B322" t="s">
        <v>942</v>
      </c>
      <c r="C322" s="1">
        <v>3.5999999999999998E-22</v>
      </c>
      <c r="D322">
        <v>107504.4</v>
      </c>
      <c r="E322" t="s">
        <v>9</v>
      </c>
      <c r="F322" t="s">
        <v>943</v>
      </c>
      <c r="G322">
        <v>-0.10411642435559235</v>
      </c>
      <c r="H322">
        <v>-0.19225858264063303</v>
      </c>
      <c r="I322">
        <v>3.5321898696934695E-2</v>
      </c>
      <c r="K322">
        <v>-1.795513163508955E-2</v>
      </c>
      <c r="L322">
        <v>-0.10762325458627353</v>
      </c>
      <c r="M322">
        <v>-5.2227996281791866E-2</v>
      </c>
      <c r="O322">
        <v>3</v>
      </c>
      <c r="P322">
        <v>-8.7017702766430227E-2</v>
      </c>
      <c r="Q322" s="3">
        <v>0.79659143538713217</v>
      </c>
      <c r="S322">
        <v>3</v>
      </c>
      <c r="T322">
        <v>-5.9268794167718318E-2</v>
      </c>
      <c r="U322" s="6">
        <v>1.121006496135948</v>
      </c>
    </row>
    <row r="323" spans="1:21" x14ac:dyDescent="0.3">
      <c r="A323" t="s">
        <v>944</v>
      </c>
      <c r="B323" t="s">
        <v>945</v>
      </c>
      <c r="C323" s="1">
        <v>3.0999999999999998E-21</v>
      </c>
      <c r="D323">
        <v>317747</v>
      </c>
      <c r="E323" t="s">
        <v>9</v>
      </c>
      <c r="F323" t="s">
        <v>946</v>
      </c>
      <c r="G323">
        <v>-0.26203224676292947</v>
      </c>
      <c r="H323">
        <v>-0.40317929008520037</v>
      </c>
      <c r="I323">
        <v>-0.21013100117057315</v>
      </c>
      <c r="K323">
        <v>-0.76702689912484356</v>
      </c>
      <c r="L323">
        <v>-0.71247277587871927</v>
      </c>
      <c r="M323">
        <v>-0.58574961806159642</v>
      </c>
      <c r="O323">
        <v>3</v>
      </c>
      <c r="P323">
        <v>-0.29178084600623433</v>
      </c>
      <c r="Q323" s="3">
        <v>1.7336937939481922</v>
      </c>
      <c r="S323">
        <v>3</v>
      </c>
      <c r="T323">
        <v>-0.68841643102171979</v>
      </c>
      <c r="U323" s="6">
        <v>2.5208092185167001</v>
      </c>
    </row>
    <row r="324" spans="1:21" x14ac:dyDescent="0.3">
      <c r="A324" t="s">
        <v>947</v>
      </c>
      <c r="B324" t="s">
        <v>948</v>
      </c>
      <c r="C324" s="1">
        <v>2.0999999999999999E-19</v>
      </c>
      <c r="D324">
        <v>111182</v>
      </c>
      <c r="E324" t="s">
        <v>9</v>
      </c>
      <c r="F324" t="s">
        <v>949</v>
      </c>
      <c r="G324">
        <v>1.5880631123813743E-2</v>
      </c>
      <c r="H324">
        <v>-2.3288144748950856E-2</v>
      </c>
      <c r="I324">
        <v>8.0706197130757329E-2</v>
      </c>
      <c r="K324">
        <v>0.12889498138396716</v>
      </c>
      <c r="L324">
        <v>0.10138684098597572</v>
      </c>
      <c r="M324">
        <v>0.1136647434279483</v>
      </c>
      <c r="O324">
        <v>3</v>
      </c>
      <c r="P324">
        <v>2.4432894501873404E-2</v>
      </c>
      <c r="Q324" s="3">
        <v>0.59776843104377964</v>
      </c>
      <c r="S324">
        <v>3</v>
      </c>
      <c r="T324">
        <v>0.11464885526596373</v>
      </c>
      <c r="U324" s="6">
        <v>2.621487323652167</v>
      </c>
    </row>
    <row r="325" spans="1:21" x14ac:dyDescent="0.3">
      <c r="A325" t="s">
        <v>950</v>
      </c>
      <c r="B325" t="s">
        <v>951</v>
      </c>
      <c r="C325" s="1">
        <v>1.9000000000000001E-17</v>
      </c>
      <c r="D325">
        <v>247648.2</v>
      </c>
      <c r="E325" t="s">
        <v>9</v>
      </c>
      <c r="F325" t="s">
        <v>952</v>
      </c>
      <c r="G325">
        <v>-5.8571491966094569E-4</v>
      </c>
      <c r="H325">
        <v>-1.4886400426609159E-2</v>
      </c>
      <c r="I325">
        <v>-0.18445023186672049</v>
      </c>
      <c r="K325">
        <v>-0.42694439150975338</v>
      </c>
      <c r="L325">
        <v>-0.32667393121430666</v>
      </c>
      <c r="M325">
        <v>-0.18520977647722547</v>
      </c>
      <c r="O325">
        <v>3</v>
      </c>
      <c r="P325">
        <v>-6.6640782404330204E-2</v>
      </c>
      <c r="Q325" s="3">
        <v>0.72555174921153398</v>
      </c>
      <c r="S325">
        <v>3</v>
      </c>
      <c r="T325">
        <v>-0.31294269973376182</v>
      </c>
      <c r="U325" s="6">
        <v>1.6315699479900503</v>
      </c>
    </row>
    <row r="326" spans="1:21" x14ac:dyDescent="0.3">
      <c r="A326" t="s">
        <v>953</v>
      </c>
      <c r="B326" t="s">
        <v>954</v>
      </c>
      <c r="C326" s="1">
        <v>3.6000000000000001E-26</v>
      </c>
      <c r="D326">
        <v>85452.4</v>
      </c>
      <c r="E326" t="s">
        <v>9</v>
      </c>
      <c r="F326" t="s">
        <v>955</v>
      </c>
      <c r="G326">
        <v>-0.22439830550880283</v>
      </c>
      <c r="H326">
        <v>7.1022775891076584E-2</v>
      </c>
      <c r="I326">
        <v>-0.16962218878488999</v>
      </c>
      <c r="K326">
        <v>-0.30958377714021407</v>
      </c>
      <c r="L326">
        <v>-0.34579245955410459</v>
      </c>
      <c r="M326">
        <v>-0.28644105336726933</v>
      </c>
      <c r="O326">
        <v>3</v>
      </c>
      <c r="P326">
        <v>-0.10766590613420542</v>
      </c>
      <c r="Q326" s="3">
        <v>0.74808786668158289</v>
      </c>
      <c r="S326">
        <v>3</v>
      </c>
      <c r="T326">
        <v>-0.313939096687196</v>
      </c>
      <c r="U326" s="6">
        <v>2.8220463689593385</v>
      </c>
    </row>
    <row r="327" spans="1:21" x14ac:dyDescent="0.3">
      <c r="A327" t="s">
        <v>956</v>
      </c>
      <c r="B327" t="s">
        <v>957</v>
      </c>
      <c r="C327" s="1">
        <v>3.4999999999999998E-10</v>
      </c>
      <c r="D327">
        <v>512366.1</v>
      </c>
      <c r="E327" t="s">
        <v>9</v>
      </c>
      <c r="F327" t="s">
        <v>958</v>
      </c>
      <c r="K327">
        <v>-7.8647534415637266E-2</v>
      </c>
      <c r="O327">
        <v>0</v>
      </c>
      <c r="P327" t="e">
        <v>#DIV/0!</v>
      </c>
      <c r="Q327" s="3" t="e">
        <v>#DIV/0!</v>
      </c>
      <c r="S327">
        <v>1</v>
      </c>
      <c r="T327">
        <v>-7.8647534415637266E-2</v>
      </c>
      <c r="U327" s="6" t="e">
        <v>#DIV/0!</v>
      </c>
    </row>
    <row r="328" spans="1:21" x14ac:dyDescent="0.3">
      <c r="A328" t="s">
        <v>959</v>
      </c>
      <c r="B328" t="s">
        <v>960</v>
      </c>
      <c r="C328" s="1">
        <v>6.3999999999999994E-20</v>
      </c>
      <c r="D328">
        <v>105731.1</v>
      </c>
      <c r="E328" t="s">
        <v>9</v>
      </c>
      <c r="F328" t="s">
        <v>961</v>
      </c>
      <c r="G328">
        <v>-4.6929632803483043E-2</v>
      </c>
      <c r="H328">
        <v>-7.6171317305063047E-2</v>
      </c>
      <c r="I328">
        <v>3.0682677046767415E-2</v>
      </c>
      <c r="K328">
        <v>-3.1172514185079381E-2</v>
      </c>
      <c r="L328">
        <v>-3.0611910704197332E-2</v>
      </c>
      <c r="M328">
        <v>5.3244772894188386E-2</v>
      </c>
      <c r="O328">
        <v>3</v>
      </c>
      <c r="P328">
        <v>-3.0806091020592893E-2</v>
      </c>
      <c r="Q328" s="3">
        <v>0.66168120924786245</v>
      </c>
      <c r="S328">
        <v>3</v>
      </c>
      <c r="T328">
        <v>-2.8465506650294423E-3</v>
      </c>
      <c r="U328" s="6">
        <v>0.33328733743927591</v>
      </c>
    </row>
    <row r="329" spans="1:21" x14ac:dyDescent="0.3">
      <c r="A329" t="s">
        <v>962</v>
      </c>
      <c r="B329" t="s">
        <v>963</v>
      </c>
      <c r="C329" s="1">
        <v>2.9E-20</v>
      </c>
      <c r="D329">
        <v>102031</v>
      </c>
      <c r="E329" t="s">
        <v>9</v>
      </c>
      <c r="F329" t="s">
        <v>21</v>
      </c>
      <c r="G329">
        <v>6.7022707414973626E-2</v>
      </c>
      <c r="H329">
        <v>5.7651032096685872E-2</v>
      </c>
      <c r="I329">
        <v>7.9127082483509636E-2</v>
      </c>
      <c r="K329">
        <v>-5.7859697226827655E-2</v>
      </c>
      <c r="L329">
        <v>-6.4354625672770283E-2</v>
      </c>
      <c r="M329">
        <v>-9.0729972177408524E-2</v>
      </c>
      <c r="O329">
        <v>3</v>
      </c>
      <c r="P329">
        <v>6.7933607331723045E-2</v>
      </c>
      <c r="Q329" s="3">
        <v>2.383547454014415</v>
      </c>
      <c r="S329">
        <v>3</v>
      </c>
      <c r="T329">
        <v>-7.0981431692335492E-2</v>
      </c>
      <c r="U329" s="6">
        <v>2.011753927936708</v>
      </c>
    </row>
    <row r="330" spans="1:21" x14ac:dyDescent="0.3">
      <c r="A330" t="s">
        <v>964</v>
      </c>
      <c r="B330" t="s">
        <v>965</v>
      </c>
      <c r="C330" s="1">
        <v>3.1E-24</v>
      </c>
      <c r="D330">
        <v>76776.100000000006</v>
      </c>
      <c r="E330" t="s">
        <v>9</v>
      </c>
      <c r="F330" t="s">
        <v>966</v>
      </c>
      <c r="G330">
        <v>-0.14005716551809924</v>
      </c>
      <c r="H330">
        <v>-6.5847013717895975E-2</v>
      </c>
      <c r="I330">
        <v>-7.3227407435916603E-2</v>
      </c>
      <c r="K330">
        <v>-0.15022110174151632</v>
      </c>
      <c r="L330">
        <v>-0.24978645653159326</v>
      </c>
      <c r="M330">
        <v>-0.20882298712248437</v>
      </c>
      <c r="O330">
        <v>3</v>
      </c>
      <c r="P330">
        <v>-9.3043862223970611E-2</v>
      </c>
      <c r="Q330" s="3">
        <v>1.5321045499459334</v>
      </c>
      <c r="S330">
        <v>3</v>
      </c>
      <c r="T330">
        <v>-0.20294351513186468</v>
      </c>
      <c r="U330" s="6">
        <v>2.0071895409503386</v>
      </c>
    </row>
    <row r="331" spans="1:21" x14ac:dyDescent="0.3">
      <c r="A331" t="s">
        <v>967</v>
      </c>
      <c r="B331" t="s">
        <v>968</v>
      </c>
      <c r="C331" s="1">
        <v>5.0999999999999998E-18</v>
      </c>
      <c r="D331">
        <v>67443.899999999994</v>
      </c>
      <c r="E331" t="s">
        <v>9</v>
      </c>
      <c r="F331" t="s">
        <v>969</v>
      </c>
      <c r="G331">
        <v>-0.44803966124626693</v>
      </c>
      <c r="H331">
        <v>1.4406134245773194E-2</v>
      </c>
      <c r="I331">
        <v>-0.31321060367438697</v>
      </c>
      <c r="K331">
        <v>-0.41818877279904565</v>
      </c>
      <c r="L331">
        <v>-0.6717083483517936</v>
      </c>
      <c r="M331">
        <v>-0.33509805495636791</v>
      </c>
      <c r="O331">
        <v>3</v>
      </c>
      <c r="P331">
        <v>-0.24894804355829359</v>
      </c>
      <c r="Q331" s="3">
        <v>0.97570928736511209</v>
      </c>
      <c r="S331">
        <v>3</v>
      </c>
      <c r="T331">
        <v>-0.47499839203573568</v>
      </c>
      <c r="U331" s="6">
        <v>1.6721577016196818</v>
      </c>
    </row>
    <row r="332" spans="1:21" x14ac:dyDescent="0.3">
      <c r="A332" t="s">
        <v>970</v>
      </c>
      <c r="B332" t="s">
        <v>971</v>
      </c>
      <c r="C332" s="1">
        <v>4.5999999999999998E-16</v>
      </c>
      <c r="D332">
        <v>61447.8</v>
      </c>
      <c r="E332" t="s">
        <v>9</v>
      </c>
      <c r="F332" t="s">
        <v>972</v>
      </c>
      <c r="G332">
        <v>-1.2609647902220217E-2</v>
      </c>
      <c r="H332">
        <v>0.27849912580129677</v>
      </c>
      <c r="I332">
        <v>-0.11761807317053952</v>
      </c>
      <c r="K332">
        <v>6.6709072293075655E-2</v>
      </c>
      <c r="L332">
        <v>-0.11352010673149948</v>
      </c>
      <c r="M332">
        <v>-3.9036884926921367E-2</v>
      </c>
      <c r="O332">
        <v>3</v>
      </c>
      <c r="P332">
        <v>4.9423801576179018E-2</v>
      </c>
      <c r="Q332" s="3">
        <v>0.44545947404430097</v>
      </c>
      <c r="S332">
        <v>3</v>
      </c>
      <c r="T332">
        <v>-2.861597312178173E-2</v>
      </c>
      <c r="U332" s="6">
        <v>0.49546246916274683</v>
      </c>
    </row>
    <row r="333" spans="1:21" x14ac:dyDescent="0.3">
      <c r="A333" t="s">
        <v>973</v>
      </c>
      <c r="B333" t="s">
        <v>974</v>
      </c>
      <c r="C333" s="1">
        <v>1.5999999999999999E-22</v>
      </c>
      <c r="D333">
        <v>121945.2</v>
      </c>
      <c r="E333" t="s">
        <v>9</v>
      </c>
      <c r="F333" t="s">
        <v>975</v>
      </c>
      <c r="G333">
        <v>8.8653866191921171E-3</v>
      </c>
      <c r="H333">
        <v>-1.3152761709609939E-2</v>
      </c>
      <c r="I333">
        <v>7.8601816051624307E-2</v>
      </c>
      <c r="K333">
        <v>8.1949180415510803E-2</v>
      </c>
      <c r="L333">
        <v>4.6054389473101365E-2</v>
      </c>
      <c r="M333">
        <v>0.10030661439602906</v>
      </c>
      <c r="O333">
        <v>3</v>
      </c>
      <c r="P333">
        <v>2.4771480320402162E-2</v>
      </c>
      <c r="Q333" s="3">
        <v>0.63364478211330089</v>
      </c>
      <c r="S333">
        <v>3</v>
      </c>
      <c r="T333">
        <v>7.610339476154708E-2</v>
      </c>
      <c r="U333" s="6">
        <v>1.6867768399472831</v>
      </c>
    </row>
    <row r="334" spans="1:21" x14ac:dyDescent="0.3">
      <c r="A334" t="s">
        <v>976</v>
      </c>
      <c r="B334" t="s">
        <v>977</v>
      </c>
      <c r="C334" s="1">
        <v>3E-24</v>
      </c>
      <c r="D334">
        <v>141486.79999999999</v>
      </c>
      <c r="E334" t="s">
        <v>9</v>
      </c>
      <c r="F334" t="s">
        <v>978</v>
      </c>
      <c r="G334">
        <v>2.8253122104211881E-2</v>
      </c>
      <c r="H334">
        <v>0.21042681394988283</v>
      </c>
      <c r="I334">
        <v>-0.13102826804803203</v>
      </c>
      <c r="K334">
        <v>-0.14735430776062602</v>
      </c>
      <c r="L334">
        <v>8.7923833362413273E-3</v>
      </c>
      <c r="M334">
        <v>7.014879481218439E-2</v>
      </c>
      <c r="O334">
        <v>3</v>
      </c>
      <c r="P334">
        <v>3.5883889335354226E-2</v>
      </c>
      <c r="Q334" s="3">
        <v>0.42545796674878111</v>
      </c>
      <c r="S334">
        <v>3</v>
      </c>
      <c r="T334">
        <v>-2.2804376537400101E-2</v>
      </c>
      <c r="U334" s="6">
        <v>0.42117409916711135</v>
      </c>
    </row>
    <row r="335" spans="1:21" x14ac:dyDescent="0.3">
      <c r="A335" t="s">
        <v>979</v>
      </c>
      <c r="B335" t="s">
        <v>980</v>
      </c>
      <c r="C335" s="1">
        <v>1.3E-24</v>
      </c>
      <c r="D335">
        <v>121152.7</v>
      </c>
      <c r="E335" t="s">
        <v>9</v>
      </c>
      <c r="F335" t="s">
        <v>981</v>
      </c>
      <c r="G335">
        <v>-0.18496018554491772</v>
      </c>
      <c r="H335">
        <v>1.1781008510494712E-2</v>
      </c>
      <c r="I335">
        <v>-0.12090609330702506</v>
      </c>
      <c r="K335">
        <v>-0.47046768600670358</v>
      </c>
      <c r="L335">
        <v>-0.41157671027936182</v>
      </c>
      <c r="M335">
        <v>-0.23636513947846327</v>
      </c>
      <c r="O335">
        <v>3</v>
      </c>
      <c r="P335">
        <v>-9.8028423447149349E-2</v>
      </c>
      <c r="Q335" s="3">
        <v>0.93421437300264853</v>
      </c>
      <c r="S335">
        <v>3</v>
      </c>
      <c r="T335">
        <v>-0.37280317858817619</v>
      </c>
      <c r="U335" s="6">
        <v>1.7724575226235455</v>
      </c>
    </row>
    <row r="336" spans="1:21" x14ac:dyDescent="0.3">
      <c r="A336" t="s">
        <v>982</v>
      </c>
      <c r="B336" t="s">
        <v>983</v>
      </c>
      <c r="C336" s="1">
        <v>4.1999999999999998E-14</v>
      </c>
      <c r="D336">
        <v>33320.400000000001</v>
      </c>
      <c r="E336" t="s">
        <v>9</v>
      </c>
      <c r="F336" t="s">
        <v>21</v>
      </c>
      <c r="K336">
        <v>-3.3395220039617501</v>
      </c>
      <c r="O336">
        <v>0</v>
      </c>
      <c r="P336" t="e">
        <v>#DIV/0!</v>
      </c>
      <c r="Q336" s="3" t="e">
        <v>#DIV/0!</v>
      </c>
      <c r="S336">
        <v>1</v>
      </c>
      <c r="T336">
        <v>-3.3395220039617501</v>
      </c>
      <c r="U336" s="6" t="e">
        <v>#DIV/0!</v>
      </c>
    </row>
    <row r="337" spans="1:21" x14ac:dyDescent="0.3">
      <c r="A337" t="s">
        <v>984</v>
      </c>
      <c r="B337" t="s">
        <v>985</v>
      </c>
      <c r="C337" s="1">
        <v>4.1999999999999998E-14</v>
      </c>
      <c r="D337">
        <v>98454.5</v>
      </c>
      <c r="E337" t="s">
        <v>9</v>
      </c>
      <c r="F337" t="s">
        <v>986</v>
      </c>
      <c r="K337">
        <v>7.5963905115042536</v>
      </c>
      <c r="O337">
        <v>0</v>
      </c>
      <c r="P337" t="e">
        <v>#DIV/0!</v>
      </c>
      <c r="Q337" s="3" t="e">
        <v>#DIV/0!</v>
      </c>
      <c r="S337">
        <v>1</v>
      </c>
      <c r="T337">
        <v>7.5963905115042536</v>
      </c>
      <c r="U337" s="6" t="e">
        <v>#DIV/0!</v>
      </c>
    </row>
    <row r="338" spans="1:21" x14ac:dyDescent="0.3">
      <c r="A338" t="s">
        <v>987</v>
      </c>
      <c r="B338" t="s">
        <v>988</v>
      </c>
      <c r="C338" s="1">
        <v>1.2E-21</v>
      </c>
      <c r="D338">
        <v>128331.6</v>
      </c>
      <c r="E338" t="s">
        <v>9</v>
      </c>
      <c r="F338" t="s">
        <v>989</v>
      </c>
      <c r="G338">
        <v>1.4097930505199294E-2</v>
      </c>
      <c r="H338">
        <v>-7.8939263256942796E-2</v>
      </c>
      <c r="I338">
        <v>5.0071551485249111E-2</v>
      </c>
      <c r="K338">
        <v>6.7113718641498177E-2</v>
      </c>
      <c r="L338">
        <v>1.2225840406908661E-2</v>
      </c>
      <c r="M338">
        <v>3.4422634277040398E-3</v>
      </c>
      <c r="O338">
        <v>3</v>
      </c>
      <c r="P338">
        <v>-4.9232604221647975E-3</v>
      </c>
      <c r="Q338" s="3">
        <v>0.34208438679732212</v>
      </c>
      <c r="S338">
        <v>3</v>
      </c>
      <c r="T338">
        <v>2.7593940825370294E-2</v>
      </c>
      <c r="U338" s="6">
        <v>0.82349808929904222</v>
      </c>
    </row>
    <row r="339" spans="1:21" x14ac:dyDescent="0.3">
      <c r="A339" t="s">
        <v>990</v>
      </c>
      <c r="B339" t="s">
        <v>991</v>
      </c>
      <c r="C339" s="1">
        <v>1.5E-11</v>
      </c>
      <c r="D339">
        <v>113058.4</v>
      </c>
      <c r="E339" t="s">
        <v>9</v>
      </c>
      <c r="F339" t="s">
        <v>21</v>
      </c>
      <c r="G339">
        <v>8.869618440991256E-2</v>
      </c>
      <c r="K339">
        <v>-0.27720974844759105</v>
      </c>
      <c r="O339">
        <v>1</v>
      </c>
      <c r="P339">
        <v>8.869618440991256E-2</v>
      </c>
      <c r="Q339" s="3" t="e">
        <v>#DIV/0!</v>
      </c>
      <c r="S339">
        <v>1</v>
      </c>
      <c r="T339">
        <v>-0.27720974844759105</v>
      </c>
      <c r="U339" s="6" t="e">
        <v>#DIV/0!</v>
      </c>
    </row>
    <row r="340" spans="1:21" x14ac:dyDescent="0.3">
      <c r="A340" t="s">
        <v>992</v>
      </c>
      <c r="B340" t="s">
        <v>993</v>
      </c>
      <c r="C340" s="1">
        <v>6.1000000000000003E-20</v>
      </c>
      <c r="D340">
        <v>206232.2</v>
      </c>
      <c r="E340" t="s">
        <v>9</v>
      </c>
      <c r="F340" t="s">
        <v>994</v>
      </c>
      <c r="G340">
        <v>0.12108713735327531</v>
      </c>
      <c r="H340">
        <v>9.3209507118877544E-2</v>
      </c>
      <c r="I340">
        <v>0.21047403824689159</v>
      </c>
      <c r="K340">
        <v>0.39314316881562672</v>
      </c>
      <c r="L340">
        <v>0.42457444521723753</v>
      </c>
      <c r="M340">
        <v>0.37144562561369121</v>
      </c>
      <c r="O340">
        <v>3</v>
      </c>
      <c r="P340">
        <v>0.14159022757301482</v>
      </c>
      <c r="Q340" s="3">
        <v>1.5443312669353086</v>
      </c>
      <c r="S340">
        <v>3</v>
      </c>
      <c r="T340">
        <v>0.39638774654885184</v>
      </c>
      <c r="U340" s="6">
        <v>3.1219439593194234</v>
      </c>
    </row>
    <row r="341" spans="1:21" x14ac:dyDescent="0.3">
      <c r="A341" t="s">
        <v>995</v>
      </c>
      <c r="B341" t="s">
        <v>996</v>
      </c>
      <c r="C341" s="1">
        <v>8.2000000000000007E-30</v>
      </c>
      <c r="D341">
        <v>85464.2</v>
      </c>
      <c r="E341" t="s">
        <v>9</v>
      </c>
      <c r="F341" t="s">
        <v>997</v>
      </c>
      <c r="G341">
        <v>5.6073741962477663E-3</v>
      </c>
      <c r="H341">
        <v>-2.2941991304047615E-2</v>
      </c>
      <c r="I341">
        <v>0.13456991566765519</v>
      </c>
      <c r="K341">
        <v>0.34019655799364967</v>
      </c>
      <c r="L341">
        <v>0.32010350270064047</v>
      </c>
      <c r="M341">
        <v>0.33600953790018873</v>
      </c>
      <c r="O341">
        <v>3</v>
      </c>
      <c r="P341">
        <v>3.9078432853285112E-2</v>
      </c>
      <c r="Q341" s="3">
        <v>0.59808899738669807</v>
      </c>
      <c r="S341">
        <v>3</v>
      </c>
      <c r="T341">
        <v>0.33210319953149298</v>
      </c>
      <c r="U341" s="6">
        <v>3.7702398536302244</v>
      </c>
    </row>
    <row r="342" spans="1:21" x14ac:dyDescent="0.3">
      <c r="A342" t="s">
        <v>998</v>
      </c>
      <c r="B342" t="s">
        <v>999</v>
      </c>
      <c r="C342" s="1">
        <v>2.2000000000000002E-25</v>
      </c>
      <c r="D342">
        <v>94617.1</v>
      </c>
      <c r="E342" t="s">
        <v>9</v>
      </c>
      <c r="F342" t="s">
        <v>21</v>
      </c>
      <c r="G342">
        <v>-5.6631370539020981E-2</v>
      </c>
      <c r="H342">
        <v>-7.7615339822786594E-2</v>
      </c>
      <c r="I342">
        <v>-0.19114492842109254</v>
      </c>
      <c r="K342">
        <v>-0.45864225974713846</v>
      </c>
      <c r="L342">
        <v>-0.48649977309109582</v>
      </c>
      <c r="M342">
        <v>-0.42221052064378228</v>
      </c>
      <c r="O342">
        <v>3</v>
      </c>
      <c r="P342">
        <v>-0.10846387959430004</v>
      </c>
      <c r="Q342" s="3">
        <v>1.2151886950441708</v>
      </c>
      <c r="S342">
        <v>3</v>
      </c>
      <c r="T342">
        <v>-0.45578418449400554</v>
      </c>
      <c r="U342" s="6">
        <v>3.0799704208999317</v>
      </c>
    </row>
    <row r="343" spans="1:21" x14ac:dyDescent="0.3">
      <c r="A343" t="s">
        <v>1000</v>
      </c>
      <c r="B343" t="s">
        <v>1001</v>
      </c>
      <c r="C343" s="1">
        <v>6.9999999999999999E-36</v>
      </c>
      <c r="D343">
        <v>59652.7</v>
      </c>
      <c r="E343" t="s">
        <v>9</v>
      </c>
      <c r="F343" t="s">
        <v>1002</v>
      </c>
      <c r="G343">
        <v>-0.15353780191253716</v>
      </c>
      <c r="H343">
        <v>-0.19711952353922091</v>
      </c>
      <c r="I343">
        <v>-7.4239930215587835E-2</v>
      </c>
      <c r="K343">
        <v>-0.1860240568778582</v>
      </c>
      <c r="L343">
        <v>-0.12899116116506537</v>
      </c>
      <c r="M343">
        <v>-0.13252734266000432</v>
      </c>
      <c r="O343">
        <v>3</v>
      </c>
      <c r="P343">
        <v>-0.14163241855578199</v>
      </c>
      <c r="Q343" s="3">
        <v>1.5312321878089059</v>
      </c>
      <c r="S343">
        <v>3</v>
      </c>
      <c r="T343">
        <v>-0.14918085356764263</v>
      </c>
      <c r="U343" s="6">
        <v>2.1262968680757535</v>
      </c>
    </row>
    <row r="344" spans="1:21" x14ac:dyDescent="0.3">
      <c r="A344" t="s">
        <v>1003</v>
      </c>
      <c r="B344" t="s">
        <v>1004</v>
      </c>
      <c r="C344" s="1">
        <v>1.2E-27</v>
      </c>
      <c r="D344">
        <v>66935.600000000006</v>
      </c>
      <c r="E344" t="s">
        <v>9</v>
      </c>
      <c r="F344" t="s">
        <v>1005</v>
      </c>
      <c r="G344">
        <v>9.7130027694307342E-2</v>
      </c>
      <c r="H344">
        <v>-0.10521926755430032</v>
      </c>
      <c r="I344">
        <v>1.6007151460994073E-2</v>
      </c>
      <c r="K344">
        <v>-0.23293182224924555</v>
      </c>
      <c r="L344">
        <v>-0.1946308723164879</v>
      </c>
      <c r="M344">
        <v>-0.13048149780668483</v>
      </c>
      <c r="O344">
        <v>3</v>
      </c>
      <c r="P344">
        <v>2.6393038670003651E-3</v>
      </c>
      <c r="Q344" s="3">
        <v>0.31503187775348573</v>
      </c>
      <c r="S344">
        <v>3</v>
      </c>
      <c r="T344">
        <v>-0.1860147307908061</v>
      </c>
      <c r="U344" s="6">
        <v>1.9055919752819714</v>
      </c>
    </row>
    <row r="345" spans="1:21" x14ac:dyDescent="0.3">
      <c r="A345" t="s">
        <v>1006</v>
      </c>
      <c r="B345" t="s">
        <v>1007</v>
      </c>
      <c r="C345" s="1">
        <v>2.3000000000000001E-24</v>
      </c>
      <c r="D345">
        <v>94817.1</v>
      </c>
      <c r="E345" t="s">
        <v>9</v>
      </c>
      <c r="F345" t="s">
        <v>1008</v>
      </c>
      <c r="G345">
        <v>-4.5846465048318685E-3</v>
      </c>
      <c r="H345">
        <v>0.14770066368125223</v>
      </c>
      <c r="I345">
        <v>-0.17823178060080624</v>
      </c>
      <c r="K345">
        <v>-9.1549792834689586E-2</v>
      </c>
      <c r="L345">
        <v>-2.6193196045703249E-2</v>
      </c>
      <c r="M345">
        <v>-0.1634192392944751</v>
      </c>
      <c r="O345">
        <v>3</v>
      </c>
      <c r="P345">
        <v>-1.1705254474795293E-2</v>
      </c>
      <c r="Q345" s="3">
        <v>0.34082960409245178</v>
      </c>
      <c r="S345">
        <v>3</v>
      </c>
      <c r="T345">
        <v>-9.3720742724955966E-2</v>
      </c>
      <c r="U345" s="6">
        <v>1.1495254544265545</v>
      </c>
    </row>
    <row r="346" spans="1:21" x14ac:dyDescent="0.3">
      <c r="A346" t="s">
        <v>1009</v>
      </c>
      <c r="B346" t="s">
        <v>1010</v>
      </c>
      <c r="C346" s="1">
        <v>1.1E-24</v>
      </c>
      <c r="D346">
        <v>155666.4</v>
      </c>
      <c r="E346" t="s">
        <v>9</v>
      </c>
      <c r="F346" t="s">
        <v>1011</v>
      </c>
      <c r="G346">
        <v>-0.10658750291992861</v>
      </c>
      <c r="H346">
        <v>-6.0479427617368242E-2</v>
      </c>
      <c r="I346">
        <v>-5.3149595329137767E-2</v>
      </c>
      <c r="K346">
        <v>-7.7696101832445297E-2</v>
      </c>
      <c r="L346">
        <v>-2.3637454463100505E-2</v>
      </c>
      <c r="M346">
        <v>-5.1576870147646003E-3</v>
      </c>
      <c r="O346">
        <v>3</v>
      </c>
      <c r="P346">
        <v>-7.3405508622144872E-2</v>
      </c>
      <c r="Q346" s="3">
        <v>1.6180444381357364</v>
      </c>
      <c r="S346">
        <v>3</v>
      </c>
      <c r="T346">
        <v>-3.5497081103436801E-2</v>
      </c>
      <c r="U346" s="6">
        <v>0.91282441595737052</v>
      </c>
    </row>
    <row r="347" spans="1:21" x14ac:dyDescent="0.3">
      <c r="A347" t="s">
        <v>1012</v>
      </c>
      <c r="B347" t="s">
        <v>1013</v>
      </c>
      <c r="C347" s="1">
        <v>7.5999999999999996E-25</v>
      </c>
      <c r="D347">
        <v>102290.4</v>
      </c>
      <c r="E347" t="s">
        <v>9</v>
      </c>
      <c r="F347" t="s">
        <v>1014</v>
      </c>
      <c r="G347">
        <v>0.15338791086431597</v>
      </c>
      <c r="H347">
        <v>0.27361463313378753</v>
      </c>
      <c r="I347">
        <v>0.18953800155410805</v>
      </c>
      <c r="K347">
        <v>2.4232263636893403E-2</v>
      </c>
      <c r="L347">
        <v>0.12657000628442616</v>
      </c>
      <c r="M347">
        <v>0.10794407942438733</v>
      </c>
      <c r="O347">
        <v>3</v>
      </c>
      <c r="P347">
        <v>0.20551351518407049</v>
      </c>
      <c r="Q347" s="3">
        <v>1.8425180874902345</v>
      </c>
      <c r="S347">
        <v>3</v>
      </c>
      <c r="T347">
        <v>8.6248783115235636E-2</v>
      </c>
      <c r="U347" s="6">
        <v>1.2543696730526774</v>
      </c>
    </row>
    <row r="348" spans="1:21" x14ac:dyDescent="0.3">
      <c r="A348" t="s">
        <v>1016</v>
      </c>
      <c r="B348" t="s">
        <v>1017</v>
      </c>
      <c r="C348" s="1">
        <v>7.2000000000000002E-34</v>
      </c>
      <c r="D348">
        <v>57477.7</v>
      </c>
      <c r="E348" t="s">
        <v>9</v>
      </c>
      <c r="F348" t="s">
        <v>1018</v>
      </c>
      <c r="G348">
        <v>-0.26689826363716956</v>
      </c>
      <c r="H348">
        <v>-0.19221517194625398</v>
      </c>
      <c r="I348">
        <v>-0.1758457043277003</v>
      </c>
      <c r="K348">
        <v>-0.23042162273015576</v>
      </c>
      <c r="L348">
        <v>-0.26092142104381</v>
      </c>
      <c r="M348">
        <v>-0.21907476082762023</v>
      </c>
      <c r="O348">
        <v>3</v>
      </c>
      <c r="P348">
        <v>-0.21165304663704129</v>
      </c>
      <c r="Q348" s="3">
        <v>2.0684630994633646</v>
      </c>
      <c r="S348">
        <v>3</v>
      </c>
      <c r="T348">
        <v>-0.23680593486719534</v>
      </c>
      <c r="U348" s="6">
        <v>2.8581699551045632</v>
      </c>
    </row>
    <row r="349" spans="1:21" x14ac:dyDescent="0.3">
      <c r="A349" t="s">
        <v>1019</v>
      </c>
      <c r="B349" t="s">
        <v>1020</v>
      </c>
      <c r="C349" s="1">
        <v>1.7E-24</v>
      </c>
      <c r="D349">
        <v>101096.1</v>
      </c>
      <c r="E349" t="s">
        <v>9</v>
      </c>
      <c r="F349" t="s">
        <v>1021</v>
      </c>
      <c r="G349">
        <v>-0.20178174647785282</v>
      </c>
      <c r="H349">
        <v>-0.1810532130969448</v>
      </c>
      <c r="I349">
        <v>-8.5887639094350043E-2</v>
      </c>
      <c r="K349">
        <v>-0.23055632689816855</v>
      </c>
      <c r="L349">
        <v>-0.16026588825491062</v>
      </c>
      <c r="M349">
        <v>-0.11864933592199411</v>
      </c>
      <c r="O349">
        <v>3</v>
      </c>
      <c r="P349">
        <v>-0.15624086622304922</v>
      </c>
      <c r="Q349" s="3">
        <v>1.6161752589702056</v>
      </c>
      <c r="S349">
        <v>3</v>
      </c>
      <c r="T349">
        <v>-0.16982385035835776</v>
      </c>
      <c r="U349" s="6">
        <v>1.756400995279997</v>
      </c>
    </row>
    <row r="350" spans="1:21" x14ac:dyDescent="0.3">
      <c r="A350" t="s">
        <v>1022</v>
      </c>
      <c r="B350" t="s">
        <v>1023</v>
      </c>
      <c r="C350" s="1">
        <v>9.2999999999999999E-22</v>
      </c>
      <c r="D350">
        <v>101284.8</v>
      </c>
      <c r="E350" t="s">
        <v>9</v>
      </c>
      <c r="F350" t="s">
        <v>1024</v>
      </c>
      <c r="G350">
        <v>-5.1341814877148007E-3</v>
      </c>
      <c r="H350">
        <v>-2.0282342835073686E-2</v>
      </c>
      <c r="I350">
        <v>-8.3849133719197222E-2</v>
      </c>
      <c r="K350">
        <v>-0.34257490483839043</v>
      </c>
      <c r="L350">
        <v>-0.47257340482685772</v>
      </c>
      <c r="M350">
        <v>-0.4362904851646377</v>
      </c>
      <c r="O350">
        <v>3</v>
      </c>
      <c r="P350">
        <v>-3.6421886013995236E-2</v>
      </c>
      <c r="Q350" s="3">
        <v>0.86962867489910833</v>
      </c>
      <c r="S350">
        <v>3</v>
      </c>
      <c r="T350">
        <v>-0.41714626494329526</v>
      </c>
      <c r="U350" s="6">
        <v>2.3711082022602574</v>
      </c>
    </row>
    <row r="351" spans="1:21" x14ac:dyDescent="0.3">
      <c r="A351" t="s">
        <v>1025</v>
      </c>
      <c r="B351" t="s">
        <v>1026</v>
      </c>
      <c r="C351" s="1">
        <v>7.0999999999999998E-20</v>
      </c>
      <c r="D351">
        <v>89274.1</v>
      </c>
      <c r="E351" t="s">
        <v>9</v>
      </c>
      <c r="F351" t="s">
        <v>1027</v>
      </c>
      <c r="G351">
        <v>0.24732103165428551</v>
      </c>
      <c r="H351">
        <v>0.52839737975174361</v>
      </c>
      <c r="I351">
        <v>0.16510017090927109</v>
      </c>
      <c r="K351">
        <v>-1.1369497490273495E-2</v>
      </c>
      <c r="L351">
        <v>-8.2774136405269982E-2</v>
      </c>
      <c r="M351">
        <v>-7.2821809701797968E-2</v>
      </c>
      <c r="O351">
        <v>3</v>
      </c>
      <c r="P351">
        <v>0.3136061941051001</v>
      </c>
      <c r="Q351" s="3">
        <v>1.2834116231829482</v>
      </c>
      <c r="S351">
        <v>3</v>
      </c>
      <c r="T351">
        <v>-5.5655147865780484E-2</v>
      </c>
      <c r="U351" s="6">
        <v>1.1862821221007829</v>
      </c>
    </row>
    <row r="352" spans="1:21" x14ac:dyDescent="0.3">
      <c r="A352" t="s">
        <v>1028</v>
      </c>
      <c r="B352" t="s">
        <v>1029</v>
      </c>
      <c r="C352" s="1">
        <v>9.5999999999999998E-18</v>
      </c>
      <c r="D352">
        <v>250633.2</v>
      </c>
      <c r="E352" t="s">
        <v>9</v>
      </c>
      <c r="F352" t="s">
        <v>1030</v>
      </c>
      <c r="G352">
        <v>-0.12886254474854281</v>
      </c>
      <c r="H352">
        <v>7.0301773770398979E-2</v>
      </c>
      <c r="I352">
        <v>5.8258420906459607E-3</v>
      </c>
      <c r="K352">
        <v>-4.6340430479998584E-2</v>
      </c>
      <c r="L352">
        <v>5.7528182897453428E-2</v>
      </c>
      <c r="M352">
        <v>-0.3158404978937237</v>
      </c>
      <c r="O352">
        <v>3</v>
      </c>
      <c r="P352">
        <v>-1.7578309629165956E-2</v>
      </c>
      <c r="Q352" s="3">
        <v>0.40189348652817708</v>
      </c>
      <c r="S352">
        <v>3</v>
      </c>
      <c r="T352">
        <v>-0.10155091515875629</v>
      </c>
      <c r="U352" s="6">
        <v>0.64041581776678669</v>
      </c>
    </row>
    <row r="353" spans="1:21" x14ac:dyDescent="0.3">
      <c r="A353" t="s">
        <v>1031</v>
      </c>
      <c r="B353" t="s">
        <v>1032</v>
      </c>
      <c r="C353" s="1">
        <v>4.9000000000000002E-20</v>
      </c>
      <c r="D353">
        <v>108853.2</v>
      </c>
      <c r="E353" t="s">
        <v>9</v>
      </c>
      <c r="F353" t="s">
        <v>1033</v>
      </c>
      <c r="G353">
        <v>-4.5753338152284384E-2</v>
      </c>
      <c r="H353">
        <v>0.10436283010871134</v>
      </c>
      <c r="I353">
        <v>7.8054398422246485E-2</v>
      </c>
      <c r="K353">
        <v>0.25226911762442528</v>
      </c>
      <c r="L353">
        <v>0.23658953163332641</v>
      </c>
      <c r="M353">
        <v>0.16292493037220646</v>
      </c>
      <c r="O353">
        <v>3</v>
      </c>
      <c r="P353">
        <v>4.5554630126224481E-2</v>
      </c>
      <c r="Q353" s="3">
        <v>0.66883478048501877</v>
      </c>
      <c r="S353">
        <v>3</v>
      </c>
      <c r="T353">
        <v>0.21726119320998605</v>
      </c>
      <c r="U353" s="6">
        <v>2.1053026789837284</v>
      </c>
    </row>
    <row r="354" spans="1:21" x14ac:dyDescent="0.3">
      <c r="A354" t="s">
        <v>1034</v>
      </c>
      <c r="B354" t="s">
        <v>1035</v>
      </c>
      <c r="C354" s="1">
        <v>1.3000000000000001E-29</v>
      </c>
      <c r="D354">
        <v>241440.5</v>
      </c>
      <c r="E354" t="s">
        <v>9</v>
      </c>
      <c r="F354" t="s">
        <v>1036</v>
      </c>
      <c r="G354">
        <v>4.4797502301114261E-2</v>
      </c>
      <c r="H354">
        <v>-0.16820242792053522</v>
      </c>
      <c r="I354">
        <v>5.3923982912076895E-2</v>
      </c>
      <c r="K354">
        <v>-9.8932110128549383E-2</v>
      </c>
      <c r="L354">
        <v>-1.3741280688179036E-2</v>
      </c>
      <c r="M354">
        <v>-9.8997393357222907E-2</v>
      </c>
      <c r="O354">
        <v>3</v>
      </c>
      <c r="P354">
        <v>-2.3160314235781354E-2</v>
      </c>
      <c r="Q354" s="3">
        <v>0.4090115032531948</v>
      </c>
      <c r="S354">
        <v>3</v>
      </c>
      <c r="T354">
        <v>-7.0556928057983775E-2</v>
      </c>
      <c r="U354" s="6">
        <v>1.1837702784550113</v>
      </c>
    </row>
    <row r="355" spans="1:21" x14ac:dyDescent="0.3">
      <c r="A355" t="s">
        <v>1037</v>
      </c>
      <c r="B355" t="s">
        <v>1038</v>
      </c>
      <c r="C355" s="1">
        <v>3.1000000000000001E-18</v>
      </c>
      <c r="D355">
        <v>238980.5</v>
      </c>
      <c r="E355" t="s">
        <v>9</v>
      </c>
      <c r="F355" t="s">
        <v>1039</v>
      </c>
      <c r="G355">
        <v>-0.35080344425316501</v>
      </c>
      <c r="H355">
        <v>0.19035243778717498</v>
      </c>
      <c r="I355">
        <v>-0.84803820623224691</v>
      </c>
      <c r="K355">
        <v>-0.84552215657544805</v>
      </c>
      <c r="L355">
        <v>-1.9279005011381134E-2</v>
      </c>
      <c r="M355">
        <v>-1.1552824788506939</v>
      </c>
      <c r="O355">
        <v>3</v>
      </c>
      <c r="P355">
        <v>-0.33616307089941233</v>
      </c>
      <c r="Q355" s="3">
        <v>0.72264745798954177</v>
      </c>
      <c r="S355">
        <v>3</v>
      </c>
      <c r="T355">
        <v>-0.67336121347917433</v>
      </c>
      <c r="U355" s="6">
        <v>1.0328848646154829</v>
      </c>
    </row>
    <row r="356" spans="1:21" x14ac:dyDescent="0.3">
      <c r="A356" t="s">
        <v>1040</v>
      </c>
      <c r="B356" t="s">
        <v>1041</v>
      </c>
      <c r="C356" s="1">
        <v>9.5999999999999995E-17</v>
      </c>
      <c r="D356">
        <v>233269.3</v>
      </c>
      <c r="E356" t="s">
        <v>9</v>
      </c>
      <c r="F356" t="s">
        <v>1042</v>
      </c>
      <c r="I356">
        <v>-0.12553613928559271</v>
      </c>
      <c r="K356">
        <v>-0.26713953375337768</v>
      </c>
      <c r="L356">
        <v>0.34095918747061793</v>
      </c>
      <c r="M356">
        <v>0.59609709744475137</v>
      </c>
      <c r="O356">
        <v>1</v>
      </c>
      <c r="P356">
        <v>-0.12553613928559271</v>
      </c>
      <c r="Q356" s="3" t="e">
        <v>#DIV/0!</v>
      </c>
      <c r="S356">
        <v>3</v>
      </c>
      <c r="T356">
        <v>0.22330558372066389</v>
      </c>
      <c r="U356" s="6">
        <v>0.62424975955141238</v>
      </c>
    </row>
    <row r="357" spans="1:21" x14ac:dyDescent="0.3">
      <c r="A357" t="s">
        <v>1043</v>
      </c>
      <c r="B357" t="s">
        <v>1044</v>
      </c>
      <c r="C357" s="1">
        <v>7.9000000000000004E-23</v>
      </c>
      <c r="D357">
        <v>56476.3</v>
      </c>
      <c r="E357" t="s">
        <v>9</v>
      </c>
      <c r="F357" t="s">
        <v>1045</v>
      </c>
      <c r="G357">
        <v>-5.438804916518683E-2</v>
      </c>
      <c r="H357">
        <v>-0.24755680380132514</v>
      </c>
      <c r="I357">
        <v>-9.6500832558120031E-2</v>
      </c>
      <c r="K357">
        <v>-9.7399189036538103E-2</v>
      </c>
      <c r="L357">
        <v>-0.20011735266947561</v>
      </c>
      <c r="M357">
        <v>-0.16640424005181731</v>
      </c>
      <c r="O357">
        <v>3</v>
      </c>
      <c r="P357">
        <v>-0.13281522850821068</v>
      </c>
      <c r="Q357" s="3">
        <v>1.1197839309003865</v>
      </c>
      <c r="S357">
        <v>3</v>
      </c>
      <c r="T357">
        <v>-0.15464026058594368</v>
      </c>
      <c r="U357" s="6">
        <v>1.7428631594835746</v>
      </c>
    </row>
    <row r="358" spans="1:21" x14ac:dyDescent="0.3">
      <c r="A358" t="s">
        <v>1046</v>
      </c>
      <c r="B358" t="s">
        <v>1047</v>
      </c>
      <c r="C358" s="1">
        <v>4.6999999999999998E-29</v>
      </c>
      <c r="D358">
        <v>100107.2</v>
      </c>
      <c r="E358" t="s">
        <v>9</v>
      </c>
      <c r="F358" t="s">
        <v>1048</v>
      </c>
      <c r="G358">
        <v>-0.12771367558347832</v>
      </c>
      <c r="H358">
        <v>-8.4636198195500278E-2</v>
      </c>
      <c r="I358">
        <v>-6.2529557079115228E-2</v>
      </c>
      <c r="K358">
        <v>-0.10349611308075418</v>
      </c>
      <c r="L358">
        <v>-0.12936333498639052</v>
      </c>
      <c r="M358">
        <v>-0.11885818499563872</v>
      </c>
      <c r="O358">
        <v>3</v>
      </c>
      <c r="P358">
        <v>-9.1626476952697947E-2</v>
      </c>
      <c r="Q358" s="3">
        <v>1.6885842765456596</v>
      </c>
      <c r="S358">
        <v>3</v>
      </c>
      <c r="T358">
        <v>-0.11723921102092781</v>
      </c>
      <c r="U358" s="6">
        <v>2.6904472378898432</v>
      </c>
    </row>
    <row r="359" spans="1:21" x14ac:dyDescent="0.3">
      <c r="A359" t="s">
        <v>1049</v>
      </c>
      <c r="B359" t="s">
        <v>1050</v>
      </c>
      <c r="C359" s="1">
        <v>1.3000000000000001E-29</v>
      </c>
      <c r="D359">
        <v>151085.29999999999</v>
      </c>
      <c r="E359" t="s">
        <v>9</v>
      </c>
      <c r="F359" t="s">
        <v>1051</v>
      </c>
      <c r="G359">
        <v>0.20800797669577423</v>
      </c>
      <c r="H359">
        <v>0.20666051784513972</v>
      </c>
      <c r="I359">
        <v>0.18293453911546342</v>
      </c>
      <c r="K359">
        <v>0.36670329977550808</v>
      </c>
      <c r="L359">
        <v>0.52711432231787758</v>
      </c>
      <c r="M359">
        <v>0.27610213381520643</v>
      </c>
      <c r="O359">
        <v>3</v>
      </c>
      <c r="P359">
        <v>0.19920101121879244</v>
      </c>
      <c r="Q359" s="3">
        <v>3.0791808857763607</v>
      </c>
      <c r="S359">
        <v>3</v>
      </c>
      <c r="T359">
        <v>0.3899732519695307</v>
      </c>
      <c r="U359" s="6">
        <v>1.7741903246895763</v>
      </c>
    </row>
    <row r="360" spans="1:21" x14ac:dyDescent="0.3">
      <c r="A360" t="s">
        <v>1052</v>
      </c>
      <c r="B360" t="s">
        <v>1053</v>
      </c>
      <c r="C360" s="1">
        <v>5.2999999999999999E-26</v>
      </c>
      <c r="D360">
        <v>93281.9</v>
      </c>
      <c r="E360" t="s">
        <v>9</v>
      </c>
      <c r="F360" t="s">
        <v>1054</v>
      </c>
      <c r="G360">
        <v>-4.0095177432122903E-2</v>
      </c>
      <c r="H360">
        <v>-0.13604223905577784</v>
      </c>
      <c r="I360">
        <v>7.4407657015991946E-2</v>
      </c>
      <c r="K360">
        <v>-8.5538593262498408E-2</v>
      </c>
      <c r="L360">
        <v>-0.17830216424621237</v>
      </c>
      <c r="M360">
        <v>5.3930670056986374E-3</v>
      </c>
      <c r="O360">
        <v>3</v>
      </c>
      <c r="P360">
        <v>-3.3909919823969598E-2</v>
      </c>
      <c r="Q360" s="3">
        <v>0.49943158872729576</v>
      </c>
      <c r="S360">
        <v>3</v>
      </c>
      <c r="T360">
        <v>-8.6149230167670718E-2</v>
      </c>
      <c r="U360" s="6">
        <v>0.91053532141784899</v>
      </c>
    </row>
    <row r="361" spans="1:21" x14ac:dyDescent="0.3">
      <c r="A361" t="s">
        <v>1055</v>
      </c>
      <c r="B361" t="s">
        <v>1056</v>
      </c>
      <c r="C361" s="1">
        <v>8.1999999999999997E-26</v>
      </c>
      <c r="D361">
        <v>194754.4</v>
      </c>
      <c r="E361" t="s">
        <v>9</v>
      </c>
      <c r="F361" t="s">
        <v>1057</v>
      </c>
      <c r="G361">
        <v>8.5277386066507616E-2</v>
      </c>
      <c r="H361">
        <v>0.10792065528201239</v>
      </c>
      <c r="I361">
        <v>-1.2798251773672442E-3</v>
      </c>
      <c r="K361">
        <v>0.24810451049556537</v>
      </c>
      <c r="L361">
        <v>0.28972094567520923</v>
      </c>
      <c r="M361">
        <v>0.23913424000763606</v>
      </c>
      <c r="O361">
        <v>3</v>
      </c>
      <c r="P361">
        <v>6.3972738723717587E-2</v>
      </c>
      <c r="Q361" s="3">
        <v>1.0121973121982781</v>
      </c>
      <c r="S361">
        <v>3</v>
      </c>
      <c r="T361">
        <v>0.25898656539280357</v>
      </c>
      <c r="U361" s="6">
        <v>2.74458650104568</v>
      </c>
    </row>
    <row r="362" spans="1:21" x14ac:dyDescent="0.3">
      <c r="A362" t="s">
        <v>1058</v>
      </c>
      <c r="B362" t="s">
        <v>1059</v>
      </c>
      <c r="C362" s="1">
        <v>7.7000000000000003E-44</v>
      </c>
      <c r="D362">
        <v>195537.9</v>
      </c>
      <c r="E362" t="s">
        <v>9</v>
      </c>
      <c r="F362" t="s">
        <v>1060</v>
      </c>
      <c r="G362">
        <v>-2.0176618773863474E-2</v>
      </c>
      <c r="H362">
        <v>-9.6375754496441007E-2</v>
      </c>
      <c r="I362">
        <v>4.4585732612719919E-2</v>
      </c>
      <c r="K362">
        <v>8.3114449880348107E-2</v>
      </c>
      <c r="L362">
        <v>-2.470131385023322E-2</v>
      </c>
      <c r="M362">
        <v>-0.13053957738177779</v>
      </c>
      <c r="O362">
        <v>3</v>
      </c>
      <c r="P362">
        <v>-2.3988880219194857E-2</v>
      </c>
      <c r="Q362" s="3">
        <v>0.5117345228943937</v>
      </c>
      <c r="S362">
        <v>3</v>
      </c>
      <c r="T362">
        <v>-2.4042147117220969E-2</v>
      </c>
      <c r="U362" s="6">
        <v>0.43517065697220525</v>
      </c>
    </row>
    <row r="363" spans="1:21" x14ac:dyDescent="0.3">
      <c r="A363" t="s">
        <v>1061</v>
      </c>
      <c r="B363" t="s">
        <v>1062</v>
      </c>
      <c r="C363" s="1">
        <v>4.8999999999999997E-30</v>
      </c>
      <c r="D363">
        <v>87338.4</v>
      </c>
      <c r="E363" t="s">
        <v>9</v>
      </c>
      <c r="F363" t="s">
        <v>1063</v>
      </c>
      <c r="G363">
        <v>0.13302493287607844</v>
      </c>
      <c r="H363">
        <v>0.13731622899182727</v>
      </c>
      <c r="I363">
        <v>2.2993763858836225E-3</v>
      </c>
      <c r="K363">
        <v>-7.7920139003526012E-2</v>
      </c>
      <c r="L363">
        <v>-7.6526979724154565E-2</v>
      </c>
      <c r="M363">
        <v>2.6398066758498429E-2</v>
      </c>
      <c r="O363">
        <v>3</v>
      </c>
      <c r="P363">
        <v>9.0880179417929766E-2</v>
      </c>
      <c r="Q363" s="3">
        <v>1.053739371861462</v>
      </c>
      <c r="S363">
        <v>3</v>
      </c>
      <c r="T363">
        <v>-4.2683017323060714E-2</v>
      </c>
      <c r="U363" s="6">
        <v>0.76696129143896075</v>
      </c>
    </row>
    <row r="364" spans="1:21" x14ac:dyDescent="0.3">
      <c r="A364" t="s">
        <v>1064</v>
      </c>
      <c r="B364" t="s">
        <v>1065</v>
      </c>
      <c r="C364" s="1">
        <v>2.1999999999999999E-20</v>
      </c>
      <c r="D364">
        <v>146716.4</v>
      </c>
      <c r="E364" t="s">
        <v>9</v>
      </c>
      <c r="F364" t="s">
        <v>1066</v>
      </c>
      <c r="G364">
        <v>0.81498709926214685</v>
      </c>
      <c r="H364">
        <v>0.34980169766428137</v>
      </c>
      <c r="I364">
        <v>9.8182325017575733E-2</v>
      </c>
      <c r="K364">
        <v>-3.6423040890510627E-2</v>
      </c>
      <c r="L364">
        <v>0.35634124166536574</v>
      </c>
      <c r="M364">
        <v>0.47294751766200471</v>
      </c>
      <c r="O364">
        <v>3</v>
      </c>
      <c r="P364">
        <v>0.4209903739813346</v>
      </c>
      <c r="Q364" s="3">
        <v>1.0390180130057571</v>
      </c>
      <c r="S364">
        <v>3</v>
      </c>
      <c r="T364">
        <v>0.26428857281228663</v>
      </c>
      <c r="U364" s="6">
        <v>0.94228211448093713</v>
      </c>
    </row>
    <row r="365" spans="1:21" x14ac:dyDescent="0.3">
      <c r="A365" t="s">
        <v>1067</v>
      </c>
      <c r="B365" t="s">
        <v>1068</v>
      </c>
      <c r="C365" s="1">
        <v>5.0999999999999997E-12</v>
      </c>
      <c r="D365">
        <v>172148.3</v>
      </c>
      <c r="E365" t="s">
        <v>9</v>
      </c>
      <c r="F365" t="s">
        <v>1069</v>
      </c>
      <c r="G365">
        <v>0.46653012507220915</v>
      </c>
      <c r="I365">
        <v>0.12777655919451292</v>
      </c>
      <c r="K365">
        <v>1.086772718120697</v>
      </c>
      <c r="L365">
        <v>1.7326380680316955</v>
      </c>
      <c r="M365">
        <v>0.7678136608783902</v>
      </c>
      <c r="O365">
        <v>2</v>
      </c>
      <c r="P365">
        <v>0.29715334213336103</v>
      </c>
      <c r="Q365" s="3">
        <v>0.78276398663827262</v>
      </c>
      <c r="S365">
        <v>3</v>
      </c>
      <c r="T365">
        <v>1.1957414823435941</v>
      </c>
      <c r="U365" s="6">
        <v>1.5852073467456647</v>
      </c>
    </row>
    <row r="366" spans="1:21" x14ac:dyDescent="0.3">
      <c r="A366" t="s">
        <v>1070</v>
      </c>
      <c r="B366" t="s">
        <v>1071</v>
      </c>
      <c r="C366" s="1">
        <v>3.9000000000000001E-21</v>
      </c>
      <c r="D366">
        <v>409773</v>
      </c>
      <c r="E366" t="s">
        <v>9</v>
      </c>
      <c r="F366" t="s">
        <v>1072</v>
      </c>
      <c r="G366">
        <v>-6.3215135297469E-3</v>
      </c>
      <c r="H366">
        <v>7.4712640244040396E-2</v>
      </c>
      <c r="I366">
        <v>8.0520634460497731E-2</v>
      </c>
      <c r="K366">
        <v>-9.3756407824109822E-2</v>
      </c>
      <c r="L366">
        <v>7.6573315646532469E-2</v>
      </c>
      <c r="M366">
        <v>-6.4333225564399799E-2</v>
      </c>
      <c r="O366">
        <v>3</v>
      </c>
      <c r="P366">
        <v>4.9637253724930407E-2</v>
      </c>
      <c r="Q366" s="3">
        <v>0.96139189031765304</v>
      </c>
      <c r="S366">
        <v>3</v>
      </c>
      <c r="T366">
        <v>-2.7172105913992384E-2</v>
      </c>
      <c r="U366" s="6">
        <v>0.48367230393457744</v>
      </c>
    </row>
    <row r="367" spans="1:21" x14ac:dyDescent="0.3">
      <c r="A367" t="s">
        <v>1073</v>
      </c>
      <c r="B367" t="s">
        <v>1074</v>
      </c>
      <c r="C367" s="1">
        <v>2.4E-22</v>
      </c>
      <c r="D367">
        <v>75886</v>
      </c>
      <c r="E367" t="s">
        <v>9</v>
      </c>
      <c r="F367" t="s">
        <v>1075</v>
      </c>
      <c r="G367">
        <v>0.2662543664378817</v>
      </c>
      <c r="H367">
        <v>0.47659946832491107</v>
      </c>
      <c r="I367">
        <v>0.39172641106221462</v>
      </c>
      <c r="K367">
        <v>0.76723551696419945</v>
      </c>
      <c r="L367">
        <v>0.85674858103349338</v>
      </c>
      <c r="M367">
        <v>0.64747189213006406</v>
      </c>
      <c r="O367">
        <v>3</v>
      </c>
      <c r="P367">
        <v>0.37819341527500244</v>
      </c>
      <c r="Q367" s="3">
        <v>1.9010225153423932</v>
      </c>
      <c r="S367">
        <v>3</v>
      </c>
      <c r="T367">
        <v>0.75715199670925226</v>
      </c>
      <c r="U367" s="6">
        <v>2.4982733024687431</v>
      </c>
    </row>
    <row r="368" spans="1:21" x14ac:dyDescent="0.3">
      <c r="A368" t="s">
        <v>1077</v>
      </c>
      <c r="B368" t="s">
        <v>1078</v>
      </c>
      <c r="C368" s="1">
        <v>1.3E-18</v>
      </c>
      <c r="D368">
        <v>38750.6</v>
      </c>
      <c r="E368" t="s">
        <v>9</v>
      </c>
      <c r="F368" t="s">
        <v>1076</v>
      </c>
      <c r="G368">
        <v>6.213173801282762E-2</v>
      </c>
      <c r="H368">
        <v>0.20185115264141235</v>
      </c>
      <c r="I368">
        <v>0.10215635363832198</v>
      </c>
      <c r="K368">
        <v>0.32962133131016336</v>
      </c>
      <c r="L368">
        <v>0.30589030670842021</v>
      </c>
      <c r="M368">
        <v>0.36996208057797342</v>
      </c>
      <c r="O368">
        <v>3</v>
      </c>
      <c r="P368">
        <v>0.12204641476418732</v>
      </c>
      <c r="Q368" s="3">
        <v>1.3055860926322633</v>
      </c>
      <c r="S368">
        <v>3</v>
      </c>
      <c r="T368">
        <v>0.33515790619885233</v>
      </c>
      <c r="U368" s="6">
        <v>2.8097779757686467</v>
      </c>
    </row>
    <row r="369" spans="1:21" x14ac:dyDescent="0.3">
      <c r="A369" t="s">
        <v>1079</v>
      </c>
      <c r="B369" t="s">
        <v>1080</v>
      </c>
      <c r="C369" s="1">
        <v>1.6000000000000001E-21</v>
      </c>
      <c r="D369">
        <v>35916.1</v>
      </c>
      <c r="E369" t="s">
        <v>9</v>
      </c>
      <c r="F369" t="s">
        <v>1081</v>
      </c>
      <c r="G369">
        <v>0.1824899538506862</v>
      </c>
      <c r="H369">
        <v>0.27981963458002146</v>
      </c>
      <c r="I369">
        <v>0.18689750078773681</v>
      </c>
      <c r="K369">
        <v>0.48635359666762534</v>
      </c>
      <c r="L369">
        <v>0.48661876181794828</v>
      </c>
      <c r="M369">
        <v>0.43688076655640307</v>
      </c>
      <c r="O369">
        <v>3</v>
      </c>
      <c r="P369">
        <v>0.21640236307281482</v>
      </c>
      <c r="Q369" s="3">
        <v>1.9822402982819498</v>
      </c>
      <c r="S369">
        <v>3</v>
      </c>
      <c r="T369">
        <v>0.46995104168065893</v>
      </c>
      <c r="U369" s="6">
        <v>3.2091158663642592</v>
      </c>
    </row>
    <row r="370" spans="1:21" x14ac:dyDescent="0.3">
      <c r="A370" t="s">
        <v>1082</v>
      </c>
      <c r="B370" t="s">
        <v>1083</v>
      </c>
      <c r="C370" s="1">
        <v>5.8999999999999997E-20</v>
      </c>
      <c r="D370">
        <v>88791.3</v>
      </c>
      <c r="E370" t="s">
        <v>9</v>
      </c>
      <c r="F370" t="s">
        <v>21</v>
      </c>
      <c r="G370">
        <v>-0.25317264895254621</v>
      </c>
      <c r="H370">
        <v>-0.21269581015400127</v>
      </c>
      <c r="I370">
        <v>-0.19027714173592847</v>
      </c>
      <c r="K370">
        <v>-0.50240283610044423</v>
      </c>
      <c r="L370">
        <v>-0.51317431947312808</v>
      </c>
      <c r="M370">
        <v>-0.38899878366187363</v>
      </c>
      <c r="O370">
        <v>3</v>
      </c>
      <c r="P370">
        <v>-0.21871520028082533</v>
      </c>
      <c r="Q370" s="3">
        <v>2.4555402999326557</v>
      </c>
      <c r="S370">
        <v>3</v>
      </c>
      <c r="T370">
        <v>-0.46819197974514859</v>
      </c>
      <c r="U370" s="6">
        <v>2.4485498674758501</v>
      </c>
    </row>
    <row r="371" spans="1:21" x14ac:dyDescent="0.3">
      <c r="A371" t="s">
        <v>1084</v>
      </c>
      <c r="B371" t="s">
        <v>1085</v>
      </c>
      <c r="C371" s="1">
        <v>1.5E-17</v>
      </c>
      <c r="D371">
        <v>340216.8</v>
      </c>
      <c r="E371" t="s">
        <v>9</v>
      </c>
      <c r="F371" t="s">
        <v>1086</v>
      </c>
      <c r="G371">
        <v>0.15384581714682991</v>
      </c>
      <c r="H371">
        <v>0.10569038819460541</v>
      </c>
      <c r="I371">
        <v>0.33506466205867158</v>
      </c>
      <c r="K371">
        <v>-0.69250321548164251</v>
      </c>
      <c r="L371">
        <v>-0.41685638987276252</v>
      </c>
      <c r="M371">
        <v>-0.37415158701743834</v>
      </c>
      <c r="O371">
        <v>3</v>
      </c>
      <c r="P371">
        <v>0.19820028913336896</v>
      </c>
      <c r="Q371" s="3">
        <v>1.2800515640065304</v>
      </c>
      <c r="S371">
        <v>3</v>
      </c>
      <c r="T371">
        <v>-0.49450373079061444</v>
      </c>
      <c r="U371" s="6">
        <v>1.7169923092132136</v>
      </c>
    </row>
    <row r="372" spans="1:21" x14ac:dyDescent="0.3">
      <c r="A372" t="s">
        <v>1087</v>
      </c>
      <c r="B372" t="s">
        <v>1088</v>
      </c>
      <c r="C372" s="1">
        <v>3.9999999999999996E-21</v>
      </c>
      <c r="D372">
        <v>83356.7</v>
      </c>
      <c r="E372" t="s">
        <v>9</v>
      </c>
      <c r="F372" t="s">
        <v>1089</v>
      </c>
      <c r="G372">
        <v>-0.1218103586422002</v>
      </c>
      <c r="H372">
        <v>-0.17946246460359577</v>
      </c>
      <c r="I372">
        <v>-4.4190975871041482E-2</v>
      </c>
      <c r="K372">
        <v>-0.14052486376616485</v>
      </c>
      <c r="L372">
        <v>-0.20164386357191755</v>
      </c>
      <c r="M372">
        <v>-0.25229146549986203</v>
      </c>
      <c r="O372">
        <v>3</v>
      </c>
      <c r="P372">
        <v>-0.11515459970561248</v>
      </c>
      <c r="Q372" s="3">
        <v>1.3056741965598431</v>
      </c>
      <c r="S372">
        <v>3</v>
      </c>
      <c r="T372">
        <v>-0.19815339761264816</v>
      </c>
      <c r="U372" s="6">
        <v>1.8932343549223896</v>
      </c>
    </row>
    <row r="373" spans="1:21" x14ac:dyDescent="0.3">
      <c r="A373" t="s">
        <v>1090</v>
      </c>
      <c r="B373" t="s">
        <v>1091</v>
      </c>
      <c r="C373" s="1">
        <v>7.9000000000000005E-21</v>
      </c>
      <c r="D373">
        <v>153488.9</v>
      </c>
      <c r="E373" t="s">
        <v>9</v>
      </c>
      <c r="F373" t="s">
        <v>1092</v>
      </c>
      <c r="G373">
        <v>-5.3179224466552634E-2</v>
      </c>
      <c r="H373">
        <v>-4.9592753401579537E-2</v>
      </c>
      <c r="I373">
        <v>-2.3930000057562406E-2</v>
      </c>
      <c r="K373">
        <v>7.3208013352344725E-2</v>
      </c>
      <c r="L373">
        <v>0.13254634941161103</v>
      </c>
      <c r="M373">
        <v>9.4237512592792561E-2</v>
      </c>
      <c r="O373">
        <v>3</v>
      </c>
      <c r="P373">
        <v>-4.2233992641898192E-2</v>
      </c>
      <c r="Q373" s="3">
        <v>1.6535075718518357</v>
      </c>
      <c r="S373">
        <v>3</v>
      </c>
      <c r="T373">
        <v>9.9997291785582768E-2</v>
      </c>
      <c r="U373" s="6">
        <v>1.8405438681020261</v>
      </c>
    </row>
    <row r="374" spans="1:21" x14ac:dyDescent="0.3">
      <c r="A374" t="s">
        <v>1093</v>
      </c>
      <c r="B374" t="s">
        <v>1094</v>
      </c>
      <c r="C374" s="1">
        <v>1.7000000000000001E-26</v>
      </c>
      <c r="D374">
        <v>46154.400000000001</v>
      </c>
      <c r="E374" t="s">
        <v>9</v>
      </c>
      <c r="F374" t="s">
        <v>1095</v>
      </c>
      <c r="G374">
        <v>-0.21193948130237761</v>
      </c>
      <c r="H374">
        <v>-0.11276209052403652</v>
      </c>
      <c r="I374">
        <v>-7.6532384654101393E-2</v>
      </c>
      <c r="K374">
        <v>-0.38653897401709181</v>
      </c>
      <c r="L374">
        <v>-0.30839614872886806</v>
      </c>
      <c r="M374">
        <v>-0.35875861606568926</v>
      </c>
      <c r="O374">
        <v>3</v>
      </c>
      <c r="P374">
        <v>-0.13374465216017184</v>
      </c>
      <c r="Q374" s="3">
        <v>1.3944329255382135</v>
      </c>
      <c r="S374">
        <v>3</v>
      </c>
      <c r="T374">
        <v>-0.35123124627054975</v>
      </c>
      <c r="U374" s="6">
        <v>2.6764461137611089</v>
      </c>
    </row>
    <row r="375" spans="1:21" x14ac:dyDescent="0.3">
      <c r="A375" t="s">
        <v>1096</v>
      </c>
      <c r="B375" t="s">
        <v>1097</v>
      </c>
      <c r="C375" s="1">
        <v>1.4999999999999999E-18</v>
      </c>
      <c r="D375">
        <v>46840.4</v>
      </c>
      <c r="E375" t="s">
        <v>9</v>
      </c>
      <c r="F375" t="s">
        <v>1098</v>
      </c>
      <c r="G375">
        <v>-0.11604050620686723</v>
      </c>
      <c r="H375">
        <v>-0.31908758487721456</v>
      </c>
      <c r="I375">
        <v>-3.5243937223187194E-2</v>
      </c>
      <c r="K375">
        <v>-0.15723831650501791</v>
      </c>
      <c r="L375">
        <v>-9.158486990698822E-2</v>
      </c>
      <c r="M375">
        <v>-0.17868597945784803</v>
      </c>
      <c r="O375">
        <v>3</v>
      </c>
      <c r="P375">
        <v>-0.156790676102423</v>
      </c>
      <c r="Q375" s="3">
        <v>0.99046196084998994</v>
      </c>
      <c r="S375">
        <v>3</v>
      </c>
      <c r="T375">
        <v>-0.14250305528995139</v>
      </c>
      <c r="U375" s="6">
        <v>1.7934065533015344</v>
      </c>
    </row>
    <row r="376" spans="1:21" x14ac:dyDescent="0.3">
      <c r="A376" t="s">
        <v>1099</v>
      </c>
      <c r="B376" t="s">
        <v>1100</v>
      </c>
      <c r="C376" s="1">
        <v>8.7999999999999998E-23</v>
      </c>
      <c r="D376">
        <v>46402.7</v>
      </c>
      <c r="E376" t="s">
        <v>9</v>
      </c>
      <c r="F376" t="s">
        <v>1101</v>
      </c>
      <c r="G376">
        <v>0.30204640629257529</v>
      </c>
      <c r="H376">
        <v>5.4840638554930488E-3</v>
      </c>
      <c r="I376">
        <v>0.2045972630181806</v>
      </c>
      <c r="K376">
        <v>0.19829899568066223</v>
      </c>
      <c r="L376">
        <v>0.24623120915296148</v>
      </c>
      <c r="M376">
        <v>0.32201688595327804</v>
      </c>
      <c r="O376">
        <v>3</v>
      </c>
      <c r="P376">
        <v>0.17070924438874965</v>
      </c>
      <c r="Q376" s="3">
        <v>1.0231620822294769</v>
      </c>
      <c r="S376">
        <v>3</v>
      </c>
      <c r="T376">
        <v>0.25551569692896725</v>
      </c>
      <c r="U376" s="6">
        <v>2.0156171352460013</v>
      </c>
    </row>
    <row r="377" spans="1:21" x14ac:dyDescent="0.3">
      <c r="A377" t="s">
        <v>1102</v>
      </c>
      <c r="B377" t="s">
        <v>1103</v>
      </c>
      <c r="C377" s="1">
        <v>1.4999999999999999E-18</v>
      </c>
      <c r="D377">
        <v>46854.5</v>
      </c>
      <c r="E377" t="s">
        <v>9</v>
      </c>
      <c r="F377" t="s">
        <v>1104</v>
      </c>
      <c r="M377">
        <v>-3.3558999349553784</v>
      </c>
      <c r="O377">
        <v>0</v>
      </c>
      <c r="P377" t="e">
        <v>#DIV/0!</v>
      </c>
      <c r="Q377" s="3" t="e">
        <v>#DIV/0!</v>
      </c>
      <c r="S377">
        <v>1</v>
      </c>
      <c r="T377">
        <v>-3.3558999349553784</v>
      </c>
      <c r="U377" s="6" t="e">
        <v>#DIV/0!</v>
      </c>
    </row>
    <row r="378" spans="1:21" x14ac:dyDescent="0.3">
      <c r="A378" t="s">
        <v>1105</v>
      </c>
      <c r="B378" t="s">
        <v>1106</v>
      </c>
      <c r="C378" s="1">
        <v>3.9E-23</v>
      </c>
      <c r="D378">
        <v>88847.9</v>
      </c>
      <c r="E378" t="s">
        <v>9</v>
      </c>
      <c r="F378" t="s">
        <v>1107</v>
      </c>
      <c r="G378">
        <v>-1.726731706060855E-2</v>
      </c>
      <c r="H378">
        <v>0.21090158427306094</v>
      </c>
      <c r="I378">
        <v>6.0365220690019039E-2</v>
      </c>
      <c r="K378">
        <v>3.7757521952253015E-3</v>
      </c>
      <c r="L378">
        <v>6.8178354307445455E-3</v>
      </c>
      <c r="M378">
        <v>0.12206325344729352</v>
      </c>
      <c r="O378">
        <v>3</v>
      </c>
      <c r="P378">
        <v>8.4666495967490471E-2</v>
      </c>
      <c r="Q378" s="3">
        <v>0.77783924298052143</v>
      </c>
      <c r="S378">
        <v>3</v>
      </c>
      <c r="T378">
        <v>4.4218947024421119E-2</v>
      </c>
      <c r="U378" s="6">
        <v>0.72836991715520427</v>
      </c>
    </row>
    <row r="379" spans="1:21" x14ac:dyDescent="0.3">
      <c r="A379" t="s">
        <v>1108</v>
      </c>
      <c r="B379" t="s">
        <v>1109</v>
      </c>
      <c r="C379" s="1">
        <v>1.6000000000000001E-24</v>
      </c>
      <c r="D379">
        <v>73885</v>
      </c>
      <c r="E379" t="s">
        <v>9</v>
      </c>
      <c r="F379" t="s">
        <v>1110</v>
      </c>
      <c r="G379">
        <v>-8.4626117754268718E-2</v>
      </c>
      <c r="H379">
        <v>-8.3693697680530199E-2</v>
      </c>
      <c r="I379">
        <v>-0.14606075378512107</v>
      </c>
      <c r="K379">
        <v>-0.1434680951257441</v>
      </c>
      <c r="L379">
        <v>-7.6699127540679535E-2</v>
      </c>
      <c r="M379">
        <v>-0.11886718945877484</v>
      </c>
      <c r="O379">
        <v>3</v>
      </c>
      <c r="P379">
        <v>-0.10479352307330665</v>
      </c>
      <c r="Q379" s="3">
        <v>1.7368783086503896</v>
      </c>
      <c r="S379">
        <v>3</v>
      </c>
      <c r="T379">
        <v>-0.11301147070839949</v>
      </c>
      <c r="U379" s="6">
        <v>1.8462768337824136</v>
      </c>
    </row>
    <row r="380" spans="1:21" x14ac:dyDescent="0.3">
      <c r="A380" t="s">
        <v>1111</v>
      </c>
      <c r="B380" t="s">
        <v>1112</v>
      </c>
      <c r="C380" s="1">
        <v>1.6000000000000001E-24</v>
      </c>
      <c r="D380">
        <v>62278.1</v>
      </c>
      <c r="E380" t="s">
        <v>9</v>
      </c>
      <c r="F380" t="s">
        <v>1113</v>
      </c>
      <c r="G380">
        <v>0.17212065017123332</v>
      </c>
      <c r="H380">
        <v>0.21681423998647176</v>
      </c>
      <c r="I380">
        <v>0.26567313471272691</v>
      </c>
      <c r="K380">
        <v>0.40081216516708329</v>
      </c>
      <c r="L380">
        <v>0.40710600830547006</v>
      </c>
      <c r="M380">
        <v>0.30760997773850252</v>
      </c>
      <c r="O380">
        <v>3</v>
      </c>
      <c r="P380">
        <v>0.21820267495681067</v>
      </c>
      <c r="Q380" s="3">
        <v>2.1253817634310765</v>
      </c>
      <c r="S380">
        <v>3</v>
      </c>
      <c r="T380">
        <v>0.37184271707035199</v>
      </c>
      <c r="U380" s="6">
        <v>2.4317501113007971</v>
      </c>
    </row>
    <row r="381" spans="1:21" x14ac:dyDescent="0.3">
      <c r="A381" t="s">
        <v>1114</v>
      </c>
      <c r="B381" t="s">
        <v>1115</v>
      </c>
      <c r="C381" s="1">
        <v>1.6E-18</v>
      </c>
      <c r="D381">
        <v>137382.70000000001</v>
      </c>
      <c r="E381" t="s">
        <v>9</v>
      </c>
      <c r="F381" t="s">
        <v>1116</v>
      </c>
      <c r="G381">
        <v>-0.26270377447894311</v>
      </c>
      <c r="H381">
        <v>-0.13868545684834638</v>
      </c>
      <c r="I381">
        <v>-0.25103844525366509</v>
      </c>
      <c r="K381">
        <v>-0.15633832979532764</v>
      </c>
      <c r="L381">
        <v>-4.5259251806751388E-2</v>
      </c>
      <c r="M381">
        <v>-0.15210400242586619</v>
      </c>
      <c r="O381">
        <v>3</v>
      </c>
      <c r="P381">
        <v>-0.21747589219365152</v>
      </c>
      <c r="Q381" s="3">
        <v>1.8027101054138637</v>
      </c>
      <c r="S381">
        <v>3</v>
      </c>
      <c r="T381">
        <v>-0.11790052800931507</v>
      </c>
      <c r="U381" s="6">
        <v>1.3803389936114265</v>
      </c>
    </row>
    <row r="382" spans="1:21" x14ac:dyDescent="0.3">
      <c r="A382" t="s">
        <v>1117</v>
      </c>
      <c r="B382" t="s">
        <v>1118</v>
      </c>
      <c r="C382" s="1">
        <v>5.1E-21</v>
      </c>
      <c r="D382">
        <v>119825.7</v>
      </c>
      <c r="E382" t="s">
        <v>9</v>
      </c>
      <c r="F382" t="s">
        <v>1119</v>
      </c>
      <c r="G382">
        <v>-5.101972326277162E-2</v>
      </c>
      <c r="H382">
        <v>-0.14480110213311403</v>
      </c>
      <c r="I382">
        <v>3.7060524956221808E-2</v>
      </c>
      <c r="K382">
        <v>-4.0812014561992682E-2</v>
      </c>
      <c r="L382">
        <v>3.3818230417560491E-2</v>
      </c>
      <c r="M382">
        <v>8.7892262108199004E-3</v>
      </c>
      <c r="O382">
        <v>3</v>
      </c>
      <c r="P382">
        <v>-5.292010014655462E-2</v>
      </c>
      <c r="Q382" s="3">
        <v>0.67815593320291201</v>
      </c>
      <c r="S382">
        <v>3</v>
      </c>
      <c r="T382">
        <v>5.9848068879590299E-4</v>
      </c>
      <c r="U382" s="6">
        <v>0.30949115198152133</v>
      </c>
    </row>
    <row r="383" spans="1:21" x14ac:dyDescent="0.3">
      <c r="A383" t="s">
        <v>1120</v>
      </c>
      <c r="B383" t="s">
        <v>1121</v>
      </c>
      <c r="C383" s="1">
        <v>1.0999999999999999E-19</v>
      </c>
      <c r="D383">
        <v>38092.400000000001</v>
      </c>
      <c r="E383" t="s">
        <v>9</v>
      </c>
      <c r="F383" t="s">
        <v>1122</v>
      </c>
      <c r="G383">
        <v>-3.2626212404510635E-2</v>
      </c>
      <c r="H383">
        <v>4.2670869619183205E-2</v>
      </c>
      <c r="I383">
        <v>-0.22462166950139606</v>
      </c>
      <c r="K383">
        <v>-0.24586314010040775</v>
      </c>
      <c r="L383">
        <v>-0.13742342610003533</v>
      </c>
      <c r="M383">
        <v>-0.31784799134203418</v>
      </c>
      <c r="O383">
        <v>3</v>
      </c>
      <c r="P383">
        <v>-7.1525670762241159E-2</v>
      </c>
      <c r="Q383" s="3">
        <v>0.63489421748246677</v>
      </c>
      <c r="S383">
        <v>3</v>
      </c>
      <c r="T383">
        <v>-0.23371151918082575</v>
      </c>
      <c r="U383" s="6">
        <v>1.6304812088695364</v>
      </c>
    </row>
    <row r="384" spans="1:21" x14ac:dyDescent="0.3">
      <c r="A384" t="s">
        <v>1123</v>
      </c>
      <c r="B384" t="s">
        <v>1124</v>
      </c>
      <c r="C384" s="1">
        <v>8.4999999999999993E-21</v>
      </c>
      <c r="D384">
        <v>110455.6</v>
      </c>
      <c r="E384" t="s">
        <v>9</v>
      </c>
      <c r="F384" t="s">
        <v>1125</v>
      </c>
      <c r="G384">
        <v>-4.1957147261519244E-2</v>
      </c>
      <c r="H384">
        <v>5.1901733900645119E-2</v>
      </c>
      <c r="I384">
        <v>-2.5256814907272052E-2</v>
      </c>
      <c r="K384">
        <v>-3.3777660820245581E-2</v>
      </c>
      <c r="L384">
        <v>4.9038622587750935E-2</v>
      </c>
      <c r="M384">
        <v>0.20879395257049993</v>
      </c>
      <c r="O384">
        <v>3</v>
      </c>
      <c r="P384">
        <v>-5.104076089382059E-3</v>
      </c>
      <c r="Q384" s="3">
        <v>0.35847038250523156</v>
      </c>
      <c r="S384">
        <v>3</v>
      </c>
      <c r="T384">
        <v>7.4684971446001766E-2</v>
      </c>
      <c r="U384" s="6">
        <v>0.69442727413215599</v>
      </c>
    </row>
    <row r="385" spans="1:21" x14ac:dyDescent="0.3">
      <c r="A385" t="s">
        <v>1126</v>
      </c>
      <c r="B385" t="s">
        <v>1127</v>
      </c>
      <c r="C385" s="1">
        <v>1.8E-25</v>
      </c>
      <c r="D385">
        <v>69532.100000000006</v>
      </c>
      <c r="E385" t="s">
        <v>9</v>
      </c>
      <c r="F385" t="s">
        <v>1128</v>
      </c>
      <c r="G385">
        <v>-0.11629162728215459</v>
      </c>
      <c r="H385">
        <v>-0.35965706136387238</v>
      </c>
      <c r="I385">
        <v>1.009449139449059E-2</v>
      </c>
      <c r="K385">
        <v>-4.3720574471572737E-2</v>
      </c>
      <c r="L385">
        <v>-1.373354626049017E-2</v>
      </c>
      <c r="M385">
        <v>0.30310898430027733</v>
      </c>
      <c r="O385">
        <v>3</v>
      </c>
      <c r="P385">
        <v>-0.1552847324171788</v>
      </c>
      <c r="Q385" s="3">
        <v>0.84058490518928719</v>
      </c>
      <c r="S385">
        <v>3</v>
      </c>
      <c r="T385">
        <v>8.188495452273814E-2</v>
      </c>
      <c r="U385" s="6">
        <v>0.5707776044916375</v>
      </c>
    </row>
    <row r="386" spans="1:21" x14ac:dyDescent="0.3">
      <c r="A386" t="s">
        <v>1129</v>
      </c>
      <c r="B386" t="s">
        <v>1130</v>
      </c>
      <c r="C386" s="1">
        <v>7.4999999999999996E-14</v>
      </c>
      <c r="D386">
        <v>47766.7</v>
      </c>
      <c r="E386" t="s">
        <v>9</v>
      </c>
      <c r="F386" t="s">
        <v>1131</v>
      </c>
      <c r="H386">
        <v>0.16826356764545447</v>
      </c>
      <c r="L386">
        <v>2.9571673680967026E-2</v>
      </c>
      <c r="O386">
        <v>1</v>
      </c>
      <c r="P386">
        <v>0.16826356764545447</v>
      </c>
      <c r="Q386" s="3" t="e">
        <v>#DIV/0!</v>
      </c>
      <c r="S386">
        <v>1</v>
      </c>
      <c r="T386">
        <v>2.9571673680967026E-2</v>
      </c>
      <c r="U386" s="6" t="e">
        <v>#DIV/0!</v>
      </c>
    </row>
    <row r="387" spans="1:21" x14ac:dyDescent="0.3">
      <c r="A387" t="s">
        <v>1132</v>
      </c>
      <c r="B387" t="s">
        <v>1133</v>
      </c>
      <c r="C387" s="1">
        <v>3.8000000000000001E-32</v>
      </c>
      <c r="D387">
        <v>32560.3</v>
      </c>
      <c r="E387" t="s">
        <v>9</v>
      </c>
      <c r="F387" t="s">
        <v>1134</v>
      </c>
      <c r="G387">
        <v>-0.29631968178812407</v>
      </c>
      <c r="H387">
        <v>-0.29424249161556376</v>
      </c>
      <c r="I387">
        <v>-0.2252005716773896</v>
      </c>
      <c r="K387">
        <v>-0.47629017250906203</v>
      </c>
      <c r="L387">
        <v>-0.6325826452530654</v>
      </c>
      <c r="M387">
        <v>-0.34649445301767767</v>
      </c>
      <c r="O387">
        <v>3</v>
      </c>
      <c r="P387">
        <v>-0.27192091502702581</v>
      </c>
      <c r="Q387" s="3">
        <v>2.4374557576624865</v>
      </c>
      <c r="S387">
        <v>3</v>
      </c>
      <c r="T387">
        <v>-0.48512242359326835</v>
      </c>
      <c r="U387" s="6">
        <v>1.856121057247345</v>
      </c>
    </row>
    <row r="388" spans="1:21" x14ac:dyDescent="0.3">
      <c r="A388" t="s">
        <v>1135</v>
      </c>
      <c r="B388" t="s">
        <v>1136</v>
      </c>
      <c r="C388" s="1">
        <v>5.3000000000000003E-18</v>
      </c>
      <c r="D388">
        <v>117372.8</v>
      </c>
      <c r="E388" t="s">
        <v>9</v>
      </c>
      <c r="F388" t="s">
        <v>1137</v>
      </c>
      <c r="G388">
        <v>0.16544301673830311</v>
      </c>
      <c r="H388">
        <v>-4.8176276260351036E-2</v>
      </c>
      <c r="I388">
        <v>0.14315530222796613</v>
      </c>
      <c r="K388">
        <v>0.46720517905206782</v>
      </c>
      <c r="L388">
        <v>0.33856212915575679</v>
      </c>
      <c r="M388">
        <v>0.25578132457277591</v>
      </c>
      <c r="O388">
        <v>3</v>
      </c>
      <c r="P388">
        <v>8.6807347568639392E-2</v>
      </c>
      <c r="Q388" s="3">
        <v>0.78404675106580213</v>
      </c>
      <c r="S388">
        <v>3</v>
      </c>
      <c r="T388">
        <v>0.35384954426020016</v>
      </c>
      <c r="U388" s="6">
        <v>1.8399408955068108</v>
      </c>
    </row>
    <row r="389" spans="1:21" x14ac:dyDescent="0.3">
      <c r="A389" t="s">
        <v>1138</v>
      </c>
      <c r="B389" t="s">
        <v>1139</v>
      </c>
      <c r="C389" s="1">
        <v>7.4999999999999998E-17</v>
      </c>
      <c r="D389">
        <v>215920.3</v>
      </c>
      <c r="E389" t="s">
        <v>9</v>
      </c>
      <c r="F389" t="s">
        <v>1140</v>
      </c>
      <c r="G389">
        <v>4.2681074742562386E-3</v>
      </c>
      <c r="H389">
        <v>-8.0027320497647658E-2</v>
      </c>
      <c r="I389">
        <v>-2.212537921709834E-2</v>
      </c>
      <c r="K389">
        <v>-3.5815150404673535E-2</v>
      </c>
      <c r="L389">
        <v>-0.15920216552624544</v>
      </c>
      <c r="M389">
        <v>-4.6795397007462491E-2</v>
      </c>
      <c r="O389">
        <v>3</v>
      </c>
      <c r="P389">
        <v>-3.2628197413496589E-2</v>
      </c>
      <c r="Q389" s="3">
        <v>0.79553835460634048</v>
      </c>
      <c r="S389">
        <v>3</v>
      </c>
      <c r="T389">
        <v>-8.0604237646127161E-2</v>
      </c>
      <c r="U389" s="6">
        <v>1.0516079148597175</v>
      </c>
    </row>
    <row r="390" spans="1:21" x14ac:dyDescent="0.3">
      <c r="A390" t="s">
        <v>1141</v>
      </c>
      <c r="B390" t="s">
        <v>1142</v>
      </c>
      <c r="C390" s="1">
        <v>5.2000000000000003E-19</v>
      </c>
      <c r="D390">
        <v>114859.1</v>
      </c>
      <c r="E390" t="s">
        <v>9</v>
      </c>
      <c r="F390" t="s">
        <v>1143</v>
      </c>
      <c r="G390">
        <v>-0.40728146915684849</v>
      </c>
      <c r="H390">
        <v>-0.69668267577305265</v>
      </c>
      <c r="I390">
        <v>-0.16751315215264528</v>
      </c>
      <c r="K390">
        <v>-0.53080944094053817</v>
      </c>
      <c r="L390">
        <v>-0.32539263376229599</v>
      </c>
      <c r="M390">
        <v>-0.4667620519709354</v>
      </c>
      <c r="O390">
        <v>3</v>
      </c>
      <c r="P390">
        <v>-0.42382576569418218</v>
      </c>
      <c r="Q390" s="3">
        <v>1.2622789181214829</v>
      </c>
      <c r="S390">
        <v>3</v>
      </c>
      <c r="T390">
        <v>-0.44098804222458982</v>
      </c>
      <c r="U390" s="6">
        <v>2.0358773987908161</v>
      </c>
    </row>
    <row r="391" spans="1:21" x14ac:dyDescent="0.3">
      <c r="A391" t="s">
        <v>1144</v>
      </c>
      <c r="B391" t="s">
        <v>1145</v>
      </c>
      <c r="C391" s="1">
        <v>4.6E-21</v>
      </c>
      <c r="D391">
        <v>84940.9</v>
      </c>
      <c r="E391" t="s">
        <v>9</v>
      </c>
      <c r="F391" t="s">
        <v>1146</v>
      </c>
      <c r="G391">
        <v>6.8401550183709109E-2</v>
      </c>
      <c r="H391">
        <v>2.1158237555079534E-2</v>
      </c>
      <c r="I391">
        <v>5.9806723662143013E-2</v>
      </c>
      <c r="K391">
        <v>0.1012740239054134</v>
      </c>
      <c r="L391">
        <v>4.2849567517848075E-2</v>
      </c>
      <c r="M391">
        <v>6.0903909704248971E-2</v>
      </c>
      <c r="O391">
        <v>3</v>
      </c>
      <c r="P391">
        <v>4.9788837133643883E-2</v>
      </c>
      <c r="Q391" s="3">
        <v>1.4223983397112721</v>
      </c>
      <c r="S391">
        <v>3</v>
      </c>
      <c r="T391">
        <v>6.834250037583682E-2</v>
      </c>
      <c r="U391" s="6">
        <v>1.5351296561349017</v>
      </c>
    </row>
    <row r="392" spans="1:21" x14ac:dyDescent="0.3">
      <c r="A392" t="s">
        <v>1147</v>
      </c>
      <c r="B392" t="s">
        <v>1148</v>
      </c>
      <c r="C392" s="1">
        <v>9.9999999999999995E-21</v>
      </c>
      <c r="D392">
        <v>59624.6</v>
      </c>
      <c r="E392" t="s">
        <v>9</v>
      </c>
      <c r="F392" t="s">
        <v>1149</v>
      </c>
      <c r="G392">
        <v>-0.18879788347339541</v>
      </c>
      <c r="H392">
        <v>-0.15111484895563329</v>
      </c>
      <c r="I392">
        <v>-1.1255637963241027E-2</v>
      </c>
      <c r="K392">
        <v>-0.19898207502553328</v>
      </c>
      <c r="L392">
        <v>-0.21577061112264739</v>
      </c>
      <c r="M392">
        <v>-0.110449930972087</v>
      </c>
      <c r="O392">
        <v>3</v>
      </c>
      <c r="P392">
        <v>-0.1170561234640899</v>
      </c>
      <c r="Q392" s="3">
        <v>1.0901513812834742</v>
      </c>
      <c r="S392">
        <v>3</v>
      </c>
      <c r="T392">
        <v>-0.17506753904008923</v>
      </c>
      <c r="U392" s="6">
        <v>1.7811286762673073</v>
      </c>
    </row>
    <row r="393" spans="1:21" x14ac:dyDescent="0.3">
      <c r="A393" t="s">
        <v>1150</v>
      </c>
      <c r="B393" t="s">
        <v>1151</v>
      </c>
      <c r="C393" s="1">
        <v>1.7999999999999999E-21</v>
      </c>
      <c r="D393">
        <v>58066.9</v>
      </c>
      <c r="E393" t="s">
        <v>9</v>
      </c>
      <c r="F393" t="s">
        <v>1152</v>
      </c>
      <c r="G393">
        <v>-0.16951611121973895</v>
      </c>
      <c r="H393">
        <v>-0.2156501911113719</v>
      </c>
      <c r="I393">
        <v>-0.13308426242974336</v>
      </c>
      <c r="K393">
        <v>-0.22362851910599313</v>
      </c>
      <c r="L393">
        <v>-0.1186302687651668</v>
      </c>
      <c r="M393">
        <v>-0.22116692085050393</v>
      </c>
      <c r="O393">
        <v>3</v>
      </c>
      <c r="P393">
        <v>-0.17275018825361807</v>
      </c>
      <c r="Q393" s="3">
        <v>2.0316971064553107</v>
      </c>
      <c r="S393">
        <v>3</v>
      </c>
      <c r="T393">
        <v>-0.18780856957388795</v>
      </c>
      <c r="U393" s="6">
        <v>1.7918443166294749</v>
      </c>
    </row>
    <row r="394" spans="1:21" x14ac:dyDescent="0.3">
      <c r="A394" t="s">
        <v>1153</v>
      </c>
      <c r="B394" t="s">
        <v>1154</v>
      </c>
      <c r="C394" s="1">
        <v>8.9000000000000001E-26</v>
      </c>
      <c r="D394">
        <v>128475.4</v>
      </c>
      <c r="E394" t="s">
        <v>9</v>
      </c>
      <c r="F394" t="s">
        <v>1155</v>
      </c>
      <c r="G394">
        <v>-0.15517456923985179</v>
      </c>
      <c r="H394">
        <v>-0.18893429117085672</v>
      </c>
      <c r="I394">
        <v>-7.797280788925165E-3</v>
      </c>
      <c r="K394">
        <v>-0.21340200208348617</v>
      </c>
      <c r="L394">
        <v>-0.3332987069140142</v>
      </c>
      <c r="M394">
        <v>-0.16087943191903853</v>
      </c>
      <c r="O394">
        <v>3</v>
      </c>
      <c r="P394">
        <v>-0.11730204706654457</v>
      </c>
      <c r="Q394" s="3">
        <v>1.0720803692305505</v>
      </c>
      <c r="S394">
        <v>3</v>
      </c>
      <c r="T394">
        <v>-0.23586004697217963</v>
      </c>
      <c r="U394" s="6">
        <v>1.6600404166483975</v>
      </c>
    </row>
    <row r="395" spans="1:21" x14ac:dyDescent="0.3">
      <c r="A395" t="s">
        <v>1156</v>
      </c>
      <c r="B395" t="s">
        <v>1157</v>
      </c>
      <c r="C395" s="1">
        <v>1.4000000000000001E-18</v>
      </c>
      <c r="D395">
        <v>182351.6</v>
      </c>
      <c r="E395" t="s">
        <v>9</v>
      </c>
      <c r="F395" t="s">
        <v>1158</v>
      </c>
      <c r="G395">
        <v>8.4544849147503404E-2</v>
      </c>
      <c r="H395">
        <v>9.9131420025407424E-2</v>
      </c>
      <c r="I395">
        <v>0.32085336087303939</v>
      </c>
      <c r="K395">
        <v>0.3066284619354277</v>
      </c>
      <c r="L395">
        <v>0.11681024000498541</v>
      </c>
      <c r="M395">
        <v>0.21256097234041016</v>
      </c>
      <c r="O395">
        <v>3</v>
      </c>
      <c r="P395">
        <v>0.16817654334865006</v>
      </c>
      <c r="Q395" s="3">
        <v>1.1000619605946855</v>
      </c>
      <c r="S395">
        <v>3</v>
      </c>
      <c r="T395">
        <v>0.21199989142694109</v>
      </c>
      <c r="U395" s="6">
        <v>1.5172587865104312</v>
      </c>
    </row>
    <row r="396" spans="1:21" x14ac:dyDescent="0.3">
      <c r="A396" t="s">
        <v>1159</v>
      </c>
      <c r="B396" t="s">
        <v>1160</v>
      </c>
      <c r="C396" s="1">
        <v>9.4000000000000003E-20</v>
      </c>
      <c r="D396">
        <v>94908.7</v>
      </c>
      <c r="E396" t="s">
        <v>9</v>
      </c>
      <c r="F396" t="s">
        <v>21</v>
      </c>
      <c r="G396">
        <v>-1.3654304518389934E-2</v>
      </c>
      <c r="H396">
        <v>-8.4182985627229673E-2</v>
      </c>
      <c r="I396">
        <v>4.9906371520882509E-3</v>
      </c>
      <c r="K396">
        <v>-7.3668237115728785E-3</v>
      </c>
      <c r="L396">
        <v>2.4327231207604827E-2</v>
      </c>
      <c r="M396">
        <v>3.1343955324871331E-2</v>
      </c>
      <c r="O396">
        <v>3</v>
      </c>
      <c r="P396">
        <v>-3.094888433117712E-2</v>
      </c>
      <c r="Q396" s="3">
        <v>0.72988072296433737</v>
      </c>
      <c r="S396">
        <v>3</v>
      </c>
      <c r="T396">
        <v>1.6101454273634425E-2</v>
      </c>
      <c r="U396" s="6">
        <v>0.81118355962057453</v>
      </c>
    </row>
    <row r="397" spans="1:21" x14ac:dyDescent="0.3">
      <c r="A397" t="s">
        <v>1161</v>
      </c>
      <c r="B397" t="s">
        <v>1162</v>
      </c>
      <c r="C397" s="1">
        <v>1.0000000000000001E-17</v>
      </c>
      <c r="D397">
        <v>144272.1</v>
      </c>
      <c r="E397" t="s">
        <v>9</v>
      </c>
      <c r="F397" t="s">
        <v>1163</v>
      </c>
      <c r="G397">
        <v>-0.11739609009261892</v>
      </c>
      <c r="H397">
        <v>-1.3023819846147477E-2</v>
      </c>
      <c r="I397">
        <v>-4.6461724425929107E-3</v>
      </c>
      <c r="K397">
        <v>2.3496539274738493E-2</v>
      </c>
      <c r="L397">
        <v>3.3221941965317248E-2</v>
      </c>
      <c r="M397">
        <v>-2.6880366824694191E-3</v>
      </c>
      <c r="O397">
        <v>3</v>
      </c>
      <c r="P397">
        <v>-4.5022027460453105E-2</v>
      </c>
      <c r="Q397" s="3">
        <v>0.76915564835522798</v>
      </c>
      <c r="S397">
        <v>3</v>
      </c>
      <c r="T397">
        <v>1.8010148185862107E-2</v>
      </c>
      <c r="U397" s="6">
        <v>0.92986125110424045</v>
      </c>
    </row>
    <row r="398" spans="1:21" x14ac:dyDescent="0.3">
      <c r="A398" t="s">
        <v>1164</v>
      </c>
      <c r="B398" t="s">
        <v>1165</v>
      </c>
      <c r="C398" s="1">
        <v>1.0999999999999999E-18</v>
      </c>
      <c r="D398">
        <v>113521.2</v>
      </c>
      <c r="E398" t="s">
        <v>9</v>
      </c>
      <c r="F398" t="s">
        <v>1166</v>
      </c>
      <c r="G398">
        <v>-6.4731820024627046E-2</v>
      </c>
      <c r="H398">
        <v>6.6848778050790369E-2</v>
      </c>
      <c r="I398">
        <v>-3.8396003017373226E-2</v>
      </c>
      <c r="K398">
        <v>-4.2072207206697576E-2</v>
      </c>
      <c r="L398">
        <v>-0.16766774906196291</v>
      </c>
      <c r="M398">
        <v>-6.9791532571472636E-5</v>
      </c>
      <c r="O398">
        <v>3</v>
      </c>
      <c r="P398">
        <v>-1.2093014997069967E-2</v>
      </c>
      <c r="Q398" s="3">
        <v>0.4023463535233458</v>
      </c>
      <c r="S398">
        <v>3</v>
      </c>
      <c r="T398">
        <v>-6.9936582600410649E-2</v>
      </c>
      <c r="U398" s="6">
        <v>0.82497968797055732</v>
      </c>
    </row>
    <row r="399" spans="1:21" x14ac:dyDescent="0.3">
      <c r="A399" t="s">
        <v>1167</v>
      </c>
      <c r="B399" t="s">
        <v>1168</v>
      </c>
      <c r="C399" s="1">
        <v>2.4000000000000002E-19</v>
      </c>
      <c r="D399">
        <v>113968</v>
      </c>
      <c r="E399" t="s">
        <v>9</v>
      </c>
      <c r="F399" t="s">
        <v>1169</v>
      </c>
      <c r="G399">
        <v>-0.14853847488748084</v>
      </c>
      <c r="H399">
        <v>5.8154979526079731E-2</v>
      </c>
      <c r="I399">
        <v>2.3053251882507175E-2</v>
      </c>
      <c r="K399">
        <v>4.2405351982184314E-2</v>
      </c>
      <c r="L399">
        <v>-1.9993513259622286E-2</v>
      </c>
      <c r="M399">
        <v>4.5090261848379609E-2</v>
      </c>
      <c r="O399">
        <v>3</v>
      </c>
      <c r="P399">
        <v>-2.2443414492964647E-2</v>
      </c>
      <c r="Q399" s="3">
        <v>0.42089525100109942</v>
      </c>
      <c r="S399">
        <v>3</v>
      </c>
      <c r="T399">
        <v>2.2500700190313878E-2</v>
      </c>
      <c r="U399" s="6">
        <v>0.69804087636060363</v>
      </c>
    </row>
    <row r="400" spans="1:21" x14ac:dyDescent="0.3">
      <c r="A400" t="s">
        <v>1170</v>
      </c>
      <c r="B400" t="s">
        <v>1171</v>
      </c>
      <c r="C400" s="1">
        <v>4.7999999999999997E-12</v>
      </c>
      <c r="D400">
        <v>102631.3</v>
      </c>
      <c r="E400" t="s">
        <v>9</v>
      </c>
      <c r="F400" t="s">
        <v>1172</v>
      </c>
      <c r="H400">
        <v>-0.59185431610491368</v>
      </c>
      <c r="K400">
        <v>-0.24814793477355984</v>
      </c>
      <c r="M400">
        <v>-0.13819554527881739</v>
      </c>
      <c r="O400">
        <v>1</v>
      </c>
      <c r="P400">
        <v>-0.59185431610491368</v>
      </c>
      <c r="Q400" s="3" t="e">
        <v>#DIV/0!</v>
      </c>
      <c r="S400">
        <v>2</v>
      </c>
      <c r="T400">
        <v>-0.19317174002618862</v>
      </c>
      <c r="U400" s="6">
        <v>1.0542519133783619</v>
      </c>
    </row>
    <row r="401" spans="1:21" x14ac:dyDescent="0.3">
      <c r="A401" t="s">
        <v>1173</v>
      </c>
      <c r="B401" t="s">
        <v>1174</v>
      </c>
      <c r="C401" s="1">
        <v>1.5E-23</v>
      </c>
      <c r="D401">
        <v>105104.5</v>
      </c>
      <c r="E401" t="s">
        <v>9</v>
      </c>
      <c r="F401" t="s">
        <v>1175</v>
      </c>
      <c r="G401">
        <v>-0.10917507771767562</v>
      </c>
      <c r="H401">
        <v>-7.9202947787315403E-2</v>
      </c>
      <c r="I401">
        <v>-0.14759557755096053</v>
      </c>
      <c r="K401">
        <v>-0.21014062184529164</v>
      </c>
      <c r="L401">
        <v>-0.22487263843172767</v>
      </c>
      <c r="M401">
        <v>-0.14177935467394753</v>
      </c>
      <c r="O401">
        <v>3</v>
      </c>
      <c r="P401">
        <v>-0.11199120101865052</v>
      </c>
      <c r="Q401" s="3">
        <v>1.8261457981746863</v>
      </c>
      <c r="S401">
        <v>3</v>
      </c>
      <c r="T401">
        <v>-0.1922642049836556</v>
      </c>
      <c r="U401" s="6">
        <v>2.0637734077876746</v>
      </c>
    </row>
    <row r="402" spans="1:21" x14ac:dyDescent="0.3">
      <c r="A402" t="s">
        <v>1176</v>
      </c>
      <c r="B402" t="s">
        <v>1177</v>
      </c>
      <c r="C402" s="1">
        <v>1.5E-23</v>
      </c>
      <c r="D402">
        <v>111839.2</v>
      </c>
      <c r="E402" t="s">
        <v>9</v>
      </c>
      <c r="F402" t="s">
        <v>1178</v>
      </c>
      <c r="G402">
        <v>-0.32169345886977019</v>
      </c>
      <c r="H402">
        <v>4.9981255284285708E-2</v>
      </c>
      <c r="I402">
        <v>5.1565321411590759E-3</v>
      </c>
      <c r="K402">
        <v>-0.31460825668861198</v>
      </c>
      <c r="L402">
        <v>-0.21205606108505748</v>
      </c>
      <c r="M402">
        <v>-0.3691861277931392</v>
      </c>
      <c r="O402">
        <v>3</v>
      </c>
      <c r="P402">
        <v>-8.8851890481441806E-2</v>
      </c>
      <c r="Q402" s="3">
        <v>0.57894122596482767</v>
      </c>
      <c r="S402">
        <v>3</v>
      </c>
      <c r="T402">
        <v>-0.29861681518893618</v>
      </c>
      <c r="U402" s="6">
        <v>1.9398017618570371</v>
      </c>
    </row>
    <row r="403" spans="1:21" x14ac:dyDescent="0.3">
      <c r="A403" t="s">
        <v>1179</v>
      </c>
      <c r="B403" t="s">
        <v>1180</v>
      </c>
      <c r="C403" s="1">
        <v>8.9000000000000008E-19</v>
      </c>
      <c r="D403">
        <v>136332.9</v>
      </c>
      <c r="E403" t="s">
        <v>9</v>
      </c>
      <c r="F403" t="s">
        <v>1181</v>
      </c>
      <c r="G403">
        <v>-8.169242513440314E-2</v>
      </c>
      <c r="H403">
        <v>-0.1975712139128929</v>
      </c>
      <c r="I403">
        <v>-2.2929874904993541E-2</v>
      </c>
      <c r="K403">
        <v>1.3042782175533396E-2</v>
      </c>
      <c r="L403">
        <v>-8.1883844428138897E-3</v>
      </c>
      <c r="M403">
        <v>-4.8729053656600962E-3</v>
      </c>
      <c r="O403">
        <v>3</v>
      </c>
      <c r="P403">
        <v>-0.10073117131742985</v>
      </c>
      <c r="Q403" s="3">
        <v>1.0255297729300521</v>
      </c>
      <c r="S403">
        <v>3</v>
      </c>
      <c r="T403">
        <v>-6.1692109801965893E-6</v>
      </c>
      <c r="U403" s="6">
        <v>0.30131738702432209</v>
      </c>
    </row>
    <row r="404" spans="1:21" x14ac:dyDescent="0.3">
      <c r="A404" t="s">
        <v>1182</v>
      </c>
      <c r="B404" t="s">
        <v>1183</v>
      </c>
      <c r="C404" s="1">
        <v>8.8000000000000002E-21</v>
      </c>
      <c r="D404">
        <v>135633.79999999999</v>
      </c>
      <c r="E404" t="s">
        <v>9</v>
      </c>
      <c r="F404" t="s">
        <v>1184</v>
      </c>
      <c r="G404">
        <v>0.26100456000586669</v>
      </c>
      <c r="H404">
        <v>0.39938203633943714</v>
      </c>
      <c r="I404">
        <v>-3.5023972397445702E-2</v>
      </c>
      <c r="K404">
        <v>0.16670640103857781</v>
      </c>
      <c r="L404">
        <v>-0.3460814366521322</v>
      </c>
      <c r="M404">
        <v>1.3561969038452526E-3</v>
      </c>
      <c r="O404">
        <v>3</v>
      </c>
      <c r="P404">
        <v>0.20845420798261938</v>
      </c>
      <c r="Q404" s="3">
        <v>0.91138083430670613</v>
      </c>
      <c r="S404">
        <v>3</v>
      </c>
      <c r="T404">
        <v>-5.9339612903236381E-2</v>
      </c>
      <c r="U404" s="6">
        <v>0.43625506974294409</v>
      </c>
    </row>
    <row r="405" spans="1:21" x14ac:dyDescent="0.3">
      <c r="A405" t="s">
        <v>1185</v>
      </c>
      <c r="B405" t="s">
        <v>1186</v>
      </c>
      <c r="C405" s="1">
        <v>1.7E-25</v>
      </c>
      <c r="D405">
        <v>87892.3</v>
      </c>
      <c r="E405" t="s">
        <v>9</v>
      </c>
      <c r="F405" t="s">
        <v>1187</v>
      </c>
      <c r="G405">
        <v>-5.9241148766333379E-2</v>
      </c>
      <c r="H405">
        <v>-2.335018648916759E-2</v>
      </c>
      <c r="I405">
        <v>-0.29051666953864003</v>
      </c>
      <c r="K405">
        <v>-0.52422116092543769</v>
      </c>
      <c r="L405">
        <v>-0.45416734524168056</v>
      </c>
      <c r="M405">
        <v>-0.37169398545792265</v>
      </c>
      <c r="O405">
        <v>3</v>
      </c>
      <c r="P405">
        <v>-0.12436933493138032</v>
      </c>
      <c r="Q405" s="3">
        <v>0.86058021438811982</v>
      </c>
      <c r="S405">
        <v>3</v>
      </c>
      <c r="T405">
        <v>-0.45002749720834695</v>
      </c>
      <c r="U405" s="6">
        <v>2.325231693442936</v>
      </c>
    </row>
    <row r="406" spans="1:21" x14ac:dyDescent="0.3">
      <c r="A406" t="s">
        <v>1188</v>
      </c>
      <c r="B406" t="s">
        <v>1189</v>
      </c>
      <c r="C406" s="1">
        <v>1.4000000000000001E-16</v>
      </c>
      <c r="D406">
        <v>96002.7</v>
      </c>
      <c r="E406" t="s">
        <v>9</v>
      </c>
      <c r="F406" t="s">
        <v>1190</v>
      </c>
      <c r="G406">
        <v>-2.0170649795590405E-2</v>
      </c>
      <c r="H406">
        <v>-2.9551369614508716E-2</v>
      </c>
      <c r="I406">
        <v>-1.6431404842438435E-2</v>
      </c>
      <c r="K406">
        <v>6.2762046356224732E-2</v>
      </c>
      <c r="L406">
        <v>-0.18271391017022887</v>
      </c>
      <c r="M406">
        <v>9.4071675418683554E-2</v>
      </c>
      <c r="O406">
        <v>3</v>
      </c>
      <c r="P406">
        <v>-2.2051141417512521E-2</v>
      </c>
      <c r="Q406" s="3">
        <v>1.8250730390070753</v>
      </c>
      <c r="S406">
        <v>3</v>
      </c>
      <c r="T406">
        <v>-8.6267294651068607E-3</v>
      </c>
      <c r="U406" s="6">
        <v>0.33233067466199767</v>
      </c>
    </row>
    <row r="407" spans="1:21" x14ac:dyDescent="0.3">
      <c r="A407" t="s">
        <v>1191</v>
      </c>
      <c r="B407" t="s">
        <v>1192</v>
      </c>
      <c r="C407" s="1">
        <v>3.7999999999999998E-20</v>
      </c>
      <c r="D407">
        <v>57059</v>
      </c>
      <c r="E407" t="s">
        <v>9</v>
      </c>
      <c r="F407" t="s">
        <v>1193</v>
      </c>
      <c r="G407">
        <v>-3.8209820020899593E-2</v>
      </c>
      <c r="H407">
        <v>-8.7377357720628004E-2</v>
      </c>
      <c r="I407">
        <v>6.2605185755342907E-2</v>
      </c>
      <c r="K407">
        <v>0.20829028563289986</v>
      </c>
      <c r="L407">
        <v>0.13521081422032366</v>
      </c>
      <c r="M407">
        <v>0.12930840035639479</v>
      </c>
      <c r="O407">
        <v>3</v>
      </c>
      <c r="P407">
        <v>-2.0993997328728236E-2</v>
      </c>
      <c r="Q407" s="3">
        <v>0.46772198094711132</v>
      </c>
      <c r="S407">
        <v>3</v>
      </c>
      <c r="T407">
        <v>0.15760316673653943</v>
      </c>
      <c r="U407" s="6">
        <v>1.9029974916655417</v>
      </c>
    </row>
    <row r="408" spans="1:21" x14ac:dyDescent="0.3">
      <c r="A408" t="s">
        <v>1194</v>
      </c>
      <c r="B408" t="s">
        <v>1195</v>
      </c>
      <c r="C408" s="1">
        <v>1E-22</v>
      </c>
      <c r="D408">
        <v>60449.2</v>
      </c>
      <c r="E408" t="s">
        <v>9</v>
      </c>
      <c r="F408" t="s">
        <v>1196</v>
      </c>
      <c r="G408">
        <v>-0.20007063582964163</v>
      </c>
      <c r="H408">
        <v>-0.21492661057982038</v>
      </c>
      <c r="I408">
        <v>-0.12264101821694984</v>
      </c>
      <c r="K408">
        <v>-0.18515920063637642</v>
      </c>
      <c r="L408">
        <v>-0.16494498210682895</v>
      </c>
      <c r="M408">
        <v>-0.10242135812155595</v>
      </c>
      <c r="O408">
        <v>3</v>
      </c>
      <c r="P408">
        <v>-0.17921275487547061</v>
      </c>
      <c r="Q408" s="3">
        <v>1.9109844811970398</v>
      </c>
      <c r="S408">
        <v>3</v>
      </c>
      <c r="T408">
        <v>-0.15084184695492045</v>
      </c>
      <c r="U408" s="6">
        <v>1.882878451590732</v>
      </c>
    </row>
    <row r="409" spans="1:21" x14ac:dyDescent="0.3">
      <c r="A409" t="s">
        <v>1197</v>
      </c>
      <c r="B409" t="s">
        <v>1198</v>
      </c>
      <c r="C409" s="1">
        <v>7.3000000000000003E-17</v>
      </c>
      <c r="D409">
        <v>158171.9</v>
      </c>
      <c r="E409" t="s">
        <v>9</v>
      </c>
      <c r="F409" t="s">
        <v>1199</v>
      </c>
      <c r="G409">
        <v>-0.25474464790140339</v>
      </c>
      <c r="H409">
        <v>-0.13903301584773742</v>
      </c>
      <c r="I409">
        <v>2.4016974575335026E-2</v>
      </c>
      <c r="K409">
        <v>-0.11671878813795927</v>
      </c>
      <c r="L409">
        <v>-0.1068642714190966</v>
      </c>
      <c r="M409">
        <v>6.0314533484032706E-3</v>
      </c>
      <c r="O409">
        <v>3</v>
      </c>
      <c r="P409">
        <v>-0.12325356305793526</v>
      </c>
      <c r="Q409" s="3">
        <v>0.8746657056915137</v>
      </c>
      <c r="S409">
        <v>3</v>
      </c>
      <c r="T409">
        <v>-7.2517202069550868E-2</v>
      </c>
      <c r="U409" s="6">
        <v>0.98532005070715067</v>
      </c>
    </row>
    <row r="410" spans="1:21" x14ac:dyDescent="0.3">
      <c r="A410" t="s">
        <v>1200</v>
      </c>
      <c r="B410" t="s">
        <v>1201</v>
      </c>
      <c r="C410" s="1">
        <v>1.3E-20</v>
      </c>
      <c r="D410">
        <v>308354.7</v>
      </c>
      <c r="E410" t="s">
        <v>9</v>
      </c>
      <c r="F410" t="s">
        <v>1202</v>
      </c>
      <c r="G410">
        <v>-0.21228363807881265</v>
      </c>
      <c r="H410">
        <v>-0.15866117673006069</v>
      </c>
      <c r="I410">
        <v>-0.12089137482631684</v>
      </c>
      <c r="K410">
        <v>-0.2132945800008062</v>
      </c>
      <c r="L410">
        <v>-0.36974308817769908</v>
      </c>
      <c r="M410">
        <v>-0.10372754561951403</v>
      </c>
      <c r="O410">
        <v>3</v>
      </c>
      <c r="P410">
        <v>-0.16394539654506338</v>
      </c>
      <c r="Q410" s="3">
        <v>1.9001006641312073</v>
      </c>
      <c r="S410">
        <v>3</v>
      </c>
      <c r="T410">
        <v>-0.22892173793267309</v>
      </c>
      <c r="U410" s="6">
        <v>1.312603221702408</v>
      </c>
    </row>
    <row r="411" spans="1:21" x14ac:dyDescent="0.3">
      <c r="A411" t="s">
        <v>1203</v>
      </c>
      <c r="B411" t="s">
        <v>1204</v>
      </c>
      <c r="C411" s="1">
        <v>9.7000000000000002E-29</v>
      </c>
      <c r="D411">
        <v>167341.4</v>
      </c>
      <c r="E411" t="s">
        <v>9</v>
      </c>
      <c r="F411" t="s">
        <v>1205</v>
      </c>
      <c r="G411">
        <v>-2.4045136217399343E-3</v>
      </c>
      <c r="H411">
        <v>6.476240673333733E-2</v>
      </c>
      <c r="I411">
        <v>9.8600512627904702E-2</v>
      </c>
      <c r="K411">
        <v>-5.9562335412250339E-2</v>
      </c>
      <c r="L411">
        <v>-0.10812766197845614</v>
      </c>
      <c r="M411">
        <v>-5.9550546060827325E-2</v>
      </c>
      <c r="O411">
        <v>3</v>
      </c>
      <c r="P411">
        <v>5.3652801913167368E-2</v>
      </c>
      <c r="Q411" s="3">
        <v>0.9738618506957355</v>
      </c>
      <c r="S411">
        <v>3</v>
      </c>
      <c r="T411">
        <v>-7.5746847817177929E-2</v>
      </c>
      <c r="U411" s="6">
        <v>1.6698271295131184</v>
      </c>
    </row>
    <row r="412" spans="1:21" x14ac:dyDescent="0.3">
      <c r="A412" t="s">
        <v>1206</v>
      </c>
      <c r="B412" t="s">
        <v>1207</v>
      </c>
      <c r="C412" s="1">
        <v>1.4999999999999999E-18</v>
      </c>
      <c r="D412">
        <v>235391.4</v>
      </c>
      <c r="E412" t="s">
        <v>9</v>
      </c>
      <c r="F412" t="s">
        <v>1208</v>
      </c>
      <c r="G412">
        <v>-0.15247029878704577</v>
      </c>
      <c r="H412">
        <v>-0.16754036755794383</v>
      </c>
      <c r="I412">
        <v>-6.340519456063165E-2</v>
      </c>
      <c r="K412">
        <v>-0.19582324732658757</v>
      </c>
      <c r="L412">
        <v>-0.19966891000336018</v>
      </c>
      <c r="M412">
        <v>-0.21344266515010879</v>
      </c>
      <c r="O412">
        <v>3</v>
      </c>
      <c r="P412">
        <v>-0.1278052869685404</v>
      </c>
      <c r="Q412" s="3">
        <v>1.530358097380927</v>
      </c>
      <c r="S412">
        <v>3</v>
      </c>
      <c r="T412">
        <v>-0.20297827416001887</v>
      </c>
      <c r="U412" s="6">
        <v>3.4598891647543164</v>
      </c>
    </row>
    <row r="413" spans="1:21" x14ac:dyDescent="0.3">
      <c r="A413" t="s">
        <v>1209</v>
      </c>
      <c r="B413" t="s">
        <v>1210</v>
      </c>
      <c r="C413" s="1">
        <v>1.2E-10</v>
      </c>
      <c r="D413">
        <v>40466.9</v>
      </c>
      <c r="E413" t="s">
        <v>9</v>
      </c>
      <c r="F413" t="s">
        <v>1211</v>
      </c>
      <c r="G413">
        <v>-3.7181018806860616E-2</v>
      </c>
      <c r="H413">
        <v>-0.45782914072868119</v>
      </c>
      <c r="I413">
        <v>0.117255552178121</v>
      </c>
      <c r="K413">
        <v>-0.11545289576515688</v>
      </c>
      <c r="L413">
        <v>-0.32591898284258014</v>
      </c>
      <c r="O413">
        <v>3</v>
      </c>
      <c r="P413">
        <v>-0.12591820245247362</v>
      </c>
      <c r="Q413" s="3">
        <v>0.56868076529287914</v>
      </c>
      <c r="S413">
        <v>2</v>
      </c>
      <c r="T413">
        <v>-0.22068593930386851</v>
      </c>
      <c r="U413" s="6">
        <v>0.84883590540863796</v>
      </c>
    </row>
    <row r="414" spans="1:21" x14ac:dyDescent="0.3">
      <c r="A414" t="s">
        <v>1212</v>
      </c>
      <c r="B414" t="s">
        <v>1213</v>
      </c>
      <c r="C414" s="1">
        <v>3.6999999999999997E-29</v>
      </c>
      <c r="D414">
        <v>64217.9</v>
      </c>
      <c r="E414" t="s">
        <v>9</v>
      </c>
      <c r="F414" t="s">
        <v>1214</v>
      </c>
      <c r="G414">
        <v>-0.1416547383372716</v>
      </c>
      <c r="H414">
        <v>-0.20032439710391325</v>
      </c>
      <c r="I414">
        <v>-0.15162864569322332</v>
      </c>
      <c r="K414">
        <v>-7.6645058332248994E-2</v>
      </c>
      <c r="L414">
        <v>-2.0027449995538626E-2</v>
      </c>
      <c r="M414">
        <v>-0.22304143211734528</v>
      </c>
      <c r="O414">
        <v>3</v>
      </c>
      <c r="P414">
        <v>-0.16453592704480272</v>
      </c>
      <c r="Q414" s="3">
        <v>2.2248426656281484</v>
      </c>
      <c r="S414">
        <v>3</v>
      </c>
      <c r="T414">
        <v>-0.10657131348171096</v>
      </c>
      <c r="U414" s="6">
        <v>0.95833439391357511</v>
      </c>
    </row>
    <row r="415" spans="1:21" x14ac:dyDescent="0.3">
      <c r="A415" t="s">
        <v>1215</v>
      </c>
      <c r="B415" t="s">
        <v>1216</v>
      </c>
      <c r="C415" s="1">
        <v>1.4000000000000001E-20</v>
      </c>
      <c r="D415">
        <v>152485</v>
      </c>
      <c r="E415" t="s">
        <v>9</v>
      </c>
      <c r="F415" t="s">
        <v>1217</v>
      </c>
      <c r="G415">
        <v>-9.3612885689504238E-2</v>
      </c>
      <c r="H415">
        <v>-3.8945079144278028E-3</v>
      </c>
      <c r="I415">
        <v>0.11011274693311224</v>
      </c>
      <c r="K415">
        <v>0.3247545357100281</v>
      </c>
      <c r="L415">
        <v>0.28386522297835848</v>
      </c>
      <c r="M415">
        <v>0.18477112411004859</v>
      </c>
      <c r="O415">
        <v>3</v>
      </c>
      <c r="P415">
        <v>4.2017844430600653E-3</v>
      </c>
      <c r="Q415" s="3">
        <v>0.32346042774748179</v>
      </c>
      <c r="S415">
        <v>3</v>
      </c>
      <c r="T415">
        <v>0.26446362759947839</v>
      </c>
      <c r="U415" s="6">
        <v>1.9241895128216706</v>
      </c>
    </row>
    <row r="416" spans="1:21" x14ac:dyDescent="0.3">
      <c r="A416" t="s">
        <v>1218</v>
      </c>
      <c r="B416" t="s">
        <v>1219</v>
      </c>
      <c r="C416" s="1">
        <v>2.2999999999999998E-22</v>
      </c>
      <c r="D416">
        <v>73102</v>
      </c>
      <c r="E416" t="s">
        <v>9</v>
      </c>
      <c r="F416" t="s">
        <v>21</v>
      </c>
      <c r="G416">
        <v>-0.16430008706250343</v>
      </c>
      <c r="H416">
        <v>-0.60566677243590539</v>
      </c>
      <c r="I416">
        <v>-8.3688377672418102E-2</v>
      </c>
      <c r="K416">
        <v>-0.84176442330241252</v>
      </c>
      <c r="L416">
        <v>-0.54649711031161829</v>
      </c>
      <c r="M416">
        <v>-0.35925247923529419</v>
      </c>
      <c r="O416">
        <v>3</v>
      </c>
      <c r="P416">
        <v>-0.28455174572360897</v>
      </c>
      <c r="Q416" s="3">
        <v>0.95559611076701612</v>
      </c>
      <c r="S416">
        <v>3</v>
      </c>
      <c r="T416">
        <v>-0.58250467094977498</v>
      </c>
      <c r="U416" s="6">
        <v>1.5725888641174619</v>
      </c>
    </row>
    <row r="417" spans="1:21" x14ac:dyDescent="0.3">
      <c r="A417" t="s">
        <v>1220</v>
      </c>
      <c r="B417" t="s">
        <v>1221</v>
      </c>
      <c r="C417" s="1">
        <v>3.1999999999999998E-19</v>
      </c>
      <c r="D417">
        <v>76759</v>
      </c>
      <c r="E417" t="s">
        <v>9</v>
      </c>
      <c r="F417" t="s">
        <v>11</v>
      </c>
      <c r="G417">
        <v>-0.19711135676652816</v>
      </c>
      <c r="H417">
        <v>-0.29095005184535094</v>
      </c>
      <c r="I417">
        <v>-0.11692997584463172</v>
      </c>
      <c r="K417">
        <v>-0.45625191208223098</v>
      </c>
      <c r="L417">
        <v>-0.32869376113140075</v>
      </c>
      <c r="M417">
        <v>-0.30329388355921261</v>
      </c>
      <c r="O417">
        <v>3</v>
      </c>
      <c r="P417">
        <v>-0.20166379481883692</v>
      </c>
      <c r="Q417" s="3">
        <v>1.5457432788769998</v>
      </c>
      <c r="S417">
        <v>3</v>
      </c>
      <c r="T417">
        <v>-0.3627465189242815</v>
      </c>
      <c r="U417" s="6">
        <v>2.0809886274670326</v>
      </c>
    </row>
    <row r="418" spans="1:21" x14ac:dyDescent="0.3">
      <c r="A418" t="s">
        <v>1222</v>
      </c>
      <c r="B418" t="s">
        <v>1223</v>
      </c>
      <c r="C418" s="1">
        <v>8.9000000000000009E-22</v>
      </c>
      <c r="D418">
        <v>72585.399999999994</v>
      </c>
      <c r="E418" t="s">
        <v>9</v>
      </c>
      <c r="F418" t="s">
        <v>1224</v>
      </c>
      <c r="G418">
        <v>0.14008191209182511</v>
      </c>
      <c r="H418">
        <v>0.17841125644615302</v>
      </c>
      <c r="I418">
        <v>0.26968249900611685</v>
      </c>
      <c r="K418">
        <v>0.34502884540292966</v>
      </c>
      <c r="L418">
        <v>0.26688607477297843</v>
      </c>
      <c r="M418">
        <v>7.692671857472988E-2</v>
      </c>
      <c r="O418">
        <v>3</v>
      </c>
      <c r="P418">
        <v>0.19605855584803167</v>
      </c>
      <c r="Q418" s="3">
        <v>1.7404588003831498</v>
      </c>
      <c r="S418">
        <v>3</v>
      </c>
      <c r="T418">
        <v>0.22961387958354598</v>
      </c>
      <c r="U418" s="6">
        <v>1.2919292634387323</v>
      </c>
    </row>
    <row r="419" spans="1:21" x14ac:dyDescent="0.3">
      <c r="A419" t="s">
        <v>1225</v>
      </c>
      <c r="B419" t="s">
        <v>1226</v>
      </c>
      <c r="C419" s="1">
        <v>4.0999999999999998E-18</v>
      </c>
      <c r="D419">
        <v>73385.399999999994</v>
      </c>
      <c r="E419" t="s">
        <v>9</v>
      </c>
      <c r="F419" t="s">
        <v>21</v>
      </c>
      <c r="G419">
        <v>-0.20697648757213757</v>
      </c>
      <c r="H419">
        <v>-0.45104796624279903</v>
      </c>
      <c r="I419">
        <v>0.1272089200425085</v>
      </c>
      <c r="K419">
        <v>0.1661332532483169</v>
      </c>
      <c r="L419">
        <v>0.12489514160723647</v>
      </c>
      <c r="M419">
        <v>-0.39176799012201435</v>
      </c>
      <c r="O419">
        <v>3</v>
      </c>
      <c r="P419">
        <v>-0.17693851125747603</v>
      </c>
      <c r="Q419" s="3">
        <v>0.69702059335252531</v>
      </c>
      <c r="S419">
        <v>3</v>
      </c>
      <c r="T419">
        <v>-3.3579865088820327E-2</v>
      </c>
      <c r="U419" s="6">
        <v>0.3620836567840921</v>
      </c>
    </row>
    <row r="420" spans="1:21" x14ac:dyDescent="0.3">
      <c r="A420" t="s">
        <v>1227</v>
      </c>
      <c r="B420" t="s">
        <v>1228</v>
      </c>
      <c r="C420" s="1">
        <v>2.6999999999999999E-14</v>
      </c>
      <c r="D420">
        <v>79284</v>
      </c>
      <c r="E420" t="s">
        <v>9</v>
      </c>
      <c r="F420" t="s">
        <v>1229</v>
      </c>
      <c r="H420">
        <v>-9.0002640773066318</v>
      </c>
      <c r="I420">
        <v>4.1057782752898175E-2</v>
      </c>
      <c r="O420">
        <v>2</v>
      </c>
      <c r="P420">
        <v>-4.4796031472768671</v>
      </c>
      <c r="Q420" s="3">
        <v>0.59954478597952621</v>
      </c>
      <c r="S420">
        <v>0</v>
      </c>
      <c r="T420" t="e">
        <v>#DIV/0!</v>
      </c>
      <c r="U420" s="6" t="e">
        <v>#DIV/0!</v>
      </c>
    </row>
    <row r="421" spans="1:21" x14ac:dyDescent="0.3">
      <c r="A421" t="s">
        <v>1230</v>
      </c>
      <c r="B421" t="s">
        <v>1231</v>
      </c>
      <c r="C421" s="1">
        <v>2.1000000000000001E-22</v>
      </c>
      <c r="D421">
        <v>148069.79999999999</v>
      </c>
      <c r="E421" t="s">
        <v>9</v>
      </c>
      <c r="F421" t="s">
        <v>1232</v>
      </c>
      <c r="G421">
        <v>-0.35548600826843502</v>
      </c>
      <c r="H421">
        <v>-0.24440046526364467</v>
      </c>
      <c r="I421">
        <v>-0.2242813911099481</v>
      </c>
      <c r="K421">
        <v>-0.5644145070809895</v>
      </c>
      <c r="L421">
        <v>-0.55200587438727566</v>
      </c>
      <c r="M421">
        <v>-0.39906671300516872</v>
      </c>
      <c r="O421">
        <v>3</v>
      </c>
      <c r="P421">
        <v>-0.27472262154734262</v>
      </c>
      <c r="Q421" s="3">
        <v>1.9716417159050228</v>
      </c>
      <c r="S421">
        <v>3</v>
      </c>
      <c r="T421">
        <v>-0.50516236482447796</v>
      </c>
      <c r="U421" s="6">
        <v>2.2637252638576908</v>
      </c>
    </row>
    <row r="422" spans="1:21" x14ac:dyDescent="0.3">
      <c r="A422" t="s">
        <v>1233</v>
      </c>
      <c r="B422" t="s">
        <v>1234</v>
      </c>
      <c r="C422" s="1">
        <v>3.9E-23</v>
      </c>
      <c r="D422">
        <v>84922.4</v>
      </c>
      <c r="E422" t="s">
        <v>9</v>
      </c>
      <c r="F422" t="s">
        <v>1235</v>
      </c>
      <c r="G422">
        <v>0.20260966173079306</v>
      </c>
      <c r="H422">
        <v>0.3735671161454347</v>
      </c>
      <c r="I422">
        <v>0.14484312355973039</v>
      </c>
      <c r="K422">
        <v>0.41471485871332003</v>
      </c>
      <c r="L422">
        <v>0.34828818248129045</v>
      </c>
      <c r="M422">
        <v>0.36217967829489461</v>
      </c>
      <c r="O422">
        <v>3</v>
      </c>
      <c r="P422">
        <v>0.24033996714531938</v>
      </c>
      <c r="Q422" s="3">
        <v>1.4387290720623043</v>
      </c>
      <c r="S422">
        <v>3</v>
      </c>
      <c r="T422">
        <v>0.37506090649650164</v>
      </c>
      <c r="U422" s="6">
        <v>2.8391983680104911</v>
      </c>
    </row>
    <row r="423" spans="1:21" x14ac:dyDescent="0.3">
      <c r="A423" t="s">
        <v>1236</v>
      </c>
      <c r="B423" t="s">
        <v>1237</v>
      </c>
      <c r="C423" s="1">
        <v>6.6000000000000002E-21</v>
      </c>
      <c r="D423">
        <v>181428.7</v>
      </c>
      <c r="E423" t="s">
        <v>9</v>
      </c>
      <c r="F423" t="s">
        <v>1238</v>
      </c>
      <c r="G423">
        <v>-0.12142751001449907</v>
      </c>
      <c r="H423">
        <v>-0.12532268591381518</v>
      </c>
      <c r="I423">
        <v>-8.6358982456691935E-2</v>
      </c>
      <c r="K423">
        <v>-0.2509138014537251</v>
      </c>
      <c r="L423">
        <v>-0.16156160741233827</v>
      </c>
      <c r="M423">
        <v>-0.13929333159718327</v>
      </c>
      <c r="O423">
        <v>3</v>
      </c>
      <c r="P423">
        <v>-0.11103639279500206</v>
      </c>
      <c r="Q423" s="3">
        <v>2.2138495343725668</v>
      </c>
      <c r="S423">
        <v>3</v>
      </c>
      <c r="T423">
        <v>-0.18392291348774889</v>
      </c>
      <c r="U423" s="6">
        <v>1.7863470868245965</v>
      </c>
    </row>
    <row r="424" spans="1:21" x14ac:dyDescent="0.3">
      <c r="A424" t="s">
        <v>1239</v>
      </c>
      <c r="B424" t="s">
        <v>1240</v>
      </c>
      <c r="C424" s="1">
        <v>1.0000000000000001E-15</v>
      </c>
      <c r="D424">
        <v>180254.6</v>
      </c>
      <c r="E424" t="s">
        <v>9</v>
      </c>
      <c r="F424" t="s">
        <v>1241</v>
      </c>
      <c r="G424">
        <v>0.16024728142363864</v>
      </c>
      <c r="K424">
        <v>0.90752769559771107</v>
      </c>
      <c r="O424">
        <v>1</v>
      </c>
      <c r="P424">
        <v>0.16024728142363864</v>
      </c>
      <c r="Q424" s="3" t="e">
        <v>#DIV/0!</v>
      </c>
      <c r="S424">
        <v>1</v>
      </c>
      <c r="T424">
        <v>0.90752769559771107</v>
      </c>
      <c r="U424" s="6" t="e">
        <v>#DIV/0!</v>
      </c>
    </row>
    <row r="425" spans="1:21" x14ac:dyDescent="0.3">
      <c r="A425" t="s">
        <v>1242</v>
      </c>
      <c r="B425" t="s">
        <v>1243</v>
      </c>
      <c r="C425" s="1">
        <v>5.2999999999999997E-25</v>
      </c>
      <c r="D425">
        <v>32708.9</v>
      </c>
      <c r="E425" t="s">
        <v>9</v>
      </c>
      <c r="F425" t="s">
        <v>1244</v>
      </c>
      <c r="G425">
        <v>0.11496994538993857</v>
      </c>
      <c r="H425">
        <v>0.11927656591789382</v>
      </c>
      <c r="I425">
        <v>9.2196506626170738E-2</v>
      </c>
      <c r="K425">
        <v>-9.4600184650657004E-2</v>
      </c>
      <c r="L425">
        <v>-0.14740526943202914</v>
      </c>
      <c r="M425">
        <v>5.935491336680343E-2</v>
      </c>
      <c r="O425">
        <v>3</v>
      </c>
      <c r="P425">
        <v>0.10881433931133437</v>
      </c>
      <c r="Q425" s="3">
        <v>2.529560302120657</v>
      </c>
      <c r="S425">
        <v>3</v>
      </c>
      <c r="T425">
        <v>-6.0883513571960902E-2</v>
      </c>
      <c r="U425" s="6">
        <v>0.66778587941553968</v>
      </c>
    </row>
    <row r="426" spans="1:21" x14ac:dyDescent="0.3">
      <c r="A426" t="s">
        <v>1245</v>
      </c>
      <c r="B426" t="s">
        <v>1246</v>
      </c>
      <c r="C426" s="1">
        <v>3.4000000000000002E-19</v>
      </c>
      <c r="D426">
        <v>29020.9</v>
      </c>
      <c r="E426" t="s">
        <v>9</v>
      </c>
      <c r="F426" t="s">
        <v>1247</v>
      </c>
      <c r="G426">
        <v>3.8608185807952264E-2</v>
      </c>
      <c r="H426">
        <v>-2.5108710584789834E-2</v>
      </c>
      <c r="I426">
        <v>5.3691957341788332E-2</v>
      </c>
      <c r="K426">
        <v>5.6748436911431221E-2</v>
      </c>
      <c r="L426">
        <v>-8.7133670456452039E-2</v>
      </c>
      <c r="M426">
        <v>-0.75183842522303723</v>
      </c>
      <c r="O426">
        <v>3</v>
      </c>
      <c r="P426">
        <v>2.2397144188316922E-2</v>
      </c>
      <c r="Q426" s="3">
        <v>0.64627971417694252</v>
      </c>
      <c r="S426">
        <v>3</v>
      </c>
      <c r="T426">
        <v>-0.26074121958935265</v>
      </c>
      <c r="U426" s="6">
        <v>0.69359603746070742</v>
      </c>
    </row>
    <row r="427" spans="1:21" x14ac:dyDescent="0.3">
      <c r="A427" t="s">
        <v>1248</v>
      </c>
      <c r="B427" t="s">
        <v>1249</v>
      </c>
      <c r="C427" s="1">
        <v>2.7999999999999999E-17</v>
      </c>
      <c r="D427">
        <v>32994.1</v>
      </c>
      <c r="E427" t="s">
        <v>9</v>
      </c>
      <c r="F427" t="s">
        <v>1250</v>
      </c>
      <c r="G427">
        <v>0.41202375944175296</v>
      </c>
      <c r="H427">
        <v>0.33482149802812922</v>
      </c>
      <c r="I427">
        <v>0.24744250100971077</v>
      </c>
      <c r="K427">
        <v>0.7397997801353694</v>
      </c>
      <c r="L427">
        <v>0.53157295066464183</v>
      </c>
      <c r="M427">
        <v>0.49669662940678283</v>
      </c>
      <c r="O427">
        <v>3</v>
      </c>
      <c r="P427">
        <v>0.33142925282653096</v>
      </c>
      <c r="Q427" s="3">
        <v>2.0008363886516753</v>
      </c>
      <c r="S427">
        <v>3</v>
      </c>
      <c r="T427">
        <v>0.58935645340226461</v>
      </c>
      <c r="U427" s="6">
        <v>2.0920305915707575</v>
      </c>
    </row>
    <row r="428" spans="1:21" x14ac:dyDescent="0.3">
      <c r="A428" t="s">
        <v>1251</v>
      </c>
      <c r="B428" t="s">
        <v>1252</v>
      </c>
      <c r="C428" s="1">
        <v>1.1E-20</v>
      </c>
      <c r="D428">
        <v>28468</v>
      </c>
      <c r="E428" t="s">
        <v>9</v>
      </c>
      <c r="F428" t="s">
        <v>1253</v>
      </c>
      <c r="G428">
        <v>0.21841674803012981</v>
      </c>
      <c r="H428">
        <v>0.26863609487515172</v>
      </c>
      <c r="I428">
        <v>0.16128153755261165</v>
      </c>
      <c r="K428">
        <v>0.3899093115493143</v>
      </c>
      <c r="L428">
        <v>0.20699117883240614</v>
      </c>
      <c r="M428">
        <v>0.29829993542027744</v>
      </c>
      <c r="O428">
        <v>3</v>
      </c>
      <c r="P428">
        <v>0.21611146015263105</v>
      </c>
      <c r="Q428" s="3">
        <v>2.0004933991198759</v>
      </c>
      <c r="S428">
        <v>3</v>
      </c>
      <c r="T428">
        <v>0.29840014193399927</v>
      </c>
      <c r="U428" s="6">
        <v>1.8251312266648421</v>
      </c>
    </row>
    <row r="429" spans="1:21" x14ac:dyDescent="0.3">
      <c r="A429" t="s">
        <v>1254</v>
      </c>
      <c r="B429" t="s">
        <v>1255</v>
      </c>
      <c r="C429" s="1">
        <v>1.4999999999999999E-15</v>
      </c>
      <c r="D429">
        <v>119099.4</v>
      </c>
      <c r="E429" t="s">
        <v>9</v>
      </c>
      <c r="F429" t="s">
        <v>1256</v>
      </c>
      <c r="G429">
        <v>-4.2212918431916109E-2</v>
      </c>
      <c r="H429">
        <v>0.30601268255928449</v>
      </c>
      <c r="K429">
        <v>3.6957076722569759E-2</v>
      </c>
      <c r="L429">
        <v>0.5043280966072845</v>
      </c>
      <c r="M429">
        <v>0.2222442584104044</v>
      </c>
      <c r="O429">
        <v>2</v>
      </c>
      <c r="P429">
        <v>0.13189988206368419</v>
      </c>
      <c r="Q429" s="3">
        <v>0.53219383675831133</v>
      </c>
      <c r="S429">
        <v>3</v>
      </c>
      <c r="T429">
        <v>0.2545098105800862</v>
      </c>
      <c r="U429" s="6">
        <v>0.99582673793633314</v>
      </c>
    </row>
    <row r="430" spans="1:21" x14ac:dyDescent="0.3">
      <c r="A430" t="s">
        <v>1257</v>
      </c>
      <c r="B430" t="s">
        <v>1258</v>
      </c>
      <c r="C430" s="1">
        <v>4.3E-27</v>
      </c>
      <c r="D430">
        <v>37064</v>
      </c>
      <c r="E430" t="s">
        <v>9</v>
      </c>
      <c r="F430" t="s">
        <v>1259</v>
      </c>
      <c r="G430">
        <v>1.788243623041795E-2</v>
      </c>
      <c r="H430">
        <v>-2.3785193795545584E-2</v>
      </c>
      <c r="I430">
        <v>0.10176355779981627</v>
      </c>
      <c r="K430">
        <v>0.18339915824039865</v>
      </c>
      <c r="L430">
        <v>0.16308327894872665</v>
      </c>
      <c r="M430">
        <v>-2.3581769094329741E-2</v>
      </c>
      <c r="O430">
        <v>3</v>
      </c>
      <c r="P430">
        <v>3.1953600078229547E-2</v>
      </c>
      <c r="Q430" s="3">
        <v>0.62160308604072601</v>
      </c>
      <c r="S430">
        <v>3</v>
      </c>
      <c r="T430">
        <v>0.10763355603159852</v>
      </c>
      <c r="U430" s="6">
        <v>0.91388613064787061</v>
      </c>
    </row>
    <row r="431" spans="1:21" x14ac:dyDescent="0.3">
      <c r="A431" t="s">
        <v>1260</v>
      </c>
      <c r="B431" t="s">
        <v>1261</v>
      </c>
      <c r="C431" s="1">
        <v>9.5E-20</v>
      </c>
      <c r="D431">
        <v>120798.8</v>
      </c>
      <c r="E431" t="s">
        <v>9</v>
      </c>
      <c r="F431" t="s">
        <v>1262</v>
      </c>
      <c r="G431">
        <v>0.16533559173672258</v>
      </c>
      <c r="H431">
        <v>0.15569188943164119</v>
      </c>
      <c r="I431">
        <v>0.23544499519663542</v>
      </c>
      <c r="K431">
        <v>0.41336355112148604</v>
      </c>
      <c r="L431">
        <v>0.29081723973661333</v>
      </c>
      <c r="M431">
        <v>0.23899988703170372</v>
      </c>
      <c r="O431">
        <v>3</v>
      </c>
      <c r="P431">
        <v>0.18549082545499973</v>
      </c>
      <c r="Q431" s="3">
        <v>2.0489912424546719</v>
      </c>
      <c r="S431">
        <v>3</v>
      </c>
      <c r="T431">
        <v>0.31439355929660101</v>
      </c>
      <c r="U431" s="6">
        <v>1.8862481770900041</v>
      </c>
    </row>
    <row r="432" spans="1:21" x14ac:dyDescent="0.3">
      <c r="A432" t="s">
        <v>1263</v>
      </c>
      <c r="B432" t="s">
        <v>1264</v>
      </c>
      <c r="C432" s="1">
        <v>2.0999999999999999E-13</v>
      </c>
      <c r="D432">
        <v>92404.800000000003</v>
      </c>
      <c r="E432" t="s">
        <v>9</v>
      </c>
      <c r="F432" t="s">
        <v>1265</v>
      </c>
      <c r="G432">
        <v>0.81848055058504243</v>
      </c>
      <c r="H432">
        <v>0.28369922701101596</v>
      </c>
      <c r="I432">
        <v>6.11021096752693E-2</v>
      </c>
      <c r="K432">
        <v>1.3537317740101307E-2</v>
      </c>
      <c r="L432">
        <v>0.31859486269809389</v>
      </c>
      <c r="M432">
        <v>9.482181065528128E-2</v>
      </c>
      <c r="O432">
        <v>3</v>
      </c>
      <c r="P432">
        <v>0.38776062909044257</v>
      </c>
      <c r="Q432" s="3">
        <v>0.94576091693511655</v>
      </c>
      <c r="S432">
        <v>3</v>
      </c>
      <c r="T432">
        <v>0.14231799703115883</v>
      </c>
      <c r="U432" s="6">
        <v>0.88765389469543043</v>
      </c>
    </row>
    <row r="433" spans="1:21" x14ac:dyDescent="0.3">
      <c r="A433" t="s">
        <v>1266</v>
      </c>
      <c r="B433" t="s">
        <v>1267</v>
      </c>
      <c r="C433" s="1">
        <v>5.1000000000000002E-20</v>
      </c>
      <c r="D433">
        <v>90886.1</v>
      </c>
      <c r="E433" t="s">
        <v>9</v>
      </c>
      <c r="F433" t="s">
        <v>1268</v>
      </c>
      <c r="G433">
        <v>3.7828146778335292E-2</v>
      </c>
      <c r="H433">
        <v>0.1173657789032862</v>
      </c>
      <c r="I433">
        <v>-6.1027200177430907E-2</v>
      </c>
      <c r="K433">
        <v>-0.19064673621788417</v>
      </c>
      <c r="L433">
        <v>-0.19552113764670453</v>
      </c>
      <c r="M433">
        <v>-0.10445710281815834</v>
      </c>
      <c r="O433">
        <v>3</v>
      </c>
      <c r="P433">
        <v>3.1388908501396862E-2</v>
      </c>
      <c r="Q433" s="3">
        <v>0.51938191127689026</v>
      </c>
      <c r="S433">
        <v>3</v>
      </c>
      <c r="T433">
        <v>-0.16354165889424901</v>
      </c>
      <c r="U433" s="6">
        <v>1.807106782623974</v>
      </c>
    </row>
    <row r="434" spans="1:21" x14ac:dyDescent="0.3">
      <c r="A434" t="s">
        <v>1269</v>
      </c>
      <c r="B434" t="s">
        <v>1270</v>
      </c>
      <c r="C434" s="1">
        <v>1.4000000000000001E-16</v>
      </c>
      <c r="D434">
        <v>79103.199999999997</v>
      </c>
      <c r="E434" t="s">
        <v>9</v>
      </c>
      <c r="F434" t="s">
        <v>1271</v>
      </c>
      <c r="G434">
        <v>8.7028179411495987E-2</v>
      </c>
      <c r="H434">
        <v>0.17512462957647967</v>
      </c>
      <c r="I434">
        <v>0.36713345596461211</v>
      </c>
      <c r="K434">
        <v>-6.2070105484981569E-2</v>
      </c>
      <c r="L434">
        <v>0.1889477263563053</v>
      </c>
      <c r="M434">
        <v>0.23862607906960187</v>
      </c>
      <c r="O434">
        <v>3</v>
      </c>
      <c r="P434">
        <v>0.20976208831752927</v>
      </c>
      <c r="Q434" s="3">
        <v>1.1986952562657496</v>
      </c>
      <c r="S434">
        <v>3</v>
      </c>
      <c r="T434">
        <v>0.12183456664697519</v>
      </c>
      <c r="U434" s="6">
        <v>0.79496090242959261</v>
      </c>
    </row>
    <row r="435" spans="1:21" x14ac:dyDescent="0.3">
      <c r="A435" t="s">
        <v>1272</v>
      </c>
      <c r="B435" t="s">
        <v>1273</v>
      </c>
      <c r="C435" s="1">
        <v>1.4000000000000001E-16</v>
      </c>
      <c r="D435">
        <v>148083.70000000001</v>
      </c>
      <c r="E435" t="s">
        <v>9</v>
      </c>
      <c r="F435" t="s">
        <v>1274</v>
      </c>
      <c r="M435">
        <v>0.35439539979381707</v>
      </c>
      <c r="O435">
        <v>0</v>
      </c>
      <c r="P435" t="e">
        <v>#DIV/0!</v>
      </c>
      <c r="Q435" s="3" t="e">
        <v>#DIV/0!</v>
      </c>
      <c r="S435">
        <v>1</v>
      </c>
      <c r="T435">
        <v>0.35439539979381707</v>
      </c>
      <c r="U435" s="6" t="e">
        <v>#DIV/0!</v>
      </c>
    </row>
    <row r="436" spans="1:21" x14ac:dyDescent="0.3">
      <c r="A436" t="s">
        <v>1275</v>
      </c>
      <c r="B436" t="s">
        <v>1276</v>
      </c>
      <c r="C436" s="1">
        <v>3E-24</v>
      </c>
      <c r="D436">
        <v>404057.7</v>
      </c>
      <c r="E436" t="s">
        <v>9</v>
      </c>
      <c r="F436" t="s">
        <v>1277</v>
      </c>
      <c r="G436">
        <v>-0.29053321053021036</v>
      </c>
      <c r="H436">
        <v>-0.51636804249796531</v>
      </c>
      <c r="I436">
        <v>-0.25328941011707201</v>
      </c>
      <c r="K436">
        <v>-7.8236635482994976E-2</v>
      </c>
      <c r="L436">
        <v>-0.31600905586497741</v>
      </c>
      <c r="M436">
        <v>-0.25788834336815791</v>
      </c>
      <c r="O436">
        <v>3</v>
      </c>
      <c r="P436">
        <v>-0.35339688771508254</v>
      </c>
      <c r="Q436" s="3">
        <v>1.6015004976107212</v>
      </c>
      <c r="S436">
        <v>3</v>
      </c>
      <c r="T436">
        <v>-0.21737801157204342</v>
      </c>
      <c r="U436" s="6">
        <v>1.3304861843073552</v>
      </c>
    </row>
    <row r="437" spans="1:21" x14ac:dyDescent="0.3">
      <c r="A437" t="s">
        <v>1278</v>
      </c>
      <c r="B437" t="s">
        <v>1279</v>
      </c>
      <c r="C437" s="1">
        <v>1.8000000000000001E-19</v>
      </c>
      <c r="D437">
        <v>126614.5</v>
      </c>
      <c r="E437" t="s">
        <v>9</v>
      </c>
      <c r="F437" t="s">
        <v>1280</v>
      </c>
      <c r="G437">
        <v>-0.14891958520883408</v>
      </c>
      <c r="H437">
        <v>0.26007069753127743</v>
      </c>
      <c r="I437">
        <v>-0.24869332382307557</v>
      </c>
      <c r="K437">
        <v>0.20611333987876457</v>
      </c>
      <c r="L437">
        <v>-2.8072693988843933E-2</v>
      </c>
      <c r="M437">
        <v>-8.513276721145735E-2</v>
      </c>
      <c r="O437">
        <v>3</v>
      </c>
      <c r="P437">
        <v>-4.5847403833544076E-2</v>
      </c>
      <c r="Q437" s="3">
        <v>0.40006736702465073</v>
      </c>
      <c r="S437">
        <v>3</v>
      </c>
      <c r="T437">
        <v>3.0969292892821094E-2</v>
      </c>
      <c r="U437" s="6">
        <v>0.41944746170765446</v>
      </c>
    </row>
    <row r="438" spans="1:21" x14ac:dyDescent="0.3">
      <c r="A438" t="s">
        <v>1281</v>
      </c>
      <c r="B438" t="s">
        <v>1282</v>
      </c>
      <c r="C438" s="1">
        <v>9.8999999999999995E-25</v>
      </c>
      <c r="D438">
        <v>118027.6</v>
      </c>
      <c r="E438" t="s">
        <v>9</v>
      </c>
      <c r="F438" t="s">
        <v>1283</v>
      </c>
      <c r="G438">
        <v>8.9220687248219993E-3</v>
      </c>
      <c r="H438">
        <v>9.8479440785795846E-3</v>
      </c>
      <c r="I438">
        <v>0.12009508833655536</v>
      </c>
      <c r="K438">
        <v>0.1650892736140534</v>
      </c>
      <c r="L438">
        <v>0.20567203398742107</v>
      </c>
      <c r="M438">
        <v>0.39743935336384573</v>
      </c>
      <c r="O438">
        <v>3</v>
      </c>
      <c r="P438">
        <v>4.6288367046652311E-2</v>
      </c>
      <c r="Q438" s="3">
        <v>0.77409190836343089</v>
      </c>
      <c r="S438">
        <v>3</v>
      </c>
      <c r="T438">
        <v>0.2560668869884401</v>
      </c>
      <c r="U438" s="6">
        <v>1.454970167578578</v>
      </c>
    </row>
    <row r="439" spans="1:21" x14ac:dyDescent="0.3">
      <c r="A439" t="s">
        <v>1284</v>
      </c>
      <c r="B439" t="s">
        <v>1285</v>
      </c>
      <c r="C439" s="1">
        <v>4.4000000000000001E-22</v>
      </c>
      <c r="D439">
        <v>102450.1</v>
      </c>
      <c r="E439" t="s">
        <v>9</v>
      </c>
      <c r="F439" t="s">
        <v>1286</v>
      </c>
      <c r="G439">
        <v>3.4432447647557429E-4</v>
      </c>
      <c r="H439">
        <v>5.4860065104427091E-2</v>
      </c>
      <c r="I439">
        <v>4.6031535548694213E-2</v>
      </c>
      <c r="K439">
        <v>0.18317129011488892</v>
      </c>
      <c r="L439">
        <v>0.25565092406302203</v>
      </c>
      <c r="M439">
        <v>0.1954353100607874</v>
      </c>
      <c r="O439">
        <v>3</v>
      </c>
      <c r="P439">
        <v>3.3745308376532293E-2</v>
      </c>
      <c r="Q439" s="3">
        <v>1.0365779728379088</v>
      </c>
      <c r="S439">
        <v>3</v>
      </c>
      <c r="T439">
        <v>0.21141917474623276</v>
      </c>
      <c r="U439" s="6">
        <v>2.2581585589532081</v>
      </c>
    </row>
    <row r="440" spans="1:21" x14ac:dyDescent="0.3">
      <c r="A440" t="s">
        <v>1287</v>
      </c>
      <c r="B440" t="s">
        <v>1288</v>
      </c>
      <c r="C440" s="1">
        <v>4.6E-21</v>
      </c>
      <c r="D440">
        <v>79872.899999999994</v>
      </c>
      <c r="E440" t="s">
        <v>9</v>
      </c>
      <c r="F440" t="s">
        <v>1289</v>
      </c>
      <c r="G440">
        <v>5.1427419836475988E-2</v>
      </c>
      <c r="H440">
        <v>-4.2310258180117688E-3</v>
      </c>
      <c r="I440">
        <v>4.9118301010318333E-2</v>
      </c>
      <c r="K440">
        <v>0.14127758050897377</v>
      </c>
      <c r="L440">
        <v>0.1176294942678402</v>
      </c>
      <c r="M440">
        <v>9.6471927927622048E-2</v>
      </c>
      <c r="O440">
        <v>3</v>
      </c>
      <c r="P440">
        <v>3.2104898342927519E-2</v>
      </c>
      <c r="Q440" s="3">
        <v>0.95969735415663338</v>
      </c>
      <c r="S440">
        <v>3</v>
      </c>
      <c r="T440">
        <v>0.11845966756814534</v>
      </c>
      <c r="U440" s="6">
        <v>2.2319302035603239</v>
      </c>
    </row>
    <row r="441" spans="1:21" x14ac:dyDescent="0.3">
      <c r="A441" t="s">
        <v>1290</v>
      </c>
      <c r="B441" t="s">
        <v>1291</v>
      </c>
      <c r="C441" s="1">
        <v>5.5E-18</v>
      </c>
      <c r="D441">
        <v>92867.9</v>
      </c>
      <c r="E441" t="s">
        <v>9</v>
      </c>
      <c r="F441" t="s">
        <v>1292</v>
      </c>
      <c r="G441">
        <v>2.2695668739376743E-2</v>
      </c>
      <c r="H441">
        <v>0.2208478046041103</v>
      </c>
      <c r="I441">
        <v>0.14170593852464941</v>
      </c>
      <c r="K441">
        <v>0.16039932111744737</v>
      </c>
      <c r="L441">
        <v>0.22356777962569152</v>
      </c>
      <c r="M441">
        <v>0.19258386394503113</v>
      </c>
      <c r="O441">
        <v>3</v>
      </c>
      <c r="P441">
        <v>0.12841647062271214</v>
      </c>
      <c r="Q441" s="3">
        <v>1.1092869701488013</v>
      </c>
      <c r="S441">
        <v>3</v>
      </c>
      <c r="T441">
        <v>0.19218365489605668</v>
      </c>
      <c r="U441" s="6">
        <v>2.3524090456335145</v>
      </c>
    </row>
    <row r="442" spans="1:21" x14ac:dyDescent="0.3">
      <c r="A442" t="s">
        <v>1293</v>
      </c>
      <c r="B442" t="s">
        <v>1294</v>
      </c>
      <c r="C442" s="1">
        <v>1.9999999999999998E-24</v>
      </c>
      <c r="D442">
        <v>29174.2</v>
      </c>
      <c r="E442" t="s">
        <v>9</v>
      </c>
      <c r="F442" t="s">
        <v>1295</v>
      </c>
      <c r="G442">
        <v>-8.42121111881146E-2</v>
      </c>
      <c r="H442">
        <v>-7.088983933243781E-2</v>
      </c>
      <c r="I442">
        <v>-6.2388717552053108E-2</v>
      </c>
      <c r="K442">
        <v>-8.0037437036568349E-2</v>
      </c>
      <c r="L442">
        <v>-0.16885548448345844</v>
      </c>
      <c r="M442">
        <v>-7.8307802973355822E-2</v>
      </c>
      <c r="O442">
        <v>3</v>
      </c>
      <c r="P442">
        <v>-7.2496889357535177E-2</v>
      </c>
      <c r="Q442" s="3">
        <v>2.4209616049397864</v>
      </c>
      <c r="S442">
        <v>3</v>
      </c>
      <c r="T442">
        <v>-0.10906690816446087</v>
      </c>
      <c r="U442" s="6">
        <v>1.4709910806629702</v>
      </c>
    </row>
    <row r="443" spans="1:21" x14ac:dyDescent="0.3">
      <c r="A443" t="s">
        <v>1296</v>
      </c>
      <c r="B443" t="s">
        <v>1297</v>
      </c>
      <c r="C443" s="1">
        <v>4.2000000000000003E-27</v>
      </c>
      <c r="D443">
        <v>27771.4</v>
      </c>
      <c r="E443" t="s">
        <v>9</v>
      </c>
      <c r="F443" t="s">
        <v>1298</v>
      </c>
      <c r="G443">
        <v>4.1454947905942535E-2</v>
      </c>
      <c r="H443">
        <v>-7.8358893294178694E-2</v>
      </c>
      <c r="I443">
        <v>1.6621165037867591E-2</v>
      </c>
      <c r="K443">
        <v>1.1288392995386531E-2</v>
      </c>
      <c r="L443">
        <v>-5.289483076637147E-2</v>
      </c>
      <c r="M443">
        <v>2.4749518589065267E-2</v>
      </c>
      <c r="O443">
        <v>3</v>
      </c>
      <c r="P443">
        <v>-6.7609267834561892E-3</v>
      </c>
      <c r="Q443" s="3">
        <v>0.36142826266262956</v>
      </c>
      <c r="S443">
        <v>3</v>
      </c>
      <c r="T443">
        <v>-5.6189730606398909E-3</v>
      </c>
      <c r="U443" s="6">
        <v>0.37862884744515618</v>
      </c>
    </row>
    <row r="444" spans="1:21" x14ac:dyDescent="0.3">
      <c r="A444" t="s">
        <v>1299</v>
      </c>
      <c r="B444" t="s">
        <v>1300</v>
      </c>
      <c r="C444" s="1">
        <v>2.2999999999999998E-22</v>
      </c>
      <c r="D444">
        <v>27778.5</v>
      </c>
      <c r="E444" t="s">
        <v>9</v>
      </c>
      <c r="F444" t="s">
        <v>1301</v>
      </c>
      <c r="G444">
        <v>-4.0507717466743823E-2</v>
      </c>
      <c r="H444">
        <v>-0.103711914881809</v>
      </c>
      <c r="I444">
        <v>-1.827261242877054E-2</v>
      </c>
      <c r="K444">
        <v>-6.3360021644667475E-2</v>
      </c>
      <c r="L444">
        <v>2.1954388927173163E-2</v>
      </c>
      <c r="M444">
        <v>-9.1375200113714805E-2</v>
      </c>
      <c r="O444">
        <v>3</v>
      </c>
      <c r="P444">
        <v>-5.4164081592441127E-2</v>
      </c>
      <c r="Q444" s="3">
        <v>1.0743303269747013</v>
      </c>
      <c r="S444">
        <v>3</v>
      </c>
      <c r="T444">
        <v>-4.4260277610403041E-2</v>
      </c>
      <c r="U444" s="6">
        <v>0.79099774813692758</v>
      </c>
    </row>
    <row r="445" spans="1:21" x14ac:dyDescent="0.3">
      <c r="A445" t="s">
        <v>1302</v>
      </c>
      <c r="B445" t="s">
        <v>1303</v>
      </c>
      <c r="C445" s="1">
        <v>2.8000000000000002E-24</v>
      </c>
      <c r="D445">
        <v>28086.7</v>
      </c>
      <c r="E445" t="s">
        <v>9</v>
      </c>
      <c r="F445" t="s">
        <v>1304</v>
      </c>
      <c r="G445">
        <v>8.3918143939343132E-2</v>
      </c>
      <c r="H445">
        <v>0.12914801733713011</v>
      </c>
      <c r="I445">
        <v>0.22801828194253637</v>
      </c>
      <c r="K445">
        <v>0.25674539329277191</v>
      </c>
      <c r="L445">
        <v>0.24074675438472237</v>
      </c>
      <c r="M445">
        <v>0.10613188916974858</v>
      </c>
      <c r="O445">
        <v>3</v>
      </c>
      <c r="P445">
        <v>0.14702814773966988</v>
      </c>
      <c r="Q445" s="3">
        <v>1.4288384724825132</v>
      </c>
      <c r="S445">
        <v>3</v>
      </c>
      <c r="T445">
        <v>0.20120801228241428</v>
      </c>
      <c r="U445" s="6">
        <v>1.5850944038037631</v>
      </c>
    </row>
    <row r="446" spans="1:21" x14ac:dyDescent="0.3">
      <c r="A446" t="s">
        <v>1305</v>
      </c>
      <c r="B446" t="s">
        <v>1306</v>
      </c>
      <c r="C446" s="1">
        <v>5.1E-21</v>
      </c>
      <c r="D446">
        <v>28212</v>
      </c>
      <c r="E446" t="s">
        <v>9</v>
      </c>
      <c r="F446" t="s">
        <v>1307</v>
      </c>
      <c r="G446">
        <v>-1.2647780825056215E-3</v>
      </c>
      <c r="H446">
        <v>7.0744539654841287E-2</v>
      </c>
      <c r="I446">
        <v>5.8319331370046079E-2</v>
      </c>
      <c r="K446">
        <v>0.15624911743465875</v>
      </c>
      <c r="L446">
        <v>7.5191714493007433E-2</v>
      </c>
      <c r="M446">
        <v>9.2958906012816866E-2</v>
      </c>
      <c r="O446">
        <v>3</v>
      </c>
      <c r="P446">
        <v>4.2599697647460577E-2</v>
      </c>
      <c r="Q446" s="3">
        <v>1.0103229212021332</v>
      </c>
      <c r="S446">
        <v>3</v>
      </c>
      <c r="T446">
        <v>0.10813324598016101</v>
      </c>
      <c r="U446" s="6">
        <v>1.6193385108850809</v>
      </c>
    </row>
    <row r="447" spans="1:21" x14ac:dyDescent="0.3">
      <c r="A447" t="s">
        <v>1308</v>
      </c>
      <c r="B447" t="s">
        <v>1309</v>
      </c>
      <c r="C447" s="1">
        <v>2.4999999999999998E-22</v>
      </c>
      <c r="D447">
        <v>28302.799999999999</v>
      </c>
      <c r="E447" t="s">
        <v>9</v>
      </c>
      <c r="F447" t="s">
        <v>1310</v>
      </c>
      <c r="G447">
        <v>-2.9274648903901412E-3</v>
      </c>
      <c r="H447">
        <v>0.14455289651148223</v>
      </c>
      <c r="I447">
        <v>6.9590860207183192E-2</v>
      </c>
      <c r="K447">
        <v>8.8165801722502879E-2</v>
      </c>
      <c r="L447">
        <v>0.29435819478465897</v>
      </c>
      <c r="M447">
        <v>0.19477645721949177</v>
      </c>
      <c r="O447">
        <v>3</v>
      </c>
      <c r="P447">
        <v>7.0405430609425099E-2</v>
      </c>
      <c r="Q447" s="3">
        <v>0.92078676096414203</v>
      </c>
      <c r="S447">
        <v>3</v>
      </c>
      <c r="T447">
        <v>0.19243348457555121</v>
      </c>
      <c r="U447" s="6">
        <v>1.3775255813860054</v>
      </c>
    </row>
    <row r="448" spans="1:21" x14ac:dyDescent="0.3">
      <c r="A448" t="s">
        <v>1311</v>
      </c>
      <c r="B448" t="s">
        <v>1312</v>
      </c>
      <c r="C448" s="1">
        <v>8.3E-13</v>
      </c>
      <c r="D448">
        <v>27706.3</v>
      </c>
      <c r="E448" t="s">
        <v>9</v>
      </c>
      <c r="F448" t="s">
        <v>1313</v>
      </c>
      <c r="G448">
        <v>-1.1326041422080191</v>
      </c>
      <c r="H448">
        <v>-0.23940928477186349</v>
      </c>
      <c r="I448">
        <v>-0.35769361707602376</v>
      </c>
      <c r="K448">
        <v>-1.0621533120476325</v>
      </c>
      <c r="L448">
        <v>-4.8378064906251801</v>
      </c>
      <c r="M448">
        <v>-4.8308107893586199</v>
      </c>
      <c r="O448">
        <v>3</v>
      </c>
      <c r="P448">
        <v>-0.57656901468530208</v>
      </c>
      <c r="Q448" s="3">
        <v>1.0560502724335108</v>
      </c>
      <c r="S448">
        <v>3</v>
      </c>
      <c r="T448">
        <v>-3.5769235306771443</v>
      </c>
      <c r="U448" s="6">
        <v>1.2817104205745882</v>
      </c>
    </row>
    <row r="449" spans="1:21" x14ac:dyDescent="0.3">
      <c r="A449" t="s">
        <v>1314</v>
      </c>
      <c r="B449" t="s">
        <v>1315</v>
      </c>
      <c r="C449" s="1">
        <v>7.8999999999999998E-32</v>
      </c>
      <c r="D449">
        <v>97185</v>
      </c>
      <c r="E449" t="s">
        <v>9</v>
      </c>
      <c r="F449" t="s">
        <v>1316</v>
      </c>
      <c r="G449">
        <v>-2.0964759193849158E-4</v>
      </c>
      <c r="H449">
        <v>-0.11181575488879336</v>
      </c>
      <c r="I449">
        <v>-5.9329042759175388E-2</v>
      </c>
      <c r="K449">
        <v>2.9102044294934792E-2</v>
      </c>
      <c r="L449">
        <v>6.2780006971325464E-2</v>
      </c>
      <c r="M449">
        <v>4.5997880855297768E-2</v>
      </c>
      <c r="O449">
        <v>3</v>
      </c>
      <c r="P449">
        <v>-5.7118148413302407E-2</v>
      </c>
      <c r="Q449" s="3">
        <v>0.96171213863630622</v>
      </c>
      <c r="S449">
        <v>3</v>
      </c>
      <c r="T449">
        <v>4.5959977373852677E-2</v>
      </c>
      <c r="U449" s="6">
        <v>1.6782951999433493</v>
      </c>
    </row>
    <row r="450" spans="1:21" x14ac:dyDescent="0.3">
      <c r="A450" t="s">
        <v>1317</v>
      </c>
      <c r="B450" t="s">
        <v>1318</v>
      </c>
      <c r="C450" s="1">
        <v>2.6000000000000002E-29</v>
      </c>
      <c r="D450">
        <v>64464.9</v>
      </c>
      <c r="E450" t="s">
        <v>9</v>
      </c>
      <c r="F450" t="s">
        <v>1319</v>
      </c>
      <c r="G450">
        <v>-0.2469215011832076</v>
      </c>
      <c r="H450">
        <v>-0.23021993698183243</v>
      </c>
      <c r="I450">
        <v>-0.18668900736308558</v>
      </c>
      <c r="K450">
        <v>-0.1699777593850518</v>
      </c>
      <c r="L450">
        <v>-0.2175778034681618</v>
      </c>
      <c r="M450">
        <v>-0.23026629070502935</v>
      </c>
      <c r="O450">
        <v>3</v>
      </c>
      <c r="P450">
        <v>-0.22127681517604189</v>
      </c>
      <c r="Q450" s="3">
        <v>2.4868715238709984</v>
      </c>
      <c r="S450">
        <v>3</v>
      </c>
      <c r="T450">
        <v>-0.20594061785274764</v>
      </c>
      <c r="U450" s="6">
        <v>2.4063438278338771</v>
      </c>
    </row>
    <row r="451" spans="1:21" x14ac:dyDescent="0.3">
      <c r="A451" t="s">
        <v>1320</v>
      </c>
      <c r="B451" t="s">
        <v>1321</v>
      </c>
      <c r="C451" s="1">
        <v>1.9000000000000001E-24</v>
      </c>
      <c r="D451">
        <v>175051.2</v>
      </c>
      <c r="E451" t="s">
        <v>9</v>
      </c>
      <c r="F451" t="s">
        <v>1322</v>
      </c>
      <c r="G451">
        <v>-2.4133115608291567E-2</v>
      </c>
      <c r="H451">
        <v>0.31839293275718805</v>
      </c>
      <c r="I451">
        <v>-0.16513746392789075</v>
      </c>
      <c r="K451">
        <v>0.16415862880752224</v>
      </c>
      <c r="L451">
        <v>0.21181400392739069</v>
      </c>
      <c r="M451">
        <v>-1.2934864196175844E-2</v>
      </c>
      <c r="O451">
        <v>3</v>
      </c>
      <c r="P451">
        <v>4.304078440700191E-2</v>
      </c>
      <c r="Q451" s="3">
        <v>0.40196433005312909</v>
      </c>
      <c r="S451">
        <v>3</v>
      </c>
      <c r="T451">
        <v>0.12101258951291237</v>
      </c>
      <c r="U451" s="6">
        <v>0.96105909921716703</v>
      </c>
    </row>
    <row r="452" spans="1:21" x14ac:dyDescent="0.3">
      <c r="A452" t="s">
        <v>1323</v>
      </c>
      <c r="B452" t="s">
        <v>1324</v>
      </c>
      <c r="C452" s="1">
        <v>2.3999999999999999E-17</v>
      </c>
      <c r="D452">
        <v>170822.1</v>
      </c>
      <c r="E452" t="s">
        <v>9</v>
      </c>
      <c r="F452" t="s">
        <v>1325</v>
      </c>
      <c r="G452">
        <v>0.16201469693674714</v>
      </c>
      <c r="H452">
        <v>8.9530072852025078E-2</v>
      </c>
      <c r="I452">
        <v>0.17751851268866348</v>
      </c>
      <c r="K452">
        <v>-0.17111799871904521</v>
      </c>
      <c r="L452">
        <v>-0.28122321407041367</v>
      </c>
      <c r="M452">
        <v>0.62557563933205407</v>
      </c>
      <c r="O452">
        <v>3</v>
      </c>
      <c r="P452">
        <v>0.14302109415914524</v>
      </c>
      <c r="Q452" s="3">
        <v>1.7680152666062867</v>
      </c>
      <c r="S452">
        <v>3</v>
      </c>
      <c r="T452">
        <v>5.7744808847531727E-2</v>
      </c>
      <c r="U452" s="6">
        <v>0.3672825963572276</v>
      </c>
    </row>
    <row r="453" spans="1:21" x14ac:dyDescent="0.3">
      <c r="A453" t="s">
        <v>1326</v>
      </c>
      <c r="B453" t="s">
        <v>1327</v>
      </c>
      <c r="C453" s="1">
        <v>2.6E-23</v>
      </c>
      <c r="D453">
        <v>44550.9</v>
      </c>
      <c r="E453" t="s">
        <v>9</v>
      </c>
      <c r="F453" t="s">
        <v>1328</v>
      </c>
      <c r="G453">
        <v>-1.7153671923150246E-2</v>
      </c>
      <c r="H453">
        <v>-1.4011417524368991E-2</v>
      </c>
      <c r="I453">
        <v>8.1550863033448384E-2</v>
      </c>
      <c r="K453">
        <v>9.2835431804501656E-2</v>
      </c>
      <c r="L453">
        <v>8.5631509016378393E-2</v>
      </c>
      <c r="M453">
        <v>0.14191110965020837</v>
      </c>
      <c r="O453">
        <v>3</v>
      </c>
      <c r="P453">
        <v>1.6795257861976384E-2</v>
      </c>
      <c r="Q453" s="3">
        <v>0.48428668097615901</v>
      </c>
      <c r="S453">
        <v>3</v>
      </c>
      <c r="T453">
        <v>0.10679268349036281</v>
      </c>
      <c r="U453" s="6">
        <v>1.8804786867963739</v>
      </c>
    </row>
    <row r="454" spans="1:21" x14ac:dyDescent="0.3">
      <c r="A454" t="s">
        <v>1329</v>
      </c>
      <c r="B454" t="s">
        <v>1330</v>
      </c>
      <c r="C454" s="1">
        <v>9.1999999999999992E-19</v>
      </c>
      <c r="D454">
        <v>44853.4</v>
      </c>
      <c r="E454" t="s">
        <v>9</v>
      </c>
      <c r="F454" t="s">
        <v>1331</v>
      </c>
      <c r="K454">
        <v>-3.4646787467774613</v>
      </c>
      <c r="O454">
        <v>0</v>
      </c>
      <c r="P454" t="e">
        <v>#DIV/0!</v>
      </c>
      <c r="Q454" s="3" t="e">
        <v>#DIV/0!</v>
      </c>
      <c r="S454">
        <v>1</v>
      </c>
      <c r="T454">
        <v>-3.4646787467774613</v>
      </c>
      <c r="U454" s="6" t="e">
        <v>#DIV/0!</v>
      </c>
    </row>
    <row r="455" spans="1:21" x14ac:dyDescent="0.3">
      <c r="A455" t="s">
        <v>1332</v>
      </c>
      <c r="B455" t="s">
        <v>1333</v>
      </c>
      <c r="C455" s="1">
        <v>4.3999999999999997E-8</v>
      </c>
      <c r="D455">
        <v>104493.3</v>
      </c>
      <c r="E455" t="s">
        <v>9</v>
      </c>
      <c r="F455" t="s">
        <v>1334</v>
      </c>
      <c r="K455">
        <v>-0.10576096080994254</v>
      </c>
      <c r="L455">
        <v>-7.1697236767674077</v>
      </c>
      <c r="O455">
        <v>0</v>
      </c>
      <c r="P455" t="e">
        <v>#DIV/0!</v>
      </c>
      <c r="Q455" s="3" t="e">
        <v>#DIV/0!</v>
      </c>
      <c r="S455">
        <v>2</v>
      </c>
      <c r="T455">
        <v>-3.6377423187886753</v>
      </c>
      <c r="U455" s="6">
        <v>0.6102937144701589</v>
      </c>
    </row>
    <row r="456" spans="1:21" x14ac:dyDescent="0.3">
      <c r="A456" t="s">
        <v>1336</v>
      </c>
      <c r="B456" t="s">
        <v>1337</v>
      </c>
      <c r="C456" s="1">
        <v>3.6000000000000001E-19</v>
      </c>
      <c r="D456">
        <v>126853.9</v>
      </c>
      <c r="E456" t="s">
        <v>9</v>
      </c>
      <c r="F456" t="s">
        <v>1338</v>
      </c>
      <c r="G456">
        <v>-0.2823785078334291</v>
      </c>
      <c r="H456">
        <v>-0.3349082296315074</v>
      </c>
      <c r="I456">
        <v>-9.5874962106213935E-2</v>
      </c>
      <c r="K456">
        <v>-0.51400848800767429</v>
      </c>
      <c r="L456">
        <v>-0.53197385100511396</v>
      </c>
      <c r="M456">
        <v>-0.22601393245993917</v>
      </c>
      <c r="O456">
        <v>3</v>
      </c>
      <c r="P456">
        <v>-0.23772056652371679</v>
      </c>
      <c r="Q456" s="3">
        <v>1.3881807801399242</v>
      </c>
      <c r="S456">
        <v>3</v>
      </c>
      <c r="T456">
        <v>-0.42399875715757585</v>
      </c>
      <c r="U456" s="6">
        <v>1.5973033437791437</v>
      </c>
    </row>
    <row r="457" spans="1:21" x14ac:dyDescent="0.3">
      <c r="A457" t="s">
        <v>1339</v>
      </c>
      <c r="B457" t="s">
        <v>1340</v>
      </c>
      <c r="C457" s="1">
        <v>6.0999999999999999E-18</v>
      </c>
      <c r="D457">
        <v>99877.3</v>
      </c>
      <c r="E457" t="s">
        <v>9</v>
      </c>
      <c r="F457" t="s">
        <v>1341</v>
      </c>
      <c r="G457">
        <v>-0.15410572782549942</v>
      </c>
      <c r="H457">
        <v>-9.1134597065823386E-2</v>
      </c>
      <c r="I457">
        <v>-1.1456348409495942E-2</v>
      </c>
      <c r="K457">
        <v>0.2142310142720788</v>
      </c>
      <c r="L457">
        <v>0.26968124856038767</v>
      </c>
      <c r="M457">
        <v>0.4045752451053829</v>
      </c>
      <c r="O457">
        <v>3</v>
      </c>
      <c r="P457">
        <v>-8.5565557766939582E-2</v>
      </c>
      <c r="Q457" s="3">
        <v>1.0607206915133349</v>
      </c>
      <c r="S457">
        <v>3</v>
      </c>
      <c r="T457">
        <v>0.29616250264594979</v>
      </c>
      <c r="U457" s="6">
        <v>1.762648206377845</v>
      </c>
    </row>
    <row r="458" spans="1:21" x14ac:dyDescent="0.3">
      <c r="A458" t="s">
        <v>1342</v>
      </c>
      <c r="B458" t="s">
        <v>1343</v>
      </c>
      <c r="C458" s="1">
        <v>2.2999999999999999E-20</v>
      </c>
      <c r="D458">
        <v>105843.6</v>
      </c>
      <c r="E458" t="s">
        <v>9</v>
      </c>
      <c r="F458" t="s">
        <v>1344</v>
      </c>
      <c r="G458">
        <v>4.3875731108567739E-2</v>
      </c>
      <c r="H458">
        <v>1.0417545876071244E-2</v>
      </c>
      <c r="I458">
        <v>9.5068450825900763E-2</v>
      </c>
      <c r="K458">
        <v>0.35353782791330213</v>
      </c>
      <c r="L458">
        <v>0.42940314878414609</v>
      </c>
      <c r="M458">
        <v>0.34032927494506715</v>
      </c>
      <c r="O458">
        <v>3</v>
      </c>
      <c r="P458">
        <v>4.9787242603513249E-2</v>
      </c>
      <c r="Q458" s="3">
        <v>1.0446628980503165</v>
      </c>
      <c r="S458">
        <v>3</v>
      </c>
      <c r="T458">
        <v>0.37442341721417183</v>
      </c>
      <c r="U458" s="6">
        <v>2.5646958759035892</v>
      </c>
    </row>
    <row r="459" spans="1:21" x14ac:dyDescent="0.3">
      <c r="A459" t="s">
        <v>1345</v>
      </c>
      <c r="B459" t="s">
        <v>1346</v>
      </c>
      <c r="C459" s="1">
        <v>1.7000000000000001E-19</v>
      </c>
      <c r="D459">
        <v>98190.2</v>
      </c>
      <c r="E459" t="s">
        <v>9</v>
      </c>
      <c r="F459" t="s">
        <v>21</v>
      </c>
      <c r="G459">
        <v>-0.17369627805854856</v>
      </c>
      <c r="H459">
        <v>-0.25174848386908044</v>
      </c>
      <c r="I459">
        <v>-0.12093812002091608</v>
      </c>
      <c r="K459">
        <v>-0.39994769956335158</v>
      </c>
      <c r="L459">
        <v>-0.42034777328981071</v>
      </c>
      <c r="M459">
        <v>-0.36225790483673659</v>
      </c>
      <c r="O459">
        <v>3</v>
      </c>
      <c r="P459">
        <v>-0.18212762731618171</v>
      </c>
      <c r="Q459" s="3">
        <v>1.689580522899893</v>
      </c>
      <c r="S459">
        <v>3</v>
      </c>
      <c r="T459">
        <v>-0.39418445922996631</v>
      </c>
      <c r="U459" s="6">
        <v>3.0319824162977538</v>
      </c>
    </row>
    <row r="460" spans="1:21" x14ac:dyDescent="0.3">
      <c r="A460" t="s">
        <v>1347</v>
      </c>
      <c r="B460" t="s">
        <v>1348</v>
      </c>
      <c r="C460" s="1">
        <v>2.5000000000000001E-26</v>
      </c>
      <c r="D460">
        <v>124677.8</v>
      </c>
      <c r="E460" t="s">
        <v>9</v>
      </c>
      <c r="F460" t="s">
        <v>1349</v>
      </c>
      <c r="G460">
        <v>0.1528379560822557</v>
      </c>
      <c r="H460">
        <v>0.12648527614884353</v>
      </c>
      <c r="I460">
        <v>0.19468824499241366</v>
      </c>
      <c r="K460">
        <v>0.39471968665046464</v>
      </c>
      <c r="L460">
        <v>0.2099054596763531</v>
      </c>
      <c r="M460">
        <v>5.11003540921664E-2</v>
      </c>
      <c r="O460">
        <v>3</v>
      </c>
      <c r="P460">
        <v>0.15800382574117097</v>
      </c>
      <c r="Q460" s="3">
        <v>2.1126719592870149</v>
      </c>
      <c r="S460">
        <v>3</v>
      </c>
      <c r="T460">
        <v>0.21857516680632805</v>
      </c>
      <c r="U460" s="6">
        <v>1.1005838246623796</v>
      </c>
    </row>
    <row r="461" spans="1:21" x14ac:dyDescent="0.3">
      <c r="A461" t="s">
        <v>1350</v>
      </c>
      <c r="B461" t="s">
        <v>1351</v>
      </c>
      <c r="C461" s="1">
        <v>3.5999999999999997E-20</v>
      </c>
      <c r="D461">
        <v>122891.1</v>
      </c>
      <c r="E461" t="s">
        <v>9</v>
      </c>
      <c r="F461" t="s">
        <v>1352</v>
      </c>
      <c r="G461">
        <v>-8.5702646383345071E-2</v>
      </c>
      <c r="H461">
        <v>-0.23093094969323499</v>
      </c>
      <c r="I461">
        <v>-0.10253839154688282</v>
      </c>
      <c r="K461">
        <v>-0.26704784168372453</v>
      </c>
      <c r="L461">
        <v>-0.22584395743128161</v>
      </c>
      <c r="M461">
        <v>-0.18209996710883825</v>
      </c>
      <c r="O461">
        <v>3</v>
      </c>
      <c r="P461">
        <v>-0.13972399587448761</v>
      </c>
      <c r="Q461" s="3">
        <v>1.3327463114502269</v>
      </c>
      <c r="S461">
        <v>3</v>
      </c>
      <c r="T461">
        <v>-0.22499725540794813</v>
      </c>
      <c r="U461" s="6">
        <v>2.2337887668417045</v>
      </c>
    </row>
    <row r="462" spans="1:21" x14ac:dyDescent="0.3">
      <c r="A462" t="s">
        <v>1353</v>
      </c>
      <c r="B462" t="s">
        <v>1354</v>
      </c>
      <c r="C462" s="1">
        <v>4.9000000000000002E-20</v>
      </c>
      <c r="D462">
        <v>102707.1</v>
      </c>
      <c r="E462" t="s">
        <v>9</v>
      </c>
      <c r="F462" t="s">
        <v>1355</v>
      </c>
      <c r="G462">
        <v>2.4183554218084477E-2</v>
      </c>
      <c r="H462">
        <v>-9.8452658341703081E-3</v>
      </c>
      <c r="I462">
        <v>-9.1999371243133177E-2</v>
      </c>
      <c r="K462">
        <v>-0.4876986779540512</v>
      </c>
      <c r="L462">
        <v>-0.4992405611540191</v>
      </c>
      <c r="M462">
        <v>-0.39554975233097533</v>
      </c>
      <c r="O462">
        <v>3</v>
      </c>
      <c r="P462">
        <v>-2.5887027619739669E-2</v>
      </c>
      <c r="Q462" s="3">
        <v>0.57581406227542842</v>
      </c>
      <c r="S462">
        <v>3</v>
      </c>
      <c r="T462">
        <v>-0.46082966381301516</v>
      </c>
      <c r="U462" s="6">
        <v>2.599396636433243</v>
      </c>
    </row>
    <row r="463" spans="1:21" x14ac:dyDescent="0.3">
      <c r="A463" t="s">
        <v>1356</v>
      </c>
      <c r="B463" t="s">
        <v>1357</v>
      </c>
      <c r="C463" s="1">
        <v>1.7E-15</v>
      </c>
      <c r="D463">
        <v>112221</v>
      </c>
      <c r="E463" t="s">
        <v>9</v>
      </c>
      <c r="F463" t="s">
        <v>1358</v>
      </c>
      <c r="G463">
        <v>1.6978049224240621E-2</v>
      </c>
      <c r="H463">
        <v>9.5660424072067374E-2</v>
      </c>
      <c r="I463">
        <v>-0.12466143456012513</v>
      </c>
      <c r="K463">
        <v>-0.15259654429501507</v>
      </c>
      <c r="L463">
        <v>-0.26736412845963214</v>
      </c>
      <c r="M463">
        <v>-0.11636835849330851</v>
      </c>
      <c r="O463">
        <v>3</v>
      </c>
      <c r="P463">
        <v>-4.0076537546057112E-3</v>
      </c>
      <c r="Q463" s="3">
        <v>0.32053554937183543</v>
      </c>
      <c r="S463">
        <v>3</v>
      </c>
      <c r="T463">
        <v>-0.17877634374931858</v>
      </c>
      <c r="U463" s="6">
        <v>1.5293020079270836</v>
      </c>
    </row>
    <row r="464" spans="1:21" x14ac:dyDescent="0.3">
      <c r="A464" t="s">
        <v>1360</v>
      </c>
      <c r="B464" t="s">
        <v>1361</v>
      </c>
      <c r="C464" s="1">
        <v>4.0999999999999999E-19</v>
      </c>
      <c r="D464">
        <v>189646.4</v>
      </c>
      <c r="E464" t="s">
        <v>9</v>
      </c>
      <c r="F464" t="s">
        <v>1362</v>
      </c>
      <c r="G464">
        <v>-5.3883496467369757E-2</v>
      </c>
      <c r="H464">
        <v>-0.10383365953667732</v>
      </c>
      <c r="I464">
        <v>2.3162505338733763E-2</v>
      </c>
      <c r="K464">
        <v>-0.35328815319123541</v>
      </c>
      <c r="L464">
        <v>-0.37036640713830149</v>
      </c>
      <c r="M464">
        <v>-0.16143692664344078</v>
      </c>
      <c r="O464">
        <v>3</v>
      </c>
      <c r="P464">
        <v>-4.4851550221771098E-2</v>
      </c>
      <c r="Q464" s="3">
        <v>0.75873950251575228</v>
      </c>
      <c r="S464">
        <v>3</v>
      </c>
      <c r="T464">
        <v>-0.29503049565765921</v>
      </c>
      <c r="U464" s="6">
        <v>1.6209786395597574</v>
      </c>
    </row>
    <row r="465" spans="1:21" x14ac:dyDescent="0.3">
      <c r="A465" t="s">
        <v>1363</v>
      </c>
      <c r="B465" t="s">
        <v>1364</v>
      </c>
      <c r="C465" s="1">
        <v>2.2999999999999999E-27</v>
      </c>
      <c r="D465">
        <v>527461</v>
      </c>
      <c r="E465" t="s">
        <v>9</v>
      </c>
      <c r="F465" t="s">
        <v>1365</v>
      </c>
      <c r="G465">
        <v>-7.6993948711627014E-2</v>
      </c>
      <c r="H465">
        <v>0.11999769627431583</v>
      </c>
      <c r="I465">
        <v>-5.670731359374126E-3</v>
      </c>
      <c r="K465">
        <v>-0.13000785565604556</v>
      </c>
      <c r="L465">
        <v>-0.28968313261905693</v>
      </c>
      <c r="M465">
        <v>-8.4404396644920388E-3</v>
      </c>
      <c r="O465">
        <v>3</v>
      </c>
      <c r="P465">
        <v>1.2444338734438232E-2</v>
      </c>
      <c r="Q465" s="3">
        <v>0.37215256768822413</v>
      </c>
      <c r="S465">
        <v>3</v>
      </c>
      <c r="T465">
        <v>-0.14271047597986483</v>
      </c>
      <c r="U465" s="6">
        <v>0.95507565894650581</v>
      </c>
    </row>
    <row r="466" spans="1:21" x14ac:dyDescent="0.3">
      <c r="A466" t="s">
        <v>1366</v>
      </c>
      <c r="B466" t="s">
        <v>1367</v>
      </c>
      <c r="C466" s="1">
        <v>2.9999999999999999E-16</v>
      </c>
      <c r="D466">
        <v>506269.7</v>
      </c>
      <c r="E466" t="s">
        <v>9</v>
      </c>
      <c r="F466" t="s">
        <v>1368</v>
      </c>
      <c r="G466">
        <v>-7.7593175671337736E-2</v>
      </c>
      <c r="H466">
        <v>-0.15956441233387536</v>
      </c>
      <c r="I466">
        <v>-0.11574924796236297</v>
      </c>
      <c r="K466">
        <v>-0.30456207217381659</v>
      </c>
      <c r="L466">
        <v>-9.7362282975484993E-2</v>
      </c>
      <c r="M466">
        <v>-0.38123670944936255</v>
      </c>
      <c r="O466">
        <v>3</v>
      </c>
      <c r="P466">
        <v>-0.11763561198919202</v>
      </c>
      <c r="Q466" s="3">
        <v>1.7187449568111406</v>
      </c>
      <c r="S466">
        <v>3</v>
      </c>
      <c r="T466">
        <v>-0.26105368819955471</v>
      </c>
      <c r="U466" s="6">
        <v>1.3406898157904883</v>
      </c>
    </row>
    <row r="467" spans="1:21" x14ac:dyDescent="0.3">
      <c r="A467" t="s">
        <v>1369</v>
      </c>
      <c r="B467" t="s">
        <v>1370</v>
      </c>
      <c r="C467" s="1">
        <v>8.3000000000000001E-19</v>
      </c>
      <c r="D467">
        <v>63692.6</v>
      </c>
      <c r="E467" t="s">
        <v>9</v>
      </c>
      <c r="F467" t="s">
        <v>1371</v>
      </c>
      <c r="G467">
        <v>0.11507153815493085</v>
      </c>
      <c r="H467">
        <v>-3.7982408985018035E-2</v>
      </c>
      <c r="I467">
        <v>9.8536687853528537E-2</v>
      </c>
      <c r="K467">
        <v>0.34301091886952539</v>
      </c>
      <c r="L467">
        <v>0.46192973015872751</v>
      </c>
      <c r="M467">
        <v>0.12320673803000182</v>
      </c>
      <c r="O467">
        <v>3</v>
      </c>
      <c r="P467">
        <v>5.8541939007813786E-2</v>
      </c>
      <c r="Q467" s="3">
        <v>0.75599124966377862</v>
      </c>
      <c r="S467">
        <v>3</v>
      </c>
      <c r="T467">
        <v>0.30938246235275157</v>
      </c>
      <c r="U467" s="6">
        <v>1.3502575798459315</v>
      </c>
    </row>
    <row r="468" spans="1:21" x14ac:dyDescent="0.3">
      <c r="A468" t="s">
        <v>1372</v>
      </c>
      <c r="B468" t="s">
        <v>1373</v>
      </c>
      <c r="C468" s="1">
        <v>8.3E-13</v>
      </c>
      <c r="D468">
        <v>130531.8</v>
      </c>
      <c r="E468" t="s">
        <v>9</v>
      </c>
      <c r="F468" t="s">
        <v>1374</v>
      </c>
      <c r="G468">
        <v>-0.4339631621297092</v>
      </c>
      <c r="H468">
        <v>-0.30463427178933394</v>
      </c>
      <c r="K468">
        <v>-5.1850153251477571E-2</v>
      </c>
      <c r="L468">
        <v>-0.28885321602877712</v>
      </c>
      <c r="O468">
        <v>2</v>
      </c>
      <c r="P468">
        <v>-0.36929871695952154</v>
      </c>
      <c r="Q468" s="3">
        <v>1.2582427539145822</v>
      </c>
      <c r="S468">
        <v>2</v>
      </c>
      <c r="T468">
        <v>-0.17035168464012734</v>
      </c>
      <c r="U468" s="6">
        <v>0.71339902436313085</v>
      </c>
    </row>
    <row r="469" spans="1:21" x14ac:dyDescent="0.3">
      <c r="A469" t="s">
        <v>1375</v>
      </c>
      <c r="B469" t="s">
        <v>1376</v>
      </c>
      <c r="C469" s="1">
        <v>5.1000000000000002E-20</v>
      </c>
      <c r="D469">
        <v>75674.2</v>
      </c>
      <c r="E469" t="s">
        <v>9</v>
      </c>
      <c r="F469" t="s">
        <v>1377</v>
      </c>
      <c r="G469">
        <v>-2.4834231566257109E-2</v>
      </c>
      <c r="H469">
        <v>-7.9733503456061811E-2</v>
      </c>
      <c r="I469">
        <v>-6.4813450927939553E-2</v>
      </c>
      <c r="K469">
        <v>0.15055355292681499</v>
      </c>
      <c r="L469">
        <v>0.14042109197716723</v>
      </c>
      <c r="M469">
        <v>0.12866511631394006</v>
      </c>
      <c r="O469">
        <v>3</v>
      </c>
      <c r="P469">
        <v>-5.6460395316752822E-2</v>
      </c>
      <c r="Q469" s="3">
        <v>1.4264615804966221</v>
      </c>
      <c r="S469">
        <v>3</v>
      </c>
      <c r="T469">
        <v>0.13987992040597411</v>
      </c>
      <c r="U469" s="6">
        <v>2.9918260290706398</v>
      </c>
    </row>
    <row r="470" spans="1:21" x14ac:dyDescent="0.3">
      <c r="A470" t="s">
        <v>1378</v>
      </c>
      <c r="B470" t="s">
        <v>1379</v>
      </c>
      <c r="C470" s="1">
        <v>5.0000000000000004E-18</v>
      </c>
      <c r="D470">
        <v>88545.600000000006</v>
      </c>
      <c r="E470" t="s">
        <v>9</v>
      </c>
      <c r="F470" t="s">
        <v>1380</v>
      </c>
      <c r="G470">
        <v>-8.9939100222168916E-2</v>
      </c>
      <c r="H470">
        <v>-0.14903962913883598</v>
      </c>
      <c r="I470">
        <v>-8.7608131615825813E-2</v>
      </c>
      <c r="K470">
        <v>-0.17606061824313451</v>
      </c>
      <c r="L470">
        <v>-0.14712350846264721</v>
      </c>
      <c r="M470">
        <v>-6.2859394593450912E-2</v>
      </c>
      <c r="O470">
        <v>3</v>
      </c>
      <c r="P470">
        <v>-0.1088622869922769</v>
      </c>
      <c r="Q470" s="3">
        <v>1.7899382169081757</v>
      </c>
      <c r="S470">
        <v>3</v>
      </c>
      <c r="T470">
        <v>-0.12868117376641089</v>
      </c>
      <c r="U470" s="6">
        <v>1.5009607881276383</v>
      </c>
    </row>
    <row r="471" spans="1:21" x14ac:dyDescent="0.3">
      <c r="A471" t="s">
        <v>1381</v>
      </c>
      <c r="B471" t="s">
        <v>1382</v>
      </c>
      <c r="C471" s="1">
        <v>3.4E-18</v>
      </c>
      <c r="D471">
        <v>162139.79999999999</v>
      </c>
      <c r="E471" t="s">
        <v>9</v>
      </c>
      <c r="F471" t="s">
        <v>1383</v>
      </c>
      <c r="G471">
        <v>-0.18472270352941189</v>
      </c>
      <c r="H471">
        <v>-0.13253263189811312</v>
      </c>
      <c r="I471">
        <v>-0.12296145969334393</v>
      </c>
      <c r="K471">
        <v>-0.2062003686219635</v>
      </c>
      <c r="L471">
        <v>-0.32753841530718231</v>
      </c>
      <c r="M471">
        <v>-0.21592524760936205</v>
      </c>
      <c r="O471">
        <v>3</v>
      </c>
      <c r="P471">
        <v>-0.14673893170695632</v>
      </c>
      <c r="Q471" s="3">
        <v>2.0788610667776033</v>
      </c>
      <c r="S471">
        <v>3</v>
      </c>
      <c r="T471">
        <v>-0.24988801051283596</v>
      </c>
      <c r="U471" s="6">
        <v>1.93149553117077</v>
      </c>
    </row>
    <row r="472" spans="1:21" x14ac:dyDescent="0.3">
      <c r="A472" t="s">
        <v>1384</v>
      </c>
      <c r="B472" t="s">
        <v>1385</v>
      </c>
      <c r="C472" s="1">
        <v>2.5E-15</v>
      </c>
      <c r="D472">
        <v>142516.9</v>
      </c>
      <c r="E472" t="s">
        <v>9</v>
      </c>
      <c r="F472" t="s">
        <v>1386</v>
      </c>
      <c r="G472">
        <v>4.4754377175508606E-2</v>
      </c>
      <c r="H472">
        <v>-0.1179314489705259</v>
      </c>
      <c r="I472">
        <v>7.7812665155959304E-2</v>
      </c>
      <c r="K472">
        <v>5.9231340992544346E-2</v>
      </c>
      <c r="L472">
        <v>-3.6033993686116705E-2</v>
      </c>
      <c r="M472">
        <v>7.6057735498168633E-2</v>
      </c>
      <c r="O472">
        <v>3</v>
      </c>
      <c r="P472">
        <v>1.5451977869806687E-3</v>
      </c>
      <c r="Q472" s="3">
        <v>0.30894422566924395</v>
      </c>
      <c r="S472">
        <v>3</v>
      </c>
      <c r="T472">
        <v>3.3085027601532091E-2</v>
      </c>
      <c r="U472" s="6">
        <v>0.65444599253836322</v>
      </c>
    </row>
    <row r="473" spans="1:21" x14ac:dyDescent="0.3">
      <c r="A473" t="s">
        <v>1387</v>
      </c>
      <c r="B473" t="s">
        <v>1388</v>
      </c>
      <c r="C473" s="1">
        <v>3.7999999999999998E-20</v>
      </c>
      <c r="D473">
        <v>117696</v>
      </c>
      <c r="E473" t="s">
        <v>9</v>
      </c>
      <c r="F473" t="s">
        <v>1389</v>
      </c>
      <c r="G473">
        <v>-4.811285949945656E-2</v>
      </c>
      <c r="H473">
        <v>-0.11021109491842175</v>
      </c>
      <c r="I473">
        <v>-8.7180700966661417E-3</v>
      </c>
      <c r="K473">
        <v>7.9538989743642596E-2</v>
      </c>
      <c r="L473">
        <v>7.1252913721342015E-2</v>
      </c>
      <c r="M473">
        <v>7.7229029744671163E-2</v>
      </c>
      <c r="O473">
        <v>3</v>
      </c>
      <c r="P473">
        <v>-5.5680674838181482E-2</v>
      </c>
      <c r="Q473" s="3">
        <v>0.99973088383219366</v>
      </c>
      <c r="S473">
        <v>3</v>
      </c>
      <c r="T473">
        <v>7.600697773655192E-2</v>
      </c>
      <c r="U473" s="6">
        <v>3.2784540577666412</v>
      </c>
    </row>
    <row r="474" spans="1:21" x14ac:dyDescent="0.3">
      <c r="A474" t="s">
        <v>1390</v>
      </c>
      <c r="B474" t="s">
        <v>1391</v>
      </c>
      <c r="C474" s="1">
        <v>1.4999999999999999E-30</v>
      </c>
      <c r="D474">
        <v>50608.6</v>
      </c>
      <c r="E474" t="s">
        <v>9</v>
      </c>
      <c r="F474" t="s">
        <v>21</v>
      </c>
      <c r="G474">
        <v>-8.0077125627666002E-2</v>
      </c>
      <c r="H474">
        <v>-5.7462680980726238E-2</v>
      </c>
      <c r="I474">
        <v>7.7509225573762608E-2</v>
      </c>
      <c r="K474">
        <v>9.5686342011713776E-4</v>
      </c>
      <c r="L474">
        <v>1.6888853359782074E-2</v>
      </c>
      <c r="M474">
        <v>4.9024117090385233E-2</v>
      </c>
      <c r="O474">
        <v>3</v>
      </c>
      <c r="P474">
        <v>-2.0010193678209876E-2</v>
      </c>
      <c r="Q474" s="3">
        <v>0.44153914642301834</v>
      </c>
      <c r="S474">
        <v>3</v>
      </c>
      <c r="T474">
        <v>2.2289944623428148E-2</v>
      </c>
      <c r="U474" s="6">
        <v>0.89354612198867966</v>
      </c>
    </row>
    <row r="475" spans="1:21" x14ac:dyDescent="0.3">
      <c r="A475" t="s">
        <v>1392</v>
      </c>
      <c r="B475" t="s">
        <v>1393</v>
      </c>
      <c r="C475" s="1">
        <v>1.0999999999999999E-19</v>
      </c>
      <c r="D475">
        <v>50522</v>
      </c>
      <c r="E475" t="s">
        <v>9</v>
      </c>
      <c r="F475" t="s">
        <v>1394</v>
      </c>
      <c r="G475">
        <v>0.10821741466489967</v>
      </c>
      <c r="H475">
        <v>0.3435658050821816</v>
      </c>
      <c r="I475">
        <v>0.23912407668959645</v>
      </c>
      <c r="K475">
        <v>0.65601788450494469</v>
      </c>
      <c r="L475">
        <v>0.63334135151988047</v>
      </c>
      <c r="M475">
        <v>0.60212024859288193</v>
      </c>
      <c r="O475">
        <v>3</v>
      </c>
      <c r="P475">
        <v>0.23030243214555923</v>
      </c>
      <c r="Q475" s="3">
        <v>1.412379612071597</v>
      </c>
      <c r="S475">
        <v>3</v>
      </c>
      <c r="T475">
        <v>0.63049316153923574</v>
      </c>
      <c r="U475" s="6">
        <v>3.5132091876867713</v>
      </c>
    </row>
    <row r="476" spans="1:21" x14ac:dyDescent="0.3">
      <c r="A476" t="s">
        <v>1395</v>
      </c>
      <c r="B476" t="s">
        <v>1396</v>
      </c>
      <c r="C476" s="1">
        <v>2.5000000000000002E-18</v>
      </c>
      <c r="D476">
        <v>110700.4</v>
      </c>
      <c r="E476" t="s">
        <v>9</v>
      </c>
      <c r="F476" t="s">
        <v>1397</v>
      </c>
      <c r="G476">
        <v>-8.824026048287803E-2</v>
      </c>
      <c r="H476">
        <v>-0.19407272475141576</v>
      </c>
      <c r="I476">
        <v>-7.3617246502007405E-2</v>
      </c>
      <c r="K476">
        <v>-0.17965134837086907</v>
      </c>
      <c r="L476">
        <v>-0.22736226699063611</v>
      </c>
      <c r="M476">
        <v>-0.37647406043561771</v>
      </c>
      <c r="O476">
        <v>3</v>
      </c>
      <c r="P476">
        <v>-0.11864341057876708</v>
      </c>
      <c r="Q476" s="3">
        <v>1.3522005644203174</v>
      </c>
      <c r="S476">
        <v>3</v>
      </c>
      <c r="T476">
        <v>-0.26116255859904097</v>
      </c>
      <c r="U476" s="6">
        <v>1.6211381096570847</v>
      </c>
    </row>
    <row r="477" spans="1:21" x14ac:dyDescent="0.3">
      <c r="A477" t="s">
        <v>1398</v>
      </c>
      <c r="B477" t="s">
        <v>1399</v>
      </c>
      <c r="C477" s="1">
        <v>4.9999999999999999E-17</v>
      </c>
      <c r="D477">
        <v>87754.2</v>
      </c>
      <c r="E477" t="s">
        <v>9</v>
      </c>
      <c r="F477" t="s">
        <v>1400</v>
      </c>
      <c r="G477">
        <v>0.12836857899403833</v>
      </c>
      <c r="H477">
        <v>8.8032403631795209E-2</v>
      </c>
      <c r="I477">
        <v>0.16142112994356295</v>
      </c>
      <c r="K477">
        <v>0.15229215758261877</v>
      </c>
      <c r="L477">
        <v>-0.1138178236737537</v>
      </c>
      <c r="M477">
        <v>-0.18534724277353742</v>
      </c>
      <c r="O477">
        <v>3</v>
      </c>
      <c r="P477">
        <v>0.12594070418979883</v>
      </c>
      <c r="Q477" s="3">
        <v>1.8658911470061008</v>
      </c>
      <c r="S477">
        <v>3</v>
      </c>
      <c r="T477">
        <v>-4.8957636288224117E-2</v>
      </c>
      <c r="U477" s="6">
        <v>0.46811389513917873</v>
      </c>
    </row>
    <row r="478" spans="1:21" x14ac:dyDescent="0.3">
      <c r="A478" t="s">
        <v>1401</v>
      </c>
      <c r="B478" t="s">
        <v>1402</v>
      </c>
      <c r="C478" s="1">
        <v>4.5999999999999996E-19</v>
      </c>
      <c r="D478">
        <v>112697.4</v>
      </c>
      <c r="E478" t="s">
        <v>9</v>
      </c>
      <c r="F478" t="s">
        <v>21</v>
      </c>
      <c r="G478">
        <v>-9.8131463749660058E-2</v>
      </c>
      <c r="H478">
        <v>-0.13522216442228199</v>
      </c>
      <c r="I478">
        <v>-8.5575217026673256E-3</v>
      </c>
      <c r="K478">
        <v>0.15274503823562657</v>
      </c>
      <c r="L478">
        <v>0.12685054901816917</v>
      </c>
      <c r="M478">
        <v>3.5948690431871544E-2</v>
      </c>
      <c r="O478">
        <v>3</v>
      </c>
      <c r="P478">
        <v>-8.063704995820313E-2</v>
      </c>
      <c r="Q478" s="3">
        <v>1.0831539114197395</v>
      </c>
      <c r="S478">
        <v>3</v>
      </c>
      <c r="T478">
        <v>0.10518142589522243</v>
      </c>
      <c r="U478" s="6">
        <v>1.313679853690445</v>
      </c>
    </row>
    <row r="479" spans="1:21" x14ac:dyDescent="0.3">
      <c r="A479" t="s">
        <v>1403</v>
      </c>
      <c r="B479" t="s">
        <v>1404</v>
      </c>
      <c r="C479" s="1">
        <v>4.4999999999999999E-18</v>
      </c>
      <c r="D479">
        <v>203705.1</v>
      </c>
      <c r="E479" t="s">
        <v>9</v>
      </c>
      <c r="F479" t="s">
        <v>1405</v>
      </c>
      <c r="G479">
        <v>-6.3674433952936968E-2</v>
      </c>
      <c r="H479">
        <v>3.0001109009003546E-2</v>
      </c>
      <c r="I479">
        <v>-3.3474697780717322E-2</v>
      </c>
      <c r="K479">
        <v>-0.21418061882645439</v>
      </c>
      <c r="L479">
        <v>-5.7597024575928524E-2</v>
      </c>
      <c r="M479">
        <v>-0.15416954901603941</v>
      </c>
      <c r="O479">
        <v>3</v>
      </c>
      <c r="P479">
        <v>-2.2382674241550247E-2</v>
      </c>
      <c r="Q479" s="3">
        <v>0.59979929395557174</v>
      </c>
      <c r="S479">
        <v>3</v>
      </c>
      <c r="T479">
        <v>-0.14198239747280744</v>
      </c>
      <c r="U479" s="6">
        <v>1.3489601598585588</v>
      </c>
    </row>
    <row r="480" spans="1:21" x14ac:dyDescent="0.3">
      <c r="A480" t="s">
        <v>1406</v>
      </c>
      <c r="B480" t="s">
        <v>1407</v>
      </c>
      <c r="C480" s="1">
        <v>1.5999999999999999E-20</v>
      </c>
      <c r="D480">
        <v>96312.3</v>
      </c>
      <c r="E480" t="s">
        <v>9</v>
      </c>
      <c r="F480" t="s">
        <v>1408</v>
      </c>
      <c r="G480">
        <v>-3.0425788177325233E-2</v>
      </c>
      <c r="H480">
        <v>-2.6258731878153474E-3</v>
      </c>
      <c r="I480">
        <v>-1.1773272377579191E-2</v>
      </c>
      <c r="K480">
        <v>0.17919414748192419</v>
      </c>
      <c r="L480">
        <v>0.15494987185051223</v>
      </c>
      <c r="M480">
        <v>0.1629682472046815</v>
      </c>
      <c r="O480">
        <v>3</v>
      </c>
      <c r="P480">
        <v>-1.4941644580906591E-2</v>
      </c>
      <c r="Q480" s="3">
        <v>0.9802802952358709</v>
      </c>
      <c r="S480">
        <v>3</v>
      </c>
      <c r="T480">
        <v>0.16570408884570598</v>
      </c>
      <c r="U480" s="6">
        <v>3.0345819136831378</v>
      </c>
    </row>
    <row r="481" spans="1:21" x14ac:dyDescent="0.3">
      <c r="A481" t="s">
        <v>1409</v>
      </c>
      <c r="B481" t="s">
        <v>1410</v>
      </c>
      <c r="C481" s="1">
        <v>4.3000000000000004E-22</v>
      </c>
      <c r="D481">
        <v>146132.70000000001</v>
      </c>
      <c r="E481" t="s">
        <v>9</v>
      </c>
      <c r="F481" t="s">
        <v>1411</v>
      </c>
      <c r="G481">
        <v>6.600752080071412E-2</v>
      </c>
      <c r="H481">
        <v>0.14450413674885237</v>
      </c>
      <c r="I481">
        <v>-2.1754190599229006E-2</v>
      </c>
      <c r="K481">
        <v>0.15178495287424604</v>
      </c>
      <c r="L481">
        <v>0.22901906108440695</v>
      </c>
      <c r="M481">
        <v>0.1419100261138998</v>
      </c>
      <c r="O481">
        <v>3</v>
      </c>
      <c r="P481">
        <v>6.2919155650112496E-2</v>
      </c>
      <c r="Q481" s="3">
        <v>0.79539028569612014</v>
      </c>
      <c r="S481">
        <v>3</v>
      </c>
      <c r="T481">
        <v>0.17423801335751757</v>
      </c>
      <c r="U481" s="6">
        <v>1.9193482654990488</v>
      </c>
    </row>
    <row r="482" spans="1:21" x14ac:dyDescent="0.3">
      <c r="A482" t="s">
        <v>1412</v>
      </c>
      <c r="B482" t="s">
        <v>1413</v>
      </c>
      <c r="C482" s="1">
        <v>6.2000000000000002E-16</v>
      </c>
      <c r="D482">
        <v>147605.20000000001</v>
      </c>
      <c r="E482" t="s">
        <v>9</v>
      </c>
      <c r="F482" t="s">
        <v>1414</v>
      </c>
      <c r="I482">
        <v>-0.9796603909348196</v>
      </c>
      <c r="K482">
        <v>3.963022092153462E-2</v>
      </c>
      <c r="L482">
        <v>0.19708324906458463</v>
      </c>
      <c r="M482">
        <v>-0.38873833138537001</v>
      </c>
      <c r="O482">
        <v>1</v>
      </c>
      <c r="P482">
        <v>-0.9796603909348196</v>
      </c>
      <c r="Q482" s="3" t="e">
        <v>#DIV/0!</v>
      </c>
      <c r="S482">
        <v>3</v>
      </c>
      <c r="T482">
        <v>-5.0674953799750254E-2</v>
      </c>
      <c r="U482" s="6">
        <v>0.3982419716760241</v>
      </c>
    </row>
    <row r="483" spans="1:21" x14ac:dyDescent="0.3">
      <c r="A483" t="s">
        <v>1415</v>
      </c>
      <c r="B483" t="s">
        <v>1416</v>
      </c>
      <c r="C483" s="1">
        <v>1.7999999999999999E-22</v>
      </c>
      <c r="D483">
        <v>136974.39999999999</v>
      </c>
      <c r="E483" t="s">
        <v>9</v>
      </c>
      <c r="F483" t="s">
        <v>1417</v>
      </c>
      <c r="G483">
        <v>-0.1096769344867787</v>
      </c>
      <c r="H483">
        <v>-9.793719518952286E-2</v>
      </c>
      <c r="I483">
        <v>-3.8909730158572242E-2</v>
      </c>
      <c r="K483">
        <v>-1.7404452736419274E-2</v>
      </c>
      <c r="L483">
        <v>0.1057211247148202</v>
      </c>
      <c r="M483">
        <v>-1.5990388042876336E-2</v>
      </c>
      <c r="O483">
        <v>3</v>
      </c>
      <c r="P483">
        <v>-8.2174619944957936E-2</v>
      </c>
      <c r="Q483" s="3">
        <v>1.4932536060505621</v>
      </c>
      <c r="S483">
        <v>3</v>
      </c>
      <c r="T483">
        <v>2.4108761311841531E-2</v>
      </c>
      <c r="U483" s="6">
        <v>0.5124824928473718</v>
      </c>
    </row>
    <row r="484" spans="1:21" x14ac:dyDescent="0.3">
      <c r="A484" t="s">
        <v>1418</v>
      </c>
      <c r="B484" t="s">
        <v>1419</v>
      </c>
      <c r="C484" s="1">
        <v>5.7000000000000004E-25</v>
      </c>
      <c r="D484">
        <v>129620.4</v>
      </c>
      <c r="E484" t="s">
        <v>9</v>
      </c>
      <c r="F484" t="s">
        <v>21</v>
      </c>
      <c r="G484">
        <v>-0.25702041833050404</v>
      </c>
      <c r="H484">
        <v>-0.14085492431255214</v>
      </c>
      <c r="I484">
        <v>-0.22586129044562508</v>
      </c>
      <c r="K484">
        <v>-0.98219674054124684</v>
      </c>
      <c r="L484">
        <v>-1.0526173040186535</v>
      </c>
      <c r="M484">
        <v>-0.88865541454282615</v>
      </c>
      <c r="O484">
        <v>3</v>
      </c>
      <c r="P484">
        <v>-0.20791221102956045</v>
      </c>
      <c r="Q484" s="3">
        <v>1.8734873579213811</v>
      </c>
      <c r="S484">
        <v>3</v>
      </c>
      <c r="T484">
        <v>-0.97448981970090898</v>
      </c>
      <c r="U484" s="6">
        <v>2.9269545804200807</v>
      </c>
    </row>
    <row r="485" spans="1:21" x14ac:dyDescent="0.3">
      <c r="A485" t="s">
        <v>1420</v>
      </c>
      <c r="B485" t="s">
        <v>1421</v>
      </c>
      <c r="C485" s="1">
        <v>6.7999999999999994E-20</v>
      </c>
      <c r="D485">
        <v>47338.8</v>
      </c>
      <c r="E485" t="s">
        <v>9</v>
      </c>
      <c r="F485" t="s">
        <v>21</v>
      </c>
      <c r="G485">
        <v>-0.19244356447390024</v>
      </c>
      <c r="H485">
        <v>-0.19970280772325244</v>
      </c>
      <c r="I485">
        <v>-8.7101694399023155E-2</v>
      </c>
      <c r="K485">
        <v>-0.12332138043740562</v>
      </c>
      <c r="L485">
        <v>-6.6420645437669457E-2</v>
      </c>
      <c r="M485">
        <v>-2.8183551115398608E-2</v>
      </c>
      <c r="O485">
        <v>3</v>
      </c>
      <c r="P485">
        <v>-0.1597493555320586</v>
      </c>
      <c r="Q485" s="3">
        <v>1.6183664548635373</v>
      </c>
      <c r="S485">
        <v>3</v>
      </c>
      <c r="T485">
        <v>-7.2641858996824557E-2</v>
      </c>
      <c r="U485" s="6">
        <v>1.2240474412351514</v>
      </c>
    </row>
    <row r="486" spans="1:21" x14ac:dyDescent="0.3">
      <c r="A486" t="s">
        <v>1422</v>
      </c>
      <c r="B486" t="s">
        <v>1423</v>
      </c>
      <c r="C486" s="1">
        <v>5.8E-21</v>
      </c>
      <c r="D486">
        <v>133735.20000000001</v>
      </c>
      <c r="E486" t="s">
        <v>9</v>
      </c>
      <c r="F486" t="s">
        <v>1424</v>
      </c>
      <c r="G486">
        <v>-4.854892139644347E-2</v>
      </c>
      <c r="H486">
        <v>-0.3852081962411954</v>
      </c>
      <c r="I486">
        <v>-1.3485876206973724E-2</v>
      </c>
      <c r="K486">
        <v>-0.31546146902620803</v>
      </c>
      <c r="L486">
        <v>-0.2133010658420228</v>
      </c>
      <c r="M486">
        <v>-0.2826483462535806</v>
      </c>
      <c r="O486">
        <v>3</v>
      </c>
      <c r="P486">
        <v>-0.1490809979482042</v>
      </c>
      <c r="Q486" s="3">
        <v>0.77555237335233029</v>
      </c>
      <c r="S486">
        <v>3</v>
      </c>
      <c r="T486">
        <v>-0.27047029370727044</v>
      </c>
      <c r="U486" s="6">
        <v>2.2157399329282899</v>
      </c>
    </row>
    <row r="487" spans="1:21" x14ac:dyDescent="0.3">
      <c r="A487" t="s">
        <v>1425</v>
      </c>
      <c r="B487" t="s">
        <v>1426</v>
      </c>
      <c r="C487" s="1">
        <v>1.0999999999999999E-30</v>
      </c>
      <c r="D487">
        <v>81878.5</v>
      </c>
      <c r="E487" t="s">
        <v>9</v>
      </c>
      <c r="F487" t="s">
        <v>1427</v>
      </c>
      <c r="G487">
        <v>-4.5904597037102896E-2</v>
      </c>
      <c r="H487">
        <v>-0.14060257736029891</v>
      </c>
      <c r="I487">
        <v>-1.6459870051098946E-2</v>
      </c>
      <c r="K487">
        <v>1.3684569257895407E-2</v>
      </c>
      <c r="L487">
        <v>1.9232267716688511E-2</v>
      </c>
      <c r="M487">
        <v>-2.4216944086750569E-2</v>
      </c>
      <c r="O487">
        <v>3</v>
      </c>
      <c r="P487">
        <v>-6.7655681482833588E-2</v>
      </c>
      <c r="Q487" s="3">
        <v>0.97350245400712387</v>
      </c>
      <c r="S487">
        <v>3</v>
      </c>
      <c r="T487">
        <v>2.8999642959444496E-3</v>
      </c>
      <c r="U487" s="6">
        <v>0.37086073479014475</v>
      </c>
    </row>
    <row r="488" spans="1:21" x14ac:dyDescent="0.3">
      <c r="A488" t="s">
        <v>1428</v>
      </c>
      <c r="B488" t="s">
        <v>1429</v>
      </c>
      <c r="C488" s="1">
        <v>9.9E-20</v>
      </c>
      <c r="D488">
        <v>56301</v>
      </c>
      <c r="E488" t="s">
        <v>9</v>
      </c>
      <c r="F488" t="s">
        <v>1430</v>
      </c>
      <c r="G488">
        <v>-0.14284718727494111</v>
      </c>
      <c r="H488">
        <v>-0.16448629396584813</v>
      </c>
      <c r="I488">
        <v>-8.2906828978400737E-3</v>
      </c>
      <c r="K488">
        <v>0.13332035258345015</v>
      </c>
      <c r="L488">
        <v>5.3889923364647485E-2</v>
      </c>
      <c r="M488">
        <v>5.0655965020845684E-2</v>
      </c>
      <c r="O488">
        <v>3</v>
      </c>
      <c r="P488">
        <v>-0.10520805471287643</v>
      </c>
      <c r="Q488" s="3">
        <v>1.0857804498378345</v>
      </c>
      <c r="S488">
        <v>3</v>
      </c>
      <c r="T488">
        <v>7.9288746989647774E-2</v>
      </c>
      <c r="U488" s="6">
        <v>1.304373133071576</v>
      </c>
    </row>
    <row r="489" spans="1:21" x14ac:dyDescent="0.3">
      <c r="A489" t="s">
        <v>1431</v>
      </c>
      <c r="B489" t="s">
        <v>1432</v>
      </c>
      <c r="C489" s="1">
        <v>5.6000000000000005E-20</v>
      </c>
      <c r="D489">
        <v>81211.5</v>
      </c>
      <c r="E489" t="s">
        <v>9</v>
      </c>
      <c r="F489" t="s">
        <v>1433</v>
      </c>
      <c r="G489">
        <v>1.5232285593510669E-2</v>
      </c>
      <c r="H489">
        <v>4.6835155132091355E-2</v>
      </c>
      <c r="I489">
        <v>0.10896783050346681</v>
      </c>
      <c r="K489">
        <v>0.22625435884291467</v>
      </c>
      <c r="L489">
        <v>0.23523212457855058</v>
      </c>
      <c r="M489">
        <v>0.10666705316960701</v>
      </c>
      <c r="O489">
        <v>3</v>
      </c>
      <c r="P489">
        <v>5.7011757076356279E-2</v>
      </c>
      <c r="Q489" s="3">
        <v>1.0599302025861956</v>
      </c>
      <c r="S489">
        <v>3</v>
      </c>
      <c r="T489">
        <v>0.1893845121970241</v>
      </c>
      <c r="U489" s="6">
        <v>1.6507821847100512</v>
      </c>
    </row>
    <row r="490" spans="1:21" x14ac:dyDescent="0.3">
      <c r="A490" t="s">
        <v>1434</v>
      </c>
      <c r="B490" t="s">
        <v>1435</v>
      </c>
      <c r="C490" s="1">
        <v>1.9999999999999999E-23</v>
      </c>
      <c r="D490">
        <v>347864.1</v>
      </c>
      <c r="E490" t="s">
        <v>9</v>
      </c>
      <c r="F490" t="s">
        <v>1436</v>
      </c>
      <c r="G490">
        <v>-0.16652291640394848</v>
      </c>
      <c r="H490">
        <v>-0.10298418019330377</v>
      </c>
      <c r="I490">
        <v>4.4726431557173707E-2</v>
      </c>
      <c r="K490">
        <v>-0.11310377281285361</v>
      </c>
      <c r="L490">
        <v>-0.11552632345564662</v>
      </c>
      <c r="M490">
        <v>-0.1536476777098128</v>
      </c>
      <c r="O490">
        <v>3</v>
      </c>
      <c r="P490">
        <v>-7.4926888346692852E-2</v>
      </c>
      <c r="Q490" s="3">
        <v>0.75224393784626797</v>
      </c>
      <c r="S490">
        <v>3</v>
      </c>
      <c r="T490">
        <v>-0.12742592465943767</v>
      </c>
      <c r="U490" s="6">
        <v>2.2818978887146528</v>
      </c>
    </row>
    <row r="491" spans="1:21" x14ac:dyDescent="0.3">
      <c r="A491" t="s">
        <v>1437</v>
      </c>
      <c r="B491" t="s">
        <v>1438</v>
      </c>
      <c r="C491" s="1">
        <v>1.4000000000000001E-15</v>
      </c>
      <c r="D491">
        <v>337003</v>
      </c>
      <c r="E491" t="s">
        <v>9</v>
      </c>
      <c r="F491" t="s">
        <v>1439</v>
      </c>
      <c r="H491">
        <v>-1.3707480877361162</v>
      </c>
      <c r="I491">
        <v>-0.10084656603010533</v>
      </c>
      <c r="O491">
        <v>2</v>
      </c>
      <c r="P491">
        <v>-0.73579732688311084</v>
      </c>
      <c r="Q491" s="3">
        <v>0.64469427154771797</v>
      </c>
      <c r="S491">
        <v>0</v>
      </c>
      <c r="T491" t="e">
        <v>#DIV/0!</v>
      </c>
      <c r="U491" s="6" t="e">
        <v>#DIV/0!</v>
      </c>
    </row>
    <row r="492" spans="1:21" x14ac:dyDescent="0.3">
      <c r="A492" t="s">
        <v>1440</v>
      </c>
      <c r="B492" t="s">
        <v>1441</v>
      </c>
      <c r="C492" s="1">
        <v>6.5000000000000003E-27</v>
      </c>
      <c r="D492">
        <v>106912</v>
      </c>
      <c r="E492" t="s">
        <v>9</v>
      </c>
      <c r="F492" t="s">
        <v>1442</v>
      </c>
      <c r="G492">
        <v>-6.3694000361770448E-3</v>
      </c>
      <c r="H492">
        <v>1.5933264508574685E-3</v>
      </c>
      <c r="I492">
        <v>9.2692224636388043E-2</v>
      </c>
      <c r="K492">
        <v>0.3006687267764282</v>
      </c>
      <c r="L492">
        <v>0.25633357007119884</v>
      </c>
      <c r="M492">
        <v>0.21377295553887665</v>
      </c>
      <c r="O492">
        <v>3</v>
      </c>
      <c r="P492">
        <v>2.9305383683689488E-2</v>
      </c>
      <c r="Q492" s="3">
        <v>0.64419712211612035</v>
      </c>
      <c r="S492">
        <v>3</v>
      </c>
      <c r="T492">
        <v>0.25692508412883458</v>
      </c>
      <c r="U492" s="6">
        <v>2.3279236541814279</v>
      </c>
    </row>
    <row r="493" spans="1:21" x14ac:dyDescent="0.3">
      <c r="A493" t="s">
        <v>1443</v>
      </c>
      <c r="B493" t="s">
        <v>1444</v>
      </c>
      <c r="C493" s="1">
        <v>4.3E-23</v>
      </c>
      <c r="D493">
        <v>98770.3</v>
      </c>
      <c r="E493" t="s">
        <v>9</v>
      </c>
      <c r="F493" t="s">
        <v>1445</v>
      </c>
      <c r="G493">
        <v>-0.2256618090247087</v>
      </c>
      <c r="H493">
        <v>-5.0769075227786453E-2</v>
      </c>
      <c r="I493">
        <v>-9.9067581514799108E-2</v>
      </c>
      <c r="K493">
        <v>-0.6062167319309808</v>
      </c>
      <c r="L493">
        <v>-0.54795651670539924</v>
      </c>
      <c r="M493">
        <v>-0.35331528651667954</v>
      </c>
      <c r="O493">
        <v>3</v>
      </c>
      <c r="P493">
        <v>-0.12516615525576477</v>
      </c>
      <c r="Q493" s="3">
        <v>1.1598196720698188</v>
      </c>
      <c r="S493">
        <v>3</v>
      </c>
      <c r="T493">
        <v>-0.50249617838435323</v>
      </c>
      <c r="U493" s="6">
        <v>1.9511657922857633</v>
      </c>
    </row>
    <row r="494" spans="1:21" x14ac:dyDescent="0.3">
      <c r="A494" t="s">
        <v>1446</v>
      </c>
      <c r="B494" t="s">
        <v>1447</v>
      </c>
      <c r="C494" s="1">
        <v>1.3999999999999999E-17</v>
      </c>
      <c r="D494">
        <v>70671.5</v>
      </c>
      <c r="E494" t="s">
        <v>9</v>
      </c>
      <c r="F494" t="s">
        <v>1448</v>
      </c>
      <c r="G494">
        <v>-0.38291286753665432</v>
      </c>
      <c r="H494">
        <v>-0.4467853979684977</v>
      </c>
      <c r="I494">
        <v>-0.23533589887566198</v>
      </c>
      <c r="K494">
        <v>-0.20488964076888172</v>
      </c>
      <c r="L494">
        <v>-0.42830255362259045</v>
      </c>
      <c r="M494">
        <v>-0.32398452321540566</v>
      </c>
      <c r="O494">
        <v>3</v>
      </c>
      <c r="P494">
        <v>-0.35501138812693805</v>
      </c>
      <c r="Q494" s="3">
        <v>1.8278782546799148</v>
      </c>
      <c r="S494">
        <v>3</v>
      </c>
      <c r="T494">
        <v>-0.3190589058689593</v>
      </c>
      <c r="U494" s="6">
        <v>1.7148093271482501</v>
      </c>
    </row>
    <row r="495" spans="1:21" x14ac:dyDescent="0.3">
      <c r="A495" t="s">
        <v>1449</v>
      </c>
      <c r="B495" t="s">
        <v>1450</v>
      </c>
      <c r="C495" s="1">
        <v>4.4999999999999999E-18</v>
      </c>
      <c r="D495">
        <v>72243.100000000006</v>
      </c>
      <c r="E495" t="s">
        <v>9</v>
      </c>
      <c r="F495" t="s">
        <v>1451</v>
      </c>
      <c r="G495">
        <v>-3.3165154840157321E-2</v>
      </c>
      <c r="K495">
        <v>0.34194010899788074</v>
      </c>
      <c r="M495">
        <v>-5.5912889228915019E-2</v>
      </c>
      <c r="O495">
        <v>1</v>
      </c>
      <c r="P495">
        <v>-3.3165154840157321E-2</v>
      </c>
      <c r="Q495" s="3" t="e">
        <v>#DIV/0!</v>
      </c>
      <c r="S495">
        <v>2</v>
      </c>
      <c r="T495">
        <v>0.14301360988448286</v>
      </c>
      <c r="U495" s="6">
        <v>0.52057965214291102</v>
      </c>
    </row>
    <row r="496" spans="1:21" x14ac:dyDescent="0.3">
      <c r="A496" t="s">
        <v>1452</v>
      </c>
      <c r="B496" t="s">
        <v>1453</v>
      </c>
      <c r="C496" s="1">
        <v>2.9999999999999999E-16</v>
      </c>
      <c r="D496">
        <v>71002.100000000006</v>
      </c>
      <c r="E496" t="s">
        <v>9</v>
      </c>
      <c r="F496" t="s">
        <v>1454</v>
      </c>
      <c r="I496">
        <v>-9.413621744574252E-2</v>
      </c>
      <c r="O496">
        <v>1</v>
      </c>
      <c r="P496">
        <v>-9.413621744574252E-2</v>
      </c>
      <c r="Q496" s="3" t="e">
        <v>#DIV/0!</v>
      </c>
      <c r="S496">
        <v>0</v>
      </c>
      <c r="T496" t="e">
        <v>#DIV/0!</v>
      </c>
      <c r="U496" s="6" t="e">
        <v>#DIV/0!</v>
      </c>
    </row>
    <row r="497" spans="1:21" x14ac:dyDescent="0.3">
      <c r="A497" t="s">
        <v>1455</v>
      </c>
      <c r="B497" t="s">
        <v>1456</v>
      </c>
      <c r="C497" s="1">
        <v>2.2999999999999998E-22</v>
      </c>
      <c r="D497">
        <v>196386.2</v>
      </c>
      <c r="E497" t="s">
        <v>9</v>
      </c>
      <c r="F497" t="s">
        <v>1457</v>
      </c>
      <c r="G497">
        <v>-0.18513401950035704</v>
      </c>
      <c r="H497">
        <v>-0.11060353719499991</v>
      </c>
      <c r="I497">
        <v>-2.8333900804291212E-2</v>
      </c>
      <c r="K497">
        <v>-0.23355458206479729</v>
      </c>
      <c r="L497">
        <v>-0.25470976335313844</v>
      </c>
      <c r="M497">
        <v>-0.2276681396105682</v>
      </c>
      <c r="O497">
        <v>3</v>
      </c>
      <c r="P497">
        <v>-0.10802381916654939</v>
      </c>
      <c r="Q497" s="3">
        <v>1.155533184175848</v>
      </c>
      <c r="S497">
        <v>3</v>
      </c>
      <c r="T497">
        <v>-0.23864416167616798</v>
      </c>
      <c r="U497" s="6">
        <v>3.2285556326838374</v>
      </c>
    </row>
    <row r="498" spans="1:21" x14ac:dyDescent="0.3">
      <c r="A498" t="s">
        <v>1458</v>
      </c>
      <c r="B498" t="s">
        <v>1459</v>
      </c>
      <c r="C498" s="1">
        <v>5.9000000000000002E-16</v>
      </c>
      <c r="D498">
        <v>210805.3</v>
      </c>
      <c r="E498" t="s">
        <v>9</v>
      </c>
      <c r="F498" t="s">
        <v>1460</v>
      </c>
      <c r="G498">
        <v>0.50606627804536208</v>
      </c>
      <c r="H498">
        <v>0.68221183379108508</v>
      </c>
      <c r="I498">
        <v>0.26323318245156757</v>
      </c>
      <c r="K498">
        <v>0.70904704122826001</v>
      </c>
      <c r="L498">
        <v>0.4918326400151769</v>
      </c>
      <c r="M498">
        <v>0.53106452527048364</v>
      </c>
      <c r="O498">
        <v>3</v>
      </c>
      <c r="P498">
        <v>0.48383709809600495</v>
      </c>
      <c r="Q498" s="3">
        <v>1.5404283994153003</v>
      </c>
      <c r="S498">
        <v>3</v>
      </c>
      <c r="T498">
        <v>0.57731473550464019</v>
      </c>
      <c r="U498" s="6">
        <v>2.1825019013097111</v>
      </c>
    </row>
    <row r="499" spans="1:21" x14ac:dyDescent="0.3">
      <c r="A499" t="s">
        <v>1461</v>
      </c>
      <c r="B499" t="s">
        <v>1462</v>
      </c>
      <c r="C499" s="1">
        <v>1.1E-20</v>
      </c>
      <c r="D499">
        <v>105729.7</v>
      </c>
      <c r="E499" t="s">
        <v>9</v>
      </c>
      <c r="F499" t="s">
        <v>1463</v>
      </c>
      <c r="G499">
        <v>-4.7608373543828644E-2</v>
      </c>
      <c r="H499">
        <v>-0.17055531592741385</v>
      </c>
      <c r="I499">
        <v>4.024418560970644E-2</v>
      </c>
      <c r="K499">
        <v>-9.8041363692973338E-2</v>
      </c>
      <c r="L499">
        <v>-2.5812690002978589E-2</v>
      </c>
      <c r="M499">
        <v>6.2624178503367656E-4</v>
      </c>
      <c r="O499">
        <v>3</v>
      </c>
      <c r="P499">
        <v>-5.9306501287178681E-2</v>
      </c>
      <c r="Q499" s="3">
        <v>0.66321748870125818</v>
      </c>
      <c r="S499">
        <v>3</v>
      </c>
      <c r="T499">
        <v>-4.1075937303639419E-2</v>
      </c>
      <c r="U499" s="6">
        <v>0.82643674856829752</v>
      </c>
    </row>
    <row r="500" spans="1:21" x14ac:dyDescent="0.3">
      <c r="A500" t="s">
        <v>1464</v>
      </c>
      <c r="B500" t="s">
        <v>1465</v>
      </c>
      <c r="C500" s="1">
        <v>1.2E-21</v>
      </c>
      <c r="D500">
        <v>54508.4</v>
      </c>
      <c r="E500" t="s">
        <v>9</v>
      </c>
      <c r="F500" t="s">
        <v>1466</v>
      </c>
      <c r="G500">
        <v>-0.21207459434741502</v>
      </c>
      <c r="H500">
        <v>-0.18772061368332399</v>
      </c>
      <c r="I500">
        <v>-6.0620931866113392E-2</v>
      </c>
      <c r="K500">
        <v>-0.11117653716294132</v>
      </c>
      <c r="L500">
        <v>-8.5361511400986911E-2</v>
      </c>
      <c r="M500">
        <v>-0.15934888325921381</v>
      </c>
      <c r="O500">
        <v>3</v>
      </c>
      <c r="P500">
        <v>-0.15347204663228411</v>
      </c>
      <c r="Q500" s="3">
        <v>1.3860231112352941</v>
      </c>
      <c r="S500">
        <v>3</v>
      </c>
      <c r="T500">
        <v>-0.11862897727438067</v>
      </c>
      <c r="U500" s="6">
        <v>1.7983764273746736</v>
      </c>
    </row>
    <row r="501" spans="1:21" x14ac:dyDescent="0.3">
      <c r="A501" t="s">
        <v>1467</v>
      </c>
      <c r="B501" t="s">
        <v>1468</v>
      </c>
      <c r="C501" s="1">
        <v>7.8000000000000007E-30</v>
      </c>
      <c r="D501">
        <v>66407.3</v>
      </c>
      <c r="E501" t="s">
        <v>9</v>
      </c>
      <c r="F501" t="s">
        <v>1469</v>
      </c>
      <c r="G501">
        <v>0.13447868416651262</v>
      </c>
      <c r="H501">
        <v>0.26055108004392424</v>
      </c>
      <c r="I501">
        <v>0.1272983383690216</v>
      </c>
      <c r="K501">
        <v>9.9452453816706199E-2</v>
      </c>
      <c r="L501">
        <v>9.8975453227155286E-2</v>
      </c>
      <c r="M501">
        <v>6.36848291850175E-2</v>
      </c>
      <c r="O501">
        <v>3</v>
      </c>
      <c r="P501">
        <v>0.17410936752648618</v>
      </c>
      <c r="Q501" s="3">
        <v>1.548412230753758</v>
      </c>
      <c r="S501">
        <v>3</v>
      </c>
      <c r="T501">
        <v>8.7370912076292995E-2</v>
      </c>
      <c r="U501" s="6">
        <v>2.0485523835510571</v>
      </c>
    </row>
    <row r="502" spans="1:21" x14ac:dyDescent="0.3">
      <c r="A502" t="s">
        <v>1470</v>
      </c>
      <c r="B502" t="s">
        <v>1471</v>
      </c>
      <c r="C502" s="1">
        <v>1.8999999999999999E-20</v>
      </c>
      <c r="D502">
        <v>95834.1</v>
      </c>
      <c r="E502" t="s">
        <v>9</v>
      </c>
      <c r="F502" t="s">
        <v>1472</v>
      </c>
      <c r="G502">
        <v>2.7444645195891015E-2</v>
      </c>
      <c r="H502">
        <v>8.8244568901766629E-2</v>
      </c>
      <c r="I502">
        <v>5.6939686012070778E-2</v>
      </c>
      <c r="K502">
        <v>0.12006947098969978</v>
      </c>
      <c r="L502">
        <v>9.8537162507767118E-2</v>
      </c>
      <c r="M502">
        <v>0.12081181318972534</v>
      </c>
      <c r="O502">
        <v>3</v>
      </c>
      <c r="P502">
        <v>5.7542966703242805E-2</v>
      </c>
      <c r="Q502" s="3">
        <v>1.3882538285540504</v>
      </c>
      <c r="S502">
        <v>3</v>
      </c>
      <c r="T502">
        <v>0.11313948222906407</v>
      </c>
      <c r="U502" s="6">
        <v>2.6838055809217956</v>
      </c>
    </row>
    <row r="503" spans="1:21" x14ac:dyDescent="0.3">
      <c r="A503" t="s">
        <v>1473</v>
      </c>
      <c r="B503" t="s">
        <v>1474</v>
      </c>
      <c r="C503" s="1">
        <v>3.6000000000000001E-24</v>
      </c>
      <c r="D503">
        <v>150720.1</v>
      </c>
      <c r="E503" t="s">
        <v>9</v>
      </c>
      <c r="F503" t="s">
        <v>1475</v>
      </c>
      <c r="G503">
        <v>8.5146568739117218E-2</v>
      </c>
      <c r="H503">
        <v>0.19950614652654247</v>
      </c>
      <c r="I503">
        <v>-1.7888058594537459E-2</v>
      </c>
      <c r="K503">
        <v>-9.1797546753413783E-4</v>
      </c>
      <c r="L503">
        <v>-5.1080840080575785E-2</v>
      </c>
      <c r="M503">
        <v>1.1017567854333055E-2</v>
      </c>
      <c r="O503">
        <v>3</v>
      </c>
      <c r="P503">
        <v>8.8921552223707415E-2</v>
      </c>
      <c r="Q503" s="3">
        <v>0.83509164185634832</v>
      </c>
      <c r="S503">
        <v>3</v>
      </c>
      <c r="T503">
        <v>-1.3660415897925623E-2</v>
      </c>
      <c r="U503" s="6">
        <v>0.56281687809161385</v>
      </c>
    </row>
    <row r="504" spans="1:21" x14ac:dyDescent="0.3">
      <c r="A504" t="s">
        <v>1476</v>
      </c>
      <c r="B504" t="s">
        <v>1477</v>
      </c>
      <c r="C504" s="1">
        <v>9.6999999999999994E-20</v>
      </c>
      <c r="D504">
        <v>70742.600000000006</v>
      </c>
      <c r="E504" t="s">
        <v>9</v>
      </c>
      <c r="F504" t="s">
        <v>1478</v>
      </c>
      <c r="G504">
        <v>0.22185287314395399</v>
      </c>
      <c r="H504">
        <v>0.21060666787176324</v>
      </c>
      <c r="I504">
        <v>0.38807071339732679</v>
      </c>
      <c r="K504">
        <v>0.35337600795194379</v>
      </c>
      <c r="L504">
        <v>0.43846204658580468</v>
      </c>
      <c r="M504">
        <v>0.42376991039779022</v>
      </c>
      <c r="O504">
        <v>3</v>
      </c>
      <c r="P504">
        <v>0.27351008480434802</v>
      </c>
      <c r="Q504" s="3">
        <v>1.6851415059888384</v>
      </c>
      <c r="S504">
        <v>3</v>
      </c>
      <c r="T504">
        <v>0.40520265497851288</v>
      </c>
      <c r="U504" s="6">
        <v>2.6805726463892992</v>
      </c>
    </row>
    <row r="505" spans="1:21" x14ac:dyDescent="0.3">
      <c r="A505" t="s">
        <v>1479</v>
      </c>
      <c r="B505" t="s">
        <v>1480</v>
      </c>
      <c r="C505" s="1">
        <v>6.3999999999999998E-18</v>
      </c>
      <c r="D505">
        <v>70408.2</v>
      </c>
      <c r="E505" t="s">
        <v>9</v>
      </c>
      <c r="F505" t="s">
        <v>1481</v>
      </c>
      <c r="I505">
        <v>0.18631416028589498</v>
      </c>
      <c r="M505">
        <v>0.74434422020325253</v>
      </c>
      <c r="O505">
        <v>1</v>
      </c>
      <c r="P505">
        <v>0.18631416028589498</v>
      </c>
      <c r="Q505" s="3" t="e">
        <v>#DIV/0!</v>
      </c>
      <c r="S505">
        <v>1</v>
      </c>
      <c r="T505">
        <v>0.74434422020325253</v>
      </c>
      <c r="U505" s="6" t="e">
        <v>#DIV/0!</v>
      </c>
    </row>
    <row r="506" spans="1:21" x14ac:dyDescent="0.3">
      <c r="A506" t="s">
        <v>1482</v>
      </c>
      <c r="B506" t="s">
        <v>1483</v>
      </c>
      <c r="C506" s="1">
        <v>5.5000000000000001E-22</v>
      </c>
      <c r="D506">
        <v>114997.2</v>
      </c>
      <c r="E506" t="s">
        <v>9</v>
      </c>
      <c r="F506" t="s">
        <v>1484</v>
      </c>
      <c r="G506">
        <v>0.29418726466249567</v>
      </c>
      <c r="H506">
        <v>0.13081819445409637</v>
      </c>
      <c r="I506">
        <v>-2.1554986459032421E-2</v>
      </c>
      <c r="K506">
        <v>-5.8643003291961593E-2</v>
      </c>
      <c r="L506">
        <v>-0.45221273101136822</v>
      </c>
      <c r="M506">
        <v>6.6222350821259934E-2</v>
      </c>
      <c r="O506">
        <v>3</v>
      </c>
      <c r="P506">
        <v>0.13448349088585321</v>
      </c>
      <c r="Q506" s="3">
        <v>0.85676877737072943</v>
      </c>
      <c r="S506">
        <v>3</v>
      </c>
      <c r="T506">
        <v>-0.1482111278273566</v>
      </c>
      <c r="U506" s="6">
        <v>0.65473947967118407</v>
      </c>
    </row>
    <row r="507" spans="1:21" x14ac:dyDescent="0.3">
      <c r="A507" t="s">
        <v>1485</v>
      </c>
      <c r="B507" t="s">
        <v>1486</v>
      </c>
      <c r="C507" s="1">
        <v>1.4999999999999999E-13</v>
      </c>
      <c r="D507">
        <v>109050.1</v>
      </c>
      <c r="E507" t="s">
        <v>9</v>
      </c>
      <c r="F507" t="s">
        <v>1487</v>
      </c>
      <c r="G507">
        <v>0.18831801487908953</v>
      </c>
      <c r="I507">
        <v>7.083715280884717E-2</v>
      </c>
      <c r="K507">
        <v>0.34871632827034282</v>
      </c>
      <c r="L507">
        <v>0.79826272317434066</v>
      </c>
      <c r="M507">
        <v>0.2259538655391139</v>
      </c>
      <c r="O507">
        <v>2</v>
      </c>
      <c r="P507">
        <v>0.12957758384396834</v>
      </c>
      <c r="Q507" s="3">
        <v>0.86813451742655934</v>
      </c>
      <c r="S507">
        <v>3</v>
      </c>
      <c r="T507">
        <v>0.45764430566126579</v>
      </c>
      <c r="U507" s="6">
        <v>1.2247583042915071</v>
      </c>
    </row>
    <row r="508" spans="1:21" x14ac:dyDescent="0.3">
      <c r="A508" t="s">
        <v>1488</v>
      </c>
      <c r="B508" t="s">
        <v>1489</v>
      </c>
      <c r="C508" s="1">
        <v>1.9E-19</v>
      </c>
      <c r="D508">
        <v>51572.800000000003</v>
      </c>
      <c r="E508" t="s">
        <v>9</v>
      </c>
      <c r="F508" t="s">
        <v>1490</v>
      </c>
      <c r="G508">
        <v>-0.20503801139802472</v>
      </c>
      <c r="H508">
        <v>-0.28082092408241816</v>
      </c>
      <c r="I508">
        <v>-0.10423855257240766</v>
      </c>
      <c r="K508">
        <v>-0.21906419417720038</v>
      </c>
      <c r="L508">
        <v>-0.25751377235299688</v>
      </c>
      <c r="M508">
        <v>-1.2529794369196101E-2</v>
      </c>
      <c r="O508">
        <v>3</v>
      </c>
      <c r="P508">
        <v>-0.19669916268428353</v>
      </c>
      <c r="Q508" s="3">
        <v>1.5125534216608243</v>
      </c>
      <c r="S508">
        <v>3</v>
      </c>
      <c r="T508">
        <v>-0.16303592029979777</v>
      </c>
      <c r="U508" s="6">
        <v>1.0826948710950715</v>
      </c>
    </row>
    <row r="509" spans="1:21" x14ac:dyDescent="0.3">
      <c r="A509" t="s">
        <v>1491</v>
      </c>
      <c r="B509" t="s">
        <v>1492</v>
      </c>
      <c r="C509" s="1">
        <v>1.4E-21</v>
      </c>
      <c r="D509">
        <v>266810.2</v>
      </c>
      <c r="E509" t="s">
        <v>9</v>
      </c>
      <c r="F509" t="s">
        <v>1493</v>
      </c>
      <c r="G509">
        <v>-0.1705904166389286</v>
      </c>
      <c r="H509">
        <v>-0.15746136369110908</v>
      </c>
      <c r="I509">
        <v>-6.270201924703267E-2</v>
      </c>
      <c r="K509">
        <v>-0.17221497352752363</v>
      </c>
      <c r="L509">
        <v>-0.16515031475562769</v>
      </c>
      <c r="M509">
        <v>-0.18938699659596581</v>
      </c>
      <c r="O509">
        <v>3</v>
      </c>
      <c r="P509">
        <v>-0.13025126652569011</v>
      </c>
      <c r="Q509" s="3">
        <v>1.5097819224707716</v>
      </c>
      <c r="S509">
        <v>3</v>
      </c>
      <c r="T509">
        <v>-0.1755840949597057</v>
      </c>
      <c r="U509" s="6">
        <v>3.076854277635459</v>
      </c>
    </row>
    <row r="510" spans="1:21" x14ac:dyDescent="0.3">
      <c r="A510" t="s">
        <v>1494</v>
      </c>
      <c r="B510" t="s">
        <v>1495</v>
      </c>
      <c r="C510" s="1">
        <v>1.3999999999999999E-28</v>
      </c>
      <c r="D510">
        <v>47994.9</v>
      </c>
      <c r="E510" t="s">
        <v>9</v>
      </c>
      <c r="F510" t="s">
        <v>1496</v>
      </c>
      <c r="G510">
        <v>6.3547780827984707E-2</v>
      </c>
      <c r="H510">
        <v>2.4660024857042523E-2</v>
      </c>
      <c r="I510">
        <v>0.17625347396407487</v>
      </c>
      <c r="K510">
        <v>0.16799548398051978</v>
      </c>
      <c r="L510">
        <v>0.11886649294399376</v>
      </c>
      <c r="M510">
        <v>0.22779259339024438</v>
      </c>
      <c r="O510">
        <v>3</v>
      </c>
      <c r="P510">
        <v>8.8153759883034033E-2</v>
      </c>
      <c r="Q510" s="3">
        <v>1.0176643705521431</v>
      </c>
      <c r="S510">
        <v>3</v>
      </c>
      <c r="T510">
        <v>0.17155152343825264</v>
      </c>
      <c r="U510" s="6">
        <v>1.7946556262628384</v>
      </c>
    </row>
    <row r="511" spans="1:21" x14ac:dyDescent="0.3">
      <c r="A511" t="s">
        <v>1497</v>
      </c>
      <c r="B511" t="s">
        <v>1498</v>
      </c>
      <c r="C511" s="1">
        <v>3.7999999999999998E-21</v>
      </c>
      <c r="D511">
        <v>64279.9</v>
      </c>
      <c r="E511" t="s">
        <v>9</v>
      </c>
      <c r="F511" t="s">
        <v>1499</v>
      </c>
      <c r="G511">
        <v>-3.4822268947412006E-2</v>
      </c>
      <c r="H511">
        <v>-1.0227257735107242E-2</v>
      </c>
      <c r="I511">
        <v>2.1988582347680752E-2</v>
      </c>
      <c r="K511">
        <v>-3.607231730484356E-2</v>
      </c>
      <c r="L511">
        <v>-3.4373863437060836E-2</v>
      </c>
      <c r="M511">
        <v>4.7157247106840439E-3</v>
      </c>
      <c r="O511">
        <v>3</v>
      </c>
      <c r="P511">
        <v>-7.6869814449461657E-3</v>
      </c>
      <c r="Q511" s="3">
        <v>0.46455397321642361</v>
      </c>
      <c r="S511">
        <v>3</v>
      </c>
      <c r="T511">
        <v>-2.1910152010406785E-2</v>
      </c>
      <c r="U511" s="6">
        <v>0.91762788326406775</v>
      </c>
    </row>
    <row r="512" spans="1:21" x14ac:dyDescent="0.3">
      <c r="A512" t="s">
        <v>1500</v>
      </c>
      <c r="B512" t="s">
        <v>1501</v>
      </c>
      <c r="C512" s="1">
        <v>1.4E-19</v>
      </c>
      <c r="D512">
        <v>224129.9</v>
      </c>
      <c r="E512" t="s">
        <v>9</v>
      </c>
      <c r="F512" t="s">
        <v>1502</v>
      </c>
      <c r="G512">
        <v>-0.16607989925153904</v>
      </c>
      <c r="H512">
        <v>6.9623676769114129E-2</v>
      </c>
      <c r="I512">
        <v>-0.24688067151101839</v>
      </c>
      <c r="K512">
        <v>-0.66143615140073031</v>
      </c>
      <c r="L512">
        <v>-0.74499625375954714</v>
      </c>
      <c r="M512">
        <v>-0.35676863660381741</v>
      </c>
      <c r="O512">
        <v>3</v>
      </c>
      <c r="P512">
        <v>-0.11444563133114777</v>
      </c>
      <c r="Q512" s="3">
        <v>0.75533132265765857</v>
      </c>
      <c r="S512">
        <v>3</v>
      </c>
      <c r="T512">
        <v>-0.58773368058803166</v>
      </c>
      <c r="U512" s="6">
        <v>1.7211374827529007</v>
      </c>
    </row>
    <row r="513" spans="1:21" x14ac:dyDescent="0.3">
      <c r="A513" t="s">
        <v>1503</v>
      </c>
      <c r="B513" t="s">
        <v>1504</v>
      </c>
      <c r="C513" s="1">
        <v>1.0999999999999999E-19</v>
      </c>
      <c r="D513">
        <v>91786.2</v>
      </c>
      <c r="E513" t="s">
        <v>9</v>
      </c>
      <c r="F513" t="s">
        <v>1505</v>
      </c>
      <c r="G513">
        <v>0.1547442549198853</v>
      </c>
      <c r="H513">
        <v>0.1479481124306683</v>
      </c>
      <c r="I513">
        <v>0.12511173123225028</v>
      </c>
      <c r="K513">
        <v>0.52402891719222822</v>
      </c>
      <c r="L513">
        <v>0.51240766378517222</v>
      </c>
      <c r="M513">
        <v>0.69252912294272029</v>
      </c>
      <c r="O513">
        <v>3</v>
      </c>
      <c r="P513">
        <v>0.14260136619426797</v>
      </c>
      <c r="Q513" s="3">
        <v>2.707013194555159</v>
      </c>
      <c r="S513">
        <v>3</v>
      </c>
      <c r="T513">
        <v>0.57632190130670702</v>
      </c>
      <c r="U513" s="6">
        <v>2.2990908150716067</v>
      </c>
    </row>
    <row r="514" spans="1:21" x14ac:dyDescent="0.3">
      <c r="A514" t="s">
        <v>1506</v>
      </c>
      <c r="B514" t="s">
        <v>1507</v>
      </c>
      <c r="C514" s="1">
        <v>1.2E-20</v>
      </c>
      <c r="D514">
        <v>143132.29999999999</v>
      </c>
      <c r="E514" t="s">
        <v>9</v>
      </c>
      <c r="F514" t="s">
        <v>21</v>
      </c>
      <c r="G514">
        <v>-0.24523601640324583</v>
      </c>
      <c r="H514">
        <v>-0.33051792096218746</v>
      </c>
      <c r="I514">
        <v>-0.19745754371882707</v>
      </c>
      <c r="K514">
        <v>-0.78599146518165164</v>
      </c>
      <c r="L514">
        <v>-0.69308275264848751</v>
      </c>
      <c r="M514">
        <v>-0.66791670950018844</v>
      </c>
      <c r="O514">
        <v>3</v>
      </c>
      <c r="P514">
        <v>-0.25773716036142008</v>
      </c>
      <c r="Q514" s="3">
        <v>1.9576676332509919</v>
      </c>
      <c r="S514">
        <v>3</v>
      </c>
      <c r="T514">
        <v>-0.71566364244344249</v>
      </c>
      <c r="U514" s="6">
        <v>2.9017373641883668</v>
      </c>
    </row>
    <row r="515" spans="1:21" x14ac:dyDescent="0.3">
      <c r="A515" t="s">
        <v>1508</v>
      </c>
      <c r="B515" t="s">
        <v>1509</v>
      </c>
      <c r="C515" s="1">
        <v>1.8E-17</v>
      </c>
      <c r="D515">
        <v>203516</v>
      </c>
      <c r="E515" t="s">
        <v>9</v>
      </c>
      <c r="F515" t="s">
        <v>1510</v>
      </c>
      <c r="G515">
        <v>-0.26141586647772053</v>
      </c>
      <c r="H515">
        <v>-0.23623954745344783</v>
      </c>
      <c r="I515">
        <v>-0.17823956463901125</v>
      </c>
      <c r="K515">
        <v>-0.53409248368479889</v>
      </c>
      <c r="L515">
        <v>-0.61062377196910145</v>
      </c>
      <c r="M515">
        <v>-0.42500630077040608</v>
      </c>
      <c r="O515">
        <v>3</v>
      </c>
      <c r="P515">
        <v>-0.22529832619005985</v>
      </c>
      <c r="Q515" s="3">
        <v>2.231448445029629</v>
      </c>
      <c r="S515">
        <v>3</v>
      </c>
      <c r="T515">
        <v>-0.52324085214143545</v>
      </c>
      <c r="U515" s="6">
        <v>2.2827820587813008</v>
      </c>
    </row>
    <row r="516" spans="1:21" x14ac:dyDescent="0.3">
      <c r="A516" t="s">
        <v>1511</v>
      </c>
      <c r="B516" t="s">
        <v>1512</v>
      </c>
      <c r="C516" s="1">
        <v>8.9999999999999998E-26</v>
      </c>
      <c r="D516">
        <v>134748</v>
      </c>
      <c r="E516" t="s">
        <v>9</v>
      </c>
      <c r="F516" t="s">
        <v>1513</v>
      </c>
      <c r="G516">
        <v>2.52384311486199E-2</v>
      </c>
      <c r="H516">
        <v>1.7782193201915708E-2</v>
      </c>
      <c r="I516">
        <v>5.3945145016067175E-2</v>
      </c>
      <c r="K516">
        <v>0.18235717330317536</v>
      </c>
      <c r="L516">
        <v>0.27645567146110928</v>
      </c>
      <c r="M516">
        <v>0.13490912647652942</v>
      </c>
      <c r="O516">
        <v>3</v>
      </c>
      <c r="P516">
        <v>3.2321923122200925E-2</v>
      </c>
      <c r="Q516" s="3">
        <v>1.3040852249414177</v>
      </c>
      <c r="S516">
        <v>3</v>
      </c>
      <c r="T516">
        <v>0.19790732374693801</v>
      </c>
      <c r="U516" s="6">
        <v>1.683561398876239</v>
      </c>
    </row>
    <row r="517" spans="1:21" x14ac:dyDescent="0.3">
      <c r="A517" t="s">
        <v>1514</v>
      </c>
      <c r="B517" t="s">
        <v>1515</v>
      </c>
      <c r="C517" s="1">
        <v>8.9999999999999998E-26</v>
      </c>
      <c r="D517">
        <v>122295.7</v>
      </c>
      <c r="E517" t="s">
        <v>9</v>
      </c>
      <c r="F517" t="s">
        <v>1516</v>
      </c>
      <c r="M517">
        <v>1.2941140347070474</v>
      </c>
      <c r="O517">
        <v>0</v>
      </c>
      <c r="P517" t="e">
        <v>#DIV/0!</v>
      </c>
      <c r="Q517" s="3" t="e">
        <v>#DIV/0!</v>
      </c>
      <c r="S517">
        <v>1</v>
      </c>
      <c r="T517">
        <v>1.2941140347070474</v>
      </c>
      <c r="U517" s="6" t="e">
        <v>#DIV/0!</v>
      </c>
    </row>
    <row r="518" spans="1:21" x14ac:dyDescent="0.3">
      <c r="A518" t="s">
        <v>1517</v>
      </c>
      <c r="B518" t="s">
        <v>1518</v>
      </c>
      <c r="C518" s="1">
        <v>6.3999999999999994E-20</v>
      </c>
      <c r="D518">
        <v>108790.6</v>
      </c>
      <c r="E518" t="s">
        <v>9</v>
      </c>
      <c r="F518" t="s">
        <v>1519</v>
      </c>
      <c r="G518">
        <v>-0.19194929170184738</v>
      </c>
      <c r="H518">
        <v>-0.24456088132490156</v>
      </c>
      <c r="I518">
        <v>-0.33585592831773242</v>
      </c>
      <c r="K518">
        <v>-9.8459553807477174E-2</v>
      </c>
      <c r="L518">
        <v>-0.20947933733262014</v>
      </c>
      <c r="M518">
        <v>-5.9271141678704176E-2</v>
      </c>
      <c r="O518">
        <v>3</v>
      </c>
      <c r="P518">
        <v>-0.25745536711482714</v>
      </c>
      <c r="Q518" s="3">
        <v>1.8920758818408818</v>
      </c>
      <c r="S518">
        <v>3</v>
      </c>
      <c r="T518">
        <v>-0.12240334427293383</v>
      </c>
      <c r="U518" s="6">
        <v>1.2491645167806955</v>
      </c>
    </row>
    <row r="519" spans="1:21" x14ac:dyDescent="0.3">
      <c r="A519" t="s">
        <v>1520</v>
      </c>
      <c r="B519" t="s">
        <v>1521</v>
      </c>
      <c r="C519" s="1">
        <v>4.5000000000000002E-16</v>
      </c>
      <c r="D519">
        <v>72655.3</v>
      </c>
      <c r="E519" t="s">
        <v>9</v>
      </c>
      <c r="F519" t="s">
        <v>1522</v>
      </c>
      <c r="G519">
        <v>-7.3143325436048692E-2</v>
      </c>
      <c r="H519">
        <v>7.3410008483138944E-2</v>
      </c>
      <c r="I519">
        <v>-0.19815577910455306</v>
      </c>
      <c r="K519">
        <v>0.10313514670489271</v>
      </c>
      <c r="L519">
        <v>-0.15672073134743525</v>
      </c>
      <c r="M519">
        <v>-0.22450000220927613</v>
      </c>
      <c r="O519">
        <v>3</v>
      </c>
      <c r="P519">
        <v>-6.5963032019154266E-2</v>
      </c>
      <c r="Q519" s="3">
        <v>0.61165319690802078</v>
      </c>
      <c r="S519">
        <v>3</v>
      </c>
      <c r="T519">
        <v>-9.2695195617272894E-2</v>
      </c>
      <c r="U519" s="6">
        <v>0.64662524523412346</v>
      </c>
    </row>
    <row r="520" spans="1:21" x14ac:dyDescent="0.3">
      <c r="A520" t="s">
        <v>1523</v>
      </c>
      <c r="B520" t="s">
        <v>1524</v>
      </c>
      <c r="C520" s="1">
        <v>1.3E-28</v>
      </c>
      <c r="D520">
        <v>94653.7</v>
      </c>
      <c r="E520" t="s">
        <v>9</v>
      </c>
      <c r="F520" t="s">
        <v>1525</v>
      </c>
      <c r="G520">
        <v>-9.1062126787163869E-2</v>
      </c>
      <c r="H520">
        <v>5.9004260386990581E-3</v>
      </c>
      <c r="I520">
        <v>-6.7943712020037683E-2</v>
      </c>
      <c r="K520">
        <v>-0.10984333495140577</v>
      </c>
      <c r="L520">
        <v>-0.16760575404778777</v>
      </c>
      <c r="M520">
        <v>-0.23591201447374177</v>
      </c>
      <c r="O520">
        <v>3</v>
      </c>
      <c r="P520">
        <v>-5.1035137589500824E-2</v>
      </c>
      <c r="Q520" s="3">
        <v>0.95266754636617368</v>
      </c>
      <c r="S520">
        <v>3</v>
      </c>
      <c r="T520">
        <v>-0.17112036782431175</v>
      </c>
      <c r="U520" s="6">
        <v>1.67296153028815</v>
      </c>
    </row>
    <row r="521" spans="1:21" x14ac:dyDescent="0.3">
      <c r="A521" t="s">
        <v>1526</v>
      </c>
      <c r="B521" t="s">
        <v>1527</v>
      </c>
      <c r="C521" s="1">
        <v>7.0999999999999998E-20</v>
      </c>
      <c r="D521">
        <v>115419.5</v>
      </c>
      <c r="E521" t="s">
        <v>9</v>
      </c>
      <c r="F521" t="s">
        <v>1528</v>
      </c>
      <c r="G521">
        <v>-5.7118951252939643E-2</v>
      </c>
      <c r="H521">
        <v>-0.11067322309074568</v>
      </c>
      <c r="I521">
        <v>-0.14941334320290434</v>
      </c>
      <c r="K521">
        <v>-6.9440713966149981E-2</v>
      </c>
      <c r="L521">
        <v>-0.14735593050003337</v>
      </c>
      <c r="M521">
        <v>-0.17743390488329724</v>
      </c>
      <c r="O521">
        <v>3</v>
      </c>
      <c r="P521">
        <v>-0.10573517251552988</v>
      </c>
      <c r="Q521" s="3">
        <v>1.5340372603060495</v>
      </c>
      <c r="S521">
        <v>3</v>
      </c>
      <c r="T521">
        <v>-0.13141018311649352</v>
      </c>
      <c r="U521" s="6">
        <v>1.5602262385242889</v>
      </c>
    </row>
    <row r="522" spans="1:21" x14ac:dyDescent="0.3">
      <c r="A522" t="s">
        <v>1529</v>
      </c>
      <c r="B522" t="s">
        <v>1530</v>
      </c>
      <c r="C522" s="1">
        <v>1.2E-22</v>
      </c>
      <c r="D522">
        <v>182707.20000000001</v>
      </c>
      <c r="E522" t="s">
        <v>9</v>
      </c>
      <c r="F522" t="s">
        <v>1531</v>
      </c>
      <c r="G522">
        <v>0.51056966021095018</v>
      </c>
      <c r="H522">
        <v>0.48963167300363653</v>
      </c>
      <c r="I522">
        <v>0.33690164686375146</v>
      </c>
      <c r="K522">
        <v>0.73135597073961212</v>
      </c>
      <c r="L522">
        <v>0.60284126330072518</v>
      </c>
      <c r="M522">
        <v>0.59544329320830969</v>
      </c>
      <c r="O522">
        <v>3</v>
      </c>
      <c r="P522">
        <v>0.44570099335944607</v>
      </c>
      <c r="Q522" s="3">
        <v>2.1322872283084133</v>
      </c>
      <c r="S522">
        <v>3</v>
      </c>
      <c r="T522">
        <v>0.64321350908288233</v>
      </c>
      <c r="U522" s="6">
        <v>2.6314636449786288</v>
      </c>
    </row>
    <row r="523" spans="1:21" x14ac:dyDescent="0.3">
      <c r="A523" t="s">
        <v>1532</v>
      </c>
      <c r="B523" t="s">
        <v>1533</v>
      </c>
      <c r="C523" s="1">
        <v>9.4999999999999994E-21</v>
      </c>
      <c r="D523">
        <v>133316.9</v>
      </c>
      <c r="E523" t="s">
        <v>9</v>
      </c>
      <c r="F523" t="s">
        <v>1534</v>
      </c>
      <c r="G523">
        <v>-7.8423824634275094E-2</v>
      </c>
      <c r="H523">
        <v>-0.17144468299825305</v>
      </c>
      <c r="I523">
        <v>-2.8775780081874203E-2</v>
      </c>
      <c r="K523">
        <v>-0.29296867388794201</v>
      </c>
      <c r="L523">
        <v>-0.21959542280739619</v>
      </c>
      <c r="M523">
        <v>-0.17260653139450788</v>
      </c>
      <c r="O523">
        <v>3</v>
      </c>
      <c r="P523">
        <v>-9.2881429238134125E-2</v>
      </c>
      <c r="Q523" s="3">
        <v>1.1066401832909034</v>
      </c>
      <c r="S523">
        <v>3</v>
      </c>
      <c r="T523">
        <v>-0.22839020936328203</v>
      </c>
      <c r="U523" s="6">
        <v>1.9446832420372646</v>
      </c>
    </row>
    <row r="524" spans="1:21" x14ac:dyDescent="0.3">
      <c r="A524" t="s">
        <v>1535</v>
      </c>
      <c r="B524" t="s">
        <v>1536</v>
      </c>
      <c r="C524" s="1">
        <v>2.1999999999999999E-10</v>
      </c>
      <c r="D524">
        <v>32887.199999999997</v>
      </c>
      <c r="E524" t="s">
        <v>9</v>
      </c>
      <c r="F524" t="s">
        <v>1537</v>
      </c>
      <c r="G524">
        <v>-0.15563337160816321</v>
      </c>
      <c r="H524">
        <v>-0.24504866160288596</v>
      </c>
      <c r="I524">
        <v>-6.8104544295596314E-3</v>
      </c>
      <c r="K524">
        <v>0.23164337875858043</v>
      </c>
      <c r="L524">
        <v>-9.890307672755938E-2</v>
      </c>
      <c r="M524">
        <v>0.27120661700083415</v>
      </c>
      <c r="O524">
        <v>3</v>
      </c>
      <c r="P524">
        <v>-0.13583082921353626</v>
      </c>
      <c r="Q524" s="3">
        <v>1.0227731957616308</v>
      </c>
      <c r="S524">
        <v>3</v>
      </c>
      <c r="T524">
        <v>0.1346489730106184</v>
      </c>
      <c r="U524" s="6">
        <v>0.73295283283113377</v>
      </c>
    </row>
    <row r="525" spans="1:21" x14ac:dyDescent="0.3">
      <c r="A525" t="s">
        <v>1538</v>
      </c>
      <c r="B525" t="s">
        <v>1539</v>
      </c>
      <c r="C525" s="1">
        <v>1.6999999999999999E-20</v>
      </c>
      <c r="D525">
        <v>45626.400000000001</v>
      </c>
      <c r="E525" t="s">
        <v>9</v>
      </c>
      <c r="F525" t="s">
        <v>1540</v>
      </c>
      <c r="G525">
        <v>-5.4247964889786185E-2</v>
      </c>
      <c r="H525">
        <v>-5.878415361854486E-2</v>
      </c>
      <c r="I525">
        <v>-1.7850599276085344E-2</v>
      </c>
      <c r="K525">
        <v>5.799181770946199E-2</v>
      </c>
      <c r="L525">
        <v>8.4369143646440881E-2</v>
      </c>
      <c r="M525">
        <v>6.8624171312833493E-2</v>
      </c>
      <c r="O525">
        <v>3</v>
      </c>
      <c r="P525">
        <v>-4.3627572594805465E-2</v>
      </c>
      <c r="Q525" s="3">
        <v>1.4089480149287419</v>
      </c>
      <c r="S525">
        <v>3</v>
      </c>
      <c r="T525">
        <v>7.032837755624545E-2</v>
      </c>
      <c r="U525" s="6">
        <v>2.2342553225023249</v>
      </c>
    </row>
    <row r="526" spans="1:21" x14ac:dyDescent="0.3">
      <c r="A526" t="s">
        <v>1541</v>
      </c>
      <c r="B526" t="s">
        <v>1542</v>
      </c>
      <c r="C526" s="1">
        <v>2.9E-20</v>
      </c>
      <c r="D526">
        <v>49184.9</v>
      </c>
      <c r="E526" t="s">
        <v>9</v>
      </c>
      <c r="F526" t="s">
        <v>1543</v>
      </c>
      <c r="G526">
        <v>-0.17002707359839142</v>
      </c>
      <c r="H526">
        <v>3.9549049114650459E-2</v>
      </c>
      <c r="I526">
        <v>-0.14192373262427938</v>
      </c>
      <c r="K526">
        <v>-5.7446119106830784E-2</v>
      </c>
      <c r="L526">
        <v>-4.2864118126483719E-2</v>
      </c>
      <c r="M526">
        <v>-0.12702011714580563</v>
      </c>
      <c r="O526">
        <v>3</v>
      </c>
      <c r="P526">
        <v>-9.080058570267345E-2</v>
      </c>
      <c r="Q526" s="3">
        <v>0.82253217298115866</v>
      </c>
      <c r="S526">
        <v>3</v>
      </c>
      <c r="T526">
        <v>-7.577678479304005E-2</v>
      </c>
      <c r="U526" s="6">
        <v>1.3006273667808437</v>
      </c>
    </row>
    <row r="527" spans="1:21" x14ac:dyDescent="0.3">
      <c r="A527" t="s">
        <v>1544</v>
      </c>
      <c r="B527" t="s">
        <v>1545</v>
      </c>
      <c r="C527" s="1">
        <v>1.3E-18</v>
      </c>
      <c r="D527">
        <v>47408.7</v>
      </c>
      <c r="E527" t="s">
        <v>9</v>
      </c>
      <c r="F527" t="s">
        <v>1546</v>
      </c>
      <c r="G527">
        <v>-5.5363180597682832E-2</v>
      </c>
      <c r="H527">
        <v>5.6244915085624236E-2</v>
      </c>
      <c r="I527">
        <v>-5.1948708714921743E-3</v>
      </c>
      <c r="K527">
        <v>0.3350456654966959</v>
      </c>
      <c r="L527">
        <v>0.10785492710254518</v>
      </c>
      <c r="M527">
        <v>4.0711426236595294E-2</v>
      </c>
      <c r="O527">
        <v>3</v>
      </c>
      <c r="P527">
        <v>-1.4377121278502565E-3</v>
      </c>
      <c r="Q527" s="3">
        <v>0.3149235080383993</v>
      </c>
      <c r="S527">
        <v>3</v>
      </c>
      <c r="T527">
        <v>0.16120400627861212</v>
      </c>
      <c r="U527" s="6">
        <v>0.97472875406514281</v>
      </c>
    </row>
    <row r="528" spans="1:21" x14ac:dyDescent="0.3">
      <c r="A528" t="s">
        <v>1547</v>
      </c>
      <c r="B528" t="s">
        <v>1548</v>
      </c>
      <c r="C528" s="1">
        <v>7.3000000000000001E-21</v>
      </c>
      <c r="D528">
        <v>269679.40000000002</v>
      </c>
      <c r="E528" t="s">
        <v>9</v>
      </c>
      <c r="F528" t="s">
        <v>1549</v>
      </c>
      <c r="G528">
        <v>1.7142204242310638E-2</v>
      </c>
      <c r="H528">
        <v>2.4741835718368002</v>
      </c>
      <c r="I528">
        <v>-1.328250753185467E-2</v>
      </c>
      <c r="K528">
        <v>-0.38689923306952712</v>
      </c>
      <c r="L528">
        <v>-0.40377492875287491</v>
      </c>
      <c r="M528">
        <v>5.214773596650224E-2</v>
      </c>
      <c r="O528">
        <v>3</v>
      </c>
      <c r="P528">
        <v>0.82601442284908544</v>
      </c>
      <c r="Q528" s="3">
        <v>0.6759529903603464</v>
      </c>
      <c r="S528">
        <v>3</v>
      </c>
      <c r="T528">
        <v>-0.24617547528529993</v>
      </c>
      <c r="U528" s="6">
        <v>0.91933463203336041</v>
      </c>
    </row>
    <row r="529" spans="1:21" x14ac:dyDescent="0.3">
      <c r="A529" t="s">
        <v>1550</v>
      </c>
      <c r="B529" t="s">
        <v>1551</v>
      </c>
      <c r="C529" s="1">
        <v>5.8000000000000003E-23</v>
      </c>
      <c r="D529">
        <v>99309.5</v>
      </c>
      <c r="E529" t="s">
        <v>9</v>
      </c>
      <c r="F529" t="s">
        <v>1552</v>
      </c>
      <c r="G529">
        <v>0.14588784073700869</v>
      </c>
      <c r="H529">
        <v>7.7823927897741785E-2</v>
      </c>
      <c r="I529">
        <v>0.16534393870898167</v>
      </c>
      <c r="K529">
        <v>0.36020401571501082</v>
      </c>
      <c r="L529">
        <v>0.3750393821090281</v>
      </c>
      <c r="M529">
        <v>0.31881846240854339</v>
      </c>
      <c r="O529">
        <v>3</v>
      </c>
      <c r="P529">
        <v>0.12968523578124405</v>
      </c>
      <c r="Q529" s="3">
        <v>1.7055461549645494</v>
      </c>
      <c r="S529">
        <v>3</v>
      </c>
      <c r="T529">
        <v>0.35135395341086079</v>
      </c>
      <c r="U529" s="6">
        <v>2.9422537612022679</v>
      </c>
    </row>
    <row r="530" spans="1:21" x14ac:dyDescent="0.3">
      <c r="A530" t="s">
        <v>1553</v>
      </c>
      <c r="B530" t="s">
        <v>1554</v>
      </c>
      <c r="C530" s="1">
        <v>2.2999999999999998E-22</v>
      </c>
      <c r="D530">
        <v>43699.199999999997</v>
      </c>
      <c r="E530" t="s">
        <v>9</v>
      </c>
      <c r="F530" t="s">
        <v>1555</v>
      </c>
      <c r="G530">
        <v>-0.30689814165310059</v>
      </c>
      <c r="H530">
        <v>-0.37627296102482005</v>
      </c>
      <c r="I530">
        <v>-0.18145344838899924</v>
      </c>
      <c r="K530">
        <v>-0.37638505656177723</v>
      </c>
      <c r="L530">
        <v>-0.33041564024171877</v>
      </c>
      <c r="M530">
        <v>-0.25856876440628718</v>
      </c>
      <c r="O530">
        <v>3</v>
      </c>
      <c r="P530">
        <v>-0.28820818368897327</v>
      </c>
      <c r="Q530" s="3">
        <v>1.7331495585298993</v>
      </c>
      <c r="S530">
        <v>3</v>
      </c>
      <c r="T530">
        <v>-0.32178982040326104</v>
      </c>
      <c r="U530" s="6">
        <v>2.2533351581515446</v>
      </c>
    </row>
    <row r="531" spans="1:21" x14ac:dyDescent="0.3">
      <c r="A531" t="s">
        <v>1556</v>
      </c>
      <c r="B531" t="s">
        <v>1557</v>
      </c>
      <c r="C531" s="1">
        <v>3.9E-28</v>
      </c>
      <c r="D531">
        <v>160625.1</v>
      </c>
      <c r="E531" t="s">
        <v>9</v>
      </c>
      <c r="F531" t="s">
        <v>1558</v>
      </c>
      <c r="G531">
        <v>-1.2586422338524819E-2</v>
      </c>
      <c r="H531">
        <v>-4.9752339078261265E-2</v>
      </c>
      <c r="I531">
        <v>6.4536539185039432E-3</v>
      </c>
      <c r="K531">
        <v>-7.653407777777832E-2</v>
      </c>
      <c r="L531">
        <v>-8.0202052937256463E-2</v>
      </c>
      <c r="M531">
        <v>8.8697262603915861E-2</v>
      </c>
      <c r="O531">
        <v>3</v>
      </c>
      <c r="P531">
        <v>-1.8628369166094047E-2</v>
      </c>
      <c r="Q531" s="3">
        <v>0.72560911702085562</v>
      </c>
      <c r="S531">
        <v>3</v>
      </c>
      <c r="T531">
        <v>-2.2679622703706308E-2</v>
      </c>
      <c r="U531" s="6">
        <v>0.44170155718043658</v>
      </c>
    </row>
    <row r="532" spans="1:21" x14ac:dyDescent="0.3">
      <c r="A532" t="s">
        <v>1559</v>
      </c>
      <c r="B532" t="s">
        <v>1560</v>
      </c>
      <c r="C532" s="1">
        <v>3.8000000000000001E-28</v>
      </c>
      <c r="D532">
        <v>82898.399999999994</v>
      </c>
      <c r="E532" t="s">
        <v>9</v>
      </c>
      <c r="F532" t="s">
        <v>1561</v>
      </c>
      <c r="G532">
        <v>0.13007220104226996</v>
      </c>
      <c r="H532">
        <v>4.5926503115822581E-2</v>
      </c>
      <c r="I532">
        <v>0.18582161192675806</v>
      </c>
      <c r="K532">
        <v>0.33484058898376123</v>
      </c>
      <c r="L532">
        <v>0.33377866882124563</v>
      </c>
      <c r="M532">
        <v>0.32216205471722337</v>
      </c>
      <c r="O532">
        <v>3</v>
      </c>
      <c r="P532">
        <v>0.12060677202828353</v>
      </c>
      <c r="Q532" s="3">
        <v>1.3127126365465283</v>
      </c>
      <c r="S532">
        <v>3</v>
      </c>
      <c r="T532">
        <v>0.33026043750741008</v>
      </c>
      <c r="U532" s="6">
        <v>4.1216229239076299</v>
      </c>
    </row>
    <row r="533" spans="1:21" x14ac:dyDescent="0.3">
      <c r="A533" t="s">
        <v>1562</v>
      </c>
      <c r="B533" t="s">
        <v>1563</v>
      </c>
      <c r="C533" s="1">
        <v>2.5000000000000001E-26</v>
      </c>
      <c r="D533">
        <v>34401</v>
      </c>
      <c r="E533" t="s">
        <v>9</v>
      </c>
      <c r="F533" t="s">
        <v>1564</v>
      </c>
      <c r="G533">
        <v>-0.23709904109595209</v>
      </c>
      <c r="H533">
        <v>-0.30343881553345114</v>
      </c>
      <c r="I533">
        <v>-9.263926934292932E-2</v>
      </c>
      <c r="K533">
        <v>-0.37842843776837753</v>
      </c>
      <c r="L533">
        <v>-0.31481535880536482</v>
      </c>
      <c r="M533">
        <v>-0.27435467912139966</v>
      </c>
      <c r="O533">
        <v>3</v>
      </c>
      <c r="P533">
        <v>-0.21105904199077752</v>
      </c>
      <c r="Q533" s="3">
        <v>1.414403163281337</v>
      </c>
      <c r="S533">
        <v>3</v>
      </c>
      <c r="T533">
        <v>-0.322532825231714</v>
      </c>
      <c r="U533" s="6">
        <v>2.3612704289896813</v>
      </c>
    </row>
    <row r="534" spans="1:21" x14ac:dyDescent="0.3">
      <c r="A534" t="s">
        <v>1565</v>
      </c>
      <c r="B534" t="s">
        <v>1566</v>
      </c>
      <c r="C534" s="1">
        <v>4.7999999999999999E-20</v>
      </c>
      <c r="D534">
        <v>60645.4</v>
      </c>
      <c r="E534" t="s">
        <v>9</v>
      </c>
      <c r="F534" t="s">
        <v>21</v>
      </c>
      <c r="G534">
        <v>-0.20773973503981691</v>
      </c>
      <c r="H534">
        <v>-6.7147116820882286E-2</v>
      </c>
      <c r="I534">
        <v>-0.13051453660285939</v>
      </c>
      <c r="K534">
        <v>9.4147653594534031E-4</v>
      </c>
      <c r="L534">
        <v>-6.4547811643445807E-2</v>
      </c>
      <c r="M534">
        <v>2.31672260830873E-6</v>
      </c>
      <c r="O534">
        <v>3</v>
      </c>
      <c r="P534">
        <v>-0.13513379615451951</v>
      </c>
      <c r="Q534" s="3">
        <v>1.3989695769182449</v>
      </c>
      <c r="S534">
        <v>3</v>
      </c>
      <c r="T534">
        <v>-2.1201339461630719E-2</v>
      </c>
      <c r="U534" s="6">
        <v>0.66639955973269727</v>
      </c>
    </row>
    <row r="535" spans="1:21" x14ac:dyDescent="0.3">
      <c r="A535" t="s">
        <v>1567</v>
      </c>
      <c r="B535" t="s">
        <v>1568</v>
      </c>
      <c r="C535" s="1">
        <v>1.2000000000000001E-19</v>
      </c>
      <c r="D535">
        <v>61175</v>
      </c>
      <c r="E535" t="s">
        <v>9</v>
      </c>
      <c r="F535" t="s">
        <v>1569</v>
      </c>
      <c r="G535">
        <v>5.1303314368248365E-2</v>
      </c>
      <c r="H535">
        <v>2.0406332480652739E-2</v>
      </c>
      <c r="I535">
        <v>1.6632096360084114E-3</v>
      </c>
      <c r="K535">
        <v>-0.41300465101999595</v>
      </c>
      <c r="L535">
        <v>-0.36843243621423982</v>
      </c>
      <c r="M535">
        <v>-0.53085394488097659</v>
      </c>
      <c r="O535">
        <v>3</v>
      </c>
      <c r="P535">
        <v>2.4457618828303173E-2</v>
      </c>
      <c r="Q535" s="3">
        <v>0.93348665354357452</v>
      </c>
      <c r="S535">
        <v>3</v>
      </c>
      <c r="T535">
        <v>-0.43743034403840414</v>
      </c>
      <c r="U535" s="6">
        <v>2.2201369203370569</v>
      </c>
    </row>
    <row r="536" spans="1:21" x14ac:dyDescent="0.3">
      <c r="A536" t="s">
        <v>1570</v>
      </c>
      <c r="B536" t="s">
        <v>1571</v>
      </c>
      <c r="C536" s="1">
        <v>1.0000000000000001E-30</v>
      </c>
      <c r="D536">
        <v>61813.5</v>
      </c>
      <c r="E536" t="s">
        <v>9</v>
      </c>
      <c r="F536" t="s">
        <v>1572</v>
      </c>
      <c r="G536">
        <v>0.1831079417279782</v>
      </c>
      <c r="H536">
        <v>0.20790755839877417</v>
      </c>
      <c r="I536">
        <v>0.14166088123703324</v>
      </c>
      <c r="K536">
        <v>0.41454426192133942</v>
      </c>
      <c r="L536">
        <v>0.42318757623754388</v>
      </c>
      <c r="M536">
        <v>0.3077619203599592</v>
      </c>
      <c r="O536">
        <v>3</v>
      </c>
      <c r="P536">
        <v>0.17755879378792852</v>
      </c>
      <c r="Q536" s="3">
        <v>2.235153878137544</v>
      </c>
      <c r="S536">
        <v>3</v>
      </c>
      <c r="T536">
        <v>0.38183125283961417</v>
      </c>
      <c r="U536" s="6">
        <v>2.3316928115359015</v>
      </c>
    </row>
    <row r="537" spans="1:21" x14ac:dyDescent="0.3">
      <c r="A537" t="s">
        <v>1573</v>
      </c>
      <c r="B537" t="s">
        <v>1574</v>
      </c>
      <c r="C537" s="1">
        <v>3.3E-20</v>
      </c>
      <c r="D537">
        <v>128621.3</v>
      </c>
      <c r="E537" t="s">
        <v>9</v>
      </c>
      <c r="F537" t="s">
        <v>1575</v>
      </c>
      <c r="G537">
        <v>3.3347693822688332E-2</v>
      </c>
      <c r="H537">
        <v>-2.3976335338446508E-2</v>
      </c>
      <c r="I537">
        <v>-9.4772126670085166E-3</v>
      </c>
      <c r="K537">
        <v>-6.6658322161824296E-2</v>
      </c>
      <c r="L537">
        <v>-0.11787427706149722</v>
      </c>
      <c r="M537">
        <v>1.4693631003863561E-2</v>
      </c>
      <c r="O537">
        <v>3</v>
      </c>
      <c r="P537">
        <v>-3.5284727588897703E-5</v>
      </c>
      <c r="Q537" s="3">
        <v>0.30166013046411894</v>
      </c>
      <c r="S537">
        <v>3</v>
      </c>
      <c r="T537">
        <v>-5.6612989406485986E-2</v>
      </c>
      <c r="U537" s="6">
        <v>0.85369294029398857</v>
      </c>
    </row>
    <row r="538" spans="1:21" x14ac:dyDescent="0.3">
      <c r="A538" t="s">
        <v>1576</v>
      </c>
      <c r="B538" t="s">
        <v>1577</v>
      </c>
      <c r="C538" s="1">
        <v>2.8E-21</v>
      </c>
      <c r="D538">
        <v>49831.5</v>
      </c>
      <c r="E538" t="s">
        <v>9</v>
      </c>
      <c r="F538" t="s">
        <v>1578</v>
      </c>
      <c r="G538">
        <v>4.017863849374595E-3</v>
      </c>
      <c r="H538">
        <v>-3.5808031830397824E-2</v>
      </c>
      <c r="I538">
        <v>-5.5343225583087907E-2</v>
      </c>
      <c r="K538">
        <v>4.4268688993453931E-2</v>
      </c>
      <c r="L538">
        <v>0.1124474047581927</v>
      </c>
      <c r="M538">
        <v>-2.2042950490169022E-2</v>
      </c>
      <c r="O538">
        <v>3</v>
      </c>
      <c r="P538">
        <v>-2.904446452137038E-2</v>
      </c>
      <c r="Q538" s="3">
        <v>0.92401944783511336</v>
      </c>
      <c r="S538">
        <v>3</v>
      </c>
      <c r="T538">
        <v>4.4891047753825873E-2</v>
      </c>
      <c r="U538" s="6">
        <v>0.73631503110920293</v>
      </c>
    </row>
    <row r="539" spans="1:21" x14ac:dyDescent="0.3">
      <c r="A539" t="s">
        <v>1579</v>
      </c>
      <c r="B539" t="s">
        <v>1580</v>
      </c>
      <c r="C539" s="1">
        <v>2.8E-21</v>
      </c>
      <c r="D539">
        <v>49671.3</v>
      </c>
      <c r="E539" t="s">
        <v>9</v>
      </c>
      <c r="F539" t="s">
        <v>1581</v>
      </c>
      <c r="H539">
        <v>1.0004987723979422</v>
      </c>
      <c r="I539">
        <v>1.8835210304681826E-3</v>
      </c>
      <c r="K539">
        <v>0.39958905147933521</v>
      </c>
      <c r="L539">
        <v>-2.8433256551286488</v>
      </c>
      <c r="M539">
        <v>-4.4503789918385142</v>
      </c>
      <c r="O539">
        <v>2</v>
      </c>
      <c r="P539">
        <v>0.50119114671420517</v>
      </c>
      <c r="Q539" s="3">
        <v>0.60310223399344909</v>
      </c>
      <c r="S539">
        <v>3</v>
      </c>
      <c r="T539">
        <v>-2.2980385318292758</v>
      </c>
      <c r="U539" s="6">
        <v>0.90577063910032451</v>
      </c>
    </row>
    <row r="540" spans="1:21" x14ac:dyDescent="0.3">
      <c r="A540" t="s">
        <v>1582</v>
      </c>
      <c r="B540" t="s">
        <v>1583</v>
      </c>
      <c r="C540" s="1">
        <v>2.8E-21</v>
      </c>
      <c r="D540">
        <v>49953.5</v>
      </c>
      <c r="E540" t="s">
        <v>9</v>
      </c>
      <c r="F540" t="s">
        <v>1584</v>
      </c>
      <c r="I540">
        <v>0.40012558658918718</v>
      </c>
      <c r="O540">
        <v>1</v>
      </c>
      <c r="P540">
        <v>0.40012558658918718</v>
      </c>
      <c r="Q540" s="3" t="e">
        <v>#DIV/0!</v>
      </c>
      <c r="S540">
        <v>0</v>
      </c>
      <c r="T540" t="e">
        <v>#DIV/0!</v>
      </c>
      <c r="U540" s="6" t="e">
        <v>#DIV/0!</v>
      </c>
    </row>
    <row r="541" spans="1:21" x14ac:dyDescent="0.3">
      <c r="A541" t="s">
        <v>1585</v>
      </c>
      <c r="B541" t="s">
        <v>1586</v>
      </c>
      <c r="C541" s="1">
        <v>2.8E-21</v>
      </c>
      <c r="D541">
        <v>49907.4</v>
      </c>
      <c r="E541" t="s">
        <v>9</v>
      </c>
      <c r="F541" t="s">
        <v>1587</v>
      </c>
      <c r="I541">
        <v>2.5086226230917492</v>
      </c>
      <c r="L541">
        <v>0.71263393199419967</v>
      </c>
      <c r="M541">
        <v>2.3584684293289193E-2</v>
      </c>
      <c r="O541">
        <v>1</v>
      </c>
      <c r="P541">
        <v>2.5086226230917492</v>
      </c>
      <c r="Q541" s="3" t="e">
        <v>#DIV/0!</v>
      </c>
      <c r="S541">
        <v>2</v>
      </c>
      <c r="T541">
        <v>0.36810930814374443</v>
      </c>
      <c r="U541" s="6">
        <v>0.62075006615125583</v>
      </c>
    </row>
    <row r="542" spans="1:21" x14ac:dyDescent="0.3">
      <c r="A542" t="s">
        <v>1588</v>
      </c>
      <c r="B542" t="s">
        <v>1589</v>
      </c>
      <c r="C542" s="1">
        <v>4.6000000000000002E-23</v>
      </c>
      <c r="D542">
        <v>50090.8</v>
      </c>
      <c r="E542" t="s">
        <v>9</v>
      </c>
      <c r="F542" t="s">
        <v>1590</v>
      </c>
      <c r="G542">
        <v>2.2757088322706828E-2</v>
      </c>
      <c r="H542">
        <v>-0.11974217339838272</v>
      </c>
      <c r="I542">
        <v>6.807978901441547E-2</v>
      </c>
      <c r="K542">
        <v>0.24703790212017473</v>
      </c>
      <c r="L542">
        <v>0.16737165502474438</v>
      </c>
      <c r="M542">
        <v>0.16773264133721211</v>
      </c>
      <c r="O542">
        <v>3</v>
      </c>
      <c r="P542">
        <v>-9.6350986870868075E-3</v>
      </c>
      <c r="Q542" s="3">
        <v>0.35631863462377178</v>
      </c>
      <c r="S542">
        <v>3</v>
      </c>
      <c r="T542">
        <v>0.19404739949404373</v>
      </c>
      <c r="U542" s="6">
        <v>2.0424452267436641</v>
      </c>
    </row>
    <row r="543" spans="1:21" x14ac:dyDescent="0.3">
      <c r="A543" t="s">
        <v>1591</v>
      </c>
      <c r="B543" t="s">
        <v>1592</v>
      </c>
      <c r="C543" s="1">
        <v>2.8E-21</v>
      </c>
      <c r="D543">
        <v>50419.1</v>
      </c>
      <c r="E543" t="s">
        <v>9</v>
      </c>
      <c r="F543" t="s">
        <v>1593</v>
      </c>
      <c r="G543">
        <v>0.261631270176091</v>
      </c>
      <c r="H543">
        <v>6.4171624942588767E-2</v>
      </c>
      <c r="I543">
        <v>0.1224562735853324</v>
      </c>
      <c r="K543">
        <v>0.56831474802511817</v>
      </c>
      <c r="L543">
        <v>0.47612209382063453</v>
      </c>
      <c r="M543">
        <v>-1.1735420508870269</v>
      </c>
      <c r="O543">
        <v>3</v>
      </c>
      <c r="P543">
        <v>0.1494197229013374</v>
      </c>
      <c r="Q543" s="3">
        <v>1.2026986295041688</v>
      </c>
      <c r="S543">
        <v>3</v>
      </c>
      <c r="T543">
        <v>-4.3035069680424698E-2</v>
      </c>
      <c r="U543" s="6">
        <v>0.32500013972944919</v>
      </c>
    </row>
    <row r="544" spans="1:21" x14ac:dyDescent="0.3">
      <c r="A544" t="s">
        <v>1594</v>
      </c>
      <c r="B544" t="s">
        <v>1595</v>
      </c>
      <c r="C544" s="1">
        <v>2.8E-21</v>
      </c>
      <c r="D544">
        <v>49786.400000000001</v>
      </c>
      <c r="E544" t="s">
        <v>9</v>
      </c>
      <c r="F544" t="s">
        <v>256</v>
      </c>
      <c r="I544">
        <v>-5.1773572772583654E-2</v>
      </c>
      <c r="O544">
        <v>1</v>
      </c>
      <c r="P544">
        <v>-5.1773572772583654E-2</v>
      </c>
      <c r="Q544" s="3" t="e">
        <v>#DIV/0!</v>
      </c>
      <c r="S544">
        <v>0</v>
      </c>
      <c r="T544" t="e">
        <v>#DIV/0!</v>
      </c>
      <c r="U544" s="6" t="e">
        <v>#DIV/0!</v>
      </c>
    </row>
    <row r="545" spans="1:21" x14ac:dyDescent="0.3">
      <c r="A545" t="s">
        <v>1596</v>
      </c>
      <c r="B545" t="s">
        <v>1597</v>
      </c>
      <c r="C545" s="1">
        <v>1.5999999999999999E-22</v>
      </c>
      <c r="D545">
        <v>75168.899999999994</v>
      </c>
      <c r="E545" t="s">
        <v>9</v>
      </c>
      <c r="F545" t="s">
        <v>1598</v>
      </c>
      <c r="G545">
        <v>-5.3490185207023144E-2</v>
      </c>
      <c r="H545">
        <v>0.23568787160401072</v>
      </c>
      <c r="I545">
        <v>-0.12481658991120115</v>
      </c>
      <c r="K545">
        <v>-0.47645749740640303</v>
      </c>
      <c r="L545">
        <v>-0.36800729345963401</v>
      </c>
      <c r="M545">
        <v>-0.39482132414225457</v>
      </c>
      <c r="O545">
        <v>3</v>
      </c>
      <c r="P545">
        <v>1.9127032161928809E-2</v>
      </c>
      <c r="Q545" s="3">
        <v>0.35743335875092608</v>
      </c>
      <c r="S545">
        <v>3</v>
      </c>
      <c r="T545">
        <v>-0.41309537166943056</v>
      </c>
      <c r="U545" s="6">
        <v>2.5103872324090863</v>
      </c>
    </row>
    <row r="546" spans="1:21" x14ac:dyDescent="0.3">
      <c r="A546" t="s">
        <v>1599</v>
      </c>
      <c r="B546" t="s">
        <v>1600</v>
      </c>
      <c r="C546" s="1">
        <v>5.5E-17</v>
      </c>
      <c r="D546">
        <v>106718.3</v>
      </c>
      <c r="E546" t="s">
        <v>9</v>
      </c>
      <c r="F546" t="s">
        <v>1601</v>
      </c>
      <c r="G546">
        <v>-0.12771846863815967</v>
      </c>
      <c r="H546">
        <v>-0.1235804891192806</v>
      </c>
      <c r="I546">
        <v>4.7838998792150367E-2</v>
      </c>
      <c r="K546">
        <v>-3.0548846609037394E-2</v>
      </c>
      <c r="L546">
        <v>-2.4148427760438351E-2</v>
      </c>
      <c r="M546">
        <v>4.2740283322654671E-2</v>
      </c>
      <c r="O546">
        <v>3</v>
      </c>
      <c r="P546">
        <v>-6.7819986321763295E-2</v>
      </c>
      <c r="Q546" s="3">
        <v>0.74262587032347938</v>
      </c>
      <c r="S546">
        <v>3</v>
      </c>
      <c r="T546">
        <v>-3.9856636822736919E-3</v>
      </c>
      <c r="U546" s="6">
        <v>0.35624881838538591</v>
      </c>
    </row>
    <row r="547" spans="1:21" x14ac:dyDescent="0.3">
      <c r="A547" t="s">
        <v>1602</v>
      </c>
      <c r="B547" t="s">
        <v>1603</v>
      </c>
      <c r="C547" s="1">
        <v>4.4000000000000001E-21</v>
      </c>
      <c r="D547">
        <v>106722.6</v>
      </c>
      <c r="E547" t="s">
        <v>9</v>
      </c>
      <c r="F547" t="s">
        <v>1604</v>
      </c>
      <c r="G547">
        <v>6.3198239850276838E-2</v>
      </c>
      <c r="H547">
        <v>5.1716523820716509E-2</v>
      </c>
      <c r="I547">
        <v>0.10852526867848022</v>
      </c>
      <c r="K547">
        <v>0.14975840545761598</v>
      </c>
      <c r="L547">
        <v>9.587104651131606E-2</v>
      </c>
      <c r="M547">
        <v>7.7359449607363517E-2</v>
      </c>
      <c r="O547">
        <v>3</v>
      </c>
      <c r="P547">
        <v>7.4480010783157857E-2</v>
      </c>
      <c r="Q547" s="3">
        <v>1.6005716936742345</v>
      </c>
      <c r="S547">
        <v>3</v>
      </c>
      <c r="T547">
        <v>0.10766296719209852</v>
      </c>
      <c r="U547" s="6">
        <v>1.7171851294830225</v>
      </c>
    </row>
    <row r="548" spans="1:21" x14ac:dyDescent="0.3">
      <c r="A548" t="s">
        <v>1605</v>
      </c>
      <c r="B548" t="s">
        <v>1606</v>
      </c>
      <c r="C548" s="1">
        <v>1.7E-24</v>
      </c>
      <c r="D548">
        <v>333230.59999999998</v>
      </c>
      <c r="E548" t="s">
        <v>9</v>
      </c>
      <c r="F548" t="s">
        <v>1607</v>
      </c>
      <c r="G548">
        <v>4.880721986273702E-2</v>
      </c>
      <c r="H548">
        <v>8.6317350406252824E-2</v>
      </c>
      <c r="I548">
        <v>7.9892755001849891E-2</v>
      </c>
      <c r="K548">
        <v>-4.0941670782598916E-2</v>
      </c>
      <c r="L548">
        <v>-9.3482036538773072E-2</v>
      </c>
      <c r="M548">
        <v>0.12306829598281221</v>
      </c>
      <c r="O548">
        <v>3</v>
      </c>
      <c r="P548">
        <v>7.1672441756946578E-2</v>
      </c>
      <c r="Q548" s="3">
        <v>1.9007798039581689</v>
      </c>
      <c r="S548">
        <v>3</v>
      </c>
      <c r="T548">
        <v>-3.7851371128532576E-3</v>
      </c>
      <c r="U548" s="6">
        <v>0.31921438876901859</v>
      </c>
    </row>
    <row r="549" spans="1:21" x14ac:dyDescent="0.3">
      <c r="A549" t="s">
        <v>1608</v>
      </c>
      <c r="B549" t="s">
        <v>1609</v>
      </c>
      <c r="C549" s="1">
        <v>1.3E-22</v>
      </c>
      <c r="D549">
        <v>51113</v>
      </c>
      <c r="E549" t="s">
        <v>9</v>
      </c>
      <c r="F549" t="s">
        <v>1610</v>
      </c>
      <c r="G549">
        <v>-0.18484049148101225</v>
      </c>
      <c r="H549">
        <v>-0.16079851473024237</v>
      </c>
      <c r="I549">
        <v>-4.6084114098318252E-2</v>
      </c>
      <c r="K549">
        <v>-8.5346486451422399E-2</v>
      </c>
      <c r="L549">
        <v>-0.15464698142484856</v>
      </c>
      <c r="M549">
        <v>-9.9849818957763237E-2</v>
      </c>
      <c r="O549">
        <v>3</v>
      </c>
      <c r="P549">
        <v>-0.13057437343652431</v>
      </c>
      <c r="Q549" s="3">
        <v>1.3335723812373308</v>
      </c>
      <c r="S549">
        <v>3</v>
      </c>
      <c r="T549">
        <v>-0.11328109561134474</v>
      </c>
      <c r="U549" s="6">
        <v>1.7825967513229435</v>
      </c>
    </row>
    <row r="550" spans="1:21" x14ac:dyDescent="0.3">
      <c r="A550" t="s">
        <v>1611</v>
      </c>
      <c r="B550" t="s">
        <v>1612</v>
      </c>
      <c r="C550" s="1">
        <v>1.4000000000000001E-18</v>
      </c>
      <c r="D550">
        <v>76724.100000000006</v>
      </c>
      <c r="E550" t="s">
        <v>9</v>
      </c>
      <c r="F550" t="s">
        <v>1613</v>
      </c>
      <c r="G550">
        <v>-0.23777188028497273</v>
      </c>
      <c r="H550">
        <v>-0.28559662335878022</v>
      </c>
      <c r="I550">
        <v>-0.17392738209370251</v>
      </c>
      <c r="K550">
        <v>-0.31475385397660871</v>
      </c>
      <c r="L550">
        <v>-0.28580026756587651</v>
      </c>
      <c r="M550">
        <v>-0.24276483529534254</v>
      </c>
      <c r="O550">
        <v>3</v>
      </c>
      <c r="P550">
        <v>-0.23243196191248516</v>
      </c>
      <c r="Q550" s="3">
        <v>2.0263646106363642</v>
      </c>
      <c r="S550">
        <v>3</v>
      </c>
      <c r="T550">
        <v>-0.28110631894594257</v>
      </c>
      <c r="U550" s="6">
        <v>2.5615032800558599</v>
      </c>
    </row>
    <row r="551" spans="1:21" x14ac:dyDescent="0.3">
      <c r="A551" t="s">
        <v>1614</v>
      </c>
      <c r="B551" t="s">
        <v>1615</v>
      </c>
      <c r="C551" s="1">
        <v>1.2E-18</v>
      </c>
      <c r="D551">
        <v>129845.6</v>
      </c>
      <c r="E551" t="s">
        <v>9</v>
      </c>
      <c r="F551" t="s">
        <v>1616</v>
      </c>
      <c r="G551">
        <v>-0.22606113909025749</v>
      </c>
      <c r="H551">
        <v>-9.8462921273205023E-2</v>
      </c>
      <c r="I551">
        <v>-7.5693134341532242E-2</v>
      </c>
      <c r="K551">
        <v>-0.61315846869980151</v>
      </c>
      <c r="L551">
        <v>-0.59832521279070905</v>
      </c>
      <c r="M551">
        <v>-0.26871707708031778</v>
      </c>
      <c r="O551">
        <v>3</v>
      </c>
      <c r="P551">
        <v>-0.13340573156833158</v>
      </c>
      <c r="Q551" s="3">
        <v>1.2833489306479815</v>
      </c>
      <c r="S551">
        <v>3</v>
      </c>
      <c r="T551">
        <v>-0.49340025285694278</v>
      </c>
      <c r="U551" s="6">
        <v>1.6180276195458645</v>
      </c>
    </row>
    <row r="552" spans="1:21" x14ac:dyDescent="0.3">
      <c r="A552" t="s">
        <v>1617</v>
      </c>
      <c r="B552" t="s">
        <v>1618</v>
      </c>
      <c r="C552" s="1">
        <v>7.6000000000000004E-14</v>
      </c>
      <c r="D552">
        <v>68967.600000000006</v>
      </c>
      <c r="E552" t="s">
        <v>9</v>
      </c>
      <c r="F552" t="s">
        <v>1619</v>
      </c>
      <c r="I552">
        <v>-1.2401178199619634</v>
      </c>
      <c r="L552">
        <v>0.19159053202851695</v>
      </c>
      <c r="M552">
        <v>-0.7317686012283936</v>
      </c>
      <c r="O552">
        <v>1</v>
      </c>
      <c r="P552">
        <v>-1.2401178199619634</v>
      </c>
      <c r="Q552" s="3" t="e">
        <v>#DIV/0!</v>
      </c>
      <c r="S552">
        <v>2</v>
      </c>
      <c r="T552">
        <v>-0.27008903459993833</v>
      </c>
      <c r="U552" s="6">
        <v>0.47950361410185349</v>
      </c>
    </row>
    <row r="553" spans="1:21" x14ac:dyDescent="0.3">
      <c r="A553" t="s">
        <v>1620</v>
      </c>
      <c r="B553" t="s">
        <v>1621</v>
      </c>
      <c r="C553" s="1">
        <v>2.0999999999999999E-19</v>
      </c>
      <c r="D553">
        <v>185218</v>
      </c>
      <c r="E553" t="s">
        <v>9</v>
      </c>
      <c r="F553" t="s">
        <v>1622</v>
      </c>
      <c r="G553">
        <v>8.2773542615735163E-2</v>
      </c>
      <c r="H553">
        <v>0.16859843320496515</v>
      </c>
      <c r="I553">
        <v>0.16895412090413287</v>
      </c>
      <c r="K553">
        <v>0.50207833643942801</v>
      </c>
      <c r="L553">
        <v>0.52496598619518675</v>
      </c>
      <c r="M553">
        <v>0.44702585905848757</v>
      </c>
      <c r="O553">
        <v>3</v>
      </c>
      <c r="P553">
        <v>0.14010869890827773</v>
      </c>
      <c r="Q553" s="3">
        <v>1.7054515459041006</v>
      </c>
      <c r="S553">
        <v>3</v>
      </c>
      <c r="T553">
        <v>0.49135672723103402</v>
      </c>
      <c r="U553" s="6">
        <v>2.9569428854531519</v>
      </c>
    </row>
    <row r="554" spans="1:21" x14ac:dyDescent="0.3">
      <c r="A554" t="s">
        <v>1623</v>
      </c>
      <c r="B554" t="s">
        <v>1624</v>
      </c>
      <c r="C554" s="1">
        <v>3.8000000000000001E-26</v>
      </c>
      <c r="D554">
        <v>38159.199999999997</v>
      </c>
      <c r="E554" t="s">
        <v>9</v>
      </c>
      <c r="F554" t="s">
        <v>1625</v>
      </c>
      <c r="G554">
        <v>-3.9120377594649015E-2</v>
      </c>
      <c r="H554">
        <v>0.24704205435236715</v>
      </c>
      <c r="I554">
        <v>1.8478477575343599E-2</v>
      </c>
      <c r="K554">
        <v>4.9670905006493182E-2</v>
      </c>
      <c r="L554">
        <v>8.2196326704467859E-3</v>
      </c>
      <c r="M554">
        <v>7.9070362003763939E-2</v>
      </c>
      <c r="O554">
        <v>3</v>
      </c>
      <c r="P554">
        <v>7.5466718111020584E-2</v>
      </c>
      <c r="Q554" s="3">
        <v>0.62085486552368618</v>
      </c>
      <c r="S554">
        <v>3</v>
      </c>
      <c r="T554">
        <v>4.5653633226901302E-2</v>
      </c>
      <c r="U554" s="6">
        <v>1.1066960202577474</v>
      </c>
    </row>
    <row r="555" spans="1:21" x14ac:dyDescent="0.3">
      <c r="A555" t="s">
        <v>1626</v>
      </c>
      <c r="B555" t="s">
        <v>1627</v>
      </c>
      <c r="C555" s="1">
        <v>8.6999999999999995E-26</v>
      </c>
      <c r="D555">
        <v>111975.3</v>
      </c>
      <c r="E555" t="s">
        <v>9</v>
      </c>
      <c r="F555" t="s">
        <v>1628</v>
      </c>
      <c r="G555">
        <v>7.8363200515141007E-2</v>
      </c>
      <c r="H555">
        <v>3.5748106829240872E-2</v>
      </c>
      <c r="I555">
        <v>6.9898978896665187E-2</v>
      </c>
      <c r="K555">
        <v>2.3762004867147191E-2</v>
      </c>
      <c r="L555">
        <v>-3.5688307008433506E-3</v>
      </c>
      <c r="M555">
        <v>9.7067600171803048E-2</v>
      </c>
      <c r="O555">
        <v>3</v>
      </c>
      <c r="P555">
        <v>6.1336762080349022E-2</v>
      </c>
      <c r="Q555" s="3">
        <v>1.6751084738854634</v>
      </c>
      <c r="S555">
        <v>3</v>
      </c>
      <c r="T555">
        <v>3.908692477936896E-2</v>
      </c>
      <c r="U555" s="6">
        <v>0.79185801446304971</v>
      </c>
    </row>
    <row r="556" spans="1:21" x14ac:dyDescent="0.3">
      <c r="A556" t="s">
        <v>1629</v>
      </c>
      <c r="B556" t="s">
        <v>1630</v>
      </c>
      <c r="C556" s="1">
        <v>7.0000000000000001E-22</v>
      </c>
      <c r="D556">
        <v>240318</v>
      </c>
      <c r="E556" t="s">
        <v>9</v>
      </c>
      <c r="F556" t="s">
        <v>1631</v>
      </c>
      <c r="G556">
        <v>0.20490204384637048</v>
      </c>
      <c r="H556">
        <v>0.39103418240034271</v>
      </c>
      <c r="I556">
        <v>5.9948609992699353E-4</v>
      </c>
      <c r="K556">
        <v>-3.0084215157395344E-2</v>
      </c>
      <c r="L556">
        <v>0.48450287440635065</v>
      </c>
      <c r="M556">
        <v>0.29331045459223237</v>
      </c>
      <c r="O556">
        <v>3</v>
      </c>
      <c r="P556">
        <v>0.19884523744888005</v>
      </c>
      <c r="Q556" s="3">
        <v>0.95890230504448948</v>
      </c>
      <c r="S556">
        <v>3</v>
      </c>
      <c r="T556">
        <v>0.24924303794706257</v>
      </c>
      <c r="U556" s="6">
        <v>0.92291105034849175</v>
      </c>
    </row>
    <row r="557" spans="1:21" x14ac:dyDescent="0.3">
      <c r="A557" t="s">
        <v>1632</v>
      </c>
      <c r="B557" t="s">
        <v>1633</v>
      </c>
      <c r="C557" s="1">
        <v>3.0999999999999999E-19</v>
      </c>
      <c r="D557">
        <v>292122</v>
      </c>
      <c r="E557" t="s">
        <v>9</v>
      </c>
      <c r="F557" t="s">
        <v>1634</v>
      </c>
      <c r="G557">
        <v>0.80903884862119624</v>
      </c>
      <c r="H557">
        <v>3.9852842526757193E-2</v>
      </c>
      <c r="I557">
        <v>-7.499263521795041E-2</v>
      </c>
      <c r="K557">
        <v>-0.35739488212935844</v>
      </c>
      <c r="L557">
        <v>-1.5945056608331898E-2</v>
      </c>
      <c r="M557">
        <v>-0.12570444142934922</v>
      </c>
      <c r="O557">
        <v>3</v>
      </c>
      <c r="P557">
        <v>0.25796635197666767</v>
      </c>
      <c r="Q557" s="3">
        <v>0.6470999619590444</v>
      </c>
      <c r="S557">
        <v>3</v>
      </c>
      <c r="T557">
        <v>-0.16634812672234653</v>
      </c>
      <c r="U557" s="6">
        <v>0.92051871893527748</v>
      </c>
    </row>
    <row r="558" spans="1:21" x14ac:dyDescent="0.3">
      <c r="A558" t="s">
        <v>1635</v>
      </c>
      <c r="B558" t="s">
        <v>1636</v>
      </c>
      <c r="C558" s="1">
        <v>1.8E-10</v>
      </c>
      <c r="D558">
        <v>33560.9</v>
      </c>
      <c r="E558" t="s">
        <v>9</v>
      </c>
      <c r="F558" t="s">
        <v>1637</v>
      </c>
      <c r="G558">
        <v>-5.4790548042178186E-2</v>
      </c>
      <c r="I558">
        <v>-1.5157703093296655</v>
      </c>
      <c r="O558">
        <v>2</v>
      </c>
      <c r="P558">
        <v>-0.78528042868592185</v>
      </c>
      <c r="Q558" s="3">
        <v>0.62251332805147941</v>
      </c>
      <c r="S558">
        <v>0</v>
      </c>
      <c r="T558" t="e">
        <v>#DIV/0!</v>
      </c>
      <c r="U558" s="6" t="e">
        <v>#DIV/0!</v>
      </c>
    </row>
    <row r="559" spans="1:21" x14ac:dyDescent="0.3">
      <c r="A559" t="s">
        <v>1638</v>
      </c>
      <c r="B559" t="s">
        <v>1639</v>
      </c>
      <c r="C559" s="1">
        <v>7.0000000000000003E-27</v>
      </c>
      <c r="D559">
        <v>266230.40000000002</v>
      </c>
      <c r="E559" t="s">
        <v>9</v>
      </c>
      <c r="F559" t="s">
        <v>1640</v>
      </c>
      <c r="G559">
        <v>2.9535767012532826E-2</v>
      </c>
      <c r="H559">
        <v>0.23997545593221203</v>
      </c>
      <c r="I559">
        <v>-0.1493684520082228</v>
      </c>
      <c r="K559">
        <v>-0.48632957130300691</v>
      </c>
      <c r="L559">
        <v>-0.62242400069061854</v>
      </c>
      <c r="M559">
        <v>-0.16461754624897718</v>
      </c>
      <c r="O559">
        <v>3</v>
      </c>
      <c r="P559">
        <v>4.004759031217401E-2</v>
      </c>
      <c r="Q559" s="3">
        <v>0.42254631583389934</v>
      </c>
      <c r="S559">
        <v>3</v>
      </c>
      <c r="T559">
        <v>-0.42445703941420088</v>
      </c>
      <c r="U559" s="6">
        <v>1.3524236344827274</v>
      </c>
    </row>
    <row r="560" spans="1:21" x14ac:dyDescent="0.3">
      <c r="A560" t="s">
        <v>1641</v>
      </c>
      <c r="B560" t="s">
        <v>1642</v>
      </c>
      <c r="C560" s="1">
        <v>4.3999999999999997E-19</v>
      </c>
      <c r="D560">
        <v>72651</v>
      </c>
      <c r="E560" t="s">
        <v>9</v>
      </c>
      <c r="F560" t="s">
        <v>1643</v>
      </c>
      <c r="G560">
        <v>9.5372875305937327E-2</v>
      </c>
      <c r="H560">
        <v>0.18659867621186554</v>
      </c>
      <c r="I560">
        <v>9.7189764565229764E-2</v>
      </c>
      <c r="K560">
        <v>0.30219218437893558</v>
      </c>
      <c r="L560">
        <v>0.16460092508760038</v>
      </c>
      <c r="M560">
        <v>0.17788653293154544</v>
      </c>
      <c r="O560">
        <v>3</v>
      </c>
      <c r="P560">
        <v>0.12638710536101086</v>
      </c>
      <c r="Q560" s="3">
        <v>1.5821829746945733</v>
      </c>
      <c r="S560">
        <v>3</v>
      </c>
      <c r="T560">
        <v>0.2148932141326938</v>
      </c>
      <c r="U560" s="6">
        <v>1.7082814445533854</v>
      </c>
    </row>
    <row r="561" spans="1:21" x14ac:dyDescent="0.3">
      <c r="A561" t="s">
        <v>1644</v>
      </c>
      <c r="B561" t="s">
        <v>1645</v>
      </c>
      <c r="C561" s="1">
        <v>8.4000000000000004E-16</v>
      </c>
      <c r="D561">
        <v>420092.5</v>
      </c>
      <c r="E561" t="s">
        <v>9</v>
      </c>
      <c r="F561" t="s">
        <v>1646</v>
      </c>
      <c r="G561">
        <v>-8.6796527315863223E-2</v>
      </c>
      <c r="H561">
        <v>9.3981541906400512E-2</v>
      </c>
      <c r="I561">
        <v>0.27381538154879337</v>
      </c>
      <c r="K561">
        <v>0.40545057504058657</v>
      </c>
      <c r="L561">
        <v>0.41639800644068536</v>
      </c>
      <c r="M561">
        <v>0.17692930932199269</v>
      </c>
      <c r="O561">
        <v>3</v>
      </c>
      <c r="P561">
        <v>9.3666798713110219E-2</v>
      </c>
      <c r="Q561" s="3">
        <v>0.63526242309876269</v>
      </c>
      <c r="S561">
        <v>3</v>
      </c>
      <c r="T561">
        <v>0.33292596360108823</v>
      </c>
      <c r="U561" s="6">
        <v>1.5949692912531419</v>
      </c>
    </row>
    <row r="562" spans="1:21" x14ac:dyDescent="0.3">
      <c r="A562" t="s">
        <v>1647</v>
      </c>
      <c r="B562" t="s">
        <v>1648</v>
      </c>
      <c r="C562" s="1">
        <v>2.7000000000000001E-17</v>
      </c>
      <c r="D562">
        <v>83542.100000000006</v>
      </c>
      <c r="E562" t="s">
        <v>9</v>
      </c>
      <c r="F562" t="s">
        <v>1649</v>
      </c>
      <c r="G562">
        <v>-0.18520444228583097</v>
      </c>
      <c r="H562">
        <v>-0.24940661564067079</v>
      </c>
      <c r="I562">
        <v>-0.10452358075150192</v>
      </c>
      <c r="K562">
        <v>-0.44487132337487867</v>
      </c>
      <c r="L562">
        <v>-0.38572371578520681</v>
      </c>
      <c r="M562">
        <v>-0.39931861306505428</v>
      </c>
      <c r="O562">
        <v>3</v>
      </c>
      <c r="P562">
        <v>-0.17971154622600125</v>
      </c>
      <c r="Q562" s="3">
        <v>1.5992419930802146</v>
      </c>
      <c r="S562">
        <v>3</v>
      </c>
      <c r="T562">
        <v>-0.40997121740837988</v>
      </c>
      <c r="U562" s="6">
        <v>3.0227519397748148</v>
      </c>
    </row>
    <row r="563" spans="1:21" x14ac:dyDescent="0.3">
      <c r="A563" t="s">
        <v>1650</v>
      </c>
      <c r="B563" t="s">
        <v>1651</v>
      </c>
      <c r="C563" s="1">
        <v>5.6000000000000002E-18</v>
      </c>
      <c r="D563">
        <v>119311.9</v>
      </c>
      <c r="E563" t="s">
        <v>9</v>
      </c>
      <c r="F563" t="s">
        <v>1652</v>
      </c>
      <c r="G563">
        <v>-9.2452710592147561E-2</v>
      </c>
      <c r="H563">
        <v>9.372629975942115E-2</v>
      </c>
      <c r="I563">
        <v>-0.33642424432061091</v>
      </c>
      <c r="K563">
        <v>-0.20659793843136601</v>
      </c>
      <c r="L563">
        <v>-0.30227237638134874</v>
      </c>
      <c r="M563">
        <v>-0.32070532108539401</v>
      </c>
      <c r="O563">
        <v>3</v>
      </c>
      <c r="P563">
        <v>-0.11171688505111244</v>
      </c>
      <c r="Q563" s="3">
        <v>0.63415085583179442</v>
      </c>
      <c r="S563">
        <v>3</v>
      </c>
      <c r="T563">
        <v>-0.27652521196603624</v>
      </c>
      <c r="U563" s="6">
        <v>2.0978211034550518</v>
      </c>
    </row>
    <row r="564" spans="1:21" x14ac:dyDescent="0.3">
      <c r="A564" t="s">
        <v>1653</v>
      </c>
      <c r="B564" t="s">
        <v>1654</v>
      </c>
      <c r="C564" s="1">
        <v>1.0999999999999999E-30</v>
      </c>
      <c r="D564">
        <v>315453</v>
      </c>
      <c r="E564" t="s">
        <v>9</v>
      </c>
      <c r="F564" t="s">
        <v>1655</v>
      </c>
      <c r="G564">
        <v>-0.1200510887969493</v>
      </c>
      <c r="H564">
        <v>-0.15464179974285516</v>
      </c>
      <c r="I564">
        <v>1.268654040924877E-2</v>
      </c>
      <c r="K564">
        <v>-0.40172048265657773</v>
      </c>
      <c r="L564">
        <v>-0.17061871337950429</v>
      </c>
      <c r="M564">
        <v>-0.17397473979650191</v>
      </c>
      <c r="O564">
        <v>3</v>
      </c>
      <c r="P564">
        <v>-8.7335449376851892E-2</v>
      </c>
      <c r="Q564" s="3">
        <v>0.94132279553284459</v>
      </c>
      <c r="S564">
        <v>3</v>
      </c>
      <c r="T564">
        <v>-0.24877131194419463</v>
      </c>
      <c r="U564" s="6">
        <v>1.3823282690321907</v>
      </c>
    </row>
    <row r="565" spans="1:21" x14ac:dyDescent="0.3">
      <c r="A565" t="s">
        <v>1656</v>
      </c>
      <c r="B565" t="s">
        <v>1657</v>
      </c>
      <c r="C565" s="1">
        <v>3.5000000000000003E-21</v>
      </c>
      <c r="D565">
        <v>56002.5</v>
      </c>
      <c r="E565" t="s">
        <v>9</v>
      </c>
      <c r="F565" t="s">
        <v>1658</v>
      </c>
      <c r="G565">
        <v>-0.12558011356543042</v>
      </c>
      <c r="H565">
        <v>-6.3428908961109171E-2</v>
      </c>
      <c r="I565">
        <v>-0.20967925953315325</v>
      </c>
      <c r="K565">
        <v>1.7832650861696053E-3</v>
      </c>
      <c r="L565">
        <v>-4.3639643858489952E-2</v>
      </c>
      <c r="M565">
        <v>-3.9436169272668131E-2</v>
      </c>
      <c r="O565">
        <v>3</v>
      </c>
      <c r="P565">
        <v>-0.13289609401989763</v>
      </c>
      <c r="Q565" s="3">
        <v>1.3545554152222898</v>
      </c>
      <c r="S565">
        <v>3</v>
      </c>
      <c r="T565">
        <v>-2.7097516014996159E-2</v>
      </c>
      <c r="U565" s="6">
        <v>0.9947825742481341</v>
      </c>
    </row>
    <row r="566" spans="1:21" x14ac:dyDescent="0.3">
      <c r="A566" t="s">
        <v>1659</v>
      </c>
      <c r="B566" t="s">
        <v>1660</v>
      </c>
      <c r="C566" s="1">
        <v>3.4000000000000002E-19</v>
      </c>
      <c r="D566">
        <v>233816.7</v>
      </c>
      <c r="E566" t="s">
        <v>9</v>
      </c>
      <c r="F566" t="s">
        <v>1661</v>
      </c>
      <c r="G566">
        <v>-8.4955492695764592E-2</v>
      </c>
      <c r="H566">
        <v>-0.21291828608700322</v>
      </c>
      <c r="I566">
        <v>-3.4195740528063068E-2</v>
      </c>
      <c r="K566">
        <v>-0.19967654311996236</v>
      </c>
      <c r="L566">
        <v>-0.22768811176820025</v>
      </c>
      <c r="M566">
        <v>-0.14595909636332749</v>
      </c>
      <c r="O566">
        <v>3</v>
      </c>
      <c r="P566">
        <v>-0.11068983977027697</v>
      </c>
      <c r="Q566" s="3">
        <v>1.0634187340407366</v>
      </c>
      <c r="S566">
        <v>3</v>
      </c>
      <c r="T566">
        <v>-0.19110791708383004</v>
      </c>
      <c r="U566" s="6">
        <v>2.1140369776204406</v>
      </c>
    </row>
    <row r="567" spans="1:21" x14ac:dyDescent="0.3">
      <c r="A567" t="s">
        <v>1662</v>
      </c>
      <c r="B567" t="s">
        <v>1663</v>
      </c>
      <c r="C567" s="1">
        <v>2.5000000000000001E-26</v>
      </c>
      <c r="D567">
        <v>80763.199999999997</v>
      </c>
      <c r="E567" t="s">
        <v>9</v>
      </c>
      <c r="F567" t="s">
        <v>1664</v>
      </c>
      <c r="G567">
        <v>0.24038047280681571</v>
      </c>
      <c r="H567">
        <v>0.36564491426316459</v>
      </c>
      <c r="I567">
        <v>0.34036200273259321</v>
      </c>
      <c r="K567">
        <v>0.64779887876925779</v>
      </c>
      <c r="L567">
        <v>0.66595613266085585</v>
      </c>
      <c r="M567">
        <v>0.44689610178634764</v>
      </c>
      <c r="O567">
        <v>3</v>
      </c>
      <c r="P567">
        <v>0.31546246326752453</v>
      </c>
      <c r="Q567" s="3">
        <v>2.1432488704282164</v>
      </c>
      <c r="S567">
        <v>3</v>
      </c>
      <c r="T567">
        <v>0.58688370440548709</v>
      </c>
      <c r="U567" s="6">
        <v>2.1547841952189914</v>
      </c>
    </row>
    <row r="568" spans="1:21" x14ac:dyDescent="0.3">
      <c r="A568" t="s">
        <v>1665</v>
      </c>
      <c r="B568" t="s">
        <v>1666</v>
      </c>
      <c r="C568" s="1">
        <v>4.0999999999999998E-18</v>
      </c>
      <c r="D568">
        <v>78026.600000000006</v>
      </c>
      <c r="E568" t="s">
        <v>9</v>
      </c>
      <c r="F568" t="s">
        <v>1667</v>
      </c>
      <c r="G568">
        <v>-0.10532664810916581</v>
      </c>
      <c r="H568">
        <v>-0.10513340775774092</v>
      </c>
      <c r="I568">
        <v>-8.2292939824136879E-2</v>
      </c>
      <c r="K568">
        <v>-8.3217504511586216E-2</v>
      </c>
      <c r="L568">
        <v>2.6477940757224872E-2</v>
      </c>
      <c r="M568">
        <v>6.919579034997847E-2</v>
      </c>
      <c r="O568">
        <v>3</v>
      </c>
      <c r="P568">
        <v>-9.7584331897014542E-2</v>
      </c>
      <c r="Q568" s="3">
        <v>2.5169098714203169</v>
      </c>
      <c r="S568">
        <v>3</v>
      </c>
      <c r="T568">
        <v>4.152075531872375E-3</v>
      </c>
      <c r="U568" s="6">
        <v>0.3300072532302441</v>
      </c>
    </row>
    <row r="569" spans="1:21" x14ac:dyDescent="0.3">
      <c r="A569" t="s">
        <v>1668</v>
      </c>
      <c r="B569" t="s">
        <v>1669</v>
      </c>
      <c r="C569" s="1">
        <v>1.1E-17</v>
      </c>
      <c r="D569">
        <v>90876.5</v>
      </c>
      <c r="E569" t="s">
        <v>9</v>
      </c>
      <c r="F569" t="s">
        <v>1670</v>
      </c>
      <c r="G569">
        <v>-0.301304823640897</v>
      </c>
      <c r="H569">
        <v>-0.40675485691887797</v>
      </c>
      <c r="I569">
        <v>-0.17234752101544348</v>
      </c>
      <c r="K569">
        <v>-0.19446376182606606</v>
      </c>
      <c r="L569">
        <v>-1.727277979429731E-2</v>
      </c>
      <c r="M569">
        <v>-0.187856067011405</v>
      </c>
      <c r="O569">
        <v>3</v>
      </c>
      <c r="P569">
        <v>-0.29346906719173949</v>
      </c>
      <c r="Q569" s="3">
        <v>1.607098732755583</v>
      </c>
      <c r="S569">
        <v>3</v>
      </c>
      <c r="T569">
        <v>-0.13319753621058947</v>
      </c>
      <c r="U569" s="6">
        <v>1.1293672172028244</v>
      </c>
    </row>
    <row r="570" spans="1:21" x14ac:dyDescent="0.3">
      <c r="A570" t="s">
        <v>1671</v>
      </c>
      <c r="B570" t="s">
        <v>1672</v>
      </c>
      <c r="C570" s="1">
        <v>3.7999999999999998E-21</v>
      </c>
      <c r="D570">
        <v>140835</v>
      </c>
      <c r="E570" t="s">
        <v>9</v>
      </c>
      <c r="F570" t="s">
        <v>1673</v>
      </c>
      <c r="G570">
        <v>-5.7726328294307849E-2</v>
      </c>
      <c r="H570">
        <v>-0.10808658034951144</v>
      </c>
      <c r="I570">
        <v>7.3816834911756612E-2</v>
      </c>
      <c r="K570">
        <v>-0.30713018665500874</v>
      </c>
      <c r="L570">
        <v>-0.2531016132012871</v>
      </c>
      <c r="M570">
        <v>-1.9964714829753816E-2</v>
      </c>
      <c r="O570">
        <v>3</v>
      </c>
      <c r="P570">
        <v>-3.0665357910687557E-2</v>
      </c>
      <c r="Q570" s="3">
        <v>0.50257994788239957</v>
      </c>
      <c r="S570">
        <v>3</v>
      </c>
      <c r="T570">
        <v>-0.1933988382286832</v>
      </c>
      <c r="U570" s="6">
        <v>1.0986276842905578</v>
      </c>
    </row>
    <row r="571" spans="1:21" x14ac:dyDescent="0.3">
      <c r="A571" t="s">
        <v>1674</v>
      </c>
      <c r="B571" t="s">
        <v>1675</v>
      </c>
      <c r="C571" s="1">
        <v>7.5000000000000002E-18</v>
      </c>
      <c r="D571">
        <v>66358</v>
      </c>
      <c r="E571" t="s">
        <v>9</v>
      </c>
      <c r="F571" t="s">
        <v>1676</v>
      </c>
      <c r="G571">
        <v>0.18479994474410513</v>
      </c>
      <c r="H571">
        <v>-0.10108269063136023</v>
      </c>
      <c r="I571">
        <v>9.6612541097522597E-2</v>
      </c>
      <c r="K571">
        <v>0.79707010305561721</v>
      </c>
      <c r="L571">
        <v>0.62614976196317196</v>
      </c>
      <c r="M571">
        <v>0.94901029661029679</v>
      </c>
      <c r="O571">
        <v>3</v>
      </c>
      <c r="P571">
        <v>6.0109931736755828E-2</v>
      </c>
      <c r="Q571" s="3">
        <v>0.56009234558578591</v>
      </c>
      <c r="S571">
        <v>3</v>
      </c>
      <c r="T571">
        <v>0.79074338720969528</v>
      </c>
      <c r="U571" s="6">
        <v>2.1666994501192542</v>
      </c>
    </row>
    <row r="572" spans="1:21" x14ac:dyDescent="0.3">
      <c r="A572" t="s">
        <v>1679</v>
      </c>
      <c r="B572" t="s">
        <v>1680</v>
      </c>
      <c r="C572" s="1">
        <v>9.4999999999999994E-22</v>
      </c>
      <c r="D572">
        <v>82614.2</v>
      </c>
      <c r="E572" t="s">
        <v>9</v>
      </c>
      <c r="F572" t="s">
        <v>1681</v>
      </c>
      <c r="G572">
        <v>2.0942953174413095E-2</v>
      </c>
      <c r="H572">
        <v>4.9412262991630429E-2</v>
      </c>
      <c r="I572">
        <v>6.4320901351007875E-2</v>
      </c>
      <c r="K572">
        <v>0.20563774815586444</v>
      </c>
      <c r="L572">
        <v>0.2682699764692984</v>
      </c>
      <c r="M572">
        <v>0.16306986939552781</v>
      </c>
      <c r="O572">
        <v>3</v>
      </c>
      <c r="P572">
        <v>4.4892039172350462E-2</v>
      </c>
      <c r="Q572" s="3">
        <v>1.4449262270643581</v>
      </c>
      <c r="S572">
        <v>3</v>
      </c>
      <c r="T572">
        <v>0.21232586467356354</v>
      </c>
      <c r="U572" s="6">
        <v>1.9981891345353822</v>
      </c>
    </row>
    <row r="573" spans="1:21" x14ac:dyDescent="0.3">
      <c r="A573" t="s">
        <v>1682</v>
      </c>
      <c r="B573" t="s">
        <v>1683</v>
      </c>
      <c r="C573" s="1">
        <v>6.2999999999999997E-20</v>
      </c>
      <c r="D573">
        <v>46638.8</v>
      </c>
      <c r="E573" t="s">
        <v>9</v>
      </c>
      <c r="F573" t="s">
        <v>1684</v>
      </c>
      <c r="G573">
        <v>-0.10365964729489681</v>
      </c>
      <c r="H573">
        <v>-0.16738691314286247</v>
      </c>
      <c r="I573">
        <v>-6.06082328235239E-2</v>
      </c>
      <c r="K573">
        <v>-2.199863906065691E-2</v>
      </c>
      <c r="L573">
        <v>2.5480648573625198E-2</v>
      </c>
      <c r="M573">
        <v>9.1160220275335768E-2</v>
      </c>
      <c r="O573">
        <v>3</v>
      </c>
      <c r="P573">
        <v>-0.11055159775376106</v>
      </c>
      <c r="Q573" s="3">
        <v>1.4528885739265482</v>
      </c>
      <c r="S573">
        <v>3</v>
      </c>
      <c r="T573">
        <v>3.1547409929434687E-2</v>
      </c>
      <c r="U573" s="6">
        <v>0.65984356414712264</v>
      </c>
    </row>
    <row r="574" spans="1:21" x14ac:dyDescent="0.3">
      <c r="A574" t="s">
        <v>1685</v>
      </c>
      <c r="B574" t="s">
        <v>1686</v>
      </c>
      <c r="C574" s="1">
        <v>9.8000000000000006E-28</v>
      </c>
      <c r="D574">
        <v>138365.20000000001</v>
      </c>
      <c r="E574" t="s">
        <v>9</v>
      </c>
      <c r="F574" t="s">
        <v>1687</v>
      </c>
      <c r="G574">
        <v>2.5568247324010002E-2</v>
      </c>
      <c r="H574">
        <v>0.1779749607107643</v>
      </c>
      <c r="I574">
        <v>-5.2662288157778736E-4</v>
      </c>
      <c r="K574">
        <v>0.15180920668987075</v>
      </c>
      <c r="L574">
        <v>8.3518099655219835E-2</v>
      </c>
      <c r="M574">
        <v>2.8600185029436065E-2</v>
      </c>
      <c r="O574">
        <v>3</v>
      </c>
      <c r="P574">
        <v>6.7672195051065503E-2</v>
      </c>
      <c r="Q574" s="3">
        <v>0.75931306544420996</v>
      </c>
      <c r="S574">
        <v>3</v>
      </c>
      <c r="T574">
        <v>8.7975830458175544E-2</v>
      </c>
      <c r="U574" s="6">
        <v>1.1794852265836839</v>
      </c>
    </row>
    <row r="575" spans="1:21" x14ac:dyDescent="0.3">
      <c r="A575" t="s">
        <v>1688</v>
      </c>
      <c r="B575" t="s">
        <v>1678</v>
      </c>
      <c r="C575" s="1">
        <v>4.9999999999999997E-21</v>
      </c>
      <c r="D575">
        <v>126065.2</v>
      </c>
      <c r="E575" t="s">
        <v>9</v>
      </c>
      <c r="F575" t="s">
        <v>1689</v>
      </c>
      <c r="G575">
        <v>0.15848774181815881</v>
      </c>
      <c r="H575">
        <v>0.48720263010186349</v>
      </c>
      <c r="I575">
        <v>0.12389473147544916</v>
      </c>
      <c r="K575">
        <v>0.15054902023759076</v>
      </c>
      <c r="L575">
        <v>-0.13578310847559427</v>
      </c>
      <c r="M575">
        <v>-7.1736814856284359E-2</v>
      </c>
      <c r="O575">
        <v>3</v>
      </c>
      <c r="P575">
        <v>0.25652836779849048</v>
      </c>
      <c r="Q575" s="3">
        <v>1.1049973665983903</v>
      </c>
      <c r="S575">
        <v>3</v>
      </c>
      <c r="T575">
        <v>-1.8990301031429291E-2</v>
      </c>
      <c r="U575" s="6">
        <v>0.3731201244158403</v>
      </c>
    </row>
    <row r="576" spans="1:21" x14ac:dyDescent="0.3">
      <c r="A576" t="s">
        <v>1690</v>
      </c>
      <c r="B576" t="s">
        <v>1691</v>
      </c>
      <c r="C576" s="1">
        <v>2.6E-22</v>
      </c>
      <c r="D576">
        <v>55612.2</v>
      </c>
      <c r="E576" t="s">
        <v>9</v>
      </c>
      <c r="F576" t="s">
        <v>21</v>
      </c>
      <c r="G576">
        <v>-8.3676163757423067E-2</v>
      </c>
      <c r="H576">
        <v>1.9941508131055163E-2</v>
      </c>
      <c r="I576">
        <v>-0.12420392484357423</v>
      </c>
      <c r="K576">
        <v>-0.20013487476656033</v>
      </c>
      <c r="L576">
        <v>-0.20005128695089613</v>
      </c>
      <c r="M576">
        <v>-0.1542141330818918</v>
      </c>
      <c r="O576">
        <v>3</v>
      </c>
      <c r="P576">
        <v>-6.2646193489980712E-2</v>
      </c>
      <c r="Q576" s="3">
        <v>0.85107679082652721</v>
      </c>
      <c r="S576">
        <v>3</v>
      </c>
      <c r="T576">
        <v>-0.18480009826644941</v>
      </c>
      <c r="U576" s="6">
        <v>2.4698824084178308</v>
      </c>
    </row>
    <row r="577" spans="1:21" x14ac:dyDescent="0.3">
      <c r="A577" t="s">
        <v>1692</v>
      </c>
      <c r="B577" t="s">
        <v>1693</v>
      </c>
      <c r="C577" s="1">
        <v>6.3999999999999997E-22</v>
      </c>
      <c r="D577">
        <v>67631.100000000006</v>
      </c>
      <c r="E577" t="s">
        <v>9</v>
      </c>
      <c r="F577" t="s">
        <v>1694</v>
      </c>
      <c r="G577">
        <v>2.4899952270493603E-2</v>
      </c>
      <c r="H577">
        <v>9.3498694437147756E-2</v>
      </c>
      <c r="I577">
        <v>7.2008453061683242E-2</v>
      </c>
      <c r="K577">
        <v>0.26000820176884121</v>
      </c>
      <c r="L577">
        <v>0.34535616128295654</v>
      </c>
      <c r="M577">
        <v>0.23015340085269698</v>
      </c>
      <c r="O577">
        <v>3</v>
      </c>
      <c r="P577">
        <v>6.3469033256441529E-2</v>
      </c>
      <c r="Q577" s="3">
        <v>1.3538362510348942</v>
      </c>
      <c r="S577">
        <v>3</v>
      </c>
      <c r="T577">
        <v>0.27850592130149826</v>
      </c>
      <c r="U577" s="6">
        <v>2.1244683949623933</v>
      </c>
    </row>
    <row r="578" spans="1:21" x14ac:dyDescent="0.3">
      <c r="A578" t="s">
        <v>1695</v>
      </c>
      <c r="B578" t="s">
        <v>1696</v>
      </c>
      <c r="C578" s="1">
        <v>3.7999999999999998E-10</v>
      </c>
      <c r="D578">
        <v>65245.2</v>
      </c>
      <c r="E578" t="s">
        <v>9</v>
      </c>
      <c r="F578" t="s">
        <v>1697</v>
      </c>
      <c r="L578">
        <v>2.4243638546366131E-2</v>
      </c>
      <c r="O578">
        <v>0</v>
      </c>
      <c r="P578" t="e">
        <v>#DIV/0!</v>
      </c>
      <c r="Q578" s="3" t="e">
        <v>#DIV/0!</v>
      </c>
      <c r="S578">
        <v>1</v>
      </c>
      <c r="T578">
        <v>2.4243638546366131E-2</v>
      </c>
      <c r="U578" s="6" t="e">
        <v>#DIV/0!</v>
      </c>
    </row>
    <row r="579" spans="1:21" x14ac:dyDescent="0.3">
      <c r="A579" t="s">
        <v>1698</v>
      </c>
      <c r="B579" t="s">
        <v>1699</v>
      </c>
      <c r="C579" s="1">
        <v>4.7999999999999999E-20</v>
      </c>
      <c r="D579">
        <v>150193.60000000001</v>
      </c>
      <c r="E579" t="s">
        <v>9</v>
      </c>
      <c r="F579" t="s">
        <v>21</v>
      </c>
      <c r="G579">
        <v>-0.15364186003853197</v>
      </c>
      <c r="H579">
        <v>-0.15313737360023877</v>
      </c>
      <c r="I579">
        <v>0.13090843815741093</v>
      </c>
      <c r="K579">
        <v>0.21582756938126579</v>
      </c>
      <c r="L579">
        <v>0.15837170379345289</v>
      </c>
      <c r="M579">
        <v>9.7631835906180631E-2</v>
      </c>
      <c r="O579">
        <v>3</v>
      </c>
      <c r="P579">
        <v>-5.8623598493786601E-2</v>
      </c>
      <c r="Q579" s="3">
        <v>0.52343044899842595</v>
      </c>
      <c r="S579">
        <v>3</v>
      </c>
      <c r="T579">
        <v>0.15727703636029977</v>
      </c>
      <c r="U579" s="6">
        <v>1.6576449047557218</v>
      </c>
    </row>
    <row r="580" spans="1:21" x14ac:dyDescent="0.3">
      <c r="A580" t="s">
        <v>1700</v>
      </c>
      <c r="B580" t="s">
        <v>1701</v>
      </c>
      <c r="C580" s="1">
        <v>1.4000000000000001E-20</v>
      </c>
      <c r="D580">
        <v>48648.3</v>
      </c>
      <c r="E580" t="s">
        <v>9</v>
      </c>
      <c r="F580" t="s">
        <v>1702</v>
      </c>
      <c r="G580">
        <v>-0.13563353574947903</v>
      </c>
      <c r="H580">
        <v>-6.6934808939344725E-2</v>
      </c>
      <c r="I580">
        <v>-0.12196123530323799</v>
      </c>
      <c r="K580">
        <v>-9.5512839165704105E-2</v>
      </c>
      <c r="L580">
        <v>-8.5204652887887589E-2</v>
      </c>
      <c r="M580">
        <v>-0.10990830468205892</v>
      </c>
      <c r="O580">
        <v>3</v>
      </c>
      <c r="P580">
        <v>-0.1081765266640206</v>
      </c>
      <c r="Q580" s="3">
        <v>1.7487867265225503</v>
      </c>
      <c r="S580">
        <v>3</v>
      </c>
      <c r="T580">
        <v>-9.6875265578550196E-2</v>
      </c>
      <c r="U580" s="6">
        <v>2.5667144540795261</v>
      </c>
    </row>
    <row r="581" spans="1:21" x14ac:dyDescent="0.3">
      <c r="A581" t="s">
        <v>1703</v>
      </c>
      <c r="B581" t="s">
        <v>1704</v>
      </c>
      <c r="C581" s="1">
        <v>6.2999999999999998E-16</v>
      </c>
      <c r="D581">
        <v>96003.7</v>
      </c>
      <c r="E581" t="s">
        <v>9</v>
      </c>
      <c r="F581" t="s">
        <v>1705</v>
      </c>
      <c r="G581">
        <v>7.4206874607612244E-2</v>
      </c>
      <c r="H581">
        <v>0.25017085107407377</v>
      </c>
      <c r="I581">
        <v>0.34165930389552057</v>
      </c>
      <c r="K581">
        <v>-0.22247538544139561</v>
      </c>
      <c r="L581">
        <v>0.43082095820277644</v>
      </c>
      <c r="M581">
        <v>0.52588950729603712</v>
      </c>
      <c r="O581">
        <v>3</v>
      </c>
      <c r="P581">
        <v>0.22201234319240218</v>
      </c>
      <c r="Q581" s="3">
        <v>1.2776009343946415</v>
      </c>
      <c r="S581">
        <v>3</v>
      </c>
      <c r="T581">
        <v>0.244745026685806</v>
      </c>
      <c r="U581" s="6">
        <v>0.69104005997716422</v>
      </c>
    </row>
    <row r="582" spans="1:21" x14ac:dyDescent="0.3">
      <c r="A582" t="s">
        <v>1706</v>
      </c>
      <c r="B582" t="s">
        <v>1707</v>
      </c>
      <c r="C582" s="1">
        <v>1.9E-19</v>
      </c>
      <c r="D582">
        <v>108179</v>
      </c>
      <c r="E582" t="s">
        <v>9</v>
      </c>
      <c r="F582" t="s">
        <v>1708</v>
      </c>
      <c r="G582">
        <v>0.1737843480878182</v>
      </c>
      <c r="H582">
        <v>0.27960178784142165</v>
      </c>
      <c r="I582">
        <v>-9.1205005750177981E-2</v>
      </c>
      <c r="K582">
        <v>-0.33100898106224425</v>
      </c>
      <c r="L582">
        <v>-0.35067830360010877</v>
      </c>
      <c r="M582">
        <v>-0.18466583073852327</v>
      </c>
      <c r="O582">
        <v>3</v>
      </c>
      <c r="P582">
        <v>0.12072704339302061</v>
      </c>
      <c r="Q582" s="3">
        <v>0.71233211016383968</v>
      </c>
      <c r="S582">
        <v>3</v>
      </c>
      <c r="T582">
        <v>-0.28878437180029209</v>
      </c>
      <c r="U582" s="6">
        <v>1.8048473964786955</v>
      </c>
    </row>
    <row r="583" spans="1:21" x14ac:dyDescent="0.3">
      <c r="A583" t="s">
        <v>1709</v>
      </c>
      <c r="B583" t="s">
        <v>1710</v>
      </c>
      <c r="C583" s="1">
        <v>2.6E-25</v>
      </c>
      <c r="D583">
        <v>103240</v>
      </c>
      <c r="E583" t="s">
        <v>9</v>
      </c>
      <c r="F583" t="s">
        <v>11</v>
      </c>
      <c r="G583">
        <v>7.4470490183882493E-2</v>
      </c>
      <c r="H583">
        <v>0.30436456513600996</v>
      </c>
      <c r="I583">
        <v>-8.1295799492112519E-2</v>
      </c>
      <c r="K583">
        <v>-0.24786157842167097</v>
      </c>
      <c r="L583">
        <v>-5.1965508192833854E-2</v>
      </c>
      <c r="M583">
        <v>-2.743425462593907E-2</v>
      </c>
      <c r="O583">
        <v>3</v>
      </c>
      <c r="P583">
        <v>9.9179751942593319E-2</v>
      </c>
      <c r="Q583" s="3">
        <v>0.62954455469610571</v>
      </c>
      <c r="S583">
        <v>3</v>
      </c>
      <c r="T583">
        <v>-0.10908711374681464</v>
      </c>
      <c r="U583" s="6">
        <v>0.8889693955592739</v>
      </c>
    </row>
    <row r="584" spans="1:21" x14ac:dyDescent="0.3">
      <c r="A584" t="s">
        <v>1711</v>
      </c>
      <c r="B584" t="s">
        <v>1712</v>
      </c>
      <c r="C584" s="1">
        <v>6.5999999999999997E-50</v>
      </c>
      <c r="D584">
        <v>242074.2</v>
      </c>
      <c r="E584" t="s">
        <v>9</v>
      </c>
      <c r="F584" t="s">
        <v>1713</v>
      </c>
      <c r="G584">
        <v>-0.35417934415973884</v>
      </c>
      <c r="H584">
        <v>-0.45118232527067825</v>
      </c>
      <c r="I584">
        <v>-0.20687004769149708</v>
      </c>
      <c r="K584">
        <v>-0.50045832045473881</v>
      </c>
      <c r="L584">
        <v>-0.50042820011155498</v>
      </c>
      <c r="M584">
        <v>-0.55293858538623875</v>
      </c>
      <c r="O584">
        <v>3</v>
      </c>
      <c r="P584">
        <v>-0.33741057237397137</v>
      </c>
      <c r="Q584" s="3">
        <v>1.682297290584186</v>
      </c>
      <c r="S584">
        <v>3</v>
      </c>
      <c r="T584">
        <v>-0.51794170198417755</v>
      </c>
      <c r="U584" s="6">
        <v>3.244335675139236</v>
      </c>
    </row>
    <row r="585" spans="1:21" x14ac:dyDescent="0.3">
      <c r="A585" t="s">
        <v>1714</v>
      </c>
      <c r="B585" t="s">
        <v>1715</v>
      </c>
      <c r="C585" s="1">
        <v>2.5000000000000002E-18</v>
      </c>
      <c r="D585">
        <v>38676.5</v>
      </c>
      <c r="E585" t="s">
        <v>9</v>
      </c>
      <c r="F585" t="s">
        <v>1716</v>
      </c>
      <c r="G585">
        <v>-2.5162817053880224E-2</v>
      </c>
      <c r="H585">
        <v>-8.6479983878360672E-2</v>
      </c>
      <c r="I585">
        <v>3.4481102001102548E-2</v>
      </c>
      <c r="K585">
        <v>1.4748670941449549E-2</v>
      </c>
      <c r="L585">
        <v>6.3729910890460206E-2</v>
      </c>
      <c r="M585">
        <v>0.1264755422005831</v>
      </c>
      <c r="O585">
        <v>3</v>
      </c>
      <c r="P585">
        <v>-2.5720566310379448E-2</v>
      </c>
      <c r="Q585" s="3">
        <v>0.5701933340853288</v>
      </c>
      <c r="S585">
        <v>3</v>
      </c>
      <c r="T585">
        <v>6.831804134416429E-2</v>
      </c>
      <c r="U585" s="6">
        <v>1.073210370227593</v>
      </c>
    </row>
    <row r="586" spans="1:21" x14ac:dyDescent="0.3">
      <c r="A586" t="s">
        <v>1717</v>
      </c>
      <c r="B586" t="s">
        <v>1718</v>
      </c>
      <c r="C586" s="1">
        <v>2.8999999999999998E-16</v>
      </c>
      <c r="D586">
        <v>69123.3</v>
      </c>
      <c r="E586" t="s">
        <v>9</v>
      </c>
      <c r="F586" t="s">
        <v>1719</v>
      </c>
      <c r="G586">
        <v>-6.2917057545621713E-3</v>
      </c>
      <c r="H586">
        <v>-0.11969589676413336</v>
      </c>
      <c r="I586">
        <v>-0.1174404721407909</v>
      </c>
      <c r="K586">
        <v>8.5033754554563079E-2</v>
      </c>
      <c r="L586">
        <v>6.8874311479185102E-2</v>
      </c>
      <c r="M586">
        <v>-0.21904095462658568</v>
      </c>
      <c r="O586">
        <v>3</v>
      </c>
      <c r="P586">
        <v>-8.1142691553162144E-2</v>
      </c>
      <c r="Q586" s="3">
        <v>1.0902639103942811</v>
      </c>
      <c r="S586">
        <v>3</v>
      </c>
      <c r="T586">
        <v>-2.1710962864279166E-2</v>
      </c>
      <c r="U586" s="6">
        <v>0.37344377430158376</v>
      </c>
    </row>
    <row r="587" spans="1:21" x14ac:dyDescent="0.3">
      <c r="A587" t="s">
        <v>1720</v>
      </c>
      <c r="B587" t="s">
        <v>1721</v>
      </c>
      <c r="C587" s="1">
        <v>2.8000000000000001E-18</v>
      </c>
      <c r="D587">
        <v>101200.4</v>
      </c>
      <c r="E587" t="s">
        <v>9</v>
      </c>
      <c r="F587" t="s">
        <v>1722</v>
      </c>
      <c r="G587">
        <v>-1.1616520528704322E-2</v>
      </c>
      <c r="H587">
        <v>0.3399378122211566</v>
      </c>
      <c r="I587">
        <v>4.6880008757030356E-2</v>
      </c>
      <c r="K587">
        <v>4.2464074031046239E-2</v>
      </c>
      <c r="L587">
        <v>0.13891340024178911</v>
      </c>
      <c r="M587">
        <v>-6.529228552421884E-3</v>
      </c>
      <c r="O587">
        <v>3</v>
      </c>
      <c r="P587">
        <v>0.12506710014982755</v>
      </c>
      <c r="Q587" s="3">
        <v>0.73389273454554382</v>
      </c>
      <c r="S587">
        <v>3</v>
      </c>
      <c r="T587">
        <v>5.8282748573471155E-2</v>
      </c>
      <c r="U587" s="6">
        <v>0.81567241167980953</v>
      </c>
    </row>
    <row r="588" spans="1:21" x14ac:dyDescent="0.3">
      <c r="A588" t="s">
        <v>1723</v>
      </c>
      <c r="B588" t="s">
        <v>1724</v>
      </c>
      <c r="C588" s="1">
        <v>1.3E-24</v>
      </c>
      <c r="D588">
        <v>51028.7</v>
      </c>
      <c r="E588" t="s">
        <v>9</v>
      </c>
      <c r="F588" t="s">
        <v>1725</v>
      </c>
      <c r="G588">
        <v>-8.7824724046120239E-3</v>
      </c>
      <c r="H588">
        <v>-0.16390409296340128</v>
      </c>
      <c r="I588">
        <v>-0.1517642081885513</v>
      </c>
      <c r="K588">
        <v>-0.16981383782469925</v>
      </c>
      <c r="L588">
        <v>-0.26543582711703262</v>
      </c>
      <c r="M588">
        <v>-0.18910907731790505</v>
      </c>
      <c r="O588">
        <v>3</v>
      </c>
      <c r="P588">
        <v>-0.10815025785218819</v>
      </c>
      <c r="Q588" s="3">
        <v>1.0913694359902317</v>
      </c>
      <c r="S588">
        <v>3</v>
      </c>
      <c r="T588">
        <v>-0.20811958075321232</v>
      </c>
      <c r="U588" s="6">
        <v>2.0196497449660509</v>
      </c>
    </row>
    <row r="589" spans="1:21" x14ac:dyDescent="0.3">
      <c r="A589" t="s">
        <v>1726</v>
      </c>
      <c r="B589" t="s">
        <v>1727</v>
      </c>
      <c r="C589" s="1">
        <v>6.6999999999999997E-21</v>
      </c>
      <c r="D589">
        <v>48466.9</v>
      </c>
      <c r="E589" t="s">
        <v>9</v>
      </c>
      <c r="F589" t="s">
        <v>256</v>
      </c>
      <c r="K589">
        <v>-0.36082639724639742</v>
      </c>
      <c r="O589">
        <v>0</v>
      </c>
      <c r="P589" t="e">
        <v>#DIV/0!</v>
      </c>
      <c r="Q589" s="3" t="e">
        <v>#DIV/0!</v>
      </c>
      <c r="S589">
        <v>1</v>
      </c>
      <c r="T589">
        <v>-0.36082639724639742</v>
      </c>
      <c r="U589" s="6" t="e">
        <v>#DIV/0!</v>
      </c>
    </row>
    <row r="590" spans="1:21" x14ac:dyDescent="0.3">
      <c r="A590" t="s">
        <v>1728</v>
      </c>
      <c r="B590" t="s">
        <v>1729</v>
      </c>
      <c r="C590" s="1">
        <v>1.6000000000000001E-21</v>
      </c>
      <c r="D590">
        <v>76222.600000000006</v>
      </c>
      <c r="E590" t="s">
        <v>9</v>
      </c>
      <c r="F590" t="s">
        <v>1730</v>
      </c>
      <c r="G590">
        <v>-5.4074148979013144E-2</v>
      </c>
      <c r="H590">
        <v>6.9663703841493341E-2</v>
      </c>
      <c r="I590">
        <v>-0.1935849752236124</v>
      </c>
      <c r="K590">
        <v>-0.25454117084808958</v>
      </c>
      <c r="L590">
        <v>-0.24081345648737162</v>
      </c>
      <c r="M590">
        <v>-0.33666384231823498</v>
      </c>
      <c r="O590">
        <v>3</v>
      </c>
      <c r="P590">
        <v>-5.9331806787044063E-2</v>
      </c>
      <c r="Q590" s="3">
        <v>0.58761540076548358</v>
      </c>
      <c r="S590">
        <v>3</v>
      </c>
      <c r="T590">
        <v>-0.27733948988456542</v>
      </c>
      <c r="U590" s="6">
        <v>2.2424691093374571</v>
      </c>
    </row>
    <row r="591" spans="1:21" x14ac:dyDescent="0.3">
      <c r="A591" t="s">
        <v>1731</v>
      </c>
      <c r="B591" t="s">
        <v>1732</v>
      </c>
      <c r="C591" s="1">
        <v>4.8999999999999998E-22</v>
      </c>
      <c r="D591">
        <v>74253.899999999994</v>
      </c>
      <c r="E591" t="s">
        <v>9</v>
      </c>
      <c r="F591" t="s">
        <v>1733</v>
      </c>
      <c r="G591">
        <v>0.18051323085708462</v>
      </c>
      <c r="H591">
        <v>0.5721254178231765</v>
      </c>
      <c r="I591">
        <v>-2.1131976128663355E-2</v>
      </c>
      <c r="K591">
        <v>0.23330306117372468</v>
      </c>
      <c r="L591">
        <v>0.29852669498176443</v>
      </c>
      <c r="M591">
        <v>0.17415111067728473</v>
      </c>
      <c r="O591">
        <v>3</v>
      </c>
      <c r="P591">
        <v>0.24383555751719924</v>
      </c>
      <c r="Q591" s="3">
        <v>0.8290665850036455</v>
      </c>
      <c r="S591">
        <v>3</v>
      </c>
      <c r="T591">
        <v>0.23532695561092462</v>
      </c>
      <c r="U591" s="6">
        <v>1.9486009798396091</v>
      </c>
    </row>
    <row r="592" spans="1:21" x14ac:dyDescent="0.3">
      <c r="A592" t="s">
        <v>1734</v>
      </c>
      <c r="B592" t="s">
        <v>1735</v>
      </c>
      <c r="C592" s="1">
        <v>6.1000000000000005E-17</v>
      </c>
      <c r="D592">
        <v>68989.600000000006</v>
      </c>
      <c r="E592" t="s">
        <v>9</v>
      </c>
      <c r="F592" t="s">
        <v>1736</v>
      </c>
      <c r="G592">
        <v>-0.11307077568823802</v>
      </c>
      <c r="H592">
        <v>-0.10383837371621416</v>
      </c>
      <c r="I592">
        <v>-2.6463437053793393E-2</v>
      </c>
      <c r="K592">
        <v>-7.1838659315987374E-2</v>
      </c>
      <c r="L592">
        <v>-1.0152788970236981</v>
      </c>
      <c r="M592">
        <v>-0.20930097046748719</v>
      </c>
      <c r="O592">
        <v>3</v>
      </c>
      <c r="P592">
        <v>-8.1124195486081851E-2</v>
      </c>
      <c r="Q592" s="3">
        <v>1.3097117984135249</v>
      </c>
      <c r="S592">
        <v>3</v>
      </c>
      <c r="T592">
        <v>-0.43213950893572423</v>
      </c>
      <c r="U592" s="6">
        <v>0.85435757787532385</v>
      </c>
    </row>
    <row r="593" spans="1:21" x14ac:dyDescent="0.3">
      <c r="A593" t="s">
        <v>1737</v>
      </c>
      <c r="B593" t="s">
        <v>1738</v>
      </c>
      <c r="C593" s="1">
        <v>3.7000000000000002E-28</v>
      </c>
      <c r="D593">
        <v>91738</v>
      </c>
      <c r="E593" t="s">
        <v>9</v>
      </c>
      <c r="F593" t="s">
        <v>1739</v>
      </c>
      <c r="G593">
        <v>-8.4446676089907982E-2</v>
      </c>
      <c r="H593">
        <v>-4.9521337318024106E-2</v>
      </c>
      <c r="I593">
        <v>-6.7890196164907435E-2</v>
      </c>
      <c r="K593">
        <v>-0.20524905745932426</v>
      </c>
      <c r="L593">
        <v>-0.14975724690818593</v>
      </c>
      <c r="M593">
        <v>-0.16732472953614574</v>
      </c>
      <c r="O593">
        <v>3</v>
      </c>
      <c r="P593">
        <v>-6.7286069857613165E-2</v>
      </c>
      <c r="Q593" s="3">
        <v>1.9637365677435414</v>
      </c>
      <c r="S593">
        <v>3</v>
      </c>
      <c r="T593">
        <v>-0.17411034463455199</v>
      </c>
      <c r="U593" s="6">
        <v>2.3600608766120628</v>
      </c>
    </row>
    <row r="594" spans="1:21" x14ac:dyDescent="0.3">
      <c r="A594" t="s">
        <v>1740</v>
      </c>
      <c r="B594" t="s">
        <v>1741</v>
      </c>
      <c r="C594" s="1">
        <v>4.3000000000000001E-20</v>
      </c>
      <c r="D594">
        <v>166522.70000000001</v>
      </c>
      <c r="E594" t="s">
        <v>9</v>
      </c>
      <c r="F594" t="s">
        <v>1742</v>
      </c>
      <c r="G594">
        <v>-0.13894180529079436</v>
      </c>
      <c r="H594">
        <v>-9.1862134371854892E-2</v>
      </c>
      <c r="I594">
        <v>-0.14213877011630827</v>
      </c>
      <c r="K594">
        <v>-0.13001237974220187</v>
      </c>
      <c r="L594">
        <v>-6.3552681529173483E-2</v>
      </c>
      <c r="M594">
        <v>-3.4358403667515081E-2</v>
      </c>
      <c r="O594">
        <v>3</v>
      </c>
      <c r="P594">
        <v>-0.12431423659298584</v>
      </c>
      <c r="Q594" s="3">
        <v>2.0792069317388973</v>
      </c>
      <c r="S594">
        <v>3</v>
      </c>
      <c r="T594">
        <v>-7.5974488312963481E-2</v>
      </c>
      <c r="U594" s="6">
        <v>1.2393057518503101</v>
      </c>
    </row>
    <row r="595" spans="1:21" x14ac:dyDescent="0.3">
      <c r="A595" t="s">
        <v>1743</v>
      </c>
      <c r="B595" t="s">
        <v>1744</v>
      </c>
      <c r="C595" s="1">
        <v>5.6999999999999997E-18</v>
      </c>
      <c r="D595">
        <v>95925.1</v>
      </c>
      <c r="E595" t="s">
        <v>9</v>
      </c>
      <c r="F595" t="s">
        <v>1745</v>
      </c>
      <c r="G595">
        <v>0.11685699306418046</v>
      </c>
      <c r="H595">
        <v>4.8810406232406289E-2</v>
      </c>
      <c r="I595">
        <v>9.1435687442300684E-2</v>
      </c>
      <c r="K595">
        <v>-0.1063451040213127</v>
      </c>
      <c r="L595">
        <v>-7.0923268642171022E-2</v>
      </c>
      <c r="M595">
        <v>-4.8929191454705201E-4</v>
      </c>
      <c r="O595">
        <v>3</v>
      </c>
      <c r="P595">
        <v>8.5701028912962482E-2</v>
      </c>
      <c r="Q595" s="3">
        <v>1.604757605662505</v>
      </c>
      <c r="S595">
        <v>3</v>
      </c>
      <c r="T595">
        <v>-5.9252554859343588E-2</v>
      </c>
      <c r="U595" s="6">
        <v>1.0062828175542371</v>
      </c>
    </row>
    <row r="596" spans="1:21" x14ac:dyDescent="0.3">
      <c r="A596" t="s">
        <v>1746</v>
      </c>
      <c r="B596" t="s">
        <v>1747</v>
      </c>
      <c r="C596" s="1">
        <v>5.4000000000000002E-33</v>
      </c>
      <c r="D596">
        <v>199200.3</v>
      </c>
      <c r="E596" t="s">
        <v>9</v>
      </c>
      <c r="F596" t="s">
        <v>21</v>
      </c>
      <c r="G596">
        <v>-3.5312866090788965E-2</v>
      </c>
      <c r="H596">
        <v>-0.1939516591241944</v>
      </c>
      <c r="I596">
        <v>-6.2645795082572064E-4</v>
      </c>
      <c r="K596">
        <v>-9.8592654781352956E-2</v>
      </c>
      <c r="L596">
        <v>-0.14660790137882773</v>
      </c>
      <c r="M596">
        <v>-0.23673545296554288</v>
      </c>
      <c r="O596">
        <v>3</v>
      </c>
      <c r="P596">
        <v>-7.6630327721936356E-2</v>
      </c>
      <c r="Q596" s="3">
        <v>0.78683014183801137</v>
      </c>
      <c r="S596">
        <v>3</v>
      </c>
      <c r="T596">
        <v>-0.16064533637524117</v>
      </c>
      <c r="U596" s="6">
        <v>1.5371971872294323</v>
      </c>
    </row>
    <row r="597" spans="1:21" x14ac:dyDescent="0.3">
      <c r="A597" t="s">
        <v>1748</v>
      </c>
      <c r="B597" t="s">
        <v>1749</v>
      </c>
      <c r="C597" s="1">
        <v>4.8999999999999999E-19</v>
      </c>
      <c r="D597">
        <v>194112.2</v>
      </c>
      <c r="E597" t="s">
        <v>9</v>
      </c>
      <c r="F597" t="s">
        <v>1750</v>
      </c>
      <c r="G597">
        <v>-0.26245981357844872</v>
      </c>
      <c r="H597">
        <v>-0.22832045914399302</v>
      </c>
      <c r="I597">
        <v>-0.19467149926202476</v>
      </c>
      <c r="K597">
        <v>-0.37496704320226604</v>
      </c>
      <c r="L597">
        <v>-0.29301091044488692</v>
      </c>
      <c r="M597">
        <v>-0.33198144358028836</v>
      </c>
      <c r="O597">
        <v>3</v>
      </c>
      <c r="P597">
        <v>-0.22848392399482217</v>
      </c>
      <c r="Q597" s="3">
        <v>2.440352054652922</v>
      </c>
      <c r="S597">
        <v>3</v>
      </c>
      <c r="T597">
        <v>-0.33331979907581377</v>
      </c>
      <c r="U597" s="6">
        <v>2.601692758596339</v>
      </c>
    </row>
    <row r="598" spans="1:21" x14ac:dyDescent="0.3">
      <c r="A598" t="s">
        <v>1751</v>
      </c>
      <c r="B598" t="s">
        <v>1752</v>
      </c>
      <c r="C598" s="1">
        <v>9.0000000000000003E-16</v>
      </c>
      <c r="D598">
        <v>155739.1</v>
      </c>
      <c r="E598" t="s">
        <v>9</v>
      </c>
      <c r="F598" t="s">
        <v>1753</v>
      </c>
      <c r="G598">
        <v>-5.858119023479598E-2</v>
      </c>
      <c r="H598">
        <v>-0.11758527881919353</v>
      </c>
      <c r="I598">
        <v>2.0608054996820613E-2</v>
      </c>
      <c r="K598">
        <v>4.4393169883389927E-3</v>
      </c>
      <c r="L598">
        <v>-4.9423299288855249E-2</v>
      </c>
      <c r="M598">
        <v>-0.45004642284021024</v>
      </c>
      <c r="O598">
        <v>3</v>
      </c>
      <c r="P598">
        <v>-5.1852804685722974E-2</v>
      </c>
      <c r="Q598" s="3">
        <v>0.78967518406912851</v>
      </c>
      <c r="S598">
        <v>3</v>
      </c>
      <c r="T598">
        <v>-0.16501013504690884</v>
      </c>
      <c r="U598" s="6">
        <v>0.73427832655701952</v>
      </c>
    </row>
    <row r="599" spans="1:21" x14ac:dyDescent="0.3">
      <c r="A599" t="s">
        <v>1754</v>
      </c>
      <c r="B599" t="s">
        <v>1755</v>
      </c>
      <c r="C599" s="1">
        <v>1.2000000000000001E-28</v>
      </c>
      <c r="D599">
        <v>49199.9</v>
      </c>
      <c r="E599" t="s">
        <v>9</v>
      </c>
      <c r="F599" t="s">
        <v>1756</v>
      </c>
      <c r="G599">
        <v>5.1822000137283525E-2</v>
      </c>
      <c r="H599">
        <v>-0.20451934346070158</v>
      </c>
      <c r="I599">
        <v>-0.11738849166092047</v>
      </c>
      <c r="K599">
        <v>-0.13178691564733019</v>
      </c>
      <c r="L599">
        <v>-3.1383815317365782E-2</v>
      </c>
      <c r="M599">
        <v>-9.6666109357257168E-2</v>
      </c>
      <c r="O599">
        <v>3</v>
      </c>
      <c r="P599">
        <v>-9.002861166144617E-2</v>
      </c>
      <c r="Q599" s="3">
        <v>0.75184012041993487</v>
      </c>
      <c r="S599">
        <v>3</v>
      </c>
      <c r="T599">
        <v>-8.661228010731771E-2</v>
      </c>
      <c r="U599" s="6">
        <v>1.3072044414783732</v>
      </c>
    </row>
    <row r="600" spans="1:21" x14ac:dyDescent="0.3">
      <c r="A600" t="s">
        <v>1757</v>
      </c>
      <c r="B600" t="s">
        <v>1758</v>
      </c>
      <c r="C600" s="1">
        <v>3.3999999999999998E-32</v>
      </c>
      <c r="D600">
        <v>49280</v>
      </c>
      <c r="E600" t="s">
        <v>9</v>
      </c>
      <c r="F600" t="s">
        <v>1759</v>
      </c>
      <c r="G600">
        <v>0.38614128160741301</v>
      </c>
      <c r="H600">
        <v>0.17930586262129905</v>
      </c>
      <c r="I600">
        <v>8.9236175427530373E-2</v>
      </c>
      <c r="K600">
        <v>7.9128939147403266E-2</v>
      </c>
      <c r="L600">
        <v>0.29500986815655983</v>
      </c>
      <c r="M600">
        <v>0.37330070659579795</v>
      </c>
      <c r="O600">
        <v>3</v>
      </c>
      <c r="P600">
        <v>0.21822777321874751</v>
      </c>
      <c r="Q600" s="3">
        <v>1.1835515025416738</v>
      </c>
      <c r="S600">
        <v>3</v>
      </c>
      <c r="T600">
        <v>0.24914650463325369</v>
      </c>
      <c r="U600" s="6">
        <v>1.2785212555673908</v>
      </c>
    </row>
    <row r="601" spans="1:21" x14ac:dyDescent="0.3">
      <c r="A601" t="s">
        <v>1760</v>
      </c>
      <c r="B601" t="s">
        <v>1761</v>
      </c>
      <c r="C601" s="1">
        <v>3.4E-21</v>
      </c>
      <c r="D601">
        <v>45730.3</v>
      </c>
      <c r="E601" t="s">
        <v>9</v>
      </c>
      <c r="F601" t="s">
        <v>1762</v>
      </c>
      <c r="G601">
        <v>-0.1760148778741748</v>
      </c>
      <c r="H601">
        <v>-0.47981250433644934</v>
      </c>
      <c r="I601">
        <v>0.20704270885988596</v>
      </c>
      <c r="K601">
        <v>-0.23893975075493046</v>
      </c>
      <c r="M601">
        <v>-8.8649485344054924E-2</v>
      </c>
      <c r="O601">
        <v>3</v>
      </c>
      <c r="P601">
        <v>-0.14959489111691274</v>
      </c>
      <c r="Q601" s="3">
        <v>0.57666032614396956</v>
      </c>
      <c r="S601">
        <v>2</v>
      </c>
      <c r="T601">
        <v>-0.16379461804949269</v>
      </c>
      <c r="U601" s="6">
        <v>0.86355164697722642</v>
      </c>
    </row>
    <row r="602" spans="1:21" x14ac:dyDescent="0.3">
      <c r="A602" t="s">
        <v>1763</v>
      </c>
      <c r="B602" t="s">
        <v>1764</v>
      </c>
      <c r="C602" s="1">
        <v>1.7E-14</v>
      </c>
      <c r="D602">
        <v>35181.9</v>
      </c>
      <c r="E602" t="s">
        <v>9</v>
      </c>
      <c r="F602" t="s">
        <v>1765</v>
      </c>
      <c r="G602">
        <v>-0.39039771438502102</v>
      </c>
      <c r="H602">
        <v>-0.25652920938180057</v>
      </c>
      <c r="I602">
        <v>-0.39049492144412906</v>
      </c>
      <c r="K602">
        <v>-0.2809732556783171</v>
      </c>
      <c r="L602">
        <v>-0.73776397259760207</v>
      </c>
      <c r="M602">
        <v>-0.46084093069695165</v>
      </c>
      <c r="O602">
        <v>3</v>
      </c>
      <c r="P602">
        <v>-0.34580728173698355</v>
      </c>
      <c r="Q602" s="3">
        <v>2.0899612793985995</v>
      </c>
      <c r="S602">
        <v>3</v>
      </c>
      <c r="T602">
        <v>-0.49319271965762362</v>
      </c>
      <c r="U602" s="6">
        <v>1.484711685622168</v>
      </c>
    </row>
    <row r="603" spans="1:21" x14ac:dyDescent="0.3">
      <c r="A603" t="s">
        <v>1766</v>
      </c>
      <c r="B603" t="s">
        <v>1767</v>
      </c>
      <c r="C603" s="1">
        <v>9.9999999999999996E-24</v>
      </c>
      <c r="D603">
        <v>144804.4</v>
      </c>
      <c r="E603" t="s">
        <v>9</v>
      </c>
      <c r="F603" t="s">
        <v>1768</v>
      </c>
      <c r="G603">
        <v>-5.6905115173523785E-2</v>
      </c>
      <c r="H603">
        <v>0.11520288153826269</v>
      </c>
      <c r="I603">
        <v>8.0313139111608867E-2</v>
      </c>
      <c r="K603">
        <v>0.12797926734716564</v>
      </c>
      <c r="L603">
        <v>0.21531733452980917</v>
      </c>
      <c r="M603">
        <v>0.1213809968654127</v>
      </c>
      <c r="O603">
        <v>3</v>
      </c>
      <c r="P603">
        <v>4.6203635158782591E-2</v>
      </c>
      <c r="Q603" s="3">
        <v>0.62721779362093777</v>
      </c>
      <c r="S603">
        <v>3</v>
      </c>
      <c r="T603">
        <v>0.15489253291412916</v>
      </c>
      <c r="U603" s="6">
        <v>1.7430498591952379</v>
      </c>
    </row>
    <row r="604" spans="1:21" x14ac:dyDescent="0.3">
      <c r="A604" t="s">
        <v>1769</v>
      </c>
      <c r="B604" t="s">
        <v>1770</v>
      </c>
      <c r="C604" s="1">
        <v>9.0999999999999996E-33</v>
      </c>
      <c r="D604">
        <v>37086.400000000001</v>
      </c>
      <c r="E604" t="s">
        <v>9</v>
      </c>
      <c r="F604" t="s">
        <v>1771</v>
      </c>
      <c r="G604">
        <v>-5.9595091313661183E-2</v>
      </c>
      <c r="H604">
        <v>-0.18941371414914623</v>
      </c>
      <c r="I604">
        <v>-1.2189510009953053E-2</v>
      </c>
      <c r="K604">
        <v>-0.11508573169358827</v>
      </c>
      <c r="L604">
        <v>-0.29282418005146527</v>
      </c>
      <c r="M604">
        <v>-0.16783935813952344</v>
      </c>
      <c r="O604">
        <v>3</v>
      </c>
      <c r="P604">
        <v>-8.7066105157586823E-2</v>
      </c>
      <c r="Q604" s="3">
        <v>0.91726219573686762</v>
      </c>
      <c r="S604">
        <v>3</v>
      </c>
      <c r="T604">
        <v>-0.191916423294859</v>
      </c>
      <c r="U604" s="6">
        <v>1.4696227666688786</v>
      </c>
    </row>
    <row r="605" spans="1:21" x14ac:dyDescent="0.3">
      <c r="A605" t="s">
        <v>1772</v>
      </c>
      <c r="B605" t="s">
        <v>1773</v>
      </c>
      <c r="C605" s="1">
        <v>1.1E-20</v>
      </c>
      <c r="D605">
        <v>38804</v>
      </c>
      <c r="E605" t="s">
        <v>9</v>
      </c>
      <c r="F605" t="s">
        <v>21</v>
      </c>
      <c r="I605">
        <v>0.53230163838652012</v>
      </c>
      <c r="K605">
        <v>-0.37267659555111499</v>
      </c>
      <c r="M605">
        <v>-0.21887967260611485</v>
      </c>
      <c r="O605">
        <v>1</v>
      </c>
      <c r="P605">
        <v>0.53230163838652012</v>
      </c>
      <c r="Q605" s="3" t="e">
        <v>#DIV/0!</v>
      </c>
      <c r="S605">
        <v>2</v>
      </c>
      <c r="T605">
        <v>-0.29577813407861492</v>
      </c>
      <c r="U605" s="6">
        <v>1.0917081328098259</v>
      </c>
    </row>
    <row r="606" spans="1:21" x14ac:dyDescent="0.3">
      <c r="A606" t="s">
        <v>1774</v>
      </c>
      <c r="B606" t="s">
        <v>1775</v>
      </c>
      <c r="C606" s="1">
        <v>6.2000000000000001E-24</v>
      </c>
      <c r="D606">
        <v>241052.7</v>
      </c>
      <c r="E606" t="s">
        <v>9</v>
      </c>
      <c r="F606" t="s">
        <v>1776</v>
      </c>
      <c r="G606">
        <v>-2.5079239553328532E-2</v>
      </c>
      <c r="H606">
        <v>8.4008895468573097E-2</v>
      </c>
      <c r="I606">
        <v>-0.16578118524426022</v>
      </c>
      <c r="K606">
        <v>-9.6475348009705808E-3</v>
      </c>
      <c r="L606">
        <v>-5.7008742273636503E-2</v>
      </c>
      <c r="M606">
        <v>8.2555398456841234E-2</v>
      </c>
      <c r="O606">
        <v>3</v>
      </c>
      <c r="P606">
        <v>-3.5617176443005216E-2</v>
      </c>
      <c r="Q606" s="3">
        <v>0.47427750664941615</v>
      </c>
      <c r="S606">
        <v>3</v>
      </c>
      <c r="T606">
        <v>5.2997071274113834E-3</v>
      </c>
      <c r="U606" s="6">
        <v>0.34250187305551361</v>
      </c>
    </row>
    <row r="607" spans="1:21" x14ac:dyDescent="0.3">
      <c r="A607" t="s">
        <v>1777</v>
      </c>
      <c r="B607" t="s">
        <v>1778</v>
      </c>
      <c r="C607" s="1">
        <v>3.6000000000000001E-18</v>
      </c>
      <c r="D607">
        <v>80954.5</v>
      </c>
      <c r="E607" t="s">
        <v>9</v>
      </c>
      <c r="F607" t="s">
        <v>1779</v>
      </c>
      <c r="G607">
        <v>0.23624471847221776</v>
      </c>
      <c r="H607">
        <v>-1.6474149939563476E-2</v>
      </c>
      <c r="I607">
        <v>0.15566819182301816</v>
      </c>
      <c r="K607">
        <v>0.51202253246194773</v>
      </c>
      <c r="L607">
        <v>0.44928152291688117</v>
      </c>
      <c r="M607">
        <v>0.23738477868820762</v>
      </c>
      <c r="O607">
        <v>3</v>
      </c>
      <c r="P607">
        <v>0.12514625345189082</v>
      </c>
      <c r="Q607" s="3">
        <v>0.92969278131382393</v>
      </c>
      <c r="S607">
        <v>3</v>
      </c>
      <c r="T607">
        <v>0.39956294468901216</v>
      </c>
      <c r="U607" s="6">
        <v>1.6922429794025822</v>
      </c>
    </row>
    <row r="608" spans="1:21" x14ac:dyDescent="0.3">
      <c r="A608" t="s">
        <v>1780</v>
      </c>
      <c r="B608" t="s">
        <v>1781</v>
      </c>
      <c r="C608" s="1">
        <v>2.9999999999999998E-18</v>
      </c>
      <c r="D608">
        <v>105722.8</v>
      </c>
      <c r="E608" t="s">
        <v>9</v>
      </c>
      <c r="F608" t="s">
        <v>21</v>
      </c>
      <c r="G608">
        <v>0.17372098676824702</v>
      </c>
      <c r="H608">
        <v>1.0600709020671395E-3</v>
      </c>
      <c r="I608">
        <v>0.23711155981829857</v>
      </c>
      <c r="K608">
        <v>0.31644694757094671</v>
      </c>
      <c r="L608">
        <v>0.19193163322194873</v>
      </c>
      <c r="M608">
        <v>2.0796908149658959</v>
      </c>
      <c r="O608">
        <v>3</v>
      </c>
      <c r="P608">
        <v>0.13729753916287091</v>
      </c>
      <c r="Q608" s="3">
        <v>1.0200515657009492</v>
      </c>
      <c r="S608">
        <v>3</v>
      </c>
      <c r="T608">
        <v>0.86268979858626382</v>
      </c>
      <c r="U608" s="6">
        <v>0.83470987881635583</v>
      </c>
    </row>
    <row r="609" spans="1:21" x14ac:dyDescent="0.3">
      <c r="A609" t="s">
        <v>1782</v>
      </c>
      <c r="B609" t="s">
        <v>1783</v>
      </c>
      <c r="C609" s="1">
        <v>5.6000000000000002E-18</v>
      </c>
      <c r="D609">
        <v>103935.8</v>
      </c>
      <c r="E609" t="s">
        <v>9</v>
      </c>
      <c r="F609" t="s">
        <v>1784</v>
      </c>
      <c r="G609">
        <v>-0.12712169089704434</v>
      </c>
      <c r="H609">
        <v>-2.2674124693589509E-2</v>
      </c>
      <c r="I609">
        <v>0.14954503171634115</v>
      </c>
      <c r="K609">
        <v>0.3153786898648786</v>
      </c>
      <c r="L609">
        <v>-1.4914381695800238</v>
      </c>
      <c r="M609">
        <v>0.31573622826938463</v>
      </c>
      <c r="O609">
        <v>3</v>
      </c>
      <c r="P609">
        <v>-8.3594624764232739E-5</v>
      </c>
      <c r="Q609" s="3">
        <v>0.30134837145922566</v>
      </c>
      <c r="S609">
        <v>3</v>
      </c>
      <c r="T609">
        <v>-0.28677441714858692</v>
      </c>
      <c r="U609" s="6">
        <v>0.46792278726982456</v>
      </c>
    </row>
    <row r="610" spans="1:21" x14ac:dyDescent="0.3">
      <c r="A610" t="s">
        <v>1785</v>
      </c>
      <c r="B610" t="s">
        <v>1786</v>
      </c>
      <c r="C610" s="1">
        <v>2.7000000000000001E-19</v>
      </c>
      <c r="D610">
        <v>82500.899999999994</v>
      </c>
      <c r="E610" t="s">
        <v>9</v>
      </c>
      <c r="F610" t="s">
        <v>1787</v>
      </c>
      <c r="G610">
        <v>-7.2026313323208135E-2</v>
      </c>
      <c r="H610">
        <v>-1.1372824812242943E-2</v>
      </c>
      <c r="I610">
        <v>-5.9308864832659847E-2</v>
      </c>
      <c r="K610">
        <v>-7.8519978800847712E-2</v>
      </c>
      <c r="L610">
        <v>5.1462920686874747E-2</v>
      </c>
      <c r="M610">
        <v>-0.1146429790965281</v>
      </c>
      <c r="O610">
        <v>3</v>
      </c>
      <c r="P610">
        <v>-4.7569334322703639E-2</v>
      </c>
      <c r="Q610" s="3">
        <v>1.2096509787579244</v>
      </c>
      <c r="S610">
        <v>3</v>
      </c>
      <c r="T610">
        <v>-4.7233345736833687E-2</v>
      </c>
      <c r="U610" s="6">
        <v>0.64985725491196378</v>
      </c>
    </row>
    <row r="611" spans="1:21" x14ac:dyDescent="0.3">
      <c r="A611" t="s">
        <v>1788</v>
      </c>
      <c r="B611" t="s">
        <v>1789</v>
      </c>
      <c r="C611" s="1">
        <v>7.5000000000000001E-24</v>
      </c>
      <c r="D611">
        <v>44714.5</v>
      </c>
      <c r="E611" t="s">
        <v>9</v>
      </c>
      <c r="F611" t="s">
        <v>1790</v>
      </c>
      <c r="G611">
        <v>-9.4819638632819642E-2</v>
      </c>
      <c r="H611">
        <v>0.6353329117517752</v>
      </c>
      <c r="I611">
        <v>-0.27500917435466304</v>
      </c>
      <c r="K611">
        <v>-0.52615490072187532</v>
      </c>
      <c r="L611">
        <v>-0.50313816540131195</v>
      </c>
      <c r="M611">
        <v>-0.56519863507763168</v>
      </c>
      <c r="O611">
        <v>3</v>
      </c>
      <c r="P611">
        <v>8.850136625476418E-2</v>
      </c>
      <c r="Q611" s="3">
        <v>0.40858585885569332</v>
      </c>
      <c r="S611">
        <v>3</v>
      </c>
      <c r="T611">
        <v>-0.53149723373360636</v>
      </c>
      <c r="U611" s="6">
        <v>3.2367900292602609</v>
      </c>
    </row>
    <row r="612" spans="1:21" x14ac:dyDescent="0.3">
      <c r="A612" t="s">
        <v>1791</v>
      </c>
      <c r="B612" t="s">
        <v>1792</v>
      </c>
      <c r="C612" s="1">
        <v>2.2E-17</v>
      </c>
      <c r="D612">
        <v>100453.1</v>
      </c>
      <c r="E612" t="s">
        <v>9</v>
      </c>
      <c r="F612" t="s">
        <v>1793</v>
      </c>
      <c r="G612">
        <v>-7.7421962015556067E-2</v>
      </c>
      <c r="H612">
        <v>-0.19682811364379099</v>
      </c>
      <c r="I612">
        <v>-7.4714270876973687E-2</v>
      </c>
      <c r="K612">
        <v>5.442123731824966E-2</v>
      </c>
      <c r="L612">
        <v>5.3971204564503328E-2</v>
      </c>
      <c r="M612">
        <v>6.7114257084817441E-2</v>
      </c>
      <c r="O612">
        <v>3</v>
      </c>
      <c r="P612">
        <v>-0.11632144884544025</v>
      </c>
      <c r="Q612" s="3">
        <v>1.2931678609471386</v>
      </c>
      <c r="S612">
        <v>3</v>
      </c>
      <c r="T612">
        <v>5.8502232989190141E-2</v>
      </c>
      <c r="U612" s="6">
        <v>2.5703442816561664</v>
      </c>
    </row>
    <row r="613" spans="1:21" x14ac:dyDescent="0.3">
      <c r="A613" t="s">
        <v>1794</v>
      </c>
      <c r="B613" t="s">
        <v>1795</v>
      </c>
      <c r="C613" s="1">
        <v>3.0999999999999999E-23</v>
      </c>
      <c r="D613">
        <v>184671.8</v>
      </c>
      <c r="E613" t="s">
        <v>9</v>
      </c>
      <c r="F613" t="s">
        <v>1796</v>
      </c>
      <c r="G613">
        <v>7.8075999963690468E-2</v>
      </c>
      <c r="H613">
        <v>0.17904932629915171</v>
      </c>
      <c r="I613">
        <v>-4.7610694387790864E-2</v>
      </c>
      <c r="K613">
        <v>-1.8592359225266919E-2</v>
      </c>
      <c r="L613">
        <v>-4.3479502981330742E-2</v>
      </c>
      <c r="M613">
        <v>0.13029020153791682</v>
      </c>
      <c r="O613">
        <v>3</v>
      </c>
      <c r="P613">
        <v>6.9838210625017105E-2</v>
      </c>
      <c r="Q613" s="3">
        <v>0.70077221962120251</v>
      </c>
      <c r="S613">
        <v>3</v>
      </c>
      <c r="T613">
        <v>2.2739446443773053E-2</v>
      </c>
      <c r="U613" s="6">
        <v>0.44621201025495461</v>
      </c>
    </row>
    <row r="614" spans="1:21" x14ac:dyDescent="0.3">
      <c r="A614" t="s">
        <v>1797</v>
      </c>
      <c r="B614" t="s">
        <v>1798</v>
      </c>
      <c r="C614" s="1">
        <v>7.5000000000000001E-24</v>
      </c>
      <c r="D614">
        <v>68326.7</v>
      </c>
      <c r="E614" t="s">
        <v>9</v>
      </c>
      <c r="F614" t="s">
        <v>1799</v>
      </c>
      <c r="G614">
        <v>2.1566678422941049E-2</v>
      </c>
      <c r="H614">
        <v>1.0465068535037647E-2</v>
      </c>
      <c r="I614">
        <v>4.7289618982752746E-2</v>
      </c>
      <c r="K614">
        <v>0.10690460112955757</v>
      </c>
      <c r="L614">
        <v>0.13754837353933957</v>
      </c>
      <c r="M614">
        <v>0.20744588335418712</v>
      </c>
      <c r="O614">
        <v>3</v>
      </c>
      <c r="P614">
        <v>2.6440455313577148E-2</v>
      </c>
      <c r="Q614" s="3">
        <v>1.1667894866290922</v>
      </c>
      <c r="S614">
        <v>3</v>
      </c>
      <c r="T614">
        <v>0.15063295267436141</v>
      </c>
      <c r="U614" s="6">
        <v>1.7343856317189503</v>
      </c>
    </row>
    <row r="615" spans="1:21" x14ac:dyDescent="0.3">
      <c r="A615" t="s">
        <v>1800</v>
      </c>
      <c r="B615" t="s">
        <v>1801</v>
      </c>
      <c r="C615" s="1">
        <v>9.7000000000000001E-25</v>
      </c>
      <c r="D615">
        <v>119145.4</v>
      </c>
      <c r="E615" t="s">
        <v>9</v>
      </c>
      <c r="F615" t="s">
        <v>1802</v>
      </c>
      <c r="G615">
        <v>6.5959124163246063E-2</v>
      </c>
      <c r="H615">
        <v>-5.2508001206627741E-2</v>
      </c>
      <c r="I615">
        <v>-2.3626576636553653E-2</v>
      </c>
      <c r="K615">
        <v>0.18794813844609937</v>
      </c>
      <c r="L615">
        <v>5.8491540521772523E-2</v>
      </c>
      <c r="M615">
        <v>5.190278916332558E-2</v>
      </c>
      <c r="O615">
        <v>3</v>
      </c>
      <c r="P615">
        <v>-3.3918178933117771E-3</v>
      </c>
      <c r="Q615" s="3">
        <v>0.33119409250059817</v>
      </c>
      <c r="S615">
        <v>3</v>
      </c>
      <c r="T615">
        <v>9.9447489377065823E-2</v>
      </c>
      <c r="U615" s="6">
        <v>1.1139269228586377</v>
      </c>
    </row>
    <row r="616" spans="1:21" x14ac:dyDescent="0.3">
      <c r="A616" t="s">
        <v>1803</v>
      </c>
      <c r="B616" t="s">
        <v>1804</v>
      </c>
      <c r="C616" s="1">
        <v>9.4999999999999994E-21</v>
      </c>
      <c r="D616">
        <v>140402.79999999999</v>
      </c>
      <c r="E616" t="s">
        <v>9</v>
      </c>
      <c r="F616" t="s">
        <v>1805</v>
      </c>
      <c r="G616">
        <v>-0.12362219401499278</v>
      </c>
      <c r="H616">
        <v>-6.226683692991658E-2</v>
      </c>
      <c r="I616">
        <v>6.530482066507648E-2</v>
      </c>
      <c r="K616">
        <v>-5.4788882107961179E-3</v>
      </c>
      <c r="L616">
        <v>8.3839521131450878E-2</v>
      </c>
      <c r="M616">
        <v>7.8429923502487675E-5</v>
      </c>
      <c r="O616">
        <v>3</v>
      </c>
      <c r="P616">
        <v>-4.019473675994429E-2</v>
      </c>
      <c r="Q616" s="3">
        <v>0.56453740147765574</v>
      </c>
      <c r="S616">
        <v>3</v>
      </c>
      <c r="T616">
        <v>2.6146354281385748E-2</v>
      </c>
      <c r="U616" s="6">
        <v>0.63733918914331178</v>
      </c>
    </row>
    <row r="617" spans="1:21" x14ac:dyDescent="0.3">
      <c r="A617" t="s">
        <v>1806</v>
      </c>
      <c r="B617" t="s">
        <v>1807</v>
      </c>
      <c r="C617" s="1">
        <v>8.5000000000000001E-22</v>
      </c>
      <c r="D617">
        <v>304277.59999999998</v>
      </c>
      <c r="E617" t="s">
        <v>9</v>
      </c>
      <c r="F617" t="s">
        <v>1808</v>
      </c>
      <c r="G617">
        <v>0.17506449086857742</v>
      </c>
      <c r="H617">
        <v>2.100783356702568E-2</v>
      </c>
      <c r="I617">
        <v>0.1439225334504991</v>
      </c>
      <c r="K617">
        <v>-0.27002992962999234</v>
      </c>
      <c r="L617">
        <v>-0.22372763192933875</v>
      </c>
      <c r="M617">
        <v>-0.14548271697906134</v>
      </c>
      <c r="O617">
        <v>3</v>
      </c>
      <c r="P617">
        <v>0.11333161929536739</v>
      </c>
      <c r="Q617" s="3">
        <v>1.1625820241586702</v>
      </c>
      <c r="S617">
        <v>3</v>
      </c>
      <c r="T617">
        <v>-0.2130800928461308</v>
      </c>
      <c r="U617" s="6">
        <v>1.8556759229558224</v>
      </c>
    </row>
    <row r="618" spans="1:21" x14ac:dyDescent="0.3">
      <c r="A618" t="s">
        <v>1809</v>
      </c>
      <c r="B618" t="s">
        <v>1810</v>
      </c>
      <c r="C618" s="1">
        <v>1.6E-18</v>
      </c>
      <c r="D618">
        <v>103131.7</v>
      </c>
      <c r="E618" t="s">
        <v>9</v>
      </c>
      <c r="F618" t="s">
        <v>1811</v>
      </c>
      <c r="G618">
        <v>4.3697523784420711E-2</v>
      </c>
      <c r="H618">
        <v>0.44661409744175817</v>
      </c>
      <c r="I618">
        <v>0.20399237835652595</v>
      </c>
      <c r="K618">
        <v>7.0878257867115158E-2</v>
      </c>
      <c r="L618">
        <v>-8.3990173420835035E-2</v>
      </c>
      <c r="M618">
        <v>0.15752905061760825</v>
      </c>
      <c r="O618">
        <v>3</v>
      </c>
      <c r="P618">
        <v>0.23143466652756828</v>
      </c>
      <c r="Q618" s="3">
        <v>1.0296556602442768</v>
      </c>
      <c r="S618">
        <v>3</v>
      </c>
      <c r="T618">
        <v>4.8139045021296123E-2</v>
      </c>
      <c r="U618" s="6">
        <v>0.54828532333332358</v>
      </c>
    </row>
    <row r="619" spans="1:21" x14ac:dyDescent="0.3">
      <c r="A619" t="s">
        <v>1812</v>
      </c>
      <c r="B619" t="s">
        <v>1813</v>
      </c>
      <c r="C619" s="1">
        <v>1.6000000000000001E-16</v>
      </c>
      <c r="D619">
        <v>268881.7</v>
      </c>
      <c r="E619" t="s">
        <v>9</v>
      </c>
      <c r="F619" t="s">
        <v>1814</v>
      </c>
      <c r="G619">
        <v>-0.28056902287294172</v>
      </c>
      <c r="H619">
        <v>-8.278779445903714E-2</v>
      </c>
      <c r="I619">
        <v>2.3897439305849422E-2</v>
      </c>
      <c r="K619">
        <v>-8.0645298736195581E-2</v>
      </c>
      <c r="M619">
        <v>-0.24147658709778519</v>
      </c>
      <c r="O619">
        <v>3</v>
      </c>
      <c r="P619">
        <v>-0.11315312600870982</v>
      </c>
      <c r="Q619" s="3">
        <v>0.77956714608331557</v>
      </c>
      <c r="S619">
        <v>2</v>
      </c>
      <c r="T619">
        <v>-0.16106094291699039</v>
      </c>
      <c r="U619" s="6">
        <v>0.83149657538039401</v>
      </c>
    </row>
    <row r="620" spans="1:21" x14ac:dyDescent="0.3">
      <c r="A620" t="s">
        <v>1815</v>
      </c>
      <c r="B620" t="s">
        <v>1816</v>
      </c>
      <c r="C620" s="1">
        <v>3.5000000000000002E-17</v>
      </c>
      <c r="D620">
        <v>23466.2</v>
      </c>
      <c r="E620" t="s">
        <v>9</v>
      </c>
      <c r="F620" t="s">
        <v>1817</v>
      </c>
      <c r="G620">
        <v>-0.40245609043081176</v>
      </c>
      <c r="H620">
        <v>-0.27052890386568346</v>
      </c>
      <c r="I620">
        <v>-6.9537947605880945E-2</v>
      </c>
      <c r="K620">
        <v>-0.44182872638266762</v>
      </c>
      <c r="L620">
        <v>-0.33014509472106612</v>
      </c>
      <c r="M620">
        <v>-0.27655638781850367</v>
      </c>
      <c r="O620">
        <v>3</v>
      </c>
      <c r="P620">
        <v>-0.24750764730079203</v>
      </c>
      <c r="Q620" s="3">
        <v>1.2044177774304201</v>
      </c>
      <c r="S620">
        <v>3</v>
      </c>
      <c r="T620">
        <v>-0.34951006964074577</v>
      </c>
      <c r="U620" s="6">
        <v>2.0256211240874546</v>
      </c>
    </row>
    <row r="621" spans="1:21" x14ac:dyDescent="0.3">
      <c r="A621" t="s">
        <v>1818</v>
      </c>
      <c r="B621" t="s">
        <v>1819</v>
      </c>
      <c r="C621" s="1">
        <v>1.2999999999999999E-12</v>
      </c>
      <c r="D621">
        <v>14552.7</v>
      </c>
      <c r="E621" t="s">
        <v>9</v>
      </c>
      <c r="F621" t="s">
        <v>1820</v>
      </c>
      <c r="K621">
        <v>-0.40757099211168102</v>
      </c>
      <c r="O621">
        <v>0</v>
      </c>
      <c r="P621" t="e">
        <v>#DIV/0!</v>
      </c>
      <c r="Q621" s="3" t="e">
        <v>#DIV/0!</v>
      </c>
      <c r="S621">
        <v>1</v>
      </c>
      <c r="T621">
        <v>-0.40757099211168102</v>
      </c>
      <c r="U621" s="6" t="e">
        <v>#DIV/0!</v>
      </c>
    </row>
    <row r="622" spans="1:21" x14ac:dyDescent="0.3">
      <c r="A622" t="s">
        <v>1821</v>
      </c>
      <c r="B622" t="s">
        <v>1822</v>
      </c>
      <c r="C622" s="1">
        <v>5.8000000000000005E-14</v>
      </c>
      <c r="D622">
        <v>52777.5</v>
      </c>
      <c r="E622" t="s">
        <v>9</v>
      </c>
      <c r="F622" t="s">
        <v>1823</v>
      </c>
      <c r="I622">
        <v>0.64642627047397816</v>
      </c>
      <c r="K622">
        <v>-0.30351514218508874</v>
      </c>
      <c r="M622">
        <v>0.6785942248165685</v>
      </c>
      <c r="O622">
        <v>1</v>
      </c>
      <c r="P622">
        <v>0.64642627047397816</v>
      </c>
      <c r="Q622" s="3" t="e">
        <v>#DIV/0!</v>
      </c>
      <c r="S622">
        <v>2</v>
      </c>
      <c r="T622">
        <v>0.18753954131573988</v>
      </c>
      <c r="U622" s="6">
        <v>0.41580981261627398</v>
      </c>
    </row>
    <row r="623" spans="1:21" x14ac:dyDescent="0.3">
      <c r="A623" t="s">
        <v>1824</v>
      </c>
      <c r="B623" t="s">
        <v>642</v>
      </c>
      <c r="C623" s="1">
        <v>2.9999999999999998E-13</v>
      </c>
      <c r="D623">
        <v>313170</v>
      </c>
      <c r="E623" t="s">
        <v>9</v>
      </c>
      <c r="F623" t="s">
        <v>1825</v>
      </c>
      <c r="H623">
        <v>0.13744540053262033</v>
      </c>
      <c r="I623">
        <v>-3.7404655965583342</v>
      </c>
      <c r="K623">
        <v>-1.8522012399536081</v>
      </c>
      <c r="O623">
        <v>2</v>
      </c>
      <c r="P623">
        <v>-1.8015100980128569</v>
      </c>
      <c r="Q623" s="3">
        <v>0.58221087096385249</v>
      </c>
      <c r="S623">
        <v>1</v>
      </c>
      <c r="T623">
        <v>-1.8522012399536081</v>
      </c>
      <c r="U623" s="6" t="e">
        <v>#DIV/0!</v>
      </c>
    </row>
    <row r="624" spans="1:21" x14ac:dyDescent="0.3">
      <c r="A624" t="s">
        <v>1828</v>
      </c>
      <c r="B624" t="s">
        <v>1829</v>
      </c>
      <c r="C624" s="1">
        <v>2E-19</v>
      </c>
      <c r="D624">
        <v>165771.20000000001</v>
      </c>
      <c r="E624" t="s">
        <v>9</v>
      </c>
      <c r="F624" t="s">
        <v>1830</v>
      </c>
      <c r="G624">
        <v>-0.1045516006862803</v>
      </c>
      <c r="H624">
        <v>-0.18424693560107613</v>
      </c>
      <c r="I624">
        <v>6.4660333867664344E-3</v>
      </c>
      <c r="K624">
        <v>-2.0490016291924651E-2</v>
      </c>
      <c r="L624">
        <v>-3.9701332203892714E-2</v>
      </c>
      <c r="M624">
        <v>-7.9606380499985807E-4</v>
      </c>
      <c r="O624">
        <v>3</v>
      </c>
      <c r="P624">
        <v>-9.4110834300196664E-2</v>
      </c>
      <c r="Q624" s="3">
        <v>0.93760149565452899</v>
      </c>
      <c r="S624">
        <v>3</v>
      </c>
      <c r="T624">
        <v>-2.0329137433605742E-2</v>
      </c>
      <c r="U624" s="6">
        <v>0.97469482869710533</v>
      </c>
    </row>
    <row r="625" spans="1:21" x14ac:dyDescent="0.3">
      <c r="A625" t="s">
        <v>1831</v>
      </c>
      <c r="B625" t="s">
        <v>1832</v>
      </c>
      <c r="C625" s="1">
        <v>2.6999999999999998E-26</v>
      </c>
      <c r="D625">
        <v>49909.8</v>
      </c>
      <c r="E625" t="s">
        <v>9</v>
      </c>
      <c r="F625" t="s">
        <v>1833</v>
      </c>
      <c r="G625">
        <v>-0.40359529468097988</v>
      </c>
      <c r="I625">
        <v>0.38761805692200435</v>
      </c>
      <c r="K625">
        <v>9.4877935754897114E-2</v>
      </c>
      <c r="O625">
        <v>2</v>
      </c>
      <c r="P625">
        <v>-7.9886188794877633E-3</v>
      </c>
      <c r="Q625" s="3">
        <v>0.30664848707946368</v>
      </c>
      <c r="S625">
        <v>1</v>
      </c>
      <c r="T625">
        <v>9.4877935754897114E-2</v>
      </c>
      <c r="U625" s="6" t="e">
        <v>#DIV/0!</v>
      </c>
    </row>
    <row r="626" spans="1:21" x14ac:dyDescent="0.3">
      <c r="A626" t="s">
        <v>1834</v>
      </c>
      <c r="B626" t="s">
        <v>1835</v>
      </c>
      <c r="C626" s="1">
        <v>2.6999999999999998E-26</v>
      </c>
      <c r="D626">
        <v>50152.1</v>
      </c>
      <c r="E626" t="s">
        <v>9</v>
      </c>
      <c r="F626" t="s">
        <v>1836</v>
      </c>
      <c r="H626">
        <v>7.0099170020977764E-2</v>
      </c>
      <c r="L626">
        <v>0.2555651362676854</v>
      </c>
      <c r="M626">
        <v>-2.0098794663999997E-2</v>
      </c>
      <c r="O626">
        <v>1</v>
      </c>
      <c r="P626">
        <v>7.0099170020977764E-2</v>
      </c>
      <c r="Q626" s="3" t="e">
        <v>#DIV/0!</v>
      </c>
      <c r="S626">
        <v>2</v>
      </c>
      <c r="T626">
        <v>0.1177331708018427</v>
      </c>
      <c r="U626" s="6">
        <v>0.56069588310441421</v>
      </c>
    </row>
    <row r="627" spans="1:21" x14ac:dyDescent="0.3">
      <c r="A627" t="s">
        <v>1837</v>
      </c>
      <c r="B627" t="s">
        <v>1838</v>
      </c>
      <c r="C627" s="1">
        <v>1.8000000000000001E-26</v>
      </c>
      <c r="D627">
        <v>49924.9</v>
      </c>
      <c r="E627" t="s">
        <v>9</v>
      </c>
      <c r="F627" t="s">
        <v>1839</v>
      </c>
      <c r="G627">
        <v>-2.6306233536312819E-2</v>
      </c>
      <c r="H627">
        <v>7.8159688321813303E-2</v>
      </c>
      <c r="I627">
        <v>1.139676446672E-2</v>
      </c>
      <c r="K627">
        <v>0.25397264954982501</v>
      </c>
      <c r="L627">
        <v>0.32615571865621162</v>
      </c>
      <c r="M627">
        <v>-0.58465440785917322</v>
      </c>
      <c r="O627">
        <v>3</v>
      </c>
      <c r="P627">
        <v>2.108340641740683E-2</v>
      </c>
      <c r="Q627" s="3">
        <v>0.55178869298277766</v>
      </c>
      <c r="S627">
        <v>3</v>
      </c>
      <c r="T627">
        <v>-1.5086798843788607E-3</v>
      </c>
      <c r="U627" s="6">
        <v>0.30261782516957669</v>
      </c>
    </row>
    <row r="628" spans="1:21" x14ac:dyDescent="0.3">
      <c r="A628" t="s">
        <v>1840</v>
      </c>
      <c r="B628" t="s">
        <v>1841</v>
      </c>
      <c r="C628" s="1">
        <v>2.6999999999999998E-26</v>
      </c>
      <c r="D628">
        <v>49960</v>
      </c>
      <c r="E628" t="s">
        <v>9</v>
      </c>
      <c r="F628" t="s">
        <v>1842</v>
      </c>
      <c r="K628">
        <v>-9.3329189753969144E-2</v>
      </c>
      <c r="O628">
        <v>0</v>
      </c>
      <c r="P628" t="e">
        <v>#DIV/0!</v>
      </c>
      <c r="Q628" s="3" t="e">
        <v>#DIV/0!</v>
      </c>
      <c r="S628">
        <v>1</v>
      </c>
      <c r="T628">
        <v>-9.3329189753969144E-2</v>
      </c>
      <c r="U628" s="6" t="e">
        <v>#DIV/0!</v>
      </c>
    </row>
    <row r="629" spans="1:21" x14ac:dyDescent="0.3">
      <c r="A629" t="s">
        <v>1843</v>
      </c>
      <c r="B629" t="s">
        <v>1844</v>
      </c>
      <c r="C629" s="1">
        <v>2.4999999999999999E-24</v>
      </c>
      <c r="D629">
        <v>96737</v>
      </c>
      <c r="E629" t="s">
        <v>9</v>
      </c>
      <c r="F629" t="s">
        <v>1845</v>
      </c>
      <c r="G629">
        <v>5.8561196364976392E-3</v>
      </c>
      <c r="H629">
        <v>0.13070108350546006</v>
      </c>
      <c r="I629">
        <v>7.1609803955450135E-2</v>
      </c>
      <c r="K629">
        <v>0.37206655155424284</v>
      </c>
      <c r="L629">
        <v>0.27112116531511443</v>
      </c>
      <c r="M629">
        <v>0.18825781037029909</v>
      </c>
      <c r="O629">
        <v>3</v>
      </c>
      <c r="P629">
        <v>6.9389002365802602E-2</v>
      </c>
      <c r="Q629" s="3">
        <v>1.0128118763536309</v>
      </c>
      <c r="S629">
        <v>3</v>
      </c>
      <c r="T629">
        <v>0.27714850907988547</v>
      </c>
      <c r="U629" s="6">
        <v>1.758688925579531</v>
      </c>
    </row>
    <row r="630" spans="1:21" x14ac:dyDescent="0.3">
      <c r="A630" t="s">
        <v>1846</v>
      </c>
      <c r="B630" t="s">
        <v>1847</v>
      </c>
      <c r="C630" s="1">
        <v>1.4E-14</v>
      </c>
      <c r="D630">
        <v>25200.799999999999</v>
      </c>
      <c r="E630" t="s">
        <v>9</v>
      </c>
      <c r="F630" t="s">
        <v>1848</v>
      </c>
      <c r="G630">
        <v>0.16835866692380883</v>
      </c>
      <c r="H630">
        <v>0.53768056484574767</v>
      </c>
      <c r="I630">
        <v>8.493585446171481E-2</v>
      </c>
      <c r="K630">
        <v>-1.2906284518047768</v>
      </c>
      <c r="L630">
        <v>0.61775037379469788</v>
      </c>
      <c r="O630">
        <v>3</v>
      </c>
      <c r="P630">
        <v>0.26365836207709042</v>
      </c>
      <c r="Q630" s="3">
        <v>1.0032082781632499</v>
      </c>
      <c r="S630">
        <v>2</v>
      </c>
      <c r="T630">
        <v>-0.33643903900503946</v>
      </c>
      <c r="U630" s="6">
        <v>0.40660448162534202</v>
      </c>
    </row>
    <row r="631" spans="1:21" x14ac:dyDescent="0.3">
      <c r="A631" t="s">
        <v>1849</v>
      </c>
      <c r="B631" t="s">
        <v>1850</v>
      </c>
      <c r="C631" s="1">
        <v>3.9000000000000001E-11</v>
      </c>
      <c r="D631">
        <v>92371.9</v>
      </c>
      <c r="E631" t="s">
        <v>9</v>
      </c>
      <c r="F631" t="s">
        <v>1851</v>
      </c>
      <c r="I631">
        <v>2.2050247345120058</v>
      </c>
      <c r="L631">
        <v>0.47259144689896004</v>
      </c>
      <c r="M631">
        <v>-0.41753320382002224</v>
      </c>
      <c r="O631">
        <v>1</v>
      </c>
      <c r="P631">
        <v>2.2050247345120058</v>
      </c>
      <c r="Q631" s="3" t="e">
        <v>#DIV/0!</v>
      </c>
      <c r="S631">
        <v>2</v>
      </c>
      <c r="T631">
        <v>2.7529121539468904E-2</v>
      </c>
      <c r="U631" s="6">
        <v>0.31845473309088179</v>
      </c>
    </row>
    <row r="632" spans="1:21" x14ac:dyDescent="0.3">
      <c r="A632" t="s">
        <v>1852</v>
      </c>
      <c r="B632" t="s">
        <v>1853</v>
      </c>
      <c r="C632" s="1">
        <v>3.0999999999999998E-26</v>
      </c>
      <c r="D632">
        <v>98049.1</v>
      </c>
      <c r="E632" t="s">
        <v>9</v>
      </c>
      <c r="F632" t="s">
        <v>1854</v>
      </c>
      <c r="G632">
        <v>1.9686724273272282E-2</v>
      </c>
      <c r="H632">
        <v>0.53060528417486841</v>
      </c>
      <c r="I632">
        <v>-0.32256747729041507</v>
      </c>
      <c r="K632">
        <v>-0.71958960268587135</v>
      </c>
      <c r="L632">
        <v>-0.65989915073351824</v>
      </c>
      <c r="M632">
        <v>-0.56155300426552701</v>
      </c>
      <c r="O632">
        <v>3</v>
      </c>
      <c r="P632">
        <v>7.5908177052575188E-2</v>
      </c>
      <c r="Q632" s="3">
        <v>0.40429720648844664</v>
      </c>
      <c r="S632">
        <v>3</v>
      </c>
      <c r="T632">
        <v>-0.64701391922830553</v>
      </c>
      <c r="U632" s="6">
        <v>2.599235365028286</v>
      </c>
    </row>
    <row r="633" spans="1:21" x14ac:dyDescent="0.3">
      <c r="A633" t="s">
        <v>1855</v>
      </c>
      <c r="B633" t="s">
        <v>1856</v>
      </c>
      <c r="C633" s="1">
        <v>5.5999999999999998E-17</v>
      </c>
      <c r="D633">
        <v>56431.6</v>
      </c>
      <c r="E633" t="s">
        <v>9</v>
      </c>
      <c r="F633" t="s">
        <v>1857</v>
      </c>
      <c r="G633">
        <v>7.1813818222203478</v>
      </c>
      <c r="H633">
        <v>9.3249456339642323E-2</v>
      </c>
      <c r="I633">
        <v>7.0522283925834373E-2</v>
      </c>
      <c r="K633">
        <v>2.1361295979434147E-2</v>
      </c>
      <c r="L633">
        <v>0.22909877350429819</v>
      </c>
      <c r="M633">
        <v>-5.6728951289901186E-2</v>
      </c>
      <c r="O633">
        <v>3</v>
      </c>
      <c r="P633">
        <v>2.4483845208286081</v>
      </c>
      <c r="Q633" s="3">
        <v>0.68871090030252125</v>
      </c>
      <c r="S633">
        <v>3</v>
      </c>
      <c r="T633">
        <v>6.4577039397943722E-2</v>
      </c>
      <c r="U633" s="6">
        <v>0.5783785517823482</v>
      </c>
    </row>
    <row r="634" spans="1:21" x14ac:dyDescent="0.3">
      <c r="A634" t="s">
        <v>1858</v>
      </c>
      <c r="B634" t="s">
        <v>1859</v>
      </c>
      <c r="C634" s="1">
        <v>9.8999999999999993E-19</v>
      </c>
      <c r="D634">
        <v>88304.4</v>
      </c>
      <c r="E634" t="s">
        <v>9</v>
      </c>
      <c r="F634" t="s">
        <v>1860</v>
      </c>
      <c r="G634">
        <v>-4.8001162803689219E-2</v>
      </c>
      <c r="H634">
        <v>-0.26884655849404299</v>
      </c>
      <c r="I634">
        <v>-3.1438935214656794E-2</v>
      </c>
      <c r="K634">
        <v>-0.34567179393225461</v>
      </c>
      <c r="L634">
        <v>-0.24995662264347596</v>
      </c>
      <c r="M634">
        <v>-0.23040115268563155</v>
      </c>
      <c r="O634">
        <v>3</v>
      </c>
      <c r="P634">
        <v>-0.11609555217079633</v>
      </c>
      <c r="Q634" s="3">
        <v>0.87204299462309209</v>
      </c>
      <c r="S634">
        <v>3</v>
      </c>
      <c r="T634">
        <v>-0.27534318975378741</v>
      </c>
      <c r="U634" s="6">
        <v>2.0882589563365541</v>
      </c>
    </row>
    <row r="635" spans="1:21" x14ac:dyDescent="0.3">
      <c r="A635" t="s">
        <v>1861</v>
      </c>
      <c r="B635" t="s">
        <v>1862</v>
      </c>
      <c r="C635" s="1">
        <v>2.2E-17</v>
      </c>
      <c r="D635">
        <v>90106.6</v>
      </c>
      <c r="E635" t="s">
        <v>9</v>
      </c>
      <c r="F635" t="s">
        <v>1863</v>
      </c>
      <c r="G635">
        <v>0.33060294616851804</v>
      </c>
      <c r="H635">
        <v>0.53476175822880623</v>
      </c>
      <c r="I635">
        <v>0.10354228869704152</v>
      </c>
      <c r="K635">
        <v>-0.68527210636817992</v>
      </c>
      <c r="L635">
        <v>8.9609040729187628E-2</v>
      </c>
      <c r="M635">
        <v>8.9973773885378971E-2</v>
      </c>
      <c r="O635">
        <v>3</v>
      </c>
      <c r="P635">
        <v>0.32296899769812193</v>
      </c>
      <c r="Q635" s="3">
        <v>1.2144512475106222</v>
      </c>
      <c r="S635">
        <v>3</v>
      </c>
      <c r="T635">
        <v>-0.16856309725120444</v>
      </c>
      <c r="U635" s="6">
        <v>0.53679243599782045</v>
      </c>
    </row>
    <row r="636" spans="1:21" x14ac:dyDescent="0.3">
      <c r="A636" t="s">
        <v>1864</v>
      </c>
      <c r="B636" t="s">
        <v>1865</v>
      </c>
      <c r="C636" s="1">
        <v>5.7000000000000004E-25</v>
      </c>
      <c r="D636">
        <v>55249.8</v>
      </c>
      <c r="E636" t="s">
        <v>9</v>
      </c>
      <c r="F636" t="s">
        <v>1866</v>
      </c>
      <c r="G636">
        <v>-6.2425262596851223E-2</v>
      </c>
      <c r="H636">
        <v>-7.7801235908858193E-2</v>
      </c>
      <c r="I636">
        <v>-9.2530229002686371E-3</v>
      </c>
      <c r="K636">
        <v>1.7806861196404122E-2</v>
      </c>
      <c r="L636">
        <v>0.13274223525357054</v>
      </c>
      <c r="M636">
        <v>5.0714003151874576E-2</v>
      </c>
      <c r="O636">
        <v>3</v>
      </c>
      <c r="P636">
        <v>-4.982650713532602E-2</v>
      </c>
      <c r="Q636" s="3">
        <v>1.1595484618930565</v>
      </c>
      <c r="S636">
        <v>3</v>
      </c>
      <c r="T636">
        <v>6.7087699867283079E-2</v>
      </c>
      <c r="U636" s="6">
        <v>1.0254497526954811</v>
      </c>
    </row>
    <row r="637" spans="1:21" x14ac:dyDescent="0.3">
      <c r="A637" t="s">
        <v>1867</v>
      </c>
      <c r="B637" t="s">
        <v>1868</v>
      </c>
      <c r="C637" s="1">
        <v>2.7999999999999999E-25</v>
      </c>
      <c r="D637">
        <v>69633.2</v>
      </c>
      <c r="E637" t="s">
        <v>9</v>
      </c>
      <c r="F637" t="s">
        <v>1869</v>
      </c>
      <c r="G637">
        <v>-0.10625222279145433</v>
      </c>
      <c r="H637">
        <v>-0.18514335373872476</v>
      </c>
      <c r="I637">
        <v>-1.4337937819304591E-2</v>
      </c>
      <c r="K637">
        <v>-0.17194494406642202</v>
      </c>
      <c r="L637">
        <v>-8.6271996995377465E-2</v>
      </c>
      <c r="M637">
        <v>-0.55034968650931471</v>
      </c>
      <c r="O637">
        <v>3</v>
      </c>
      <c r="P637">
        <v>-0.10191117144982791</v>
      </c>
      <c r="Q637" s="3">
        <v>1.0581002240011257</v>
      </c>
      <c r="S637">
        <v>3</v>
      </c>
      <c r="T637">
        <v>-0.2695222091903714</v>
      </c>
      <c r="U637" s="6">
        <v>1.0015807108105599</v>
      </c>
    </row>
    <row r="638" spans="1:21" x14ac:dyDescent="0.3">
      <c r="A638" t="s">
        <v>1870</v>
      </c>
      <c r="B638" t="s">
        <v>1871</v>
      </c>
      <c r="C638" s="1">
        <v>1.8E-17</v>
      </c>
      <c r="D638">
        <v>70878.600000000006</v>
      </c>
      <c r="E638" t="s">
        <v>9</v>
      </c>
      <c r="F638" t="s">
        <v>21</v>
      </c>
      <c r="G638">
        <v>-8.3771545448654769E-2</v>
      </c>
      <c r="H638">
        <v>-0.12979367654873375</v>
      </c>
      <c r="I638">
        <v>8.6025429619337457E-3</v>
      </c>
      <c r="K638">
        <v>-7.5991994373693139E-2</v>
      </c>
      <c r="L638">
        <v>-2.6529888580154481E-2</v>
      </c>
      <c r="M638">
        <v>2.8715682690528821E-2</v>
      </c>
      <c r="O638">
        <v>3</v>
      </c>
      <c r="P638">
        <v>-6.8320893011818262E-2</v>
      </c>
      <c r="Q638" s="3">
        <v>0.92966318070013254</v>
      </c>
      <c r="S638">
        <v>3</v>
      </c>
      <c r="T638">
        <v>-2.46020667544396E-2</v>
      </c>
      <c r="U638" s="6">
        <v>0.60086863044855532</v>
      </c>
    </row>
    <row r="639" spans="1:21" x14ac:dyDescent="0.3">
      <c r="A639" t="s">
        <v>1872</v>
      </c>
      <c r="B639" t="s">
        <v>1873</v>
      </c>
      <c r="C639" s="1">
        <v>1.2000000000000001E-19</v>
      </c>
      <c r="D639">
        <v>106984.2</v>
      </c>
      <c r="E639" t="s">
        <v>9</v>
      </c>
      <c r="F639" t="s">
        <v>1874</v>
      </c>
      <c r="G639">
        <v>-7.4659813040882109E-2</v>
      </c>
      <c r="H639">
        <v>8.5158882797016111E-2</v>
      </c>
      <c r="I639">
        <v>-4.511901673458163E-3</v>
      </c>
      <c r="K639">
        <v>0.18538821455589177</v>
      </c>
      <c r="L639">
        <v>0.11480150390233679</v>
      </c>
      <c r="M639">
        <v>0.16707824767057045</v>
      </c>
      <c r="O639">
        <v>3</v>
      </c>
      <c r="P639">
        <v>1.9957226942252798E-3</v>
      </c>
      <c r="Q639" s="3">
        <v>0.31448120411413816</v>
      </c>
      <c r="S639">
        <v>3</v>
      </c>
      <c r="T639">
        <v>0.15575598870959967</v>
      </c>
      <c r="U639" s="6">
        <v>2.0471755817698258</v>
      </c>
    </row>
    <row r="640" spans="1:21" x14ac:dyDescent="0.3">
      <c r="A640" t="s">
        <v>1875</v>
      </c>
      <c r="B640" t="s">
        <v>1876</v>
      </c>
      <c r="C640" s="1">
        <v>3.5999999999999998E-23</v>
      </c>
      <c r="D640">
        <v>92190.3</v>
      </c>
      <c r="E640" t="s">
        <v>9</v>
      </c>
      <c r="F640" t="s">
        <v>1877</v>
      </c>
      <c r="G640">
        <v>-5.9934404295751968E-2</v>
      </c>
      <c r="H640">
        <v>2.3341114533313556E-2</v>
      </c>
      <c r="I640">
        <v>-0.19157454929937778</v>
      </c>
      <c r="K640">
        <v>-0.19741455428519011</v>
      </c>
      <c r="L640">
        <v>-0.20151683407253929</v>
      </c>
      <c r="M640">
        <v>-0.4027515296304785</v>
      </c>
      <c r="O640">
        <v>3</v>
      </c>
      <c r="P640">
        <v>-7.6055946353938739E-2</v>
      </c>
      <c r="Q640" s="3">
        <v>0.75929212729691176</v>
      </c>
      <c r="S640">
        <v>3</v>
      </c>
      <c r="T640">
        <v>-0.26722763932940263</v>
      </c>
      <c r="U640" s="6">
        <v>1.5323033079672099</v>
      </c>
    </row>
    <row r="641" spans="1:21" x14ac:dyDescent="0.3">
      <c r="A641" t="s">
        <v>1878</v>
      </c>
      <c r="B641" t="s">
        <v>1879</v>
      </c>
      <c r="C641" s="1">
        <v>9.1E-17</v>
      </c>
      <c r="D641">
        <v>56794.9</v>
      </c>
      <c r="E641" t="s">
        <v>9</v>
      </c>
      <c r="F641" t="s">
        <v>1880</v>
      </c>
      <c r="G641">
        <v>-8.6969874190454238E-2</v>
      </c>
      <c r="H641">
        <v>-8.6951638978559315E-2</v>
      </c>
      <c r="I641">
        <v>2.0071250571527255E-3</v>
      </c>
      <c r="K641">
        <v>-3.546377062499273E-3</v>
      </c>
      <c r="L641">
        <v>-0.40996597396890583</v>
      </c>
      <c r="M641">
        <v>0.58827747066242775</v>
      </c>
      <c r="O641">
        <v>3</v>
      </c>
      <c r="P641">
        <v>-5.7304796037286942E-2</v>
      </c>
      <c r="Q641" s="3">
        <v>1.0153971038482876</v>
      </c>
      <c r="S641">
        <v>3</v>
      </c>
      <c r="T641">
        <v>5.8255039877007551E-2</v>
      </c>
      <c r="U641" s="6">
        <v>0.36689385884401859</v>
      </c>
    </row>
    <row r="642" spans="1:21" x14ac:dyDescent="0.3">
      <c r="A642" t="s">
        <v>1883</v>
      </c>
      <c r="B642" t="s">
        <v>1884</v>
      </c>
      <c r="C642" s="1">
        <v>1.3E-23</v>
      </c>
      <c r="D642">
        <v>104925.7</v>
      </c>
      <c r="E642" t="s">
        <v>9</v>
      </c>
      <c r="F642" t="s">
        <v>1885</v>
      </c>
      <c r="G642">
        <v>5.7764959530109072E-2</v>
      </c>
      <c r="H642">
        <v>-0.15018053033670409</v>
      </c>
      <c r="I642">
        <v>-0.1383504344026294</v>
      </c>
      <c r="K642">
        <v>-0.23368573245045027</v>
      </c>
      <c r="L642">
        <v>-4.1648199955442444E-2</v>
      </c>
      <c r="M642">
        <v>-0.21061879979140874</v>
      </c>
      <c r="O642">
        <v>3</v>
      </c>
      <c r="P642">
        <v>-7.6922001736408133E-2</v>
      </c>
      <c r="Q642" s="3">
        <v>0.73030443524369704</v>
      </c>
      <c r="S642">
        <v>3</v>
      </c>
      <c r="T642">
        <v>-0.16198424406576714</v>
      </c>
      <c r="U642" s="6">
        <v>1.2370146365994794</v>
      </c>
    </row>
    <row r="643" spans="1:21" x14ac:dyDescent="0.3">
      <c r="A643" t="s">
        <v>1886</v>
      </c>
      <c r="B643" t="s">
        <v>1887</v>
      </c>
      <c r="C643" s="1">
        <v>9.7000000000000008E-22</v>
      </c>
      <c r="D643">
        <v>517742.4</v>
      </c>
      <c r="E643" t="s">
        <v>9</v>
      </c>
      <c r="F643" t="s">
        <v>1888</v>
      </c>
      <c r="G643">
        <v>-2.1648675905600635E-2</v>
      </c>
      <c r="H643">
        <v>-2.4154583273280739E-2</v>
      </c>
      <c r="I643">
        <v>4.1855511665192413E-2</v>
      </c>
      <c r="K643">
        <v>1.8487364509851556E-3</v>
      </c>
      <c r="L643">
        <v>0.15164653251282356</v>
      </c>
      <c r="M643">
        <v>-0.21687163086447436</v>
      </c>
      <c r="O643">
        <v>3</v>
      </c>
      <c r="P643">
        <v>-1.3159158378963202E-3</v>
      </c>
      <c r="Q643" s="3">
        <v>0.32013747096901085</v>
      </c>
      <c r="S643">
        <v>3</v>
      </c>
      <c r="T643">
        <v>-2.1125453966888547E-2</v>
      </c>
      <c r="U643" s="6">
        <v>0.36565655777106065</v>
      </c>
    </row>
    <row r="644" spans="1:21" x14ac:dyDescent="0.3">
      <c r="A644" t="s">
        <v>1889</v>
      </c>
      <c r="B644" t="s">
        <v>1890</v>
      </c>
      <c r="C644" s="1">
        <v>7.7999999999999997E-26</v>
      </c>
      <c r="D644">
        <v>72083.600000000006</v>
      </c>
      <c r="E644" t="s">
        <v>9</v>
      </c>
      <c r="F644" t="s">
        <v>1891</v>
      </c>
      <c r="G644">
        <v>-5.7288169567518483E-2</v>
      </c>
      <c r="H644">
        <v>-5.9409426940327692E-2</v>
      </c>
      <c r="I644">
        <v>-1.5392889033699286E-2</v>
      </c>
      <c r="K644">
        <v>-0.3430848185595366</v>
      </c>
      <c r="L644">
        <v>-0.30788487899398553</v>
      </c>
      <c r="M644">
        <v>-0.22450191570162914</v>
      </c>
      <c r="O644">
        <v>3</v>
      </c>
      <c r="P644">
        <v>-4.4030161847181816E-2</v>
      </c>
      <c r="Q644" s="3">
        <v>1.3390342338852799</v>
      </c>
      <c r="S644">
        <v>3</v>
      </c>
      <c r="T644">
        <v>-0.29182387108505042</v>
      </c>
      <c r="U644" s="6">
        <v>2.1484763282293002</v>
      </c>
    </row>
    <row r="645" spans="1:21" x14ac:dyDescent="0.3">
      <c r="A645" t="s">
        <v>1892</v>
      </c>
      <c r="B645" t="s">
        <v>1893</v>
      </c>
      <c r="C645" s="1">
        <v>2.1000000000000001E-21</v>
      </c>
      <c r="D645">
        <v>155285.6</v>
      </c>
      <c r="E645" t="s">
        <v>9</v>
      </c>
      <c r="F645" t="s">
        <v>1894</v>
      </c>
      <c r="G645">
        <v>0.51581917739074457</v>
      </c>
      <c r="H645">
        <v>0.32728833462752138</v>
      </c>
      <c r="I645">
        <v>0.4225439108147836</v>
      </c>
      <c r="K645">
        <v>3.5215574000938388E-2</v>
      </c>
      <c r="L645">
        <v>-0.25027739154318851</v>
      </c>
      <c r="M645">
        <v>-0.1413571892880342</v>
      </c>
      <c r="O645">
        <v>3</v>
      </c>
      <c r="P645">
        <v>0.42188380761101651</v>
      </c>
      <c r="Q645" s="3">
        <v>2.0904956950502953</v>
      </c>
      <c r="S645">
        <v>3</v>
      </c>
      <c r="T645">
        <v>-0.11880633561009478</v>
      </c>
      <c r="U645" s="6">
        <v>0.83952070691699854</v>
      </c>
    </row>
    <row r="646" spans="1:21" x14ac:dyDescent="0.3">
      <c r="A646" t="s">
        <v>1895</v>
      </c>
      <c r="B646" t="s">
        <v>1896</v>
      </c>
      <c r="C646" s="1">
        <v>1.5999999999999999E-10</v>
      </c>
      <c r="D646">
        <v>164725.1</v>
      </c>
      <c r="E646" t="s">
        <v>9</v>
      </c>
      <c r="F646" t="s">
        <v>1897</v>
      </c>
      <c r="G646">
        <v>-0.70086383178953349</v>
      </c>
      <c r="H646">
        <v>-0.9140072505793011</v>
      </c>
      <c r="I646">
        <v>-8.7203107764668997E-2</v>
      </c>
      <c r="K646">
        <v>-0.67360745120421295</v>
      </c>
      <c r="L646">
        <v>-1.9784365191662863</v>
      </c>
      <c r="M646">
        <v>-2.5707408639253915E-3</v>
      </c>
      <c r="O646">
        <v>3</v>
      </c>
      <c r="P646">
        <v>-0.56735806337783456</v>
      </c>
      <c r="Q646" s="3">
        <v>1.1271245941918084</v>
      </c>
      <c r="S646">
        <v>3</v>
      </c>
      <c r="T646">
        <v>-0.88487157041147491</v>
      </c>
      <c r="U646" s="6">
        <v>0.87506094717668248</v>
      </c>
    </row>
    <row r="647" spans="1:21" x14ac:dyDescent="0.3">
      <c r="A647" t="s">
        <v>1898</v>
      </c>
      <c r="B647" t="s">
        <v>1899</v>
      </c>
      <c r="C647" s="1">
        <v>9.9999999999999995E-21</v>
      </c>
      <c r="D647">
        <v>158233</v>
      </c>
      <c r="E647" t="s">
        <v>9</v>
      </c>
      <c r="F647" t="s">
        <v>1900</v>
      </c>
      <c r="G647">
        <v>5.7960584394686182E-2</v>
      </c>
      <c r="H647">
        <v>-8.8643156080784921E-2</v>
      </c>
      <c r="I647">
        <v>0.12191260107862323</v>
      </c>
      <c r="K647">
        <v>3.5194157569258921E-2</v>
      </c>
      <c r="L647">
        <v>5.3970227283042238E-3</v>
      </c>
      <c r="M647">
        <v>2.0248591383836945E-2</v>
      </c>
      <c r="O647">
        <v>3</v>
      </c>
      <c r="P647">
        <v>3.0410009797508162E-2</v>
      </c>
      <c r="Q647" s="3">
        <v>0.4724707977300357</v>
      </c>
      <c r="S647">
        <v>3</v>
      </c>
      <c r="T647">
        <v>2.0279923893800029E-2</v>
      </c>
      <c r="U647" s="6">
        <v>1.1473814824075121</v>
      </c>
    </row>
    <row r="648" spans="1:21" x14ac:dyDescent="0.3">
      <c r="A648" t="s">
        <v>1901</v>
      </c>
      <c r="B648" t="s">
        <v>1902</v>
      </c>
      <c r="C648" s="1">
        <v>3.1999999999999998E-23</v>
      </c>
      <c r="D648">
        <v>87162</v>
      </c>
      <c r="E648" t="s">
        <v>9</v>
      </c>
      <c r="F648" t="s">
        <v>1903</v>
      </c>
      <c r="G648">
        <v>0.15996418497604376</v>
      </c>
      <c r="H648">
        <v>7.7467905275394655E-2</v>
      </c>
      <c r="I648">
        <v>-8.0584395802906106E-2</v>
      </c>
      <c r="K648">
        <v>-6.976093586161064E-2</v>
      </c>
      <c r="L648">
        <v>-0.10920425727395278</v>
      </c>
      <c r="M648">
        <v>6.9351861192053499E-2</v>
      </c>
      <c r="O648">
        <v>3</v>
      </c>
      <c r="P648">
        <v>5.2282564816177435E-2</v>
      </c>
      <c r="Q648" s="3">
        <v>0.57189133553751037</v>
      </c>
      <c r="S648">
        <v>3</v>
      </c>
      <c r="T648">
        <v>-3.6537777314503306E-2</v>
      </c>
      <c r="U648" s="6">
        <v>0.54559995536770889</v>
      </c>
    </row>
    <row r="649" spans="1:21" x14ac:dyDescent="0.3">
      <c r="A649" t="s">
        <v>1904</v>
      </c>
      <c r="B649" t="s">
        <v>1905</v>
      </c>
      <c r="C649" s="1">
        <v>9.9999999999999995E-21</v>
      </c>
      <c r="D649">
        <v>112325.8</v>
      </c>
      <c r="E649" t="s">
        <v>9</v>
      </c>
      <c r="F649" t="s">
        <v>1906</v>
      </c>
      <c r="G649">
        <v>6.6463967803650603E-2</v>
      </c>
      <c r="H649">
        <v>0.12482916996135063</v>
      </c>
      <c r="I649">
        <v>-9.8472055766577138E-2</v>
      </c>
      <c r="K649">
        <v>-0.13576558977246422</v>
      </c>
      <c r="L649">
        <v>0.33467178129632402</v>
      </c>
      <c r="M649">
        <v>-9.2353073504673588E-2</v>
      </c>
      <c r="O649">
        <v>3</v>
      </c>
      <c r="P649">
        <v>3.0940360666141364E-2</v>
      </c>
      <c r="Q649" s="3">
        <v>0.46279848929799305</v>
      </c>
      <c r="S649">
        <v>3</v>
      </c>
      <c r="T649">
        <v>3.5517706006395401E-2</v>
      </c>
      <c r="U649" s="6">
        <v>0.37935664153262083</v>
      </c>
    </row>
    <row r="650" spans="1:21" x14ac:dyDescent="0.3">
      <c r="A650" t="s">
        <v>1907</v>
      </c>
      <c r="B650" t="s">
        <v>1908</v>
      </c>
      <c r="C650" s="1">
        <v>9.8000000000000002E-24</v>
      </c>
      <c r="D650">
        <v>108343.8</v>
      </c>
      <c r="E650" t="s">
        <v>9</v>
      </c>
      <c r="F650" t="s">
        <v>1909</v>
      </c>
      <c r="G650">
        <v>9.1487133431209455E-2</v>
      </c>
      <c r="H650">
        <v>8.8378576442930401E-2</v>
      </c>
      <c r="I650">
        <v>-5.5491681685554295E-2</v>
      </c>
      <c r="K650">
        <v>1.9575842738514593E-2</v>
      </c>
      <c r="L650">
        <v>5.9345607927572264E-3</v>
      </c>
      <c r="M650">
        <v>-1.7385690479702065E-3</v>
      </c>
      <c r="O650">
        <v>3</v>
      </c>
      <c r="P650">
        <v>4.1458009396195185E-2</v>
      </c>
      <c r="Q650" s="3">
        <v>0.61745829126441687</v>
      </c>
      <c r="S650">
        <v>3</v>
      </c>
      <c r="T650">
        <v>7.9239448277672042E-3</v>
      </c>
      <c r="U650" s="6">
        <v>0.78059672701660343</v>
      </c>
    </row>
    <row r="651" spans="1:21" x14ac:dyDescent="0.3">
      <c r="A651" t="s">
        <v>1910</v>
      </c>
      <c r="B651" t="s">
        <v>1911</v>
      </c>
      <c r="C651" s="1">
        <v>1.6999999999999999E-11</v>
      </c>
      <c r="D651">
        <v>72108.5</v>
      </c>
      <c r="E651" t="s">
        <v>9</v>
      </c>
      <c r="F651" t="s">
        <v>1912</v>
      </c>
      <c r="G651">
        <v>0.13412334104871343</v>
      </c>
      <c r="K651">
        <v>0.22739533597672212</v>
      </c>
      <c r="L651">
        <v>5.7612533021308532E-2</v>
      </c>
      <c r="M651">
        <v>-0.12696202493930564</v>
      </c>
      <c r="O651">
        <v>1</v>
      </c>
      <c r="P651">
        <v>0.13412334104871343</v>
      </c>
      <c r="Q651" s="3" t="e">
        <v>#DIV/0!</v>
      </c>
      <c r="S651">
        <v>3</v>
      </c>
      <c r="T651">
        <v>5.2681948019575008E-2</v>
      </c>
      <c r="U651" s="6">
        <v>0.48286515724959672</v>
      </c>
    </row>
    <row r="652" spans="1:21" x14ac:dyDescent="0.3">
      <c r="A652" t="s">
        <v>1913</v>
      </c>
      <c r="B652" t="s">
        <v>1914</v>
      </c>
      <c r="C652" s="1">
        <v>3.9E-19</v>
      </c>
      <c r="D652">
        <v>153924</v>
      </c>
      <c r="E652" t="s">
        <v>9</v>
      </c>
      <c r="F652" t="s">
        <v>1915</v>
      </c>
      <c r="G652">
        <v>-0.30753283737524473</v>
      </c>
      <c r="H652">
        <v>-0.27231108077563121</v>
      </c>
      <c r="I652">
        <v>-0.24650628033815258</v>
      </c>
      <c r="K652">
        <v>-0.31003189603066134</v>
      </c>
      <c r="L652">
        <v>-0.14277917959053876</v>
      </c>
      <c r="M652">
        <v>-0.30574479815797162</v>
      </c>
      <c r="O652">
        <v>3</v>
      </c>
      <c r="P652">
        <v>-0.27545006616300949</v>
      </c>
      <c r="Q652" s="3">
        <v>2.6885015728715582</v>
      </c>
      <c r="S652">
        <v>3</v>
      </c>
      <c r="T652">
        <v>-0.25285195792639059</v>
      </c>
      <c r="U652" s="6">
        <v>1.6548561934544141</v>
      </c>
    </row>
    <row r="653" spans="1:21" x14ac:dyDescent="0.3">
      <c r="A653" t="s">
        <v>1916</v>
      </c>
      <c r="B653" t="s">
        <v>1917</v>
      </c>
      <c r="C653" s="1">
        <v>9.9999999999999994E-12</v>
      </c>
      <c r="D653">
        <v>149295</v>
      </c>
      <c r="E653" t="s">
        <v>9</v>
      </c>
      <c r="F653" t="s">
        <v>1918</v>
      </c>
      <c r="I653">
        <v>5.2198897850465276E-2</v>
      </c>
      <c r="K653">
        <v>0.26921297325487659</v>
      </c>
      <c r="M653">
        <v>0.27950720253063122</v>
      </c>
      <c r="O653">
        <v>1</v>
      </c>
      <c r="P653">
        <v>5.2198897850465276E-2</v>
      </c>
      <c r="Q653" s="3" t="e">
        <v>#DIV/0!</v>
      </c>
      <c r="S653">
        <v>2</v>
      </c>
      <c r="T653">
        <v>0.2743600878927539</v>
      </c>
      <c r="U653" s="6">
        <v>2.2239579077120775</v>
      </c>
    </row>
    <row r="654" spans="1:21" x14ac:dyDescent="0.3">
      <c r="A654" t="s">
        <v>1919</v>
      </c>
      <c r="B654" t="s">
        <v>1920</v>
      </c>
      <c r="C654" s="1">
        <v>3.8000000000000001E-17</v>
      </c>
      <c r="D654">
        <v>111340.1</v>
      </c>
      <c r="E654" t="s">
        <v>9</v>
      </c>
      <c r="F654" t="s">
        <v>1921</v>
      </c>
      <c r="G654">
        <v>0.12519966677039635</v>
      </c>
      <c r="H654">
        <v>-2.5640034701402969E-3</v>
      </c>
      <c r="I654">
        <v>3.2700620294582317E-3</v>
      </c>
      <c r="K654">
        <v>0.31456123709627237</v>
      </c>
      <c r="L654">
        <v>0.33949019719875428</v>
      </c>
      <c r="M654">
        <v>0.28031368725475503</v>
      </c>
      <c r="O654">
        <v>3</v>
      </c>
      <c r="P654">
        <v>4.196857510990476E-2</v>
      </c>
      <c r="Q654" s="3">
        <v>0.67807724484147092</v>
      </c>
      <c r="S654">
        <v>3</v>
      </c>
      <c r="T654">
        <v>0.3114550405165939</v>
      </c>
      <c r="U654" s="6">
        <v>2.8210987563759153</v>
      </c>
    </row>
    <row r="655" spans="1:21" x14ac:dyDescent="0.3">
      <c r="A655" t="s">
        <v>1922</v>
      </c>
      <c r="B655" t="s">
        <v>1923</v>
      </c>
      <c r="C655" s="1">
        <v>6.7999999999999998E-24</v>
      </c>
      <c r="D655">
        <v>87264</v>
      </c>
      <c r="E655" t="s">
        <v>9</v>
      </c>
      <c r="F655" t="s">
        <v>21</v>
      </c>
      <c r="G655">
        <v>7.8360341224731928E-2</v>
      </c>
      <c r="H655">
        <v>-4.7005920339360047E-2</v>
      </c>
      <c r="I655">
        <v>8.8764187897944935E-2</v>
      </c>
      <c r="K655">
        <v>0.31081681074862422</v>
      </c>
      <c r="L655">
        <v>0.40118917864192838</v>
      </c>
      <c r="M655">
        <v>0.29700403901589401</v>
      </c>
      <c r="O655">
        <v>3</v>
      </c>
      <c r="P655">
        <v>4.0039536261105603E-2</v>
      </c>
      <c r="Q655" s="3">
        <v>0.64242946620118746</v>
      </c>
      <c r="S655">
        <v>3</v>
      </c>
      <c r="T655">
        <v>0.33633667613548218</v>
      </c>
      <c r="U655" s="6">
        <v>2.3323611733910226</v>
      </c>
    </row>
    <row r="656" spans="1:21" x14ac:dyDescent="0.3">
      <c r="A656" t="s">
        <v>1924</v>
      </c>
      <c r="B656" t="s">
        <v>1925</v>
      </c>
      <c r="C656" s="1">
        <v>6.9999999999999997E-18</v>
      </c>
      <c r="D656">
        <v>250559.2</v>
      </c>
      <c r="E656" t="s">
        <v>9</v>
      </c>
      <c r="F656" t="s">
        <v>1926</v>
      </c>
      <c r="G656">
        <v>-0.52698149317825804</v>
      </c>
      <c r="H656">
        <v>-2.745328640624034E-2</v>
      </c>
      <c r="I656">
        <v>7.2376974413184136E-3</v>
      </c>
      <c r="K656">
        <v>-0.11849301631777648</v>
      </c>
      <c r="L656">
        <v>-0.12640780320638045</v>
      </c>
      <c r="M656">
        <v>-0.12342553426645664</v>
      </c>
      <c r="O656">
        <v>3</v>
      </c>
      <c r="P656">
        <v>-0.18239902738105998</v>
      </c>
      <c r="Q656" s="3">
        <v>0.6974849908959283</v>
      </c>
      <c r="S656">
        <v>3</v>
      </c>
      <c r="T656">
        <v>-0.12277545126353785</v>
      </c>
      <c r="U656" s="6">
        <v>3.7530842155427067</v>
      </c>
    </row>
    <row r="657" spans="1:21" x14ac:dyDescent="0.3">
      <c r="A657" t="s">
        <v>1927</v>
      </c>
      <c r="B657" t="s">
        <v>1928</v>
      </c>
      <c r="C657" s="1">
        <v>3.5000000000000002E-19</v>
      </c>
      <c r="D657">
        <v>207047.5</v>
      </c>
      <c r="E657" t="s">
        <v>9</v>
      </c>
      <c r="F657" t="s">
        <v>1929</v>
      </c>
      <c r="G657">
        <v>1.2162400022594388E-2</v>
      </c>
      <c r="H657">
        <v>7.6654356939401147E-2</v>
      </c>
      <c r="I657">
        <v>-7.8368604236892514E-2</v>
      </c>
      <c r="K657">
        <v>-3.7974946266999765E-2</v>
      </c>
      <c r="L657">
        <v>4.2720512088231466E-2</v>
      </c>
      <c r="M657">
        <v>0.11603863692627026</v>
      </c>
      <c r="O657">
        <v>3</v>
      </c>
      <c r="P657">
        <v>3.4827175750343406E-3</v>
      </c>
      <c r="Q657" s="3">
        <v>0.32545613852150601</v>
      </c>
      <c r="S657">
        <v>3</v>
      </c>
      <c r="T657">
        <v>4.0261400915833988E-2</v>
      </c>
      <c r="U657" s="6">
        <v>0.63742901985583056</v>
      </c>
    </row>
    <row r="658" spans="1:21" x14ac:dyDescent="0.3">
      <c r="A658" t="s">
        <v>1930</v>
      </c>
      <c r="B658" t="s">
        <v>1931</v>
      </c>
      <c r="C658" s="1">
        <v>2.0999999999999999E-19</v>
      </c>
      <c r="D658">
        <v>55815.5</v>
      </c>
      <c r="E658" t="s">
        <v>9</v>
      </c>
      <c r="F658" t="s">
        <v>1932</v>
      </c>
      <c r="G658">
        <v>-0.68342420749545552</v>
      </c>
      <c r="H658">
        <v>-0.72918780968642571</v>
      </c>
      <c r="I658">
        <v>-0.77634138991501178</v>
      </c>
      <c r="K658">
        <v>-0.8352081833170063</v>
      </c>
      <c r="L658">
        <v>-0.82179650490851308</v>
      </c>
      <c r="M658">
        <v>-1.0479418294088521</v>
      </c>
      <c r="O658">
        <v>3</v>
      </c>
      <c r="P658">
        <v>-0.72965113569896423</v>
      </c>
      <c r="Q658" s="3">
        <v>3.1710966367108613</v>
      </c>
      <c r="S658">
        <v>3</v>
      </c>
      <c r="T658">
        <v>-0.90164883921145711</v>
      </c>
      <c r="U658" s="6">
        <v>2.4857763694582822</v>
      </c>
    </row>
    <row r="659" spans="1:21" x14ac:dyDescent="0.3">
      <c r="A659" t="s">
        <v>1933</v>
      </c>
      <c r="B659" t="s">
        <v>1934</v>
      </c>
      <c r="C659" s="1">
        <v>4.1999999999999998E-14</v>
      </c>
      <c r="D659">
        <v>55279</v>
      </c>
      <c r="E659" t="s">
        <v>9</v>
      </c>
      <c r="F659" t="s">
        <v>1935</v>
      </c>
      <c r="G659">
        <v>-0.88220740492253857</v>
      </c>
      <c r="H659">
        <v>-0.84815613236287124</v>
      </c>
      <c r="I659">
        <v>-0.88286278419436237</v>
      </c>
      <c r="K659">
        <v>-1.1033024965730149</v>
      </c>
      <c r="L659">
        <v>-1.175768241186707</v>
      </c>
      <c r="M659">
        <v>-2.7900761042476789</v>
      </c>
      <c r="O659">
        <v>3</v>
      </c>
      <c r="P659">
        <v>-0.87107544049325736</v>
      </c>
      <c r="Q659" s="3">
        <v>4.0627929241530012</v>
      </c>
      <c r="S659">
        <v>3</v>
      </c>
      <c r="T659">
        <v>-1.6897156140024669</v>
      </c>
      <c r="U659" s="6">
        <v>1.3382422787671753</v>
      </c>
    </row>
    <row r="660" spans="1:21" x14ac:dyDescent="0.3">
      <c r="A660" t="s">
        <v>1936</v>
      </c>
      <c r="B660" t="s">
        <v>1937</v>
      </c>
      <c r="C660" s="1">
        <v>3.1999999999999998E-19</v>
      </c>
      <c r="D660">
        <v>238187.2</v>
      </c>
      <c r="E660" t="s">
        <v>9</v>
      </c>
      <c r="F660" t="s">
        <v>1938</v>
      </c>
      <c r="G660">
        <v>2.5079664936704285E-2</v>
      </c>
      <c r="H660">
        <v>0.40345096259656588</v>
      </c>
      <c r="I660">
        <v>0.26832630506257904</v>
      </c>
      <c r="K660">
        <v>0.40583815408568014</v>
      </c>
      <c r="L660">
        <v>-0.14787884983845889</v>
      </c>
      <c r="M660">
        <v>0.51969548882193062</v>
      </c>
      <c r="O660">
        <v>3</v>
      </c>
      <c r="P660">
        <v>0.23228564419861639</v>
      </c>
      <c r="Q660" s="3">
        <v>1.0686385217181835</v>
      </c>
      <c r="S660">
        <v>3</v>
      </c>
      <c r="T660">
        <v>0.25921826435638395</v>
      </c>
      <c r="U660" s="6">
        <v>0.77521188526919438</v>
      </c>
    </row>
    <row r="661" spans="1:21" x14ac:dyDescent="0.3">
      <c r="A661" t="s">
        <v>1939</v>
      </c>
      <c r="B661" t="s">
        <v>1940</v>
      </c>
      <c r="C661" s="1">
        <v>3.1000000000000001E-18</v>
      </c>
      <c r="D661">
        <v>95495.3</v>
      </c>
      <c r="E661" t="s">
        <v>9</v>
      </c>
      <c r="F661" t="s">
        <v>1941</v>
      </c>
      <c r="G661">
        <v>-0.10945983407344108</v>
      </c>
      <c r="H661">
        <v>-7.2531049326301472E-2</v>
      </c>
      <c r="I661">
        <v>2.6468920909893834E-2</v>
      </c>
      <c r="K661">
        <v>2.2710615899453335E-2</v>
      </c>
      <c r="L661">
        <v>6.7601620965173526E-2</v>
      </c>
      <c r="M661">
        <v>-8.3013734760389646E-2</v>
      </c>
      <c r="O661">
        <v>3</v>
      </c>
      <c r="P661">
        <v>-5.1840654163282908E-2</v>
      </c>
      <c r="Q661" s="3">
        <v>0.78294485160399285</v>
      </c>
      <c r="S661">
        <v>3</v>
      </c>
      <c r="T661">
        <v>2.432834034745738E-3</v>
      </c>
      <c r="U661" s="6">
        <v>0.31808222020209737</v>
      </c>
    </row>
    <row r="662" spans="1:21" x14ac:dyDescent="0.3">
      <c r="A662" t="s">
        <v>1942</v>
      </c>
      <c r="B662" s="2">
        <v>45907</v>
      </c>
      <c r="C662" s="1">
        <v>3.8000000000000002E-22</v>
      </c>
      <c r="D662">
        <v>50649.4</v>
      </c>
      <c r="E662" t="s">
        <v>9</v>
      </c>
      <c r="F662" t="s">
        <v>1943</v>
      </c>
      <c r="G662">
        <v>-6.7549378254678605E-2</v>
      </c>
      <c r="H662">
        <v>-8.3527695420952008E-2</v>
      </c>
      <c r="I662">
        <v>2.7514282710333182E-2</v>
      </c>
      <c r="K662">
        <v>5.4778516950535483E-2</v>
      </c>
      <c r="L662">
        <v>1.481790111742709E-2</v>
      </c>
      <c r="M662">
        <v>6.3043226863355728E-2</v>
      </c>
      <c r="O662">
        <v>3</v>
      </c>
      <c r="P662">
        <v>-4.1187596988432475E-2</v>
      </c>
      <c r="Q662" s="3">
        <v>0.74875744473059869</v>
      </c>
      <c r="S662">
        <v>3</v>
      </c>
      <c r="T662">
        <v>4.4213214977106098E-2</v>
      </c>
      <c r="U662" s="6">
        <v>1.3135001979224274</v>
      </c>
    </row>
    <row r="663" spans="1:21" x14ac:dyDescent="0.3">
      <c r="A663" t="s">
        <v>1944</v>
      </c>
      <c r="B663" t="s">
        <v>1945</v>
      </c>
      <c r="C663" s="1">
        <v>8.3999999999999997E-17</v>
      </c>
      <c r="D663">
        <v>95126.5</v>
      </c>
      <c r="E663" t="s">
        <v>9</v>
      </c>
      <c r="F663" t="s">
        <v>1946</v>
      </c>
      <c r="G663">
        <v>-0.32941141424978304</v>
      </c>
      <c r="H663">
        <v>-0.32037552427066129</v>
      </c>
      <c r="I663">
        <v>-0.28970098536606975</v>
      </c>
      <c r="K663">
        <v>-0.49572281788025707</v>
      </c>
      <c r="L663">
        <v>-0.63524482208293209</v>
      </c>
      <c r="M663">
        <v>-0.57123124319261354</v>
      </c>
      <c r="O663">
        <v>3</v>
      </c>
      <c r="P663">
        <v>-0.3131626412955047</v>
      </c>
      <c r="Q663" s="3">
        <v>3.1339117771198524</v>
      </c>
      <c r="S663">
        <v>3</v>
      </c>
      <c r="T663">
        <v>-0.56739962771860097</v>
      </c>
      <c r="U663" s="6">
        <v>2.6009971864866928</v>
      </c>
    </row>
    <row r="664" spans="1:21" x14ac:dyDescent="0.3">
      <c r="A664" t="s">
        <v>1947</v>
      </c>
      <c r="B664" t="s">
        <v>1948</v>
      </c>
      <c r="C664" s="1">
        <v>8.6999999999999999E-20</v>
      </c>
      <c r="D664">
        <v>67278.5</v>
      </c>
      <c r="E664" t="s">
        <v>9</v>
      </c>
      <c r="F664" t="s">
        <v>1949</v>
      </c>
      <c r="G664">
        <v>0.10415040872950718</v>
      </c>
      <c r="H664">
        <v>-9.4479853304368061E-2</v>
      </c>
      <c r="I664">
        <v>0.11961806304500089</v>
      </c>
      <c r="K664">
        <v>0.10735355053831191</v>
      </c>
      <c r="L664">
        <v>0.1090292389771248</v>
      </c>
      <c r="M664">
        <v>-1.6893367473602483E-2</v>
      </c>
      <c r="O664">
        <v>3</v>
      </c>
      <c r="P664">
        <v>4.3096206156713335E-2</v>
      </c>
      <c r="Q664" s="3">
        <v>0.52602405832582944</v>
      </c>
      <c r="S664">
        <v>3</v>
      </c>
      <c r="T664">
        <v>6.6496474013944748E-2</v>
      </c>
      <c r="U664" s="6">
        <v>0.89994413169514687</v>
      </c>
    </row>
    <row r="665" spans="1:21" x14ac:dyDescent="0.3">
      <c r="A665" t="s">
        <v>1950</v>
      </c>
      <c r="B665" t="s">
        <v>1951</v>
      </c>
      <c r="C665" s="1">
        <v>1.8000000000000001E-18</v>
      </c>
      <c r="D665">
        <v>328271.90000000002</v>
      </c>
      <c r="E665" t="s">
        <v>9</v>
      </c>
      <c r="F665" t="s">
        <v>1952</v>
      </c>
      <c r="G665">
        <v>9.6253164291104865E-2</v>
      </c>
      <c r="H665">
        <v>0.26299654444339943</v>
      </c>
      <c r="I665">
        <v>0.20535742483683139</v>
      </c>
      <c r="K665">
        <v>0.43977946742136509</v>
      </c>
      <c r="L665">
        <v>0.39910586079111621</v>
      </c>
      <c r="M665">
        <v>0.23972183682589743</v>
      </c>
      <c r="O665">
        <v>3</v>
      </c>
      <c r="P665">
        <v>0.18820237785711189</v>
      </c>
      <c r="Q665" s="3">
        <v>1.5132467429239378</v>
      </c>
      <c r="S665">
        <v>3</v>
      </c>
      <c r="T665">
        <v>0.35953572167945963</v>
      </c>
      <c r="U665" s="6">
        <v>1.8594912839034836</v>
      </c>
    </row>
    <row r="666" spans="1:21" x14ac:dyDescent="0.3">
      <c r="A666" t="s">
        <v>1953</v>
      </c>
      <c r="B666" t="s">
        <v>1954</v>
      </c>
      <c r="C666" s="1">
        <v>2.7999999999999999E-22</v>
      </c>
      <c r="D666">
        <v>63989.3</v>
      </c>
      <c r="E666" t="s">
        <v>9</v>
      </c>
      <c r="F666" t="s">
        <v>1955</v>
      </c>
      <c r="G666">
        <v>-9.9520712646772869E-2</v>
      </c>
      <c r="H666">
        <v>-0.17055527692746639</v>
      </c>
      <c r="I666">
        <v>-2.6882667256922343E-2</v>
      </c>
      <c r="K666">
        <v>-0.24824483211935822</v>
      </c>
      <c r="L666">
        <v>-0.20478823978080474</v>
      </c>
      <c r="M666">
        <v>-0.11921026721374728</v>
      </c>
      <c r="O666">
        <v>3</v>
      </c>
      <c r="P666">
        <v>-9.8986218943720547E-2</v>
      </c>
      <c r="Q666" s="3">
        <v>1.1558450128790048</v>
      </c>
      <c r="S666">
        <v>3</v>
      </c>
      <c r="T666">
        <v>-0.19074777970463674</v>
      </c>
      <c r="U666" s="6">
        <v>1.7293971866290296</v>
      </c>
    </row>
    <row r="667" spans="1:21" x14ac:dyDescent="0.3">
      <c r="A667" t="s">
        <v>1956</v>
      </c>
      <c r="B667" t="s">
        <v>1957</v>
      </c>
      <c r="C667" s="1">
        <v>3.4E-21</v>
      </c>
      <c r="D667">
        <v>116053</v>
      </c>
      <c r="E667" t="s">
        <v>9</v>
      </c>
      <c r="F667" t="s">
        <v>1958</v>
      </c>
      <c r="G667">
        <v>0.12156298157219297</v>
      </c>
      <c r="H667">
        <v>4.695967441523502E-2</v>
      </c>
      <c r="I667">
        <v>9.7891175879972425E-2</v>
      </c>
      <c r="K667">
        <v>0.21832100577690106</v>
      </c>
      <c r="L667">
        <v>0.25453448341673757</v>
      </c>
      <c r="M667">
        <v>0.36085872321211554</v>
      </c>
      <c r="O667">
        <v>3</v>
      </c>
      <c r="P667">
        <v>8.8804610622466806E-2</v>
      </c>
      <c r="Q667" s="3">
        <v>1.5505816684351068</v>
      </c>
      <c r="S667">
        <v>3</v>
      </c>
      <c r="T667">
        <v>0.27790473746858474</v>
      </c>
      <c r="U667" s="6">
        <v>1.941567137187485</v>
      </c>
    </row>
    <row r="668" spans="1:21" x14ac:dyDescent="0.3">
      <c r="A668" t="s">
        <v>1959</v>
      </c>
      <c r="B668" t="s">
        <v>1960</v>
      </c>
      <c r="C668" s="1">
        <v>2.8E-21</v>
      </c>
      <c r="D668">
        <v>57103.7</v>
      </c>
      <c r="E668" t="s">
        <v>9</v>
      </c>
      <c r="F668" t="s">
        <v>21</v>
      </c>
      <c r="G668">
        <v>-9.2791225042310493E-2</v>
      </c>
      <c r="H668">
        <v>-9.6120656173836166E-2</v>
      </c>
      <c r="I668">
        <v>-5.7423900596976329E-2</v>
      </c>
      <c r="K668">
        <v>2.6062899426696318E-2</v>
      </c>
      <c r="L668">
        <v>4.8841396151709793E-2</v>
      </c>
      <c r="M668">
        <v>3.7089417141497272E-2</v>
      </c>
      <c r="O668">
        <v>3</v>
      </c>
      <c r="P668">
        <v>-8.2111927271040996E-2</v>
      </c>
      <c r="Q668" s="3">
        <v>1.9588163012992237</v>
      </c>
      <c r="S668">
        <v>3</v>
      </c>
      <c r="T668">
        <v>3.7331237573301125E-2</v>
      </c>
      <c r="U668" s="6">
        <v>1.8288239993286168</v>
      </c>
    </row>
    <row r="669" spans="1:21" x14ac:dyDescent="0.3">
      <c r="A669" t="s">
        <v>1961</v>
      </c>
      <c r="B669" t="s">
        <v>1962</v>
      </c>
      <c r="C669" s="1">
        <v>3.2000000000000002E-17</v>
      </c>
      <c r="D669">
        <v>185355.3</v>
      </c>
      <c r="E669" t="s">
        <v>9</v>
      </c>
      <c r="F669" t="s">
        <v>1963</v>
      </c>
      <c r="G669">
        <v>0.15853010875721171</v>
      </c>
      <c r="H669">
        <v>0.19186211591475971</v>
      </c>
      <c r="I669">
        <v>0.19637647550310655</v>
      </c>
      <c r="K669">
        <v>-2.5870584376199601E-2</v>
      </c>
      <c r="L669">
        <v>2.2741499031799561E-2</v>
      </c>
      <c r="M669">
        <v>0.19984958463345726</v>
      </c>
      <c r="O669">
        <v>3</v>
      </c>
      <c r="P669">
        <v>0.18225623339169264</v>
      </c>
      <c r="Q669" s="3">
        <v>2.6715740299632009</v>
      </c>
      <c r="S669">
        <v>3</v>
      </c>
      <c r="T669">
        <v>6.5573499763019072E-2</v>
      </c>
      <c r="U669" s="6">
        <v>0.65762955960456237</v>
      </c>
    </row>
    <row r="670" spans="1:21" x14ac:dyDescent="0.3">
      <c r="A670" t="s">
        <v>1964</v>
      </c>
      <c r="B670" t="s">
        <v>1965</v>
      </c>
      <c r="C670" s="1">
        <v>2E-16</v>
      </c>
      <c r="D670">
        <v>103326.3</v>
      </c>
      <c r="E670" t="s">
        <v>9</v>
      </c>
      <c r="F670" t="s">
        <v>1966</v>
      </c>
      <c r="G670">
        <v>-0.10116071020380842</v>
      </c>
      <c r="H670">
        <v>-6.6173357432839669E-2</v>
      </c>
      <c r="I670">
        <v>-4.9660182235743311E-2</v>
      </c>
      <c r="K670">
        <v>-5.3362309051741663E-2</v>
      </c>
      <c r="L670">
        <v>5.1635686929866198E-2</v>
      </c>
      <c r="M670">
        <v>3.0200092638955955E-2</v>
      </c>
      <c r="O670">
        <v>3</v>
      </c>
      <c r="P670">
        <v>-7.2331416624130465E-2</v>
      </c>
      <c r="Q670" s="3">
        <v>1.6846054680515512</v>
      </c>
      <c r="S670">
        <v>3</v>
      </c>
      <c r="T670">
        <v>9.4911568390268295E-3</v>
      </c>
      <c r="U670" s="6">
        <v>0.40070450665383406</v>
      </c>
    </row>
    <row r="671" spans="1:21" x14ac:dyDescent="0.3">
      <c r="A671" t="s">
        <v>1967</v>
      </c>
      <c r="B671" t="s">
        <v>1968</v>
      </c>
      <c r="C671" s="1">
        <v>3.0000000000000001E-27</v>
      </c>
      <c r="D671">
        <v>121646.8</v>
      </c>
      <c r="E671" t="s">
        <v>9</v>
      </c>
      <c r="F671" t="s">
        <v>1969</v>
      </c>
      <c r="G671">
        <v>2.9059109427017921E-2</v>
      </c>
      <c r="H671">
        <v>-3.0393161445244121E-2</v>
      </c>
      <c r="I671">
        <v>4.6154798926311025E-2</v>
      </c>
      <c r="K671">
        <v>-0.10651538632514257</v>
      </c>
      <c r="L671">
        <v>-1.3067255565866964E-2</v>
      </c>
      <c r="M671">
        <v>3.5080806809417719E-3</v>
      </c>
      <c r="O671">
        <v>3</v>
      </c>
      <c r="P671">
        <v>1.4940248969361608E-2</v>
      </c>
      <c r="Q671" s="3">
        <v>0.53346657915071627</v>
      </c>
      <c r="S671">
        <v>3</v>
      </c>
      <c r="T671">
        <v>-3.8691520403355918E-2</v>
      </c>
      <c r="U671" s="6">
        <v>0.72601444748793942</v>
      </c>
    </row>
    <row r="672" spans="1:21" x14ac:dyDescent="0.3">
      <c r="A672" t="s">
        <v>1970</v>
      </c>
      <c r="B672" t="s">
        <v>1971</v>
      </c>
      <c r="C672" s="1">
        <v>8.9999999999999995E-23</v>
      </c>
      <c r="D672">
        <v>35810.300000000003</v>
      </c>
      <c r="E672" t="s">
        <v>9</v>
      </c>
      <c r="F672" t="s">
        <v>1972</v>
      </c>
      <c r="G672">
        <v>-7.0689282189260891E-2</v>
      </c>
      <c r="H672">
        <v>-0.17098698620231378</v>
      </c>
      <c r="I672">
        <v>-7.9718094403454898E-2</v>
      </c>
      <c r="K672">
        <v>-0.20808952557084565</v>
      </c>
      <c r="L672">
        <v>-2.9981782462329298E-2</v>
      </c>
      <c r="M672">
        <v>0.18821903710707411</v>
      </c>
      <c r="O672">
        <v>3</v>
      </c>
      <c r="P672">
        <v>-0.10713145426500986</v>
      </c>
      <c r="Q672" s="3">
        <v>1.4035953568192698</v>
      </c>
      <c r="S672">
        <v>3</v>
      </c>
      <c r="T672">
        <v>-1.6617423642033613E-2</v>
      </c>
      <c r="U672" s="6">
        <v>0.34775310924146119</v>
      </c>
    </row>
    <row r="673" spans="1:21" x14ac:dyDescent="0.3">
      <c r="A673" t="s">
        <v>1973</v>
      </c>
      <c r="B673" t="s">
        <v>1974</v>
      </c>
      <c r="C673" s="1">
        <v>1.5999999999999999E-20</v>
      </c>
      <c r="D673">
        <v>36542.199999999997</v>
      </c>
      <c r="E673" t="s">
        <v>9</v>
      </c>
      <c r="F673" t="s">
        <v>1972</v>
      </c>
      <c r="I673">
        <v>-0.58247747822447904</v>
      </c>
      <c r="O673">
        <v>1</v>
      </c>
      <c r="P673">
        <v>-0.58247747822447904</v>
      </c>
      <c r="Q673" s="3" t="e">
        <v>#DIV/0!</v>
      </c>
      <c r="S673">
        <v>0</v>
      </c>
      <c r="T673" t="e">
        <v>#DIV/0!</v>
      </c>
      <c r="U673" s="6" t="e">
        <v>#DIV/0!</v>
      </c>
    </row>
    <row r="674" spans="1:21" x14ac:dyDescent="0.3">
      <c r="A674" t="s">
        <v>1975</v>
      </c>
      <c r="B674" t="s">
        <v>1976</v>
      </c>
      <c r="C674" s="1">
        <v>2.3999999999999999E-13</v>
      </c>
      <c r="D674">
        <v>182567.9</v>
      </c>
      <c r="E674" t="s">
        <v>9</v>
      </c>
      <c r="F674" t="s">
        <v>1977</v>
      </c>
      <c r="G674">
        <v>8.5651723385124667E-2</v>
      </c>
      <c r="H674">
        <v>0.37881992406854192</v>
      </c>
      <c r="I674">
        <v>0.15530036693045968</v>
      </c>
      <c r="K674">
        <v>0.56709301195315898</v>
      </c>
      <c r="L674">
        <v>0.48896483171549199</v>
      </c>
      <c r="M674">
        <v>-0.11781699484116359</v>
      </c>
      <c r="O674">
        <v>3</v>
      </c>
      <c r="P674">
        <v>0.20659067146137544</v>
      </c>
      <c r="Q674" s="3">
        <v>1.1410628806414291</v>
      </c>
      <c r="S674">
        <v>3</v>
      </c>
      <c r="T674">
        <v>0.31274694960916244</v>
      </c>
      <c r="U674" s="6">
        <v>0.84563179954555123</v>
      </c>
    </row>
    <row r="675" spans="1:21" x14ac:dyDescent="0.3">
      <c r="A675" t="s">
        <v>1978</v>
      </c>
      <c r="B675">
        <v>380687</v>
      </c>
      <c r="C675" s="1">
        <v>9.3000000000000006E-19</v>
      </c>
      <c r="D675">
        <v>10021.6</v>
      </c>
      <c r="E675" t="s">
        <v>9</v>
      </c>
      <c r="F675" t="s">
        <v>1979</v>
      </c>
      <c r="K675">
        <v>9.2184955480437147E-3</v>
      </c>
      <c r="O675">
        <v>0</v>
      </c>
      <c r="P675" t="e">
        <v>#DIV/0!</v>
      </c>
      <c r="Q675" s="3" t="e">
        <v>#DIV/0!</v>
      </c>
      <c r="S675">
        <v>1</v>
      </c>
      <c r="T675">
        <v>9.2184955480437147E-3</v>
      </c>
      <c r="U675" s="6" t="e">
        <v>#DIV/0!</v>
      </c>
    </row>
    <row r="676" spans="1:21" x14ac:dyDescent="0.3">
      <c r="A676" t="s">
        <v>1980</v>
      </c>
      <c r="B676" t="s">
        <v>1981</v>
      </c>
      <c r="C676" s="1">
        <v>1.9E-13</v>
      </c>
      <c r="D676">
        <v>25185</v>
      </c>
      <c r="E676" t="s">
        <v>9</v>
      </c>
      <c r="F676" t="s">
        <v>1982</v>
      </c>
      <c r="K676">
        <v>-0.47523977550752944</v>
      </c>
      <c r="O676">
        <v>0</v>
      </c>
      <c r="P676" t="e">
        <v>#DIV/0!</v>
      </c>
      <c r="Q676" s="3" t="e">
        <v>#DIV/0!</v>
      </c>
      <c r="S676">
        <v>1</v>
      </c>
      <c r="T676">
        <v>-0.47523977550752944</v>
      </c>
      <c r="U676" s="6" t="e">
        <v>#DIV/0!</v>
      </c>
    </row>
    <row r="677" spans="1:21" x14ac:dyDescent="0.3">
      <c r="A677" t="s">
        <v>1983</v>
      </c>
      <c r="B677" t="s">
        <v>1984</v>
      </c>
      <c r="C677" s="1">
        <v>1.1999999999999999E-17</v>
      </c>
      <c r="D677">
        <v>140623.9</v>
      </c>
      <c r="E677" t="s">
        <v>9</v>
      </c>
      <c r="F677" t="s">
        <v>1985</v>
      </c>
      <c r="G677">
        <v>-1.0345338279850173E-2</v>
      </c>
      <c r="H677">
        <v>-0.14916652377177839</v>
      </c>
      <c r="I677">
        <v>-0.12318675057573603</v>
      </c>
      <c r="K677">
        <v>-0.11182472216868161</v>
      </c>
      <c r="L677">
        <v>-0.19095476673732348</v>
      </c>
      <c r="M677">
        <v>-4.4998822735688448E-2</v>
      </c>
      <c r="O677">
        <v>3</v>
      </c>
      <c r="P677">
        <v>-9.4232870875788202E-2</v>
      </c>
      <c r="Q677" s="3">
        <v>1.1036879608582071</v>
      </c>
      <c r="S677">
        <v>3</v>
      </c>
      <c r="T677">
        <v>-0.11592610388056451</v>
      </c>
      <c r="U677" s="6">
        <v>1.2563738095233288</v>
      </c>
    </row>
    <row r="678" spans="1:21" x14ac:dyDescent="0.3">
      <c r="A678" t="s">
        <v>1986</v>
      </c>
      <c r="B678" t="s">
        <v>1987</v>
      </c>
      <c r="C678" s="1">
        <v>1.1E-26</v>
      </c>
      <c r="D678">
        <v>98146.1</v>
      </c>
      <c r="E678" t="s">
        <v>9</v>
      </c>
      <c r="F678" t="s">
        <v>1988</v>
      </c>
      <c r="G678">
        <v>0.12599152960604537</v>
      </c>
      <c r="H678">
        <v>0.22000639811560535</v>
      </c>
      <c r="I678">
        <v>0.10398448354761747</v>
      </c>
      <c r="K678">
        <v>0.37418917932432627</v>
      </c>
      <c r="L678">
        <v>0.44044727153097574</v>
      </c>
      <c r="M678">
        <v>0.17596335038942079</v>
      </c>
      <c r="O678">
        <v>3</v>
      </c>
      <c r="P678">
        <v>0.14999413708975606</v>
      </c>
      <c r="Q678" s="3">
        <v>1.5857036048750865</v>
      </c>
      <c r="S678">
        <v>3</v>
      </c>
      <c r="T678">
        <v>0.33019993374824091</v>
      </c>
      <c r="U678" s="6">
        <v>1.5741963302145412</v>
      </c>
    </row>
    <row r="679" spans="1:21" x14ac:dyDescent="0.3">
      <c r="A679" t="s">
        <v>1989</v>
      </c>
      <c r="B679" t="s">
        <v>1990</v>
      </c>
      <c r="C679" s="1">
        <v>1.2E-20</v>
      </c>
      <c r="D679">
        <v>97803.6</v>
      </c>
      <c r="E679" t="s">
        <v>9</v>
      </c>
      <c r="F679" t="s">
        <v>1991</v>
      </c>
      <c r="G679">
        <v>0.33623715158884493</v>
      </c>
      <c r="H679">
        <v>0.63911599887800652</v>
      </c>
      <c r="I679">
        <v>0.28055286178814642</v>
      </c>
      <c r="K679">
        <v>0.67921729795529817</v>
      </c>
      <c r="L679">
        <v>0.97911598694726987</v>
      </c>
      <c r="M679">
        <v>0.25834327476403429</v>
      </c>
      <c r="O679">
        <v>3</v>
      </c>
      <c r="P679">
        <v>0.41863533741833264</v>
      </c>
      <c r="Q679" s="3">
        <v>1.4942676869069331</v>
      </c>
      <c r="S679">
        <v>3</v>
      </c>
      <c r="T679">
        <v>0.63889218655553404</v>
      </c>
      <c r="U679" s="6">
        <v>1.3351164695799709</v>
      </c>
    </row>
    <row r="680" spans="1:21" x14ac:dyDescent="0.3">
      <c r="A680" t="s">
        <v>1992</v>
      </c>
      <c r="B680" t="s">
        <v>1993</v>
      </c>
      <c r="C680" s="1">
        <v>1.7999999999999999E-13</v>
      </c>
      <c r="D680">
        <v>92864.2</v>
      </c>
      <c r="E680" t="s">
        <v>9</v>
      </c>
      <c r="F680" t="s">
        <v>21</v>
      </c>
      <c r="I680">
        <v>5.4091815152579743</v>
      </c>
      <c r="O680">
        <v>1</v>
      </c>
      <c r="P680">
        <v>5.4091815152579743</v>
      </c>
      <c r="Q680" s="3" t="e">
        <v>#DIV/0!</v>
      </c>
      <c r="S680">
        <v>0</v>
      </c>
      <c r="T680" t="e">
        <v>#DIV/0!</v>
      </c>
      <c r="U680" s="6" t="e">
        <v>#DIV/0!</v>
      </c>
    </row>
    <row r="681" spans="1:21" x14ac:dyDescent="0.3">
      <c r="A681" t="s">
        <v>1994</v>
      </c>
      <c r="B681" t="s">
        <v>1995</v>
      </c>
      <c r="C681" s="1">
        <v>4.3E-23</v>
      </c>
      <c r="D681">
        <v>56586.1</v>
      </c>
      <c r="E681" t="s">
        <v>9</v>
      </c>
      <c r="F681" t="s">
        <v>1996</v>
      </c>
      <c r="G681">
        <v>-0.23482159491080401</v>
      </c>
      <c r="H681">
        <v>-0.23315202735477134</v>
      </c>
      <c r="I681">
        <v>-8.7408714089439288E-2</v>
      </c>
      <c r="K681">
        <v>-8.9234051806782261E-2</v>
      </c>
      <c r="L681">
        <v>-7.830093239580127E-2</v>
      </c>
      <c r="M681">
        <v>-6.9991309144001534E-2</v>
      </c>
      <c r="O681">
        <v>3</v>
      </c>
      <c r="P681">
        <v>-0.18512744545167156</v>
      </c>
      <c r="Q681" s="3">
        <v>1.5007500326855181</v>
      </c>
      <c r="S681">
        <v>3</v>
      </c>
      <c r="T681">
        <v>-7.9175431115528355E-2</v>
      </c>
      <c r="U681" s="6">
        <v>2.6093875504991186</v>
      </c>
    </row>
    <row r="682" spans="1:21" x14ac:dyDescent="0.3">
      <c r="A682" t="s">
        <v>1997</v>
      </c>
      <c r="B682" t="s">
        <v>1998</v>
      </c>
      <c r="C682" s="1">
        <v>8.6999999999999999E-20</v>
      </c>
      <c r="D682">
        <v>74096.2</v>
      </c>
      <c r="E682" t="s">
        <v>9</v>
      </c>
      <c r="F682" t="s">
        <v>1999</v>
      </c>
      <c r="G682">
        <v>-7.9580054053554825E-3</v>
      </c>
      <c r="H682">
        <v>-9.9206190458312096E-2</v>
      </c>
      <c r="I682">
        <v>-4.9662719288513846E-2</v>
      </c>
      <c r="K682">
        <v>-0.21799380450864472</v>
      </c>
      <c r="L682">
        <v>-0.10397408465778946</v>
      </c>
      <c r="M682">
        <v>-0.10865737364094719</v>
      </c>
      <c r="O682">
        <v>3</v>
      </c>
      <c r="P682">
        <v>-5.227563838406047E-2</v>
      </c>
      <c r="Q682" s="3">
        <v>1.0316173609831074</v>
      </c>
      <c r="S682">
        <v>3</v>
      </c>
      <c r="T682">
        <v>-0.1435417542691271</v>
      </c>
      <c r="U682" s="6">
        <v>1.5140956605754896</v>
      </c>
    </row>
    <row r="683" spans="1:21" x14ac:dyDescent="0.3">
      <c r="A683" t="s">
        <v>2000</v>
      </c>
      <c r="B683" t="s">
        <v>2001</v>
      </c>
      <c r="C683" s="1">
        <v>5.3999999999999998E-18</v>
      </c>
      <c r="D683">
        <v>100942.8</v>
      </c>
      <c r="E683" t="s">
        <v>9</v>
      </c>
      <c r="F683" t="s">
        <v>2002</v>
      </c>
      <c r="G683">
        <v>0.35007114029981101</v>
      </c>
      <c r="H683">
        <v>0.47436650940919922</v>
      </c>
      <c r="I683">
        <v>-3.7407783828417585E-2</v>
      </c>
      <c r="K683">
        <v>-9.3179450839522615E-2</v>
      </c>
      <c r="L683">
        <v>-0.16653789380169082</v>
      </c>
      <c r="M683">
        <v>-0.55850326037491538</v>
      </c>
      <c r="O683">
        <v>3</v>
      </c>
      <c r="P683">
        <v>0.26234328862686424</v>
      </c>
      <c r="Q683" s="3">
        <v>0.93777940807061966</v>
      </c>
      <c r="S683">
        <v>3</v>
      </c>
      <c r="T683">
        <v>-0.27274020167204294</v>
      </c>
      <c r="U683" s="6">
        <v>1.0008656636778128</v>
      </c>
    </row>
    <row r="684" spans="1:21" x14ac:dyDescent="0.3">
      <c r="A684" t="s">
        <v>2003</v>
      </c>
      <c r="B684" t="s">
        <v>2004</v>
      </c>
      <c r="C684" s="1">
        <v>9.7000000000000003E-23</v>
      </c>
      <c r="D684">
        <v>88383.4</v>
      </c>
      <c r="E684" t="s">
        <v>9</v>
      </c>
      <c r="F684" t="s">
        <v>2005</v>
      </c>
      <c r="G684">
        <v>-0.14860307517670313</v>
      </c>
      <c r="H684">
        <v>-0.17095166740931766</v>
      </c>
      <c r="I684">
        <v>2.2317298777574379E-4</v>
      </c>
      <c r="K684">
        <v>-0.12357542455458828</v>
      </c>
      <c r="L684">
        <v>-0.22862574873782471</v>
      </c>
      <c r="M684">
        <v>-0.18811981492248309</v>
      </c>
      <c r="O684">
        <v>3</v>
      </c>
      <c r="P684">
        <v>-0.10644385653274835</v>
      </c>
      <c r="Q684" s="3">
        <v>1.0313719406222861</v>
      </c>
      <c r="S684">
        <v>3</v>
      </c>
      <c r="T684">
        <v>-0.18010699607163203</v>
      </c>
      <c r="U684" s="6">
        <v>1.8592741469946492</v>
      </c>
    </row>
    <row r="685" spans="1:21" x14ac:dyDescent="0.3">
      <c r="A685" t="s">
        <v>2006</v>
      </c>
      <c r="B685" t="s">
        <v>2007</v>
      </c>
      <c r="C685" s="1">
        <v>2.7E-20</v>
      </c>
      <c r="D685">
        <v>214462.3</v>
      </c>
      <c r="E685" t="s">
        <v>9</v>
      </c>
      <c r="F685" t="s">
        <v>2008</v>
      </c>
      <c r="G685">
        <v>-0.2398138093594305</v>
      </c>
      <c r="H685">
        <v>-0.19920022058735815</v>
      </c>
      <c r="L685">
        <v>-0.46304117297984337</v>
      </c>
      <c r="M685">
        <v>-0.29202130761025169</v>
      </c>
      <c r="O685">
        <v>2</v>
      </c>
      <c r="P685">
        <v>-0.21950701497339431</v>
      </c>
      <c r="Q685" s="3">
        <v>1.5321912707695422</v>
      </c>
      <c r="S685">
        <v>2</v>
      </c>
      <c r="T685">
        <v>-0.37753124029504753</v>
      </c>
      <c r="U685" s="6">
        <v>1.1493527220851028</v>
      </c>
    </row>
    <row r="686" spans="1:21" x14ac:dyDescent="0.3">
      <c r="A686" t="s">
        <v>2009</v>
      </c>
      <c r="B686" t="s">
        <v>2010</v>
      </c>
      <c r="C686" s="1">
        <v>2.7E-20</v>
      </c>
      <c r="D686">
        <v>218135.5</v>
      </c>
      <c r="E686" t="s">
        <v>9</v>
      </c>
      <c r="F686" t="s">
        <v>2011</v>
      </c>
      <c r="H686">
        <v>-0.27830823638019253</v>
      </c>
      <c r="I686">
        <v>-0.29572017384957783</v>
      </c>
      <c r="K686">
        <v>-0.50458554923074006</v>
      </c>
      <c r="O686">
        <v>2</v>
      </c>
      <c r="P686">
        <v>-0.28701420511488518</v>
      </c>
      <c r="Q686" s="3">
        <v>2.0153693039214819</v>
      </c>
      <c r="S686">
        <v>1</v>
      </c>
      <c r="T686">
        <v>-0.50458554923074006</v>
      </c>
      <c r="U686" s="6" t="e">
        <v>#DIV/0!</v>
      </c>
    </row>
    <row r="687" spans="1:21" x14ac:dyDescent="0.3">
      <c r="A687" t="s">
        <v>2012</v>
      </c>
      <c r="B687" t="s">
        <v>2013</v>
      </c>
      <c r="C687" s="1">
        <v>1.8000000000000001E-19</v>
      </c>
      <c r="D687">
        <v>69463.100000000006</v>
      </c>
      <c r="E687" t="s">
        <v>9</v>
      </c>
      <c r="F687" t="s">
        <v>2014</v>
      </c>
      <c r="G687">
        <v>-0.13672184099738843</v>
      </c>
      <c r="H687">
        <v>-0.11494849306453647</v>
      </c>
      <c r="I687">
        <v>-8.3479419482642814E-2</v>
      </c>
      <c r="K687">
        <v>0.20249222162747738</v>
      </c>
      <c r="L687">
        <v>0.13370424790547197</v>
      </c>
      <c r="M687">
        <v>5.4027018244955483E-2</v>
      </c>
      <c r="O687">
        <v>3</v>
      </c>
      <c r="P687">
        <v>-0.1117165845148559</v>
      </c>
      <c r="Q687" s="3">
        <v>2.0314096618977779</v>
      </c>
      <c r="S687">
        <v>3</v>
      </c>
      <c r="T687">
        <v>0.13007449592596829</v>
      </c>
      <c r="U687" s="6">
        <v>1.3291997055913471</v>
      </c>
    </row>
    <row r="688" spans="1:21" x14ac:dyDescent="0.3">
      <c r="A688" t="s">
        <v>2015</v>
      </c>
      <c r="B688" t="s">
        <v>2016</v>
      </c>
      <c r="C688" s="1">
        <v>4.5000000000000001E-19</v>
      </c>
      <c r="D688">
        <v>108688.4</v>
      </c>
      <c r="E688" t="s">
        <v>9</v>
      </c>
      <c r="F688" t="s">
        <v>2017</v>
      </c>
      <c r="G688">
        <v>-4.7048605312022304E-2</v>
      </c>
      <c r="H688">
        <v>-0.20474281533040375</v>
      </c>
      <c r="I688">
        <v>-4.2629413769058266E-2</v>
      </c>
      <c r="K688">
        <v>-0.17944576464097931</v>
      </c>
      <c r="L688">
        <v>-0.29845311157630028</v>
      </c>
      <c r="M688">
        <v>7.7666241087898102E-3</v>
      </c>
      <c r="O688">
        <v>3</v>
      </c>
      <c r="P688">
        <v>-9.8140278137161432E-2</v>
      </c>
      <c r="Q688" s="3">
        <v>0.98502057475781035</v>
      </c>
      <c r="S688">
        <v>3</v>
      </c>
      <c r="T688">
        <v>-0.15671075070282992</v>
      </c>
      <c r="U688" s="6">
        <v>0.95709014175619689</v>
      </c>
    </row>
    <row r="689" spans="1:21" x14ac:dyDescent="0.3">
      <c r="A689" t="s">
        <v>2018</v>
      </c>
      <c r="B689" t="s">
        <v>2019</v>
      </c>
      <c r="C689" s="1">
        <v>1.6E-34</v>
      </c>
      <c r="D689">
        <v>51565.3</v>
      </c>
      <c r="E689" t="s">
        <v>9</v>
      </c>
      <c r="F689" t="s">
        <v>2020</v>
      </c>
      <c r="G689">
        <v>7.0749596110915719E-2</v>
      </c>
      <c r="H689">
        <v>5.188015459459755E-2</v>
      </c>
      <c r="I689">
        <v>0.12137067380457678</v>
      </c>
      <c r="K689">
        <v>0.201051884285527</v>
      </c>
      <c r="L689">
        <v>0.2679947179357407</v>
      </c>
      <c r="M689">
        <v>0.30220897002507241</v>
      </c>
      <c r="O689">
        <v>3</v>
      </c>
      <c r="P689">
        <v>8.1333474836696687E-2</v>
      </c>
      <c r="Q689" s="3">
        <v>1.5277301486517936</v>
      </c>
      <c r="S689">
        <v>3</v>
      </c>
      <c r="T689">
        <v>0.25708519074878006</v>
      </c>
      <c r="U689" s="6">
        <v>2.1840707128587002</v>
      </c>
    </row>
    <row r="690" spans="1:21" x14ac:dyDescent="0.3">
      <c r="A690" t="s">
        <v>2021</v>
      </c>
      <c r="B690" t="s">
        <v>2022</v>
      </c>
      <c r="C690" s="1">
        <v>4.3999999999999997E-18</v>
      </c>
      <c r="D690">
        <v>74793.399999999994</v>
      </c>
      <c r="E690" t="s">
        <v>9</v>
      </c>
      <c r="F690" t="s">
        <v>2023</v>
      </c>
      <c r="G690">
        <v>-0.15441604604183456</v>
      </c>
      <c r="H690">
        <v>-0.20368095167203687</v>
      </c>
      <c r="I690">
        <v>-0.11213359151085067</v>
      </c>
      <c r="K690">
        <v>-0.2237276297233152</v>
      </c>
      <c r="L690">
        <v>-0.21640001938116493</v>
      </c>
      <c r="M690">
        <v>-7.5368518294322562E-2</v>
      </c>
      <c r="O690">
        <v>3</v>
      </c>
      <c r="P690">
        <v>-0.15674352974157404</v>
      </c>
      <c r="Q690" s="3">
        <v>1.8645443869305502</v>
      </c>
      <c r="S690">
        <v>3</v>
      </c>
      <c r="T690">
        <v>-0.1718320557996009</v>
      </c>
      <c r="U690" s="6">
        <v>1.4517762212932273</v>
      </c>
    </row>
    <row r="691" spans="1:21" x14ac:dyDescent="0.3">
      <c r="A691" t="s">
        <v>2025</v>
      </c>
      <c r="B691" t="s">
        <v>2026</v>
      </c>
      <c r="C691" s="1">
        <v>1.1E-21</v>
      </c>
      <c r="D691">
        <v>96021.8</v>
      </c>
      <c r="E691" t="s">
        <v>9</v>
      </c>
      <c r="F691" t="s">
        <v>2027</v>
      </c>
      <c r="G691">
        <v>-2.1900825116208666E-3</v>
      </c>
      <c r="H691">
        <v>-3.0470148148923765E-2</v>
      </c>
      <c r="I691">
        <v>-1.7075860102381157E-2</v>
      </c>
      <c r="K691">
        <v>4.8885163669894482E-3</v>
      </c>
      <c r="L691">
        <v>-9.0527677195568534E-2</v>
      </c>
      <c r="M691">
        <v>-1.57654147130315E-2</v>
      </c>
      <c r="O691">
        <v>3</v>
      </c>
      <c r="P691">
        <v>-1.6578696920975262E-2</v>
      </c>
      <c r="Q691" s="3">
        <v>1.0469556070190331</v>
      </c>
      <c r="S691">
        <v>3</v>
      </c>
      <c r="T691">
        <v>-3.3801525180536862E-2</v>
      </c>
      <c r="U691" s="6">
        <v>0.74020292208626259</v>
      </c>
    </row>
    <row r="692" spans="1:21" x14ac:dyDescent="0.3">
      <c r="A692" t="s">
        <v>2028</v>
      </c>
      <c r="B692" t="s">
        <v>2029</v>
      </c>
      <c r="C692" s="1">
        <v>7.4000000000000003E-15</v>
      </c>
      <c r="D692">
        <v>73705.3</v>
      </c>
      <c r="E692" t="s">
        <v>9</v>
      </c>
      <c r="F692" t="s">
        <v>2030</v>
      </c>
      <c r="G692">
        <v>0.12121350990630167</v>
      </c>
      <c r="H692">
        <v>-0.28385179133013455</v>
      </c>
      <c r="I692">
        <v>-0.21809460747108445</v>
      </c>
      <c r="K692">
        <v>-0.42229908349167455</v>
      </c>
      <c r="L692">
        <v>-0.55314111572561908</v>
      </c>
      <c r="O692">
        <v>3</v>
      </c>
      <c r="P692">
        <v>-0.12691096296497242</v>
      </c>
      <c r="Q692" s="3">
        <v>0.67947437533001387</v>
      </c>
      <c r="S692">
        <v>2</v>
      </c>
      <c r="T692">
        <v>-0.48772009960864682</v>
      </c>
      <c r="U692" s="6">
        <v>1.3721878458366494</v>
      </c>
    </row>
    <row r="693" spans="1:21" x14ac:dyDescent="0.3">
      <c r="A693" t="s">
        <v>2031</v>
      </c>
      <c r="B693" t="s">
        <v>2032</v>
      </c>
      <c r="C693" s="1">
        <v>4.2000000000000002E-16</v>
      </c>
      <c r="D693">
        <v>133911.79999999999</v>
      </c>
      <c r="E693" t="s">
        <v>9</v>
      </c>
      <c r="F693" t="s">
        <v>2033</v>
      </c>
      <c r="G693">
        <v>-0.1822487819081029</v>
      </c>
      <c r="H693">
        <v>-0.21195481826077472</v>
      </c>
      <c r="I693">
        <v>-0.12652368736318165</v>
      </c>
      <c r="K693">
        <v>-0.35665642642002704</v>
      </c>
      <c r="L693">
        <v>-0.31965304354169932</v>
      </c>
      <c r="M693">
        <v>-0.19397594993246436</v>
      </c>
      <c r="O693">
        <v>3</v>
      </c>
      <c r="P693">
        <v>-0.1735757625106864</v>
      </c>
      <c r="Q693" s="3">
        <v>1.9960377419098008</v>
      </c>
      <c r="S693">
        <v>3</v>
      </c>
      <c r="T693">
        <v>-0.29009513996473024</v>
      </c>
      <c r="U693" s="6">
        <v>1.8598937644463156</v>
      </c>
    </row>
    <row r="694" spans="1:21" x14ac:dyDescent="0.3">
      <c r="A694" t="s">
        <v>2034</v>
      </c>
      <c r="B694" t="s">
        <v>2035</v>
      </c>
      <c r="C694" s="1">
        <v>9.3000000000000001E-26</v>
      </c>
      <c r="D694">
        <v>91007.7</v>
      </c>
      <c r="E694" t="s">
        <v>9</v>
      </c>
      <c r="F694" t="s">
        <v>2036</v>
      </c>
      <c r="G694">
        <v>-0.43119569400301994</v>
      </c>
      <c r="H694">
        <v>-0.42525059789353514</v>
      </c>
      <c r="I694">
        <v>-0.20790306510071455</v>
      </c>
      <c r="K694">
        <v>-0.43977887972304991</v>
      </c>
      <c r="L694">
        <v>-0.41709051529115176</v>
      </c>
      <c r="M694">
        <v>-0.48478703742849949</v>
      </c>
      <c r="O694">
        <v>3</v>
      </c>
      <c r="P694">
        <v>-0.35478311899908982</v>
      </c>
      <c r="Q694" s="3">
        <v>1.695740738617042</v>
      </c>
      <c r="S694">
        <v>3</v>
      </c>
      <c r="T694">
        <v>-0.4472188108142337</v>
      </c>
      <c r="U694" s="6">
        <v>3.0059471055158391</v>
      </c>
    </row>
    <row r="695" spans="1:21" x14ac:dyDescent="0.3">
      <c r="A695" t="s">
        <v>2037</v>
      </c>
      <c r="B695" t="s">
        <v>2038</v>
      </c>
      <c r="C695" s="1">
        <v>5.9000000000000002E-18</v>
      </c>
      <c r="D695">
        <v>116109.9</v>
      </c>
      <c r="E695" t="s">
        <v>9</v>
      </c>
      <c r="F695" t="s">
        <v>2039</v>
      </c>
      <c r="G695">
        <v>2.8726166914860796E-2</v>
      </c>
      <c r="H695">
        <v>-8.2687766207808322E-2</v>
      </c>
      <c r="I695">
        <v>4.7382398141602056E-2</v>
      </c>
      <c r="K695">
        <v>-7.9080112070724851E-2</v>
      </c>
      <c r="L695">
        <v>6.9308917176363782E-2</v>
      </c>
      <c r="M695">
        <v>0.34656250825835688</v>
      </c>
      <c r="O695">
        <v>3</v>
      </c>
      <c r="P695">
        <v>-2.1930670504484904E-3</v>
      </c>
      <c r="Q695" s="3">
        <v>0.3179279952526739</v>
      </c>
      <c r="S695">
        <v>3</v>
      </c>
      <c r="T695">
        <v>0.11226377112133194</v>
      </c>
      <c r="U695" s="6">
        <v>0.635356654545988</v>
      </c>
    </row>
    <row r="696" spans="1:21" x14ac:dyDescent="0.3">
      <c r="A696" t="s">
        <v>2040</v>
      </c>
      <c r="B696" t="s">
        <v>2041</v>
      </c>
      <c r="C696" s="1">
        <v>2.4999999999999999E-17</v>
      </c>
      <c r="D696">
        <v>142557</v>
      </c>
      <c r="E696" t="s">
        <v>9</v>
      </c>
      <c r="F696" t="s">
        <v>21</v>
      </c>
      <c r="G696">
        <v>-4.016767329228936E-2</v>
      </c>
      <c r="H696">
        <v>-0.22667590873321086</v>
      </c>
      <c r="I696">
        <v>-5.0330328364186494E-3</v>
      </c>
      <c r="K696">
        <v>-0.27243754284962057</v>
      </c>
      <c r="L696">
        <v>-0.32379467026320263</v>
      </c>
      <c r="M696">
        <v>-8.0039471014597519E-2</v>
      </c>
      <c r="O696">
        <v>3</v>
      </c>
      <c r="P696">
        <v>-9.0625538287306295E-2</v>
      </c>
      <c r="Q696" s="3">
        <v>0.79818272596074324</v>
      </c>
      <c r="S696">
        <v>3</v>
      </c>
      <c r="T696">
        <v>-0.22542389470914026</v>
      </c>
      <c r="U696" s="6">
        <v>1.3307437497691164</v>
      </c>
    </row>
    <row r="697" spans="1:21" x14ac:dyDescent="0.3">
      <c r="A697" t="s">
        <v>2042</v>
      </c>
      <c r="B697" t="s">
        <v>2043</v>
      </c>
      <c r="C697" s="1">
        <v>4.7000000000000003E-27</v>
      </c>
      <c r="D697">
        <v>37403</v>
      </c>
      <c r="E697" t="s">
        <v>9</v>
      </c>
      <c r="F697" t="s">
        <v>2044</v>
      </c>
      <c r="G697">
        <v>-0.19260074247828946</v>
      </c>
      <c r="H697">
        <v>-0.18031526099358558</v>
      </c>
      <c r="I697">
        <v>-0.11840465170590952</v>
      </c>
      <c r="K697">
        <v>-0.11450709072299325</v>
      </c>
      <c r="L697">
        <v>-0.20034393800414452</v>
      </c>
      <c r="M697">
        <v>-0.20701114061110826</v>
      </c>
      <c r="O697">
        <v>3</v>
      </c>
      <c r="P697">
        <v>-0.1637735517259282</v>
      </c>
      <c r="Q697" s="3">
        <v>2.020151948663043</v>
      </c>
      <c r="S697">
        <v>3</v>
      </c>
      <c r="T697">
        <v>-0.173954056446082</v>
      </c>
      <c r="U697" s="6">
        <v>1.8524872120616109</v>
      </c>
    </row>
    <row r="698" spans="1:21" x14ac:dyDescent="0.3">
      <c r="A698" t="s">
        <v>2045</v>
      </c>
      <c r="B698" t="s">
        <v>2046</v>
      </c>
      <c r="C698" s="1">
        <v>4.8999999999999998E-23</v>
      </c>
      <c r="D698">
        <v>58952</v>
      </c>
      <c r="E698" t="s">
        <v>9</v>
      </c>
      <c r="F698" t="s">
        <v>2047</v>
      </c>
      <c r="G698">
        <v>-0.19307336380070586</v>
      </c>
      <c r="H698">
        <v>-0.24524669688782935</v>
      </c>
      <c r="I698">
        <v>-0.16058796120935859</v>
      </c>
      <c r="K698">
        <v>-0.19188148052459331</v>
      </c>
      <c r="L698">
        <v>-0.19204654167852087</v>
      </c>
      <c r="M698">
        <v>-0.1784100172503712</v>
      </c>
      <c r="O698">
        <v>3</v>
      </c>
      <c r="P698">
        <v>-0.19963600729929795</v>
      </c>
      <c r="Q698" s="3">
        <v>2.1273880547139807</v>
      </c>
      <c r="S698">
        <v>3</v>
      </c>
      <c r="T698">
        <v>-0.1874460131511618</v>
      </c>
      <c r="U698" s="6">
        <v>3.5372203451711717</v>
      </c>
    </row>
    <row r="699" spans="1:21" x14ac:dyDescent="0.3">
      <c r="A699" t="s">
        <v>2048</v>
      </c>
      <c r="B699" t="s">
        <v>2049</v>
      </c>
      <c r="C699" s="1">
        <v>4.4999999999999997E-21</v>
      </c>
      <c r="D699">
        <v>47688.6</v>
      </c>
      <c r="E699" t="s">
        <v>9</v>
      </c>
      <c r="F699" t="s">
        <v>2050</v>
      </c>
      <c r="G699">
        <v>-4.6990272131250038E-2</v>
      </c>
      <c r="H699">
        <v>-0.1518411697225826</v>
      </c>
      <c r="I699">
        <v>3.8925450573573661E-3</v>
      </c>
      <c r="K699">
        <v>4.9632578518217896E-2</v>
      </c>
      <c r="L699">
        <v>7.5164196278933448E-2</v>
      </c>
      <c r="M699">
        <v>0.10945944734538193</v>
      </c>
      <c r="O699">
        <v>3</v>
      </c>
      <c r="P699">
        <v>-6.4979632265491763E-2</v>
      </c>
      <c r="Q699" s="3">
        <v>0.8354650081183983</v>
      </c>
      <c r="S699">
        <v>3</v>
      </c>
      <c r="T699">
        <v>7.8085407380844421E-2</v>
      </c>
      <c r="U699" s="6">
        <v>1.6391939403872471</v>
      </c>
    </row>
    <row r="700" spans="1:21" x14ac:dyDescent="0.3">
      <c r="A700" t="s">
        <v>2051</v>
      </c>
      <c r="B700" t="s">
        <v>2052</v>
      </c>
      <c r="C700" s="1">
        <v>3.0000000000000003E-20</v>
      </c>
      <c r="D700">
        <v>66771.899999999994</v>
      </c>
      <c r="E700" t="s">
        <v>9</v>
      </c>
      <c r="F700" t="s">
        <v>2050</v>
      </c>
      <c r="G700">
        <v>-2.8748338489564373E-2</v>
      </c>
      <c r="H700">
        <v>2.1057936429395296E-2</v>
      </c>
      <c r="I700">
        <v>-0.11333921748932518</v>
      </c>
      <c r="K700">
        <v>0.22816245883499209</v>
      </c>
      <c r="L700">
        <v>0.35207816395526237</v>
      </c>
      <c r="M700">
        <v>0.22448023379346604</v>
      </c>
      <c r="O700">
        <v>3</v>
      </c>
      <c r="P700">
        <v>-4.0343206516498087E-2</v>
      </c>
      <c r="Q700" s="3">
        <v>0.68627951298821732</v>
      </c>
      <c r="S700">
        <v>3</v>
      </c>
      <c r="T700">
        <v>0.26824028552790685</v>
      </c>
      <c r="U700" s="6">
        <v>1.9285517922820641</v>
      </c>
    </row>
    <row r="701" spans="1:21" x14ac:dyDescent="0.3">
      <c r="A701" t="s">
        <v>2053</v>
      </c>
      <c r="B701" t="s">
        <v>2054</v>
      </c>
      <c r="C701" s="1">
        <v>2E-12</v>
      </c>
      <c r="D701">
        <v>198951.9</v>
      </c>
      <c r="E701" t="s">
        <v>9</v>
      </c>
      <c r="F701" t="s">
        <v>2055</v>
      </c>
      <c r="G701">
        <v>-3.0241537264242141E-2</v>
      </c>
      <c r="H701">
        <v>1.2877954639175349E-2</v>
      </c>
      <c r="I701">
        <v>-3.1656073052504219</v>
      </c>
      <c r="K701">
        <v>-0.13593854283856008</v>
      </c>
      <c r="L701">
        <v>-0.33057784654275546</v>
      </c>
      <c r="M701">
        <v>-1.0966601028205267</v>
      </c>
      <c r="O701">
        <v>3</v>
      </c>
      <c r="P701">
        <v>-1.0609902959584963</v>
      </c>
      <c r="Q701" s="3">
        <v>0.67828331535157771</v>
      </c>
      <c r="S701">
        <v>3</v>
      </c>
      <c r="T701">
        <v>-0.52105883073394743</v>
      </c>
      <c r="U701" s="6">
        <v>0.96345542662143813</v>
      </c>
    </row>
    <row r="702" spans="1:21" x14ac:dyDescent="0.3">
      <c r="A702" t="s">
        <v>2056</v>
      </c>
      <c r="B702" t="s">
        <v>2057</v>
      </c>
      <c r="C702" s="1">
        <v>2.9999999999999997E-8</v>
      </c>
      <c r="D702">
        <v>62220.6</v>
      </c>
      <c r="E702" t="s">
        <v>9</v>
      </c>
      <c r="F702" t="s">
        <v>2058</v>
      </c>
      <c r="G702">
        <v>-3.0139203790692265E-2</v>
      </c>
      <c r="H702">
        <v>-0.23120896768537094</v>
      </c>
      <c r="I702">
        <v>-1.1864174216193457E-2</v>
      </c>
      <c r="K702">
        <v>0.96313950538278059</v>
      </c>
      <c r="L702">
        <v>-0.45989697297924848</v>
      </c>
      <c r="M702">
        <v>0.11126092136520283</v>
      </c>
      <c r="O702">
        <v>3</v>
      </c>
      <c r="P702">
        <v>-9.1070781897418893E-2</v>
      </c>
      <c r="Q702" s="3">
        <v>0.79000130227094112</v>
      </c>
      <c r="S702">
        <v>3</v>
      </c>
      <c r="T702">
        <v>0.20483448458957831</v>
      </c>
      <c r="U702" s="6">
        <v>0.47535650951491187</v>
      </c>
    </row>
    <row r="703" spans="1:21" x14ac:dyDescent="0.3">
      <c r="A703" t="s">
        <v>2059</v>
      </c>
      <c r="B703" t="s">
        <v>2060</v>
      </c>
      <c r="C703" s="1">
        <v>1.8999999999999999E-20</v>
      </c>
      <c r="D703">
        <v>71722.399999999994</v>
      </c>
      <c r="E703" t="s">
        <v>9</v>
      </c>
      <c r="F703" t="s">
        <v>2061</v>
      </c>
      <c r="G703">
        <v>-0.15159974667880077</v>
      </c>
      <c r="H703">
        <v>0.18426157501434604</v>
      </c>
      <c r="I703">
        <v>-0.1930162897877199</v>
      </c>
      <c r="K703">
        <v>-5.0727902634383204E-2</v>
      </c>
      <c r="L703">
        <v>-8.2283388424259862E-2</v>
      </c>
      <c r="M703">
        <v>-0.32690973933771117</v>
      </c>
      <c r="O703">
        <v>3</v>
      </c>
      <c r="P703">
        <v>-5.3451487150724876E-2</v>
      </c>
      <c r="Q703" s="3">
        <v>0.45696310560880071</v>
      </c>
      <c r="S703">
        <v>3</v>
      </c>
      <c r="T703">
        <v>-0.15330701013211809</v>
      </c>
      <c r="U703" s="6">
        <v>0.95648347995157512</v>
      </c>
    </row>
    <row r="704" spans="1:21" x14ac:dyDescent="0.3">
      <c r="A704" t="s">
        <v>2062</v>
      </c>
      <c r="B704" t="s">
        <v>2063</v>
      </c>
      <c r="C704" s="1">
        <v>1.1999999999999999E-17</v>
      </c>
      <c r="D704">
        <v>123789</v>
      </c>
      <c r="E704" t="s">
        <v>9</v>
      </c>
      <c r="F704" t="s">
        <v>2064</v>
      </c>
      <c r="G704">
        <v>-0.23524995476612046</v>
      </c>
      <c r="H704">
        <v>-0.19802690128274597</v>
      </c>
      <c r="I704">
        <v>-2.7604404030235674E-2</v>
      </c>
      <c r="K704">
        <v>-4.6126729334387384E-2</v>
      </c>
      <c r="L704">
        <v>-0.11185938482171798</v>
      </c>
      <c r="M704">
        <v>1.0044301070735284E-2</v>
      </c>
      <c r="O704">
        <v>3</v>
      </c>
      <c r="P704">
        <v>-0.15362708669303404</v>
      </c>
      <c r="Q704" s="3">
        <v>1.16071994934273</v>
      </c>
      <c r="S704">
        <v>3</v>
      </c>
      <c r="T704">
        <v>-4.9313937695123357E-2</v>
      </c>
      <c r="U704" s="6">
        <v>0.82900881144823879</v>
      </c>
    </row>
    <row r="705" spans="1:21" x14ac:dyDescent="0.3">
      <c r="A705" t="s">
        <v>2065</v>
      </c>
      <c r="B705" t="s">
        <v>2066</v>
      </c>
      <c r="C705" s="1">
        <v>3.7E-22</v>
      </c>
      <c r="D705">
        <v>84060.5</v>
      </c>
      <c r="E705" t="s">
        <v>9</v>
      </c>
      <c r="F705" t="s">
        <v>2067</v>
      </c>
      <c r="G705">
        <v>0.34550796109052817</v>
      </c>
      <c r="H705">
        <v>0.59484559988834618</v>
      </c>
      <c r="I705">
        <v>8.6167201593595366E-2</v>
      </c>
      <c r="K705">
        <v>0.13839464818865904</v>
      </c>
      <c r="L705">
        <v>0.14072399226076038</v>
      </c>
      <c r="M705">
        <v>0.20953906952662515</v>
      </c>
      <c r="O705">
        <v>3</v>
      </c>
      <c r="P705">
        <v>0.34217358752415655</v>
      </c>
      <c r="Q705" s="3">
        <v>1.1392507338274407</v>
      </c>
      <c r="S705">
        <v>3</v>
      </c>
      <c r="T705">
        <v>0.16288590332534819</v>
      </c>
      <c r="U705" s="6">
        <v>2.001860043749685</v>
      </c>
    </row>
    <row r="706" spans="1:21" x14ac:dyDescent="0.3">
      <c r="A706" t="s">
        <v>2068</v>
      </c>
      <c r="B706" t="s">
        <v>2069</v>
      </c>
      <c r="C706" s="1">
        <v>1.7E-15</v>
      </c>
      <c r="D706">
        <v>14237.3</v>
      </c>
      <c r="E706" t="s">
        <v>9</v>
      </c>
      <c r="F706" t="s">
        <v>2070</v>
      </c>
      <c r="G706">
        <v>-0.34651271560217656</v>
      </c>
      <c r="H706">
        <v>1.3022653044457144</v>
      </c>
      <c r="I706">
        <v>2.5617414283800466</v>
      </c>
      <c r="L706">
        <v>-0.19841192770147753</v>
      </c>
      <c r="O706">
        <v>3</v>
      </c>
      <c r="P706">
        <v>1.1724980057411949</v>
      </c>
      <c r="Q706" s="3">
        <v>0.82623213633597659</v>
      </c>
      <c r="S706">
        <v>1</v>
      </c>
      <c r="T706">
        <v>-0.19841192770147753</v>
      </c>
      <c r="U706" s="6" t="e">
        <v>#DIV/0!</v>
      </c>
    </row>
    <row r="707" spans="1:21" x14ac:dyDescent="0.3">
      <c r="A707" t="s">
        <v>2071</v>
      </c>
      <c r="B707" t="s">
        <v>2072</v>
      </c>
      <c r="C707" s="1">
        <v>3.9E-19</v>
      </c>
      <c r="D707">
        <v>108481.60000000001</v>
      </c>
      <c r="E707" t="s">
        <v>9</v>
      </c>
      <c r="F707" t="s">
        <v>2073</v>
      </c>
      <c r="G707">
        <v>-0.15847858611442195</v>
      </c>
      <c r="H707">
        <v>-0.26391181035121325</v>
      </c>
      <c r="I707">
        <v>-7.0971564379716079E-2</v>
      </c>
      <c r="K707">
        <v>-0.1176502902543366</v>
      </c>
      <c r="L707">
        <v>-9.8179972607500332E-2</v>
      </c>
      <c r="M707">
        <v>3.63436533216418E-2</v>
      </c>
      <c r="O707">
        <v>3</v>
      </c>
      <c r="P707">
        <v>-0.16445398694845043</v>
      </c>
      <c r="Q707" s="3">
        <v>1.308234639863288</v>
      </c>
      <c r="S707">
        <v>3</v>
      </c>
      <c r="T707">
        <v>-5.9828869846731712E-2</v>
      </c>
      <c r="U707" s="6">
        <v>0.76701214701023479</v>
      </c>
    </row>
    <row r="708" spans="1:21" x14ac:dyDescent="0.3">
      <c r="A708" t="s">
        <v>2074</v>
      </c>
      <c r="B708" t="s">
        <v>2075</v>
      </c>
      <c r="C708" s="1">
        <v>1.2999999999999999E-10</v>
      </c>
      <c r="D708">
        <v>99300.800000000003</v>
      </c>
      <c r="E708" t="s">
        <v>9</v>
      </c>
      <c r="F708" t="s">
        <v>2076</v>
      </c>
      <c r="G708">
        <v>6.626576417804958E-2</v>
      </c>
      <c r="H708">
        <v>9.9899384592842921E-2</v>
      </c>
      <c r="K708">
        <v>0.1491756421198171</v>
      </c>
      <c r="L708">
        <v>0.10669621077698244</v>
      </c>
      <c r="M708">
        <v>0.22216414566008991</v>
      </c>
      <c r="O708">
        <v>2</v>
      </c>
      <c r="P708">
        <v>8.3082574385446251E-2</v>
      </c>
      <c r="Q708" s="3">
        <v>1.1967445009547597</v>
      </c>
      <c r="S708">
        <v>3</v>
      </c>
      <c r="T708">
        <v>0.15934533285229649</v>
      </c>
      <c r="U708" s="6">
        <v>1.6780128041935096</v>
      </c>
    </row>
    <row r="709" spans="1:21" x14ac:dyDescent="0.3">
      <c r="A709" t="s">
        <v>2077</v>
      </c>
      <c r="B709" t="s">
        <v>2078</v>
      </c>
      <c r="C709" s="1">
        <v>5.7000000000000002E-20</v>
      </c>
      <c r="D709">
        <v>149585.1</v>
      </c>
      <c r="E709" t="s">
        <v>9</v>
      </c>
      <c r="F709" t="s">
        <v>2079</v>
      </c>
      <c r="G709">
        <v>-7.591867839439885E-2</v>
      </c>
      <c r="H709">
        <v>-2.8057907070963728E-2</v>
      </c>
      <c r="I709">
        <v>6.9222156148282865E-2</v>
      </c>
      <c r="K709">
        <v>0.12652740029580489</v>
      </c>
      <c r="L709">
        <v>-0.46927421773690381</v>
      </c>
      <c r="M709">
        <v>0.14859390770162573</v>
      </c>
      <c r="O709">
        <v>3</v>
      </c>
      <c r="P709">
        <v>-1.1584809772359905E-2</v>
      </c>
      <c r="Q709" s="3">
        <v>0.39169082437516234</v>
      </c>
      <c r="S709">
        <v>3</v>
      </c>
      <c r="T709">
        <v>-6.4717636579824392E-2</v>
      </c>
      <c r="U709" s="6">
        <v>0.40924388532068318</v>
      </c>
    </row>
    <row r="710" spans="1:21" x14ac:dyDescent="0.3">
      <c r="A710" t="s">
        <v>2080</v>
      </c>
      <c r="B710" t="s">
        <v>2081</v>
      </c>
      <c r="C710" s="1">
        <v>9.7000000000000004E-19</v>
      </c>
      <c r="D710">
        <v>250360.5</v>
      </c>
      <c r="E710" t="s">
        <v>9</v>
      </c>
      <c r="F710" t="s">
        <v>2082</v>
      </c>
      <c r="G710">
        <v>0.21922548207190803</v>
      </c>
      <c r="H710">
        <v>0.23785533604096987</v>
      </c>
      <c r="I710">
        <v>0.2063003506079012</v>
      </c>
      <c r="K710">
        <v>0.39506302087293943</v>
      </c>
      <c r="L710">
        <v>0.48246420531589318</v>
      </c>
      <c r="M710">
        <v>0.48793142847342275</v>
      </c>
      <c r="O710">
        <v>3</v>
      </c>
      <c r="P710">
        <v>0.22112705624025972</v>
      </c>
      <c r="Q710" s="3">
        <v>3.0677689191497426</v>
      </c>
      <c r="S710">
        <v>3</v>
      </c>
      <c r="T710">
        <v>0.45515288488741845</v>
      </c>
      <c r="U710" s="6">
        <v>2.6634405052389831</v>
      </c>
    </row>
    <row r="711" spans="1:21" x14ac:dyDescent="0.3">
      <c r="A711" t="s">
        <v>2083</v>
      </c>
      <c r="B711" t="s">
        <v>2084</v>
      </c>
      <c r="C711" s="1">
        <v>3.5999999999999998E-16</v>
      </c>
      <c r="D711">
        <v>65077.2</v>
      </c>
      <c r="E711" t="s">
        <v>9</v>
      </c>
      <c r="F711" t="s">
        <v>2085</v>
      </c>
      <c r="G711">
        <v>0.11290762671310775</v>
      </c>
      <c r="H711">
        <v>-7.2280949450308191E-2</v>
      </c>
      <c r="I711">
        <v>0.28457799634660119</v>
      </c>
      <c r="K711">
        <v>0.41349914155924072</v>
      </c>
      <c r="L711">
        <v>0.40993047462721766</v>
      </c>
      <c r="M711">
        <v>0.24089006779914313</v>
      </c>
      <c r="O711">
        <v>3</v>
      </c>
      <c r="P711">
        <v>0.10840155786980026</v>
      </c>
      <c r="Q711" s="3">
        <v>0.69557373310381443</v>
      </c>
      <c r="S711">
        <v>3</v>
      </c>
      <c r="T711">
        <v>0.3547732279952005</v>
      </c>
      <c r="U711" s="6">
        <v>1.9063335892852966</v>
      </c>
    </row>
    <row r="712" spans="1:21" x14ac:dyDescent="0.3">
      <c r="A712" t="s">
        <v>2086</v>
      </c>
      <c r="B712" t="s">
        <v>2087</v>
      </c>
      <c r="C712" s="1">
        <v>1.9999999999999999E-23</v>
      </c>
      <c r="D712">
        <v>33880.800000000003</v>
      </c>
      <c r="E712" t="s">
        <v>9</v>
      </c>
      <c r="F712" t="s">
        <v>2088</v>
      </c>
      <c r="G712">
        <v>-0.20649446809751898</v>
      </c>
      <c r="H712">
        <v>-0.28787379732263113</v>
      </c>
      <c r="I712">
        <v>-0.19554215062640601</v>
      </c>
      <c r="K712">
        <v>-0.17363468649092223</v>
      </c>
      <c r="L712">
        <v>-0.18929098170861969</v>
      </c>
      <c r="M712">
        <v>-0.25436810190496184</v>
      </c>
      <c r="O712">
        <v>3</v>
      </c>
      <c r="P712">
        <v>-0.22997013868218538</v>
      </c>
      <c r="Q712" s="3">
        <v>2.106169766890988</v>
      </c>
      <c r="S712">
        <v>3</v>
      </c>
      <c r="T712">
        <v>-0.2057645900348346</v>
      </c>
      <c r="U712" s="6">
        <v>2.1510075978122001</v>
      </c>
    </row>
    <row r="713" spans="1:21" x14ac:dyDescent="0.3">
      <c r="A713" t="s">
        <v>2089</v>
      </c>
      <c r="B713" t="s">
        <v>2090</v>
      </c>
      <c r="C713" s="1">
        <v>2.6E-24</v>
      </c>
      <c r="D713">
        <v>105776.3</v>
      </c>
      <c r="E713" t="s">
        <v>9</v>
      </c>
      <c r="F713" t="s">
        <v>2091</v>
      </c>
      <c r="G713">
        <v>-0.27321984095158558</v>
      </c>
      <c r="H713">
        <v>-0.31198444893965771</v>
      </c>
      <c r="I713">
        <v>-0.22570359845859611</v>
      </c>
      <c r="K713">
        <v>-0.3485916675115226</v>
      </c>
      <c r="L713">
        <v>-0.44914278676621006</v>
      </c>
      <c r="M713">
        <v>-0.23577727067747589</v>
      </c>
      <c r="O713">
        <v>3</v>
      </c>
      <c r="P713">
        <v>-0.27030262944994649</v>
      </c>
      <c r="Q713" s="3">
        <v>2.3761034203108755</v>
      </c>
      <c r="S713">
        <v>3</v>
      </c>
      <c r="T713">
        <v>-0.34450390831840288</v>
      </c>
      <c r="U713" s="6">
        <v>1.8161318906244113</v>
      </c>
    </row>
    <row r="714" spans="1:21" x14ac:dyDescent="0.3">
      <c r="A714" t="s">
        <v>2092</v>
      </c>
      <c r="B714" t="s">
        <v>2093</v>
      </c>
      <c r="C714" s="1">
        <v>4.7000000000000001E-20</v>
      </c>
      <c r="D714">
        <v>291993.7</v>
      </c>
      <c r="E714" t="s">
        <v>9</v>
      </c>
      <c r="F714" t="s">
        <v>2094</v>
      </c>
      <c r="G714">
        <v>7.1589393801071433E-2</v>
      </c>
      <c r="H714">
        <v>-0.27792661868872037</v>
      </c>
      <c r="I714">
        <v>3.7778237566819084E-2</v>
      </c>
      <c r="K714">
        <v>0.5017249130376743</v>
      </c>
      <c r="L714">
        <v>0.52177975763425577</v>
      </c>
      <c r="M714">
        <v>0.2519160362225269</v>
      </c>
      <c r="O714">
        <v>3</v>
      </c>
      <c r="P714">
        <v>-5.6186329106943288E-2</v>
      </c>
      <c r="Q714" s="3">
        <v>0.47898432973441729</v>
      </c>
      <c r="S714">
        <v>3</v>
      </c>
      <c r="T714">
        <v>0.42514023563148556</v>
      </c>
      <c r="U714" s="6">
        <v>1.7071736990228834</v>
      </c>
    </row>
    <row r="715" spans="1:21" x14ac:dyDescent="0.3">
      <c r="A715" t="s">
        <v>2095</v>
      </c>
      <c r="B715" t="s">
        <v>2096</v>
      </c>
      <c r="C715" s="1">
        <v>2.1999999999999998E-19</v>
      </c>
      <c r="D715">
        <v>79488.899999999994</v>
      </c>
      <c r="E715" t="s">
        <v>9</v>
      </c>
      <c r="F715" t="s">
        <v>11</v>
      </c>
      <c r="G715">
        <v>2.4254499691761328E-2</v>
      </c>
      <c r="H715">
        <v>8.1686345160915608E-2</v>
      </c>
      <c r="I715">
        <v>3.0832289987385297E-2</v>
      </c>
      <c r="K715">
        <v>0.27387846432725749</v>
      </c>
      <c r="L715">
        <v>0.26386803253048186</v>
      </c>
      <c r="M715">
        <v>2.4853906408104476E-2</v>
      </c>
      <c r="O715">
        <v>3</v>
      </c>
      <c r="P715">
        <v>4.5591044946687413E-2</v>
      </c>
      <c r="Q715" s="3">
        <v>1.191853557183536</v>
      </c>
      <c r="S715">
        <v>3</v>
      </c>
      <c r="T715">
        <v>0.18753346775528126</v>
      </c>
      <c r="U715" s="6">
        <v>1.1315552660722763</v>
      </c>
    </row>
    <row r="716" spans="1:21" x14ac:dyDescent="0.3">
      <c r="A716" t="s">
        <v>2097</v>
      </c>
      <c r="B716" t="s">
        <v>2098</v>
      </c>
      <c r="C716" s="1">
        <v>9.5999999999999999E-23</v>
      </c>
      <c r="D716">
        <v>52922.2</v>
      </c>
      <c r="E716" t="s">
        <v>9</v>
      </c>
      <c r="F716" t="s">
        <v>2099</v>
      </c>
      <c r="G716">
        <v>-9.1578987913188012E-2</v>
      </c>
      <c r="H716">
        <v>-0.14465749986978074</v>
      </c>
      <c r="I716">
        <v>-1.1964741690203784E-2</v>
      </c>
      <c r="K716">
        <v>-0.22352156682436322</v>
      </c>
      <c r="L716">
        <v>-9.3651132147015703E-3</v>
      </c>
      <c r="M716">
        <v>-8.8131640712494907E-2</v>
      </c>
      <c r="O716">
        <v>3</v>
      </c>
      <c r="P716">
        <v>-8.2733743157724179E-2</v>
      </c>
      <c r="Q716" s="3">
        <v>1.0834067027863528</v>
      </c>
      <c r="S716">
        <v>3</v>
      </c>
      <c r="T716">
        <v>-0.10700610691718655</v>
      </c>
      <c r="U716" s="6">
        <v>0.94081715246180331</v>
      </c>
    </row>
    <row r="717" spans="1:21" x14ac:dyDescent="0.3">
      <c r="A717" t="s">
        <v>2100</v>
      </c>
      <c r="B717" t="s">
        <v>2101</v>
      </c>
      <c r="C717" s="1">
        <v>7.5999999999999995E-21</v>
      </c>
      <c r="D717">
        <v>141282.70000000001</v>
      </c>
      <c r="E717" t="s">
        <v>9</v>
      </c>
      <c r="F717" t="s">
        <v>2102</v>
      </c>
      <c r="G717">
        <v>-3.665719176542738E-2</v>
      </c>
      <c r="H717">
        <v>0.49613400009351494</v>
      </c>
      <c r="I717">
        <v>-4.828734037974769E-2</v>
      </c>
      <c r="K717">
        <v>-0.15018466137510417</v>
      </c>
      <c r="L717">
        <v>4.0039535933370507E-3</v>
      </c>
      <c r="M717">
        <v>-5.569737106786532E-2</v>
      </c>
      <c r="O717">
        <v>3</v>
      </c>
      <c r="P717">
        <v>0.13706315598277996</v>
      </c>
      <c r="Q717" s="3">
        <v>0.58084386865309079</v>
      </c>
      <c r="S717">
        <v>3</v>
      </c>
      <c r="T717">
        <v>-6.7292692949877483E-2</v>
      </c>
      <c r="U717" s="6">
        <v>0.86553439260932497</v>
      </c>
    </row>
    <row r="718" spans="1:21" x14ac:dyDescent="0.3">
      <c r="A718" t="s">
        <v>2103</v>
      </c>
      <c r="B718" t="s">
        <v>2104</v>
      </c>
      <c r="C718" s="1">
        <v>1.3000000000000001E-21</v>
      </c>
      <c r="D718">
        <v>144441.60000000001</v>
      </c>
      <c r="E718" t="s">
        <v>9</v>
      </c>
      <c r="F718" t="s">
        <v>2105</v>
      </c>
      <c r="G718">
        <v>-0.10601558178284651</v>
      </c>
      <c r="H718">
        <v>-0.23183856482367496</v>
      </c>
      <c r="I718">
        <v>-0.22279301014520936</v>
      </c>
      <c r="K718">
        <v>-0.75597829660807836</v>
      </c>
      <c r="L718">
        <v>-0.59239969680656435</v>
      </c>
      <c r="M718">
        <v>-0.51147784513938443</v>
      </c>
      <c r="O718">
        <v>3</v>
      </c>
      <c r="P718">
        <v>-0.18688238558391027</v>
      </c>
      <c r="Q718" s="3">
        <v>1.6582546240237359</v>
      </c>
      <c r="S718">
        <v>3</v>
      </c>
      <c r="T718">
        <v>-0.61995194618467575</v>
      </c>
      <c r="U718" s="6">
        <v>2.1807897377406062</v>
      </c>
    </row>
    <row r="719" spans="1:21" x14ac:dyDescent="0.3">
      <c r="A719" t="s">
        <v>2106</v>
      </c>
      <c r="B719" t="s">
        <v>2107</v>
      </c>
      <c r="C719" s="1">
        <v>1.2E-5</v>
      </c>
      <c r="D719">
        <v>141168.70000000001</v>
      </c>
      <c r="E719" t="s">
        <v>9</v>
      </c>
      <c r="F719" t="s">
        <v>2108</v>
      </c>
      <c r="G719">
        <v>6.2540217035233187E-2</v>
      </c>
      <c r="O719">
        <v>1</v>
      </c>
      <c r="P719">
        <v>6.2540217035233187E-2</v>
      </c>
      <c r="Q719" s="3" t="e">
        <v>#DIV/0!</v>
      </c>
      <c r="S719">
        <v>0</v>
      </c>
      <c r="T719" t="e">
        <v>#DIV/0!</v>
      </c>
      <c r="U719" s="6" t="e">
        <v>#DIV/0!</v>
      </c>
    </row>
    <row r="720" spans="1:21" x14ac:dyDescent="0.3">
      <c r="A720" t="s">
        <v>2109</v>
      </c>
      <c r="B720" t="s">
        <v>2110</v>
      </c>
      <c r="C720" s="1">
        <v>8.6000000000000005E-19</v>
      </c>
      <c r="D720">
        <v>107067.1</v>
      </c>
      <c r="E720" t="s">
        <v>9</v>
      </c>
      <c r="F720" t="s">
        <v>2111</v>
      </c>
      <c r="G720">
        <v>7.8299678149377078E-2</v>
      </c>
      <c r="H720">
        <v>0.19222546951442937</v>
      </c>
      <c r="I720">
        <v>0.15770861880089215</v>
      </c>
      <c r="K720">
        <v>0.14379781167220007</v>
      </c>
      <c r="L720">
        <v>0.25233947087196995</v>
      </c>
      <c r="M720">
        <v>0.16639135339801869</v>
      </c>
      <c r="O720">
        <v>3</v>
      </c>
      <c r="P720">
        <v>0.14274458882156618</v>
      </c>
      <c r="Q720" s="3">
        <v>1.5888011756116909</v>
      </c>
      <c r="S720">
        <v>3</v>
      </c>
      <c r="T720">
        <v>0.18750954531406291</v>
      </c>
      <c r="U720" s="6">
        <v>1.8280503927717338</v>
      </c>
    </row>
    <row r="721" spans="1:21" x14ac:dyDescent="0.3">
      <c r="A721" t="s">
        <v>2112</v>
      </c>
      <c r="B721" t="s">
        <v>2113</v>
      </c>
      <c r="C721" s="1">
        <v>8.8000000000000008E-25</v>
      </c>
      <c r="D721">
        <v>285665.5</v>
      </c>
      <c r="E721" t="s">
        <v>9</v>
      </c>
      <c r="F721" t="s">
        <v>2114</v>
      </c>
      <c r="G721">
        <v>-0.17854193310451616</v>
      </c>
      <c r="H721">
        <v>-0.16730784916765348</v>
      </c>
      <c r="I721">
        <v>-0.19663752372822241</v>
      </c>
      <c r="K721">
        <v>-1.1453473568715549</v>
      </c>
      <c r="L721">
        <v>-0.39235000394613739</v>
      </c>
      <c r="M721">
        <v>8.6707109374533076E-2</v>
      </c>
      <c r="O721">
        <v>3</v>
      </c>
      <c r="P721">
        <v>-0.18082910200013069</v>
      </c>
      <c r="Q721" s="3">
        <v>2.9537330777811626</v>
      </c>
      <c r="S721">
        <v>3</v>
      </c>
      <c r="T721">
        <v>-0.48366341714771971</v>
      </c>
      <c r="U721" s="6">
        <v>0.80991889921207338</v>
      </c>
    </row>
    <row r="722" spans="1:21" x14ac:dyDescent="0.3">
      <c r="A722" t="s">
        <v>2115</v>
      </c>
      <c r="B722" t="s">
        <v>2116</v>
      </c>
      <c r="C722" s="1">
        <v>4.4999999999999999E-26</v>
      </c>
      <c r="D722">
        <v>247178</v>
      </c>
      <c r="E722" t="s">
        <v>9</v>
      </c>
      <c r="F722" t="s">
        <v>2117</v>
      </c>
      <c r="G722">
        <v>3.7663359468268154E-2</v>
      </c>
      <c r="H722">
        <v>-1.6145452641990909E-2</v>
      </c>
      <c r="I722">
        <v>-0.1780559557474467</v>
      </c>
      <c r="K722">
        <v>-0.43362178851093969</v>
      </c>
      <c r="L722">
        <v>-0.28079647319226253</v>
      </c>
      <c r="M722">
        <v>-0.22861011390975139</v>
      </c>
      <c r="O722">
        <v>3</v>
      </c>
      <c r="P722">
        <v>-5.2179349640389817E-2</v>
      </c>
      <c r="Q722" s="3">
        <v>0.59743553706441255</v>
      </c>
      <c r="S722">
        <v>3</v>
      </c>
      <c r="T722">
        <v>-0.31434279187098452</v>
      </c>
      <c r="U722" s="6">
        <v>1.742017087055181</v>
      </c>
    </row>
    <row r="723" spans="1:21" x14ac:dyDescent="0.3">
      <c r="A723" t="s">
        <v>2118</v>
      </c>
      <c r="B723" t="s">
        <v>2119</v>
      </c>
      <c r="C723" s="1">
        <v>2.5000000000000002E-19</v>
      </c>
      <c r="D723">
        <v>89692.3</v>
      </c>
      <c r="E723" t="s">
        <v>9</v>
      </c>
      <c r="F723" t="s">
        <v>2120</v>
      </c>
      <c r="G723">
        <v>-0.23134313111838836</v>
      </c>
      <c r="H723">
        <v>-0.14192286848010258</v>
      </c>
      <c r="I723">
        <v>-3.5818833420690033E-2</v>
      </c>
      <c r="K723">
        <v>-0.10847951746276141</v>
      </c>
      <c r="L723">
        <v>-2.1275582055439557E-2</v>
      </c>
      <c r="M723">
        <v>1.0936494985922862E-2</v>
      </c>
      <c r="O723">
        <v>3</v>
      </c>
      <c r="P723">
        <v>-0.13636161100639366</v>
      </c>
      <c r="Q723" s="3">
        <v>1.1635001826011873</v>
      </c>
      <c r="S723">
        <v>3</v>
      </c>
      <c r="T723">
        <v>-3.9606201510759366E-2</v>
      </c>
      <c r="U723" s="6">
        <v>0.71844403600660667</v>
      </c>
    </row>
    <row r="724" spans="1:21" x14ac:dyDescent="0.3">
      <c r="A724" t="s">
        <v>2121</v>
      </c>
      <c r="B724" t="s">
        <v>2122</v>
      </c>
      <c r="C724" s="1">
        <v>3.2999999999999998E-25</v>
      </c>
      <c r="D724">
        <v>73962.399999999994</v>
      </c>
      <c r="E724" t="s">
        <v>9</v>
      </c>
      <c r="F724" t="s">
        <v>2123</v>
      </c>
      <c r="G724">
        <v>0.23700115994624274</v>
      </c>
      <c r="H724">
        <v>0.31638345725875006</v>
      </c>
      <c r="I724">
        <v>0.26944788769676731</v>
      </c>
      <c r="K724">
        <v>0.44239645115883197</v>
      </c>
      <c r="L724">
        <v>0.47278992706828449</v>
      </c>
      <c r="M724">
        <v>0.58049735044268569</v>
      </c>
      <c r="O724">
        <v>3</v>
      </c>
      <c r="P724">
        <v>0.27427750163392001</v>
      </c>
      <c r="Q724" s="3">
        <v>2.4569166382731127</v>
      </c>
      <c r="S724">
        <v>3</v>
      </c>
      <c r="T724">
        <v>0.49856124288993403</v>
      </c>
      <c r="U724" s="6">
        <v>2.456671387958409</v>
      </c>
    </row>
    <row r="725" spans="1:21" x14ac:dyDescent="0.3">
      <c r="A725" t="s">
        <v>2124</v>
      </c>
      <c r="B725" t="s">
        <v>2125</v>
      </c>
      <c r="C725" s="1">
        <v>5.8E-18</v>
      </c>
      <c r="D725">
        <v>109619.8</v>
      </c>
      <c r="E725" t="s">
        <v>9</v>
      </c>
      <c r="F725" t="s">
        <v>2126</v>
      </c>
      <c r="G725">
        <v>-3.5648853511211512E-2</v>
      </c>
      <c r="H725">
        <v>-9.2941861803338618E-2</v>
      </c>
      <c r="I725">
        <v>4.6489434350798442E-2</v>
      </c>
      <c r="K725">
        <v>7.0476802301043084E-2</v>
      </c>
      <c r="L725">
        <v>3.666896615142945E-2</v>
      </c>
      <c r="M725">
        <v>9.6257499197405783E-2</v>
      </c>
      <c r="O725">
        <v>3</v>
      </c>
      <c r="P725">
        <v>-2.7367093654583896E-2</v>
      </c>
      <c r="Q725" s="3">
        <v>0.5462612083768299</v>
      </c>
      <c r="S725">
        <v>3</v>
      </c>
      <c r="T725">
        <v>6.7801089216626101E-2</v>
      </c>
      <c r="U725" s="6">
        <v>1.5296103685892999</v>
      </c>
    </row>
    <row r="726" spans="1:21" x14ac:dyDescent="0.3">
      <c r="A726" t="s">
        <v>2127</v>
      </c>
      <c r="B726" t="s">
        <v>2128</v>
      </c>
      <c r="C726" s="1">
        <v>1.6000000000000001E-31</v>
      </c>
      <c r="D726">
        <v>88797.3</v>
      </c>
      <c r="E726" t="s">
        <v>9</v>
      </c>
      <c r="F726" t="s">
        <v>2129</v>
      </c>
      <c r="G726">
        <v>0.3788327292493413</v>
      </c>
      <c r="H726">
        <v>-3.1605881766547717E-2</v>
      </c>
      <c r="I726">
        <v>0.14430478376349021</v>
      </c>
      <c r="K726">
        <v>0.31425262806858723</v>
      </c>
      <c r="L726">
        <v>0.38500431795553691</v>
      </c>
      <c r="M726">
        <v>0.26671583448722458</v>
      </c>
      <c r="O726">
        <v>3</v>
      </c>
      <c r="P726">
        <v>0.16384387708209461</v>
      </c>
      <c r="Q726" s="3">
        <v>0.82090830426074402</v>
      </c>
      <c r="S726">
        <v>3</v>
      </c>
      <c r="T726">
        <v>0.32199092683711622</v>
      </c>
      <c r="U726" s="6">
        <v>2.2518173247812392</v>
      </c>
    </row>
    <row r="727" spans="1:21" x14ac:dyDescent="0.3">
      <c r="A727" t="s">
        <v>2130</v>
      </c>
      <c r="B727" t="s">
        <v>2131</v>
      </c>
      <c r="C727" s="1">
        <v>1.7999999999999999E-23</v>
      </c>
      <c r="D727">
        <v>50114.3</v>
      </c>
      <c r="E727" t="s">
        <v>9</v>
      </c>
      <c r="F727" t="s">
        <v>2132</v>
      </c>
      <c r="G727">
        <v>-2.2640986442597592E-2</v>
      </c>
      <c r="H727">
        <v>9.0195985535953482E-2</v>
      </c>
      <c r="I727">
        <v>-8.1579915450717189E-2</v>
      </c>
      <c r="K727">
        <v>-5.4233233992803331E-2</v>
      </c>
      <c r="L727">
        <v>3.5672678691498483E-2</v>
      </c>
      <c r="M727">
        <v>-0.12861393035270796</v>
      </c>
      <c r="O727">
        <v>3</v>
      </c>
      <c r="P727">
        <v>-4.6749721191204352E-3</v>
      </c>
      <c r="Q727" s="3">
        <v>0.33043016389857249</v>
      </c>
      <c r="S727">
        <v>3</v>
      </c>
      <c r="T727">
        <v>-4.9058161884670937E-2</v>
      </c>
      <c r="U727" s="6">
        <v>0.68803770945355558</v>
      </c>
    </row>
    <row r="728" spans="1:21" x14ac:dyDescent="0.3">
      <c r="A728" t="s">
        <v>2133</v>
      </c>
      <c r="B728" t="s">
        <v>2134</v>
      </c>
      <c r="C728" s="1">
        <v>5.9999999999999997E-18</v>
      </c>
      <c r="D728">
        <v>55420.800000000003</v>
      </c>
      <c r="E728" t="s">
        <v>9</v>
      </c>
      <c r="F728" t="s">
        <v>21</v>
      </c>
      <c r="G728">
        <v>-0.11958650374714741</v>
      </c>
      <c r="H728">
        <v>-0.10481462447041401</v>
      </c>
      <c r="I728">
        <v>3.1265125262651128E-2</v>
      </c>
      <c r="K728">
        <v>-5.180736913647721E-2</v>
      </c>
      <c r="L728">
        <v>-4.5640428668145216E-2</v>
      </c>
      <c r="M728">
        <v>6.1217411109056652E-2</v>
      </c>
      <c r="O728">
        <v>3</v>
      </c>
      <c r="P728">
        <v>-6.4378667651636759E-2</v>
      </c>
      <c r="Q728" s="3">
        <v>0.8069398627250407</v>
      </c>
      <c r="S728">
        <v>3</v>
      </c>
      <c r="T728">
        <v>-1.2076795565188592E-2</v>
      </c>
      <c r="U728" s="6">
        <v>0.41267556362496782</v>
      </c>
    </row>
    <row r="729" spans="1:21" x14ac:dyDescent="0.3">
      <c r="A729" t="s">
        <v>2135</v>
      </c>
      <c r="B729" t="s">
        <v>2136</v>
      </c>
      <c r="C729" s="1">
        <v>2.2999999999999998E-22</v>
      </c>
      <c r="D729">
        <v>32667.4</v>
      </c>
      <c r="E729" t="s">
        <v>9</v>
      </c>
      <c r="F729" t="s">
        <v>2137</v>
      </c>
      <c r="G729">
        <v>-0.22364473474260038</v>
      </c>
      <c r="H729">
        <v>-0.24568030474616059</v>
      </c>
      <c r="I729">
        <v>-0.11376045105495625</v>
      </c>
      <c r="K729">
        <v>-0.21153036811381049</v>
      </c>
      <c r="L729">
        <v>-0.25756007543184256</v>
      </c>
      <c r="M729">
        <v>-9.6951875237896945E-2</v>
      </c>
      <c r="O729">
        <v>3</v>
      </c>
      <c r="P729">
        <v>-0.19436183018123909</v>
      </c>
      <c r="Q729" s="3">
        <v>1.6845467910024017</v>
      </c>
      <c r="S729">
        <v>3</v>
      </c>
      <c r="T729">
        <v>-0.18868077292784999</v>
      </c>
      <c r="U729" s="6">
        <v>1.5339859387933417</v>
      </c>
    </row>
    <row r="730" spans="1:21" x14ac:dyDescent="0.3">
      <c r="A730" t="s">
        <v>2138</v>
      </c>
      <c r="B730" t="s">
        <v>2139</v>
      </c>
      <c r="C730" s="1">
        <v>3.8E-27</v>
      </c>
      <c r="D730">
        <v>256474.8</v>
      </c>
      <c r="E730" t="s">
        <v>9</v>
      </c>
      <c r="F730" t="s">
        <v>2140</v>
      </c>
      <c r="G730">
        <v>0.13307027022966739</v>
      </c>
      <c r="H730">
        <v>0.32607495412723664</v>
      </c>
      <c r="I730">
        <v>0.1583429905783843</v>
      </c>
      <c r="K730">
        <v>0.32168816477180984</v>
      </c>
      <c r="L730">
        <v>0.26571013723723014</v>
      </c>
      <c r="M730">
        <v>0.32331691159982745</v>
      </c>
      <c r="O730">
        <v>3</v>
      </c>
      <c r="P730">
        <v>0.20582940497842941</v>
      </c>
      <c r="Q730" s="3">
        <v>1.4159818851646453</v>
      </c>
      <c r="S730">
        <v>3</v>
      </c>
      <c r="T730">
        <v>0.30357173786962249</v>
      </c>
      <c r="U730" s="6">
        <v>2.7134727932832341</v>
      </c>
    </row>
    <row r="731" spans="1:21" x14ac:dyDescent="0.3">
      <c r="A731" t="s">
        <v>2141</v>
      </c>
      <c r="B731" t="s">
        <v>2142</v>
      </c>
      <c r="C731" s="1">
        <v>8.9999999999999994E-21</v>
      </c>
      <c r="D731">
        <v>31292.3</v>
      </c>
      <c r="E731" t="s">
        <v>9</v>
      </c>
      <c r="F731" t="s">
        <v>2143</v>
      </c>
      <c r="G731">
        <v>-0.14586844650900391</v>
      </c>
      <c r="H731">
        <v>-4.2172663914838343E-2</v>
      </c>
      <c r="I731">
        <v>-9.0962651833281893E-2</v>
      </c>
      <c r="K731">
        <v>-0.11756352593132913</v>
      </c>
      <c r="L731">
        <v>-8.7166590297078628E-2</v>
      </c>
      <c r="M731">
        <v>-0.15208470545614095</v>
      </c>
      <c r="O731">
        <v>3</v>
      </c>
      <c r="P731">
        <v>-9.3001254085708043E-2</v>
      </c>
      <c r="Q731" s="3">
        <v>1.3470451707512485</v>
      </c>
      <c r="S731">
        <v>3</v>
      </c>
      <c r="T731">
        <v>-0.11893827389484957</v>
      </c>
      <c r="U731" s="6">
        <v>1.9213755181426189</v>
      </c>
    </row>
    <row r="732" spans="1:21" x14ac:dyDescent="0.3">
      <c r="A732" t="s">
        <v>2144</v>
      </c>
      <c r="B732" t="s">
        <v>2145</v>
      </c>
      <c r="C732" s="1">
        <v>2.6000000000000002E-29</v>
      </c>
      <c r="D732">
        <v>24693.9</v>
      </c>
      <c r="E732" t="s">
        <v>9</v>
      </c>
      <c r="F732" t="s">
        <v>2146</v>
      </c>
      <c r="G732">
        <v>-0.21893689884656711</v>
      </c>
      <c r="H732">
        <v>-0.22774518920397877</v>
      </c>
      <c r="I732">
        <v>-8.3409290931922286E-2</v>
      </c>
      <c r="K732">
        <v>-9.6829196665513789E-2</v>
      </c>
      <c r="L732">
        <v>-0.14879599744431138</v>
      </c>
      <c r="M732">
        <v>3.4611877273239555E-3</v>
      </c>
      <c r="O732">
        <v>3</v>
      </c>
      <c r="P732">
        <v>-0.17669712632748938</v>
      </c>
      <c r="Q732" s="3">
        <v>1.4994587188673807</v>
      </c>
      <c r="S732">
        <v>3</v>
      </c>
      <c r="T732">
        <v>-8.0721335460833737E-2</v>
      </c>
      <c r="U732" s="6">
        <v>0.97348341715415121</v>
      </c>
    </row>
    <row r="733" spans="1:21" x14ac:dyDescent="0.3">
      <c r="A733" t="s">
        <v>2147</v>
      </c>
      <c r="B733" t="s">
        <v>2148</v>
      </c>
      <c r="C733" s="1">
        <v>3.3999999999999999E-24</v>
      </c>
      <c r="D733">
        <v>55833.3</v>
      </c>
      <c r="E733" t="s">
        <v>9</v>
      </c>
      <c r="F733" t="s">
        <v>2149</v>
      </c>
      <c r="G733">
        <v>-4.0195046659379591E-2</v>
      </c>
      <c r="H733">
        <v>-6.7578448522343432E-2</v>
      </c>
      <c r="I733">
        <v>6.5285126536898219E-2</v>
      </c>
      <c r="K733">
        <v>-1.6122404834678805E-2</v>
      </c>
      <c r="L733">
        <v>0.1274032192830189</v>
      </c>
      <c r="M733">
        <v>0.16181249820412169</v>
      </c>
      <c r="O733">
        <v>3</v>
      </c>
      <c r="P733">
        <v>-1.4162789548274934E-2</v>
      </c>
      <c r="Q733" s="3">
        <v>0.42023267668752068</v>
      </c>
      <c r="S733">
        <v>3</v>
      </c>
      <c r="T733">
        <v>9.1031104217487266E-2</v>
      </c>
      <c r="U733" s="6">
        <v>0.92673321950863985</v>
      </c>
    </row>
    <row r="734" spans="1:21" x14ac:dyDescent="0.3">
      <c r="A734" t="s">
        <v>2150</v>
      </c>
      <c r="B734" t="s">
        <v>2151</v>
      </c>
      <c r="C734" s="1">
        <v>2.0000000000000001E-26</v>
      </c>
      <c r="D734">
        <v>162403.5</v>
      </c>
      <c r="E734" t="s">
        <v>9</v>
      </c>
      <c r="F734" t="s">
        <v>2152</v>
      </c>
      <c r="G734">
        <v>2.8353388879068367E-2</v>
      </c>
      <c r="H734">
        <v>-0.10319859509298908</v>
      </c>
      <c r="I734">
        <v>-2.1233242429416932E-2</v>
      </c>
      <c r="K734">
        <v>1.7461589187934501E-2</v>
      </c>
      <c r="L734">
        <v>-7.6451902895096291E-2</v>
      </c>
      <c r="M734">
        <v>-3.277389512425366E-2</v>
      </c>
      <c r="O734">
        <v>3</v>
      </c>
      <c r="P734">
        <v>-3.2026149547779215E-2</v>
      </c>
      <c r="Q734" s="3">
        <v>0.60941843826724151</v>
      </c>
      <c r="S734">
        <v>3</v>
      </c>
      <c r="T734">
        <v>-3.0588069610471818E-2</v>
      </c>
      <c r="U734" s="6">
        <v>0.72508210464608147</v>
      </c>
    </row>
    <row r="735" spans="1:21" x14ac:dyDescent="0.3">
      <c r="A735" t="s">
        <v>2153</v>
      </c>
      <c r="B735" t="s">
        <v>2154</v>
      </c>
      <c r="C735" s="1">
        <v>9.4000000000000001E-23</v>
      </c>
      <c r="D735">
        <v>49085.9</v>
      </c>
      <c r="E735" t="s">
        <v>9</v>
      </c>
      <c r="F735" t="s">
        <v>21</v>
      </c>
      <c r="G735">
        <v>-0.12940901827575596</v>
      </c>
      <c r="H735">
        <v>-0.19934440269860351</v>
      </c>
      <c r="I735">
        <v>-8.2831312265071566E-2</v>
      </c>
      <c r="K735">
        <v>-0.18990767945909226</v>
      </c>
      <c r="L735">
        <v>-0.11101823416346612</v>
      </c>
      <c r="M735">
        <v>-0.19053303003466338</v>
      </c>
      <c r="O735">
        <v>3</v>
      </c>
      <c r="P735">
        <v>-0.13719491107981033</v>
      </c>
      <c r="Q735" s="3">
        <v>1.5539787338166684</v>
      </c>
      <c r="S735">
        <v>3</v>
      </c>
      <c r="T735">
        <v>-0.16381964788574058</v>
      </c>
      <c r="U735" s="6">
        <v>1.9030403470010928</v>
      </c>
    </row>
    <row r="736" spans="1:21" x14ac:dyDescent="0.3">
      <c r="A736" t="s">
        <v>2155</v>
      </c>
      <c r="B736" t="s">
        <v>2156</v>
      </c>
      <c r="C736" s="1">
        <v>3.7999999999999998E-21</v>
      </c>
      <c r="D736">
        <v>49035.8</v>
      </c>
      <c r="E736" t="s">
        <v>9</v>
      </c>
      <c r="F736" t="s">
        <v>2157</v>
      </c>
      <c r="G736">
        <v>-0.24100277429278213</v>
      </c>
      <c r="H736">
        <v>-0.19119065941325905</v>
      </c>
      <c r="I736">
        <v>-5.0210888049613711E-2</v>
      </c>
      <c r="K736">
        <v>-0.10204316975893651</v>
      </c>
      <c r="L736">
        <v>-0.82012181260175054</v>
      </c>
      <c r="M736">
        <v>-0.13755011223488744</v>
      </c>
      <c r="O736">
        <v>3</v>
      </c>
      <c r="P736">
        <v>-0.16080144058521831</v>
      </c>
      <c r="Q736" s="3">
        <v>1.2738331139594783</v>
      </c>
      <c r="S736">
        <v>3</v>
      </c>
      <c r="T736">
        <v>-0.3532383648651915</v>
      </c>
      <c r="U736" s="6">
        <v>0.87009348123529207</v>
      </c>
    </row>
    <row r="737" spans="1:21" x14ac:dyDescent="0.3">
      <c r="A737" t="s">
        <v>2158</v>
      </c>
      <c r="B737" t="s">
        <v>2159</v>
      </c>
      <c r="C737" s="1">
        <v>2.8000000000000002E-29</v>
      </c>
      <c r="D737">
        <v>88232.2</v>
      </c>
      <c r="E737" t="s">
        <v>9</v>
      </c>
      <c r="F737" t="s">
        <v>2160</v>
      </c>
      <c r="G737">
        <v>-3.6530276524955524E-2</v>
      </c>
      <c r="H737">
        <v>-0.18984438641861237</v>
      </c>
      <c r="I737">
        <v>-3.4051917338265958E-2</v>
      </c>
      <c r="K737">
        <v>-3.7691307455114453E-2</v>
      </c>
      <c r="L737">
        <v>9.8378729777114371E-2</v>
      </c>
      <c r="M737">
        <v>-0.1083089320027536</v>
      </c>
      <c r="O737">
        <v>3</v>
      </c>
      <c r="P737">
        <v>-8.6808860093944618E-2</v>
      </c>
      <c r="Q737" s="3">
        <v>0.93171227007495949</v>
      </c>
      <c r="S737">
        <v>3</v>
      </c>
      <c r="T737">
        <v>-1.5873836560251226E-2</v>
      </c>
      <c r="U737" s="6">
        <v>0.38825884289833967</v>
      </c>
    </row>
    <row r="738" spans="1:21" x14ac:dyDescent="0.3">
      <c r="A738" t="s">
        <v>2161</v>
      </c>
      <c r="B738" t="s">
        <v>2162</v>
      </c>
      <c r="C738" s="1">
        <v>4.1999999999999998E-17</v>
      </c>
      <c r="D738">
        <v>288792.09999999998</v>
      </c>
      <c r="E738" t="s">
        <v>9</v>
      </c>
      <c r="F738" t="s">
        <v>2163</v>
      </c>
      <c r="G738">
        <v>0.11890014605016805</v>
      </c>
      <c r="H738">
        <v>0.19010239229414705</v>
      </c>
      <c r="I738">
        <v>0.14421559483054769</v>
      </c>
      <c r="K738">
        <v>0.11328475855901299</v>
      </c>
      <c r="L738">
        <v>0.10388857051079303</v>
      </c>
      <c r="M738">
        <v>3.2296807892788548E-2</v>
      </c>
      <c r="O738">
        <v>3</v>
      </c>
      <c r="P738">
        <v>0.1510727110582876</v>
      </c>
      <c r="Q738" s="3">
        <v>2.0338606224804918</v>
      </c>
      <c r="S738">
        <v>3</v>
      </c>
      <c r="T738">
        <v>8.3156712320864856E-2</v>
      </c>
      <c r="U738" s="6">
        <v>1.3820591023506403</v>
      </c>
    </row>
    <row r="739" spans="1:21" x14ac:dyDescent="0.3">
      <c r="A739" t="s">
        <v>2164</v>
      </c>
      <c r="B739" t="s">
        <v>2165</v>
      </c>
      <c r="C739" s="1">
        <v>3.0000000000000001E-26</v>
      </c>
      <c r="D739">
        <v>134070.70000000001</v>
      </c>
      <c r="E739" t="s">
        <v>9</v>
      </c>
      <c r="F739" t="s">
        <v>2166</v>
      </c>
      <c r="G739">
        <v>-0.19273231262242813</v>
      </c>
      <c r="H739">
        <v>0.12215486852097379</v>
      </c>
      <c r="I739">
        <v>-0.24433362016267435</v>
      </c>
      <c r="K739">
        <v>-0.53907577594125855</v>
      </c>
      <c r="L739">
        <v>-0.3590427720713672</v>
      </c>
      <c r="M739">
        <v>-0.27050245727790301</v>
      </c>
      <c r="O739">
        <v>3</v>
      </c>
      <c r="P739">
        <v>-0.10497035475470956</v>
      </c>
      <c r="Q739" s="3">
        <v>0.64191323644504927</v>
      </c>
      <c r="S739">
        <v>3</v>
      </c>
      <c r="T739">
        <v>-0.38954033509684294</v>
      </c>
      <c r="U739" s="6">
        <v>1.7125500751364633</v>
      </c>
    </row>
    <row r="740" spans="1:21" x14ac:dyDescent="0.3">
      <c r="A740" t="s">
        <v>2167</v>
      </c>
      <c r="B740" t="s">
        <v>2168</v>
      </c>
      <c r="C740" s="1">
        <v>8.6000000000000002E-20</v>
      </c>
      <c r="D740">
        <v>110649.7</v>
      </c>
      <c r="E740" t="s">
        <v>9</v>
      </c>
      <c r="F740" t="s">
        <v>2169</v>
      </c>
      <c r="G740">
        <v>1.546120787751612E-3</v>
      </c>
      <c r="H740">
        <v>0.10896697293508012</v>
      </c>
      <c r="I740">
        <v>-0.12809768941034461</v>
      </c>
      <c r="K740">
        <v>-9.6018074402057119E-2</v>
      </c>
      <c r="L740">
        <v>-6.9735491213077205E-2</v>
      </c>
      <c r="M740">
        <v>-0.29738763750498265</v>
      </c>
      <c r="O740">
        <v>3</v>
      </c>
      <c r="P740">
        <v>-5.8615318958376251E-3</v>
      </c>
      <c r="Q740" s="3">
        <v>0.32807125072579363</v>
      </c>
      <c r="S740">
        <v>3</v>
      </c>
      <c r="T740">
        <v>-0.154380401040039</v>
      </c>
      <c r="U740" s="6">
        <v>1.0838394780756198</v>
      </c>
    </row>
    <row r="741" spans="1:21" x14ac:dyDescent="0.3">
      <c r="A741" t="s">
        <v>2170</v>
      </c>
      <c r="B741" t="s">
        <v>2171</v>
      </c>
      <c r="C741" s="1">
        <v>1.4999999999999999E-25</v>
      </c>
      <c r="D741">
        <v>136486.29999999999</v>
      </c>
      <c r="E741" t="s">
        <v>9</v>
      </c>
      <c r="F741" t="s">
        <v>2172</v>
      </c>
      <c r="G741">
        <v>9.8149261852059494E-3</v>
      </c>
      <c r="H741">
        <v>0.19314893650225295</v>
      </c>
      <c r="I741">
        <v>-0.32558281131395095</v>
      </c>
      <c r="K741">
        <v>-0.48802257061666937</v>
      </c>
      <c r="L741">
        <v>-0.2388290552186576</v>
      </c>
      <c r="M741">
        <v>-0.39894842685669241</v>
      </c>
      <c r="O741">
        <v>3</v>
      </c>
      <c r="P741">
        <v>-4.0872982875497343E-2</v>
      </c>
      <c r="Q741" s="3">
        <v>0.39090959109002055</v>
      </c>
      <c r="S741">
        <v>3</v>
      </c>
      <c r="T741">
        <v>-0.37526668423067316</v>
      </c>
      <c r="U741" s="6">
        <v>1.7479822452166003</v>
      </c>
    </row>
    <row r="742" spans="1:21" x14ac:dyDescent="0.3">
      <c r="A742" t="s">
        <v>2174</v>
      </c>
      <c r="B742" t="s">
        <v>2175</v>
      </c>
      <c r="C742" s="1">
        <v>1.1E-26</v>
      </c>
      <c r="D742">
        <v>114770.4</v>
      </c>
      <c r="E742" t="s">
        <v>9</v>
      </c>
      <c r="F742" t="s">
        <v>2176</v>
      </c>
      <c r="G742">
        <v>-4.0917796182281155E-2</v>
      </c>
      <c r="H742">
        <v>9.2049706149267663E-2</v>
      </c>
      <c r="I742">
        <v>-1.2571060408184676E-2</v>
      </c>
      <c r="K742">
        <v>0.3293330805552922</v>
      </c>
      <c r="L742">
        <v>0.28970514691214433</v>
      </c>
      <c r="M742">
        <v>2.5738660040148131E-2</v>
      </c>
      <c r="O742">
        <v>3</v>
      </c>
      <c r="P742">
        <v>1.2853616519600611E-2</v>
      </c>
      <c r="Q742" s="3">
        <v>0.40854973170261005</v>
      </c>
      <c r="S742">
        <v>3</v>
      </c>
      <c r="T742">
        <v>0.21492562916919489</v>
      </c>
      <c r="U742" s="6">
        <v>1.1170504221887592</v>
      </c>
    </row>
    <row r="743" spans="1:21" x14ac:dyDescent="0.3">
      <c r="A743" t="s">
        <v>2177</v>
      </c>
      <c r="B743" t="s">
        <v>2178</v>
      </c>
      <c r="C743" s="1">
        <v>5.8999999999999996E-23</v>
      </c>
      <c r="D743">
        <v>59697.3</v>
      </c>
      <c r="E743" t="s">
        <v>9</v>
      </c>
      <c r="F743" t="s">
        <v>2179</v>
      </c>
      <c r="G743">
        <v>9.8189395757848047E-2</v>
      </c>
      <c r="H743">
        <v>0.32660765709607598</v>
      </c>
      <c r="I743">
        <v>7.4585752307382736E-2</v>
      </c>
      <c r="K743">
        <v>-1.6380571394908838E-2</v>
      </c>
      <c r="L743">
        <v>7.4208849411481204E-3</v>
      </c>
      <c r="M743">
        <v>-4.2025484730862428E-2</v>
      </c>
      <c r="O743">
        <v>3</v>
      </c>
      <c r="P743">
        <v>0.16646093505376891</v>
      </c>
      <c r="Q743" s="3">
        <v>1.0601603227889329</v>
      </c>
      <c r="S743">
        <v>3</v>
      </c>
      <c r="T743">
        <v>-1.6995057061541047E-2</v>
      </c>
      <c r="U743" s="6">
        <v>0.74953055149209979</v>
      </c>
    </row>
    <row r="744" spans="1:21" x14ac:dyDescent="0.3">
      <c r="A744" t="s">
        <v>2180</v>
      </c>
      <c r="B744" t="s">
        <v>2181</v>
      </c>
      <c r="C744" s="1">
        <v>1.1000000000000001E-25</v>
      </c>
      <c r="D744">
        <v>74291.199999999997</v>
      </c>
      <c r="E744" t="s">
        <v>9</v>
      </c>
      <c r="F744" t="s">
        <v>2182</v>
      </c>
      <c r="G744">
        <v>0.1198373452432959</v>
      </c>
      <c r="H744">
        <v>-0.11608636505797963</v>
      </c>
      <c r="I744">
        <v>9.5990991589472441E-2</v>
      </c>
      <c r="K744">
        <v>0.38985317275545761</v>
      </c>
      <c r="L744">
        <v>0.4059027507062889</v>
      </c>
      <c r="M744">
        <v>0.29675948129525709</v>
      </c>
      <c r="O744">
        <v>3</v>
      </c>
      <c r="P744">
        <v>3.3247323924929566E-2</v>
      </c>
      <c r="Q744" s="3">
        <v>0.45541625814360032</v>
      </c>
      <c r="S744">
        <v>3</v>
      </c>
      <c r="T744">
        <v>0.36417180158566786</v>
      </c>
      <c r="U744" s="6">
        <v>2.3657360485695227</v>
      </c>
    </row>
    <row r="745" spans="1:21" x14ac:dyDescent="0.3">
      <c r="A745" t="s">
        <v>2183</v>
      </c>
      <c r="B745" t="s">
        <v>2184</v>
      </c>
      <c r="C745" s="1">
        <v>1.3E-24</v>
      </c>
      <c r="D745">
        <v>26268.9</v>
      </c>
      <c r="E745" t="s">
        <v>9</v>
      </c>
      <c r="F745" t="s">
        <v>2185</v>
      </c>
      <c r="G745">
        <v>-1.834877445887198E-2</v>
      </c>
      <c r="H745">
        <v>-0.20147821472994651</v>
      </c>
      <c r="I745">
        <v>-0.11557495767599846</v>
      </c>
      <c r="K745">
        <v>-0.28678681987986132</v>
      </c>
      <c r="L745">
        <v>-0.14664211275071459</v>
      </c>
      <c r="M745">
        <v>-0.11129983607377769</v>
      </c>
      <c r="O745">
        <v>3</v>
      </c>
      <c r="P745">
        <v>-0.11180064895493898</v>
      </c>
      <c r="Q745" s="3">
        <v>1.0734046311389849</v>
      </c>
      <c r="S745">
        <v>3</v>
      </c>
      <c r="T745">
        <v>-0.18157625623478454</v>
      </c>
      <c r="U745" s="6">
        <v>1.4137053445618741</v>
      </c>
    </row>
    <row r="746" spans="1:21" x14ac:dyDescent="0.3">
      <c r="A746" t="s">
        <v>2186</v>
      </c>
      <c r="B746" t="s">
        <v>2187</v>
      </c>
      <c r="C746" s="1">
        <v>8.2000000000000004E-13</v>
      </c>
      <c r="D746">
        <v>19822.2</v>
      </c>
      <c r="E746" t="s">
        <v>9</v>
      </c>
      <c r="F746" t="s">
        <v>21</v>
      </c>
      <c r="H746">
        <v>0.15382529943693324</v>
      </c>
      <c r="O746">
        <v>1</v>
      </c>
      <c r="P746">
        <v>0.15382529943693324</v>
      </c>
      <c r="Q746" s="3" t="e">
        <v>#DIV/0!</v>
      </c>
      <c r="S746">
        <v>0</v>
      </c>
      <c r="T746" t="e">
        <v>#DIV/0!</v>
      </c>
      <c r="U746" s="6" t="e">
        <v>#DIV/0!</v>
      </c>
    </row>
    <row r="747" spans="1:21" x14ac:dyDescent="0.3">
      <c r="A747" t="s">
        <v>2188</v>
      </c>
      <c r="B747" t="s">
        <v>2189</v>
      </c>
      <c r="C747" s="1">
        <v>1.6000000000000001E-36</v>
      </c>
      <c r="D747">
        <v>29343.9</v>
      </c>
      <c r="E747" t="s">
        <v>9</v>
      </c>
      <c r="F747" t="s">
        <v>2190</v>
      </c>
      <c r="G747">
        <v>-1.0968996348696206E-2</v>
      </c>
      <c r="H747">
        <v>-0.19427140866578779</v>
      </c>
      <c r="I747">
        <v>-6.9700949868649498E-2</v>
      </c>
      <c r="K747">
        <v>-0.10227488445798347</v>
      </c>
      <c r="L747">
        <v>-0.25628925610636721</v>
      </c>
      <c r="M747">
        <v>1.269716021227163E-4</v>
      </c>
      <c r="O747">
        <v>3</v>
      </c>
      <c r="P747">
        <v>-9.1647118294377827E-2</v>
      </c>
      <c r="Q747" s="3">
        <v>0.93555193539966242</v>
      </c>
      <c r="S747">
        <v>3</v>
      </c>
      <c r="T747">
        <v>-0.11947905632074267</v>
      </c>
      <c r="U747" s="6">
        <v>0.90300690745661882</v>
      </c>
    </row>
    <row r="748" spans="1:21" x14ac:dyDescent="0.3">
      <c r="A748" t="s">
        <v>2191</v>
      </c>
      <c r="B748" t="s">
        <v>2192</v>
      </c>
      <c r="C748" s="1">
        <v>5.9000000000000002E-34</v>
      </c>
      <c r="D748">
        <v>29486</v>
      </c>
      <c r="E748" t="s">
        <v>9</v>
      </c>
      <c r="F748" t="s">
        <v>2193</v>
      </c>
      <c r="G748">
        <v>-3.9488820234081422E-2</v>
      </c>
      <c r="I748">
        <v>-7.1746666470536957E-2</v>
      </c>
      <c r="K748">
        <v>0.15828340243479466</v>
      </c>
      <c r="M748">
        <v>1.4166087927283022E-2</v>
      </c>
      <c r="O748">
        <v>2</v>
      </c>
      <c r="P748">
        <v>-5.5617743352309193E-2</v>
      </c>
      <c r="Q748" s="3">
        <v>1.046510178887178</v>
      </c>
      <c r="S748">
        <v>2</v>
      </c>
      <c r="T748">
        <v>8.6224745181038842E-2</v>
      </c>
      <c r="U748" s="6">
        <v>0.65445470156989494</v>
      </c>
    </row>
    <row r="749" spans="1:21" x14ac:dyDescent="0.3">
      <c r="A749" t="s">
        <v>2194</v>
      </c>
      <c r="B749" t="s">
        <v>2195</v>
      </c>
      <c r="C749" s="1">
        <v>2.5000000000000002E-19</v>
      </c>
      <c r="D749">
        <v>102536.1</v>
      </c>
      <c r="E749" t="s">
        <v>9</v>
      </c>
      <c r="F749" t="s">
        <v>2196</v>
      </c>
      <c r="G749">
        <v>4.6577393294152225E-2</v>
      </c>
      <c r="H749">
        <v>6.0272785835796872E-2</v>
      </c>
      <c r="I749">
        <v>1.5852122423061998E-2</v>
      </c>
      <c r="K749">
        <v>0.25120753348462865</v>
      </c>
      <c r="L749">
        <v>0.13374562602239415</v>
      </c>
      <c r="M749">
        <v>0.14469945362713865</v>
      </c>
      <c r="O749">
        <v>3</v>
      </c>
      <c r="P749">
        <v>4.0900767184337029E-2</v>
      </c>
      <c r="Q749" s="3">
        <v>1.3492780823994563</v>
      </c>
      <c r="S749">
        <v>3</v>
      </c>
      <c r="T749">
        <v>0.17655087104472048</v>
      </c>
      <c r="U749" s="6">
        <v>1.6757722899090164</v>
      </c>
    </row>
    <row r="750" spans="1:21" x14ac:dyDescent="0.3">
      <c r="A750" t="s">
        <v>2197</v>
      </c>
      <c r="B750" t="s">
        <v>2198</v>
      </c>
      <c r="C750" s="1">
        <v>2.3E-21</v>
      </c>
      <c r="D750">
        <v>108304.4</v>
      </c>
      <c r="E750" t="s">
        <v>9</v>
      </c>
      <c r="F750" t="s">
        <v>2199</v>
      </c>
      <c r="G750">
        <v>2.0601430815021693E-2</v>
      </c>
      <c r="H750">
        <v>-2.9159523530895765E-2</v>
      </c>
      <c r="I750">
        <v>0.15557553055240902</v>
      </c>
      <c r="K750">
        <v>0.25270920603937674</v>
      </c>
      <c r="L750">
        <v>0.21044046107496683</v>
      </c>
      <c r="M750">
        <v>0.27282567767816424</v>
      </c>
      <c r="O750">
        <v>3</v>
      </c>
      <c r="P750">
        <v>4.9005812612178318E-2</v>
      </c>
      <c r="Q750" s="3">
        <v>0.63056843361322668</v>
      </c>
      <c r="S750">
        <v>3</v>
      </c>
      <c r="T750">
        <v>0.24532511493083595</v>
      </c>
      <c r="U750" s="6">
        <v>2.5552913529157131</v>
      </c>
    </row>
    <row r="751" spans="1:21" x14ac:dyDescent="0.3">
      <c r="A751" t="s">
        <v>2200</v>
      </c>
      <c r="B751" t="s">
        <v>2201</v>
      </c>
      <c r="C751" s="1">
        <v>2.9999999999999998E-13</v>
      </c>
      <c r="D751">
        <v>192065.6</v>
      </c>
      <c r="E751" t="s">
        <v>9</v>
      </c>
      <c r="F751" t="s">
        <v>2202</v>
      </c>
      <c r="G751">
        <v>0.23480434023591426</v>
      </c>
      <c r="H751">
        <v>1.5340370591143737E-2</v>
      </c>
      <c r="I751">
        <v>0.10555101227727393</v>
      </c>
      <c r="K751">
        <v>0.25886781162483719</v>
      </c>
      <c r="L751">
        <v>0.10905114460417942</v>
      </c>
      <c r="M751">
        <v>0.43166807565951093</v>
      </c>
      <c r="O751">
        <v>3</v>
      </c>
      <c r="P751">
        <v>0.11856524103477732</v>
      </c>
      <c r="Q751" s="3">
        <v>0.99203785433119807</v>
      </c>
      <c r="S751">
        <v>3</v>
      </c>
      <c r="T751">
        <v>0.26652901062950918</v>
      </c>
      <c r="U751" s="6">
        <v>1.2855153944985687</v>
      </c>
    </row>
    <row r="752" spans="1:21" x14ac:dyDescent="0.3">
      <c r="A752" t="s">
        <v>2203</v>
      </c>
      <c r="B752" t="s">
        <v>2204</v>
      </c>
      <c r="C752" s="1">
        <v>5E-15</v>
      </c>
      <c r="D752">
        <v>99524.6</v>
      </c>
      <c r="E752" t="s">
        <v>9</v>
      </c>
      <c r="F752" t="s">
        <v>2205</v>
      </c>
      <c r="G752">
        <v>-2.9395776908532005E-2</v>
      </c>
      <c r="H752">
        <v>9.4729464983364098E-3</v>
      </c>
      <c r="I752">
        <v>2.5164090671618178E-2</v>
      </c>
      <c r="K752">
        <v>-0.30675275301122878</v>
      </c>
      <c r="L752">
        <v>-9.4424703857473258E-2</v>
      </c>
      <c r="M752">
        <v>-0.3127387959141511</v>
      </c>
      <c r="O752">
        <v>3</v>
      </c>
      <c r="P752">
        <v>1.7470867538075276E-3</v>
      </c>
      <c r="Q752" s="3">
        <v>0.3353384638427841</v>
      </c>
      <c r="S752">
        <v>3</v>
      </c>
      <c r="T752">
        <v>-0.23797208426095104</v>
      </c>
      <c r="U752" s="6">
        <v>1.3967526452477688</v>
      </c>
    </row>
    <row r="753" spans="1:21" x14ac:dyDescent="0.3">
      <c r="A753" t="s">
        <v>2206</v>
      </c>
      <c r="B753" t="s">
        <v>2207</v>
      </c>
      <c r="C753" s="1">
        <v>1.8000000000000001E-18</v>
      </c>
      <c r="D753">
        <v>68603.600000000006</v>
      </c>
      <c r="E753" t="s">
        <v>9</v>
      </c>
      <c r="F753" t="s">
        <v>2208</v>
      </c>
      <c r="G753">
        <v>-3.8556083408206342E-2</v>
      </c>
      <c r="H753">
        <v>0.14812350268013391</v>
      </c>
      <c r="I753">
        <v>1.716220730399487E-2</v>
      </c>
      <c r="K753">
        <v>3.4321039951756727E-2</v>
      </c>
      <c r="L753">
        <v>-2.6359431545359246E-2</v>
      </c>
      <c r="M753">
        <v>-7.9893730553098674E-2</v>
      </c>
      <c r="O753">
        <v>3</v>
      </c>
      <c r="P753">
        <v>4.2243208858640809E-2</v>
      </c>
      <c r="Q753" s="3">
        <v>0.58091697703398104</v>
      </c>
      <c r="S753">
        <v>3</v>
      </c>
      <c r="T753">
        <v>-2.3977374048900397E-2</v>
      </c>
      <c r="U753" s="6">
        <v>0.56628696173296444</v>
      </c>
    </row>
    <row r="754" spans="1:21" x14ac:dyDescent="0.3">
      <c r="A754" t="s">
        <v>2209</v>
      </c>
      <c r="B754" t="s">
        <v>2210</v>
      </c>
      <c r="C754" s="1">
        <v>2.3000000000000001E-18</v>
      </c>
      <c r="D754">
        <v>68420.5</v>
      </c>
      <c r="E754" t="s">
        <v>9</v>
      </c>
      <c r="F754" t="s">
        <v>2211</v>
      </c>
      <c r="G754">
        <v>-4.4425061424209426E-2</v>
      </c>
      <c r="H754">
        <v>0.39211421602292962</v>
      </c>
      <c r="I754">
        <v>-8.5682582128074336E-2</v>
      </c>
      <c r="K754">
        <v>-0.32474062845663748</v>
      </c>
      <c r="L754">
        <v>-0.23259086788147509</v>
      </c>
      <c r="M754">
        <v>-0.14171514785285921</v>
      </c>
      <c r="O754">
        <v>3</v>
      </c>
      <c r="P754">
        <v>8.733552415688195E-2</v>
      </c>
      <c r="Q754" s="3">
        <v>0.50487124924088256</v>
      </c>
      <c r="S754">
        <v>3</v>
      </c>
      <c r="T754">
        <v>-0.23301554806365729</v>
      </c>
      <c r="U754" s="6">
        <v>1.621961595855492</v>
      </c>
    </row>
    <row r="755" spans="1:21" x14ac:dyDescent="0.3">
      <c r="A755" t="s">
        <v>2212</v>
      </c>
      <c r="B755" t="s">
        <v>2213</v>
      </c>
      <c r="C755" s="1">
        <v>7.7000000000000004E-19</v>
      </c>
      <c r="D755">
        <v>68613.2</v>
      </c>
      <c r="E755" t="s">
        <v>9</v>
      </c>
      <c r="F755" t="s">
        <v>2214</v>
      </c>
      <c r="G755">
        <v>0.30485195517316421</v>
      </c>
      <c r="H755">
        <v>0.68292849061292782</v>
      </c>
      <c r="I755">
        <v>0.45658655717574781</v>
      </c>
      <c r="K755">
        <v>1.0899025632865849</v>
      </c>
      <c r="L755">
        <v>-0.24659487910815758</v>
      </c>
      <c r="M755">
        <v>0.96607415409849728</v>
      </c>
      <c r="O755">
        <v>3</v>
      </c>
      <c r="P755">
        <v>0.4814556676539466</v>
      </c>
      <c r="Q755" s="3">
        <v>1.6169560910488545</v>
      </c>
      <c r="S755">
        <v>3</v>
      </c>
      <c r="T755">
        <v>0.60312727942564148</v>
      </c>
      <c r="U755" s="6">
        <v>0.83445984588493727</v>
      </c>
    </row>
    <row r="756" spans="1:21" x14ac:dyDescent="0.3">
      <c r="A756" t="s">
        <v>2215</v>
      </c>
      <c r="B756" t="s">
        <v>2216</v>
      </c>
      <c r="C756" s="1">
        <v>2.8E-19</v>
      </c>
      <c r="D756">
        <v>72586.100000000006</v>
      </c>
      <c r="E756" t="s">
        <v>9</v>
      </c>
      <c r="F756" t="s">
        <v>2217</v>
      </c>
      <c r="G756">
        <v>4.2607597788553303E-2</v>
      </c>
      <c r="H756">
        <v>-9.4889144382323348E-2</v>
      </c>
      <c r="I756">
        <v>4.1445041347032752E-2</v>
      </c>
      <c r="K756">
        <v>0.19241852499147538</v>
      </c>
      <c r="L756">
        <v>0.1126403482036713</v>
      </c>
      <c r="M756">
        <v>0.17114051302468269</v>
      </c>
      <c r="O756">
        <v>3</v>
      </c>
      <c r="P756">
        <v>-3.6121684155790978E-3</v>
      </c>
      <c r="Q756" s="3">
        <v>0.32600129266659433</v>
      </c>
      <c r="S756">
        <v>3</v>
      </c>
      <c r="T756">
        <v>0.15873312873994314</v>
      </c>
      <c r="U756" s="6">
        <v>1.9617674416151207</v>
      </c>
    </row>
    <row r="757" spans="1:21" x14ac:dyDescent="0.3">
      <c r="A757" t="s">
        <v>2218</v>
      </c>
      <c r="B757" t="s">
        <v>2219</v>
      </c>
      <c r="C757" s="1">
        <v>8.8E-17</v>
      </c>
      <c r="D757">
        <v>290849.90000000002</v>
      </c>
      <c r="E757" t="s">
        <v>9</v>
      </c>
      <c r="F757" t="s">
        <v>2220</v>
      </c>
      <c r="G757">
        <v>-1.7561242423002096E-2</v>
      </c>
      <c r="H757">
        <v>8.2780734438740622E-2</v>
      </c>
      <c r="I757">
        <v>3.3834003315466044E-3</v>
      </c>
      <c r="K757">
        <v>-0.15855646486180702</v>
      </c>
      <c r="L757">
        <v>6.0244830877861255E-2</v>
      </c>
      <c r="M757">
        <v>-0.14658330299930056</v>
      </c>
      <c r="O757">
        <v>3</v>
      </c>
      <c r="P757">
        <v>2.2867630782428375E-2</v>
      </c>
      <c r="Q757" s="3">
        <v>0.57485535404558874</v>
      </c>
      <c r="S757">
        <v>3</v>
      </c>
      <c r="T757">
        <v>-8.1631645661082108E-2</v>
      </c>
      <c r="U757" s="6">
        <v>0.73365287155672754</v>
      </c>
    </row>
    <row r="758" spans="1:21" x14ac:dyDescent="0.3">
      <c r="A758" t="s">
        <v>2221</v>
      </c>
      <c r="B758" t="s">
        <v>2222</v>
      </c>
      <c r="C758" s="1">
        <v>1.7E-16</v>
      </c>
      <c r="D758">
        <v>334063.40000000002</v>
      </c>
      <c r="E758" t="s">
        <v>9</v>
      </c>
      <c r="F758" t="s">
        <v>2223</v>
      </c>
      <c r="G758">
        <v>-0.40709846980395537</v>
      </c>
      <c r="H758">
        <v>-0.5611355654788468</v>
      </c>
      <c r="I758">
        <v>-0.1827042164965067</v>
      </c>
      <c r="K758">
        <v>-1.2309301900830838</v>
      </c>
      <c r="L758">
        <v>-0.33398444778872771</v>
      </c>
      <c r="M758">
        <v>-0.26534360236582144</v>
      </c>
      <c r="O758">
        <v>3</v>
      </c>
      <c r="P758">
        <v>-0.38364608392643634</v>
      </c>
      <c r="Q758" s="3">
        <v>1.4369109005710068</v>
      </c>
      <c r="S758">
        <v>3</v>
      </c>
      <c r="T758">
        <v>-0.61008608007921106</v>
      </c>
      <c r="U758" s="6">
        <v>1.0248764301454261</v>
      </c>
    </row>
    <row r="759" spans="1:21" x14ac:dyDescent="0.3">
      <c r="A759" t="s">
        <v>2224</v>
      </c>
      <c r="B759" t="s">
        <v>2225</v>
      </c>
      <c r="C759" s="1">
        <v>1.4999999999999999E-14</v>
      </c>
      <c r="D759">
        <v>305399.8</v>
      </c>
      <c r="E759" t="s">
        <v>9</v>
      </c>
      <c r="F759" t="s">
        <v>2226</v>
      </c>
      <c r="I759">
        <v>-0.65479993186596197</v>
      </c>
      <c r="K759">
        <v>-1.0688399869805316</v>
      </c>
      <c r="M759">
        <v>-0.25918637055815852</v>
      </c>
      <c r="O759">
        <v>1</v>
      </c>
      <c r="P759">
        <v>-0.65479993186596197</v>
      </c>
      <c r="Q759" s="3" t="e">
        <v>#DIV/0!</v>
      </c>
      <c r="S759">
        <v>2</v>
      </c>
      <c r="T759">
        <v>-0.66401317876934507</v>
      </c>
      <c r="U759" s="6">
        <v>0.75876800319615711</v>
      </c>
    </row>
    <row r="760" spans="1:21" x14ac:dyDescent="0.3">
      <c r="A760" t="s">
        <v>2227</v>
      </c>
      <c r="B760" t="s">
        <v>2228</v>
      </c>
      <c r="C760" s="1">
        <v>1.7E-16</v>
      </c>
      <c r="D760">
        <v>323862.7</v>
      </c>
      <c r="E760" t="s">
        <v>9</v>
      </c>
      <c r="F760" t="s">
        <v>2229</v>
      </c>
      <c r="H760">
        <v>0.66844626408551522</v>
      </c>
      <c r="I760">
        <v>-4.4061775841436361</v>
      </c>
      <c r="K760">
        <v>-1.6994251031719312</v>
      </c>
      <c r="M760">
        <v>-1.9740417849287022</v>
      </c>
      <c r="O760">
        <v>2</v>
      </c>
      <c r="P760">
        <v>-1.8688656600290605</v>
      </c>
      <c r="Q760" s="3">
        <v>0.52589409296499956</v>
      </c>
      <c r="S760">
        <v>2</v>
      </c>
      <c r="T760">
        <v>-1.8367334440503167</v>
      </c>
      <c r="U760" s="6">
        <v>1.6243061645096462</v>
      </c>
    </row>
    <row r="761" spans="1:21" x14ac:dyDescent="0.3">
      <c r="A761" t="s">
        <v>2230</v>
      </c>
      <c r="B761" t="s">
        <v>2231</v>
      </c>
      <c r="C761" s="1">
        <v>2.7999999999999997E-23</v>
      </c>
      <c r="D761">
        <v>95916.1</v>
      </c>
      <c r="E761" t="s">
        <v>9</v>
      </c>
      <c r="F761" t="s">
        <v>21</v>
      </c>
      <c r="G761">
        <v>-0.18299815456801702</v>
      </c>
      <c r="H761">
        <v>-0.176496352462928</v>
      </c>
      <c r="I761">
        <v>2.2230899032740892E-2</v>
      </c>
      <c r="K761">
        <v>-0.33802933999716805</v>
      </c>
      <c r="L761">
        <v>-0.31199063083247613</v>
      </c>
      <c r="M761">
        <v>-0.11396300790613267</v>
      </c>
      <c r="O761">
        <v>3</v>
      </c>
      <c r="P761">
        <v>-0.11242120266606803</v>
      </c>
      <c r="Q761" s="3">
        <v>0.92622405565820531</v>
      </c>
      <c r="S761">
        <v>3</v>
      </c>
      <c r="T761">
        <v>-0.25466099291192562</v>
      </c>
      <c r="U761" s="6">
        <v>1.4605461472760886</v>
      </c>
    </row>
    <row r="762" spans="1:21" x14ac:dyDescent="0.3">
      <c r="A762" t="s">
        <v>2232</v>
      </c>
      <c r="B762" t="s">
        <v>2233</v>
      </c>
      <c r="C762" s="1">
        <v>5.5000000000000001E-22</v>
      </c>
      <c r="D762">
        <v>96401.9</v>
      </c>
      <c r="E762" t="s">
        <v>9</v>
      </c>
      <c r="F762" t="s">
        <v>2234</v>
      </c>
      <c r="G762">
        <v>9.4361417550614279E-2</v>
      </c>
      <c r="I762">
        <v>-0.10717478537706804</v>
      </c>
      <c r="K762">
        <v>-3.0035397207707195</v>
      </c>
      <c r="M762">
        <v>0.55385958904053345</v>
      </c>
      <c r="O762">
        <v>2</v>
      </c>
      <c r="P762">
        <v>-6.4066839132268794E-3</v>
      </c>
      <c r="Q762" s="3">
        <v>0.3189492244555277</v>
      </c>
      <c r="S762">
        <v>2</v>
      </c>
      <c r="T762">
        <v>-1.2248400658650931</v>
      </c>
      <c r="U762" s="6">
        <v>0.51138582514994646</v>
      </c>
    </row>
    <row r="763" spans="1:21" x14ac:dyDescent="0.3">
      <c r="A763" t="s">
        <v>2235</v>
      </c>
      <c r="B763" t="s">
        <v>2236</v>
      </c>
      <c r="C763" s="1">
        <v>2.4000000000000002E-19</v>
      </c>
      <c r="D763">
        <v>197938.6</v>
      </c>
      <c r="E763" t="s">
        <v>9</v>
      </c>
      <c r="F763" t="s">
        <v>2237</v>
      </c>
      <c r="G763">
        <v>8.7195846557384438E-2</v>
      </c>
      <c r="H763">
        <v>3.7356951651005221E-2</v>
      </c>
      <c r="I763">
        <v>3.4240879429308424E-2</v>
      </c>
      <c r="K763">
        <v>-0.22103554257550556</v>
      </c>
      <c r="L763">
        <v>0.1797455631611542</v>
      </c>
      <c r="M763">
        <v>0.19790021791561652</v>
      </c>
      <c r="O763">
        <v>3</v>
      </c>
      <c r="P763">
        <v>5.2931225879232692E-2</v>
      </c>
      <c r="Q763" s="3">
        <v>1.3422367513797089</v>
      </c>
      <c r="S763">
        <v>3</v>
      </c>
      <c r="T763">
        <v>5.2203412833755049E-2</v>
      </c>
      <c r="U763" s="6">
        <v>0.4321853557339338</v>
      </c>
    </row>
    <row r="764" spans="1:21" x14ac:dyDescent="0.3">
      <c r="A764" t="s">
        <v>2238</v>
      </c>
      <c r="B764" t="s">
        <v>2239</v>
      </c>
      <c r="C764" s="1">
        <v>1.8E-17</v>
      </c>
      <c r="D764">
        <v>63002.3</v>
      </c>
      <c r="E764" t="s">
        <v>9</v>
      </c>
      <c r="F764" t="s">
        <v>2240</v>
      </c>
      <c r="G764">
        <v>-7.1469455287541825E-2</v>
      </c>
      <c r="H764">
        <v>-0.24379657059184434</v>
      </c>
      <c r="I764">
        <v>8.4732244641137378E-2</v>
      </c>
      <c r="K764">
        <v>7.0877407556544925E-2</v>
      </c>
      <c r="L764">
        <v>9.9059989798188419E-2</v>
      </c>
      <c r="M764">
        <v>0.16453417583763719</v>
      </c>
      <c r="O764">
        <v>3</v>
      </c>
      <c r="P764">
        <v>-7.6844593746082934E-2</v>
      </c>
      <c r="Q764" s="3">
        <v>0.59944688233970722</v>
      </c>
      <c r="S764">
        <v>3</v>
      </c>
      <c r="T764">
        <v>0.11149052439745684</v>
      </c>
      <c r="U764" s="6">
        <v>1.547453075351934</v>
      </c>
    </row>
    <row r="765" spans="1:21" x14ac:dyDescent="0.3">
      <c r="A765" t="s">
        <v>2241</v>
      </c>
      <c r="B765" t="s">
        <v>2242</v>
      </c>
      <c r="C765" s="1">
        <v>8.4000000000000001E-25</v>
      </c>
      <c r="D765">
        <v>186719.3</v>
      </c>
      <c r="E765" t="s">
        <v>9</v>
      </c>
      <c r="F765" t="s">
        <v>2243</v>
      </c>
      <c r="G765">
        <v>-0.13715044993289452</v>
      </c>
      <c r="H765">
        <v>-0.16478695207170035</v>
      </c>
      <c r="I765">
        <v>-0.22862285374003211</v>
      </c>
      <c r="K765">
        <v>-0.76464426439862154</v>
      </c>
      <c r="L765">
        <v>-0.59728225095291476</v>
      </c>
      <c r="M765">
        <v>-0.85043726220490212</v>
      </c>
      <c r="O765">
        <v>3</v>
      </c>
      <c r="P765">
        <v>-0.17685341858154233</v>
      </c>
      <c r="Q765" s="3">
        <v>1.9457199115199115</v>
      </c>
      <c r="S765">
        <v>3</v>
      </c>
      <c r="T765">
        <v>-0.73745459251881285</v>
      </c>
      <c r="U765" s="6">
        <v>2.3006914343910929</v>
      </c>
    </row>
    <row r="766" spans="1:21" x14ac:dyDescent="0.3">
      <c r="A766" t="s">
        <v>2244</v>
      </c>
      <c r="B766" t="s">
        <v>2245</v>
      </c>
      <c r="C766" s="1">
        <v>2.9E-18</v>
      </c>
      <c r="D766">
        <v>125793.3</v>
      </c>
      <c r="E766" t="s">
        <v>9</v>
      </c>
      <c r="F766" t="s">
        <v>2246</v>
      </c>
      <c r="G766">
        <v>0.48537073767844907</v>
      </c>
      <c r="H766">
        <v>-1.1566753207939726</v>
      </c>
      <c r="K766">
        <v>0.33063377364583835</v>
      </c>
      <c r="L766">
        <v>-5.76465133188991</v>
      </c>
      <c r="O766">
        <v>2</v>
      </c>
      <c r="P766">
        <v>-0.33565229155776177</v>
      </c>
      <c r="Q766" s="3">
        <v>0.4242723483395428</v>
      </c>
      <c r="S766">
        <v>2</v>
      </c>
      <c r="T766">
        <v>-2.7170087791220356</v>
      </c>
      <c r="U766" s="6">
        <v>0.57148163278171593</v>
      </c>
    </row>
    <row r="767" spans="1:21" x14ac:dyDescent="0.3">
      <c r="A767" t="s">
        <v>2247</v>
      </c>
      <c r="B767" t="s">
        <v>2248</v>
      </c>
      <c r="C767" s="1">
        <v>4.8000000000000005E-19</v>
      </c>
      <c r="D767">
        <v>101591.2</v>
      </c>
      <c r="E767" t="s">
        <v>9</v>
      </c>
      <c r="F767" t="s">
        <v>2249</v>
      </c>
      <c r="G767">
        <v>0.1958439065348602</v>
      </c>
      <c r="H767">
        <v>-5.9190442624978662E-2</v>
      </c>
      <c r="I767">
        <v>0.23872544983570354</v>
      </c>
      <c r="K767">
        <v>0.32813134095281571</v>
      </c>
      <c r="L767">
        <v>0.2827216336822258</v>
      </c>
      <c r="M767">
        <v>0.18487617758588371</v>
      </c>
      <c r="O767">
        <v>3</v>
      </c>
      <c r="P767">
        <v>0.12512630458186169</v>
      </c>
      <c r="Q767" s="3">
        <v>0.80872561345296767</v>
      </c>
      <c r="S767">
        <v>3</v>
      </c>
      <c r="T767">
        <v>0.26524305074030841</v>
      </c>
      <c r="U767" s="6">
        <v>1.9124734255505214</v>
      </c>
    </row>
    <row r="768" spans="1:21" x14ac:dyDescent="0.3">
      <c r="A768" t="s">
        <v>2250</v>
      </c>
      <c r="B768" t="s">
        <v>2251</v>
      </c>
      <c r="C768" s="1">
        <v>4.3000000000000002E-18</v>
      </c>
      <c r="D768">
        <v>245170</v>
      </c>
      <c r="E768" t="s">
        <v>9</v>
      </c>
      <c r="F768" t="s">
        <v>2252</v>
      </c>
      <c r="G768">
        <v>-8.4173977070131412E-2</v>
      </c>
      <c r="H768">
        <v>-2.2546270079796205E-2</v>
      </c>
      <c r="I768">
        <v>4.913447755844802E-2</v>
      </c>
      <c r="K768">
        <v>-4.0394119245655613E-2</v>
      </c>
      <c r="L768">
        <v>-8.7225878069213225E-2</v>
      </c>
      <c r="M768">
        <v>-8.3107117829884003E-2</v>
      </c>
      <c r="O768">
        <v>3</v>
      </c>
      <c r="P768">
        <v>-1.9195256530493199E-2</v>
      </c>
      <c r="Q768" s="3">
        <v>0.4764760558413273</v>
      </c>
      <c r="S768">
        <v>3</v>
      </c>
      <c r="T768">
        <v>-7.0242371714917609E-2</v>
      </c>
      <c r="U768" s="6">
        <v>1.6721311386794429</v>
      </c>
    </row>
    <row r="769" spans="1:21" x14ac:dyDescent="0.3">
      <c r="A769" t="s">
        <v>2253</v>
      </c>
      <c r="B769" t="s">
        <v>2254</v>
      </c>
      <c r="C769" s="1">
        <v>1.4000000000000001E-12</v>
      </c>
      <c r="D769">
        <v>74899.100000000006</v>
      </c>
      <c r="E769" t="s">
        <v>9</v>
      </c>
      <c r="F769" t="s">
        <v>21</v>
      </c>
      <c r="G769">
        <v>0.15042959682842857</v>
      </c>
      <c r="H769">
        <v>0.13479663030463052</v>
      </c>
      <c r="I769">
        <v>7.7331068972115058E-2</v>
      </c>
      <c r="L769">
        <v>0.54533565699566799</v>
      </c>
      <c r="M769">
        <v>0.40920896963646414</v>
      </c>
      <c r="O769">
        <v>3</v>
      </c>
      <c r="P769">
        <v>0.12085243203505806</v>
      </c>
      <c r="Q769" s="3">
        <v>1.7932821618919017</v>
      </c>
      <c r="S769">
        <v>2</v>
      </c>
      <c r="T769">
        <v>0.47727231331606607</v>
      </c>
      <c r="U769" s="6">
        <v>1.3459213375370933</v>
      </c>
    </row>
    <row r="770" spans="1:21" x14ac:dyDescent="0.3">
      <c r="A770" t="s">
        <v>2255</v>
      </c>
      <c r="B770" t="s">
        <v>2256</v>
      </c>
      <c r="C770" s="1">
        <v>3.9E-22</v>
      </c>
      <c r="D770">
        <v>79777.600000000006</v>
      </c>
      <c r="E770" t="s">
        <v>9</v>
      </c>
      <c r="F770" t="s">
        <v>2257</v>
      </c>
      <c r="G770">
        <v>-0.10914126544739536</v>
      </c>
      <c r="H770">
        <v>-0.21679479026659482</v>
      </c>
      <c r="I770">
        <v>-3.6760399678305022E-3</v>
      </c>
      <c r="K770">
        <v>0.20448393586873637</v>
      </c>
      <c r="L770">
        <v>0.14355989518007917</v>
      </c>
      <c r="M770">
        <v>0.18436060068769822</v>
      </c>
      <c r="O770">
        <v>3</v>
      </c>
      <c r="P770">
        <v>-0.1098706985606069</v>
      </c>
      <c r="Q770" s="3">
        <v>0.9664873730198853</v>
      </c>
      <c r="S770">
        <v>3</v>
      </c>
      <c r="T770">
        <v>0.17746814391217125</v>
      </c>
      <c r="U770" s="6">
        <v>2.2990935763646903</v>
      </c>
    </row>
    <row r="771" spans="1:21" x14ac:dyDescent="0.3">
      <c r="A771" t="s">
        <v>2258</v>
      </c>
      <c r="B771" t="s">
        <v>2259</v>
      </c>
      <c r="C771" s="1">
        <v>1.2E-18</v>
      </c>
      <c r="D771">
        <v>68996.5</v>
      </c>
      <c r="E771" t="s">
        <v>9</v>
      </c>
      <c r="F771" t="s">
        <v>2260</v>
      </c>
      <c r="G771">
        <v>0.1478372824106727</v>
      </c>
      <c r="H771">
        <v>0.19839904498584737</v>
      </c>
      <c r="I771">
        <v>0.239332454135465</v>
      </c>
      <c r="K771">
        <v>0.31341116401098068</v>
      </c>
      <c r="L771">
        <v>0.28414092316142292</v>
      </c>
      <c r="M771">
        <v>0.1287146624812604</v>
      </c>
      <c r="O771">
        <v>3</v>
      </c>
      <c r="P771">
        <v>0.19518959384399504</v>
      </c>
      <c r="Q771" s="3">
        <v>2.0485032241066055</v>
      </c>
      <c r="S771">
        <v>3</v>
      </c>
      <c r="T771">
        <v>0.24208891655122133</v>
      </c>
      <c r="U771" s="6">
        <v>1.5872275237564515</v>
      </c>
    </row>
    <row r="772" spans="1:21" x14ac:dyDescent="0.3">
      <c r="A772" t="s">
        <v>2261</v>
      </c>
      <c r="B772" t="s">
        <v>2262</v>
      </c>
      <c r="C772" s="1">
        <v>1.2E-20</v>
      </c>
      <c r="D772">
        <v>52867.6</v>
      </c>
      <c r="E772" t="s">
        <v>9</v>
      </c>
      <c r="F772" t="s">
        <v>21</v>
      </c>
      <c r="G772">
        <v>0.11074297079961021</v>
      </c>
      <c r="H772">
        <v>-3.6940009652516897E-2</v>
      </c>
      <c r="I772">
        <v>-1.7239207954550251E-3</v>
      </c>
      <c r="K772">
        <v>5.0113532854390519E-2</v>
      </c>
      <c r="L772">
        <v>7.4247097138709139E-2</v>
      </c>
      <c r="M772">
        <v>7.6717301973936003E-2</v>
      </c>
      <c r="O772">
        <v>3</v>
      </c>
      <c r="P772">
        <v>2.4026346783879427E-2</v>
      </c>
      <c r="Q772" s="3">
        <v>0.49243510611525376</v>
      </c>
      <c r="S772">
        <v>3</v>
      </c>
      <c r="T772">
        <v>6.702597732234522E-2</v>
      </c>
      <c r="U772" s="6">
        <v>2.1063786471553207</v>
      </c>
    </row>
    <row r="773" spans="1:21" x14ac:dyDescent="0.3">
      <c r="A773" t="s">
        <v>2263</v>
      </c>
      <c r="B773" t="s">
        <v>2264</v>
      </c>
      <c r="C773" s="1">
        <v>4.4000000000000001E-21</v>
      </c>
      <c r="D773">
        <v>49508.800000000003</v>
      </c>
      <c r="E773" t="s">
        <v>9</v>
      </c>
      <c r="F773" t="s">
        <v>2265</v>
      </c>
      <c r="G773">
        <v>-0.24589868783428553</v>
      </c>
      <c r="H773">
        <v>-0.29315748736401931</v>
      </c>
      <c r="I773">
        <v>-8.7756945341625814E-2</v>
      </c>
      <c r="K773">
        <v>-0.14423032948629239</v>
      </c>
      <c r="L773">
        <v>-0.15380440639897619</v>
      </c>
      <c r="M773">
        <v>-0.14339758309064432</v>
      </c>
      <c r="O773">
        <v>3</v>
      </c>
      <c r="P773">
        <v>-0.20893770684664356</v>
      </c>
      <c r="Q773" s="3">
        <v>1.408142658412779</v>
      </c>
      <c r="S773">
        <v>3</v>
      </c>
      <c r="T773">
        <v>-0.14714410632530431</v>
      </c>
      <c r="U773" s="6">
        <v>3.5896661787300412</v>
      </c>
    </row>
    <row r="774" spans="1:21" x14ac:dyDescent="0.3">
      <c r="A774" t="s">
        <v>2266</v>
      </c>
      <c r="B774" t="s">
        <v>2267</v>
      </c>
      <c r="C774" s="1">
        <v>5.6999999999999996E-27</v>
      </c>
      <c r="D774">
        <v>95533.1</v>
      </c>
      <c r="E774" t="s">
        <v>9</v>
      </c>
      <c r="F774" t="s">
        <v>2268</v>
      </c>
      <c r="G774">
        <v>-0.28982134310763108</v>
      </c>
      <c r="H774">
        <v>-0.41824426785474533</v>
      </c>
      <c r="I774">
        <v>-0.3358858330481343</v>
      </c>
      <c r="K774">
        <v>-1.2249157979977361</v>
      </c>
      <c r="L774">
        <v>-1.1960626938041399</v>
      </c>
      <c r="M774">
        <v>-0.83169292282089113</v>
      </c>
      <c r="O774">
        <v>3</v>
      </c>
      <c r="P774">
        <v>-0.3479838146701702</v>
      </c>
      <c r="Q774" s="3">
        <v>2.2421437436777092</v>
      </c>
      <c r="S774">
        <v>3</v>
      </c>
      <c r="T774">
        <v>-1.0842238048742556</v>
      </c>
      <c r="U774" s="6">
        <v>2.1755776940026306</v>
      </c>
    </row>
    <row r="775" spans="1:21" x14ac:dyDescent="0.3">
      <c r="A775" t="s">
        <v>2269</v>
      </c>
      <c r="B775" t="s">
        <v>2270</v>
      </c>
      <c r="C775" s="1">
        <v>1.9E-19</v>
      </c>
      <c r="D775">
        <v>133703.4</v>
      </c>
      <c r="E775" t="s">
        <v>9</v>
      </c>
      <c r="F775" t="s">
        <v>2271</v>
      </c>
      <c r="G775">
        <v>0.13897527410889279</v>
      </c>
      <c r="H775">
        <v>7.1613395146988168E-2</v>
      </c>
      <c r="I775">
        <v>-5.7864905295995639E-3</v>
      </c>
      <c r="K775">
        <v>-0.26414567727747912</v>
      </c>
      <c r="L775">
        <v>-0.19883443443571869</v>
      </c>
      <c r="M775">
        <v>2.8332537436262739E-2</v>
      </c>
      <c r="O775">
        <v>3</v>
      </c>
      <c r="P775">
        <v>6.8267392908760466E-2</v>
      </c>
      <c r="Q775" s="3">
        <v>0.91327210712298668</v>
      </c>
      <c r="S775">
        <v>3</v>
      </c>
      <c r="T775">
        <v>-0.14488252475897836</v>
      </c>
      <c r="U775" s="6">
        <v>0.91407382584718333</v>
      </c>
    </row>
    <row r="776" spans="1:21" x14ac:dyDescent="0.3">
      <c r="A776" t="s">
        <v>2272</v>
      </c>
      <c r="B776" t="s">
        <v>2273</v>
      </c>
      <c r="C776" s="1">
        <v>1.8E-17</v>
      </c>
      <c r="D776">
        <v>91277.7</v>
      </c>
      <c r="E776" t="s">
        <v>9</v>
      </c>
      <c r="F776" t="s">
        <v>2274</v>
      </c>
      <c r="G776">
        <v>-0.16386739926646271</v>
      </c>
      <c r="H776">
        <v>-0.31896473833928385</v>
      </c>
      <c r="I776">
        <v>-9.0555752847660931E-2</v>
      </c>
      <c r="K776">
        <v>-0.133707882670381</v>
      </c>
      <c r="L776">
        <v>-8.9642783408956705E-2</v>
      </c>
      <c r="M776">
        <v>-0.19334415557410323</v>
      </c>
      <c r="O776">
        <v>3</v>
      </c>
      <c r="P776">
        <v>-0.19112929681780252</v>
      </c>
      <c r="Q776" s="3">
        <v>1.2801434041902187</v>
      </c>
      <c r="S776">
        <v>3</v>
      </c>
      <c r="T776">
        <v>-0.13889827388448031</v>
      </c>
      <c r="U776" s="6">
        <v>1.6600367505867231</v>
      </c>
    </row>
    <row r="777" spans="1:21" x14ac:dyDescent="0.3">
      <c r="A777" t="s">
        <v>2275</v>
      </c>
      <c r="B777" t="s">
        <v>2276</v>
      </c>
      <c r="C777" s="1">
        <v>3.6000000000000001E-18</v>
      </c>
      <c r="D777">
        <v>254616</v>
      </c>
      <c r="E777" t="s">
        <v>9</v>
      </c>
      <c r="F777" t="s">
        <v>2277</v>
      </c>
      <c r="G777">
        <v>-0.35238346963888223</v>
      </c>
      <c r="H777">
        <v>-0.3773148045251653</v>
      </c>
      <c r="I777">
        <v>-0.27478346333039716</v>
      </c>
      <c r="K777">
        <v>-0.55562525249613048</v>
      </c>
      <c r="L777">
        <v>-0.48952183194111099</v>
      </c>
      <c r="M777">
        <v>-0.48662466159568307</v>
      </c>
      <c r="O777">
        <v>3</v>
      </c>
      <c r="P777">
        <v>-0.3348272458314816</v>
      </c>
      <c r="Q777" s="3">
        <v>2.3770234488199886</v>
      </c>
      <c r="S777">
        <v>3</v>
      </c>
      <c r="T777">
        <v>-0.51059058201097485</v>
      </c>
      <c r="U777" s="6">
        <v>3.0128093477378042</v>
      </c>
    </row>
    <row r="778" spans="1:21" x14ac:dyDescent="0.3">
      <c r="A778" t="s">
        <v>2278</v>
      </c>
      <c r="B778" t="s">
        <v>2279</v>
      </c>
      <c r="C778" s="1">
        <v>3.5999999999999998E-23</v>
      </c>
      <c r="D778">
        <v>82887.199999999997</v>
      </c>
      <c r="E778" t="s">
        <v>9</v>
      </c>
      <c r="F778" t="s">
        <v>2280</v>
      </c>
      <c r="G778">
        <v>0.16532478500515402</v>
      </c>
      <c r="H778">
        <v>0.32818395372573361</v>
      </c>
      <c r="I778">
        <v>4.8341832722855638E-2</v>
      </c>
      <c r="K778">
        <v>9.2565635985734362E-2</v>
      </c>
      <c r="L778">
        <v>0.17670748093432098</v>
      </c>
      <c r="M778">
        <v>0.28071811496437038</v>
      </c>
      <c r="O778">
        <v>3</v>
      </c>
      <c r="P778">
        <v>0.18061685715124776</v>
      </c>
      <c r="Q778" s="3">
        <v>1.108036936510187</v>
      </c>
      <c r="S778">
        <v>3</v>
      </c>
      <c r="T778">
        <v>0.18333041062814193</v>
      </c>
      <c r="U778" s="6">
        <v>1.4092678640367469</v>
      </c>
    </row>
    <row r="779" spans="1:21" x14ac:dyDescent="0.3">
      <c r="A779" t="s">
        <v>2281</v>
      </c>
      <c r="B779" t="s">
        <v>2282</v>
      </c>
      <c r="C779" s="1">
        <v>6.7999999999999994E-20</v>
      </c>
      <c r="D779">
        <v>30629</v>
      </c>
      <c r="E779" t="s">
        <v>9</v>
      </c>
      <c r="F779" t="s">
        <v>2283</v>
      </c>
      <c r="G779">
        <v>2.7842304631081782E-2</v>
      </c>
      <c r="H779">
        <v>-6.0388062119869357E-2</v>
      </c>
      <c r="I779">
        <v>3.216862394532416E-2</v>
      </c>
      <c r="K779">
        <v>0.10184253791981679</v>
      </c>
      <c r="L779">
        <v>6.4420272332791351E-2</v>
      </c>
      <c r="M779">
        <v>0.10310875612510906</v>
      </c>
      <c r="O779">
        <v>3</v>
      </c>
      <c r="P779">
        <v>-1.2571118115447163E-4</v>
      </c>
      <c r="Q779" s="3">
        <v>0.30231201144154013</v>
      </c>
      <c r="S779">
        <v>3</v>
      </c>
      <c r="T779">
        <v>8.9790522125905728E-2</v>
      </c>
      <c r="U779" s="6">
        <v>2.0133212723772944</v>
      </c>
    </row>
    <row r="780" spans="1:21" x14ac:dyDescent="0.3">
      <c r="A780" t="s">
        <v>2284</v>
      </c>
      <c r="B780" t="s">
        <v>2285</v>
      </c>
      <c r="C780" s="1">
        <v>1.4E-19</v>
      </c>
      <c r="D780">
        <v>197353.8</v>
      </c>
      <c r="E780" t="s">
        <v>9</v>
      </c>
      <c r="F780" t="s">
        <v>2286</v>
      </c>
      <c r="G780">
        <v>-7.3617677602579673E-2</v>
      </c>
      <c r="H780">
        <v>-2.7772768602575243E-2</v>
      </c>
      <c r="I780">
        <v>5.3302086498679957E-2</v>
      </c>
      <c r="K780">
        <v>0.13325158138401466</v>
      </c>
      <c r="L780">
        <v>0.29250118241177536</v>
      </c>
      <c r="M780">
        <v>-0.10583463069841692</v>
      </c>
      <c r="O780">
        <v>3</v>
      </c>
      <c r="P780">
        <v>-1.6029453235491653E-2</v>
      </c>
      <c r="Q780" s="3">
        <v>0.45108110076188851</v>
      </c>
      <c r="S780">
        <v>3</v>
      </c>
      <c r="T780">
        <v>0.10663937769912436</v>
      </c>
      <c r="U780" s="6">
        <v>0.6438016189646486</v>
      </c>
    </row>
    <row r="781" spans="1:21" x14ac:dyDescent="0.3">
      <c r="A781" t="s">
        <v>2287</v>
      </c>
      <c r="B781" t="s">
        <v>2288</v>
      </c>
      <c r="C781" s="1">
        <v>3.7999999999999998E-18</v>
      </c>
      <c r="D781">
        <v>144630.6</v>
      </c>
      <c r="E781" t="s">
        <v>9</v>
      </c>
      <c r="F781" t="s">
        <v>2289</v>
      </c>
      <c r="G781">
        <v>-9.5377682237727954E-2</v>
      </c>
      <c r="H781">
        <v>-0.10922087105266545</v>
      </c>
      <c r="I781">
        <v>-2.1449884090655069E-2</v>
      </c>
      <c r="K781">
        <v>7.4124720420239099E-2</v>
      </c>
      <c r="L781">
        <v>5.0354801787312886E-2</v>
      </c>
      <c r="M781">
        <v>0.22105031447534584</v>
      </c>
      <c r="O781">
        <v>3</v>
      </c>
      <c r="P781">
        <v>-7.5349479127016158E-2</v>
      </c>
      <c r="Q781" s="3">
        <v>1.2610240172614355</v>
      </c>
      <c r="S781">
        <v>3</v>
      </c>
      <c r="T781">
        <v>0.1151766122276326</v>
      </c>
      <c r="U781" s="6">
        <v>1.0871457788566816</v>
      </c>
    </row>
    <row r="782" spans="1:21" x14ac:dyDescent="0.3">
      <c r="A782" t="s">
        <v>2290</v>
      </c>
      <c r="B782" t="s">
        <v>2291</v>
      </c>
      <c r="C782" s="1">
        <v>1.2E-26</v>
      </c>
      <c r="D782">
        <v>122159.8</v>
      </c>
      <c r="E782" t="s">
        <v>9</v>
      </c>
      <c r="F782" t="s">
        <v>2292</v>
      </c>
      <c r="G782">
        <v>-0.56142888187702478</v>
      </c>
      <c r="H782">
        <v>-0.6881022092822322</v>
      </c>
      <c r="I782">
        <v>-0.61971533352223063</v>
      </c>
      <c r="K782">
        <v>-0.39609629002283558</v>
      </c>
      <c r="L782">
        <v>-0.40961655980047113</v>
      </c>
      <c r="M782">
        <v>-0.53559851804183378</v>
      </c>
      <c r="O782">
        <v>3</v>
      </c>
      <c r="P782">
        <v>-0.62308214156049591</v>
      </c>
      <c r="Q782" s="3">
        <v>2.7652534962937478</v>
      </c>
      <c r="S782">
        <v>3</v>
      </c>
      <c r="T782">
        <v>-0.44710378928838018</v>
      </c>
      <c r="U782" s="6">
        <v>2.3130782559593546</v>
      </c>
    </row>
    <row r="783" spans="1:21" x14ac:dyDescent="0.3">
      <c r="A783" t="s">
        <v>2293</v>
      </c>
      <c r="B783" t="s">
        <v>2294</v>
      </c>
      <c r="C783" s="1">
        <v>5.2E-22</v>
      </c>
      <c r="D783">
        <v>87221.9</v>
      </c>
      <c r="E783" t="s">
        <v>9</v>
      </c>
      <c r="F783" t="s">
        <v>2295</v>
      </c>
      <c r="G783">
        <v>-0.12202393277814282</v>
      </c>
      <c r="H783">
        <v>-0.10265012574974609</v>
      </c>
      <c r="I783">
        <v>-0.12083111877541552</v>
      </c>
      <c r="K783">
        <v>-0.13876087518272476</v>
      </c>
      <c r="L783">
        <v>-0.11241476291677788</v>
      </c>
      <c r="M783">
        <v>-4.9846298215757923E-2</v>
      </c>
      <c r="O783">
        <v>3</v>
      </c>
      <c r="P783">
        <v>-0.11516839243443482</v>
      </c>
      <c r="Q783" s="3">
        <v>2.8312805502390961</v>
      </c>
      <c r="S783">
        <v>3</v>
      </c>
      <c r="T783">
        <v>-0.10034064543842018</v>
      </c>
      <c r="U783" s="6">
        <v>1.5042000080764759</v>
      </c>
    </row>
    <row r="784" spans="1:21" x14ac:dyDescent="0.3">
      <c r="A784" t="s">
        <v>2296</v>
      </c>
      <c r="B784" t="s">
        <v>2297</v>
      </c>
      <c r="C784" s="1">
        <v>1.6000000000000001E-21</v>
      </c>
      <c r="D784">
        <v>175013.5</v>
      </c>
      <c r="E784" t="s">
        <v>9</v>
      </c>
      <c r="F784" t="s">
        <v>2298</v>
      </c>
      <c r="G784">
        <v>0.2902868516873699</v>
      </c>
      <c r="H784">
        <v>0.17485279357368255</v>
      </c>
      <c r="I784">
        <v>0.252649115529477</v>
      </c>
      <c r="K784">
        <v>0.55442478502301218</v>
      </c>
      <c r="L784">
        <v>0.39238546674322183</v>
      </c>
      <c r="M784">
        <v>0.50413213898464815</v>
      </c>
      <c r="O784">
        <v>3</v>
      </c>
      <c r="P784">
        <v>0.23926292026350982</v>
      </c>
      <c r="Q784" s="3">
        <v>2.0090263102629797</v>
      </c>
      <c r="S784">
        <v>3</v>
      </c>
      <c r="T784">
        <v>0.48364746358362742</v>
      </c>
      <c r="U784" s="6">
        <v>2.3160191105649961</v>
      </c>
    </row>
    <row r="785" spans="1:21" x14ac:dyDescent="0.3">
      <c r="A785" t="s">
        <v>2299</v>
      </c>
      <c r="B785" t="s">
        <v>2300</v>
      </c>
      <c r="C785" s="1">
        <v>1.4E-19</v>
      </c>
      <c r="D785">
        <v>91713.8</v>
      </c>
      <c r="E785" t="s">
        <v>9</v>
      </c>
      <c r="F785" t="s">
        <v>2301</v>
      </c>
      <c r="G785">
        <v>4.6281832909255929E-2</v>
      </c>
      <c r="H785">
        <v>2.6720049281905162E-2</v>
      </c>
      <c r="I785">
        <v>6.8776153875308332E-2</v>
      </c>
      <c r="K785">
        <v>0.14192334008539575</v>
      </c>
      <c r="L785">
        <v>0.16480720723898956</v>
      </c>
      <c r="M785">
        <v>0.12510983158744082</v>
      </c>
      <c r="O785">
        <v>3</v>
      </c>
      <c r="P785">
        <v>4.7259345355489812E-2</v>
      </c>
      <c r="Q785" s="3">
        <v>1.5214771025004175</v>
      </c>
      <c r="S785">
        <v>3</v>
      </c>
      <c r="T785">
        <v>0.14394679297060872</v>
      </c>
      <c r="U785" s="6">
        <v>2.4998564061686839</v>
      </c>
    </row>
    <row r="786" spans="1:21" x14ac:dyDescent="0.3">
      <c r="A786" t="s">
        <v>2302</v>
      </c>
      <c r="B786" t="s">
        <v>2303</v>
      </c>
      <c r="C786" s="1">
        <v>1.6999999999999999E-17</v>
      </c>
      <c r="D786">
        <v>82252.399999999994</v>
      </c>
      <c r="E786" t="s">
        <v>9</v>
      </c>
      <c r="F786" t="s">
        <v>21</v>
      </c>
      <c r="G786">
        <v>0.12554098606577732</v>
      </c>
      <c r="H786">
        <v>2.4037621683317023E-2</v>
      </c>
      <c r="I786">
        <v>0.1236481912653723</v>
      </c>
      <c r="K786">
        <v>0.25937622937893767</v>
      </c>
      <c r="L786">
        <v>0.11468634628862462</v>
      </c>
      <c r="O786">
        <v>3</v>
      </c>
      <c r="P786">
        <v>9.1075599671488885E-2</v>
      </c>
      <c r="Q786" s="3">
        <v>1.2480184828342777</v>
      </c>
      <c r="S786">
        <v>2</v>
      </c>
      <c r="T786">
        <v>0.18703128783378115</v>
      </c>
      <c r="U786" s="6">
        <v>0.93002783498288899</v>
      </c>
    </row>
    <row r="787" spans="1:21" x14ac:dyDescent="0.3">
      <c r="A787" t="s">
        <v>2304</v>
      </c>
      <c r="B787" t="s">
        <v>2305</v>
      </c>
      <c r="C787" s="1">
        <v>8.0999999999999996E-21</v>
      </c>
      <c r="D787">
        <v>85732.1</v>
      </c>
      <c r="E787" t="s">
        <v>9</v>
      </c>
      <c r="F787" t="s">
        <v>2306</v>
      </c>
      <c r="G787">
        <v>-0.3775461090058273</v>
      </c>
      <c r="H787">
        <v>-0.45031597608141705</v>
      </c>
      <c r="I787">
        <v>-0.19198344028839076</v>
      </c>
      <c r="K787">
        <v>-0.18954571135598</v>
      </c>
      <c r="L787">
        <v>-0.22111249126044896</v>
      </c>
      <c r="M787">
        <v>-0.15804838391901699</v>
      </c>
      <c r="O787">
        <v>3</v>
      </c>
      <c r="P787">
        <v>-0.33994850845854502</v>
      </c>
      <c r="Q787" s="3">
        <v>1.6237952361712671</v>
      </c>
      <c r="S787">
        <v>3</v>
      </c>
      <c r="T787">
        <v>-0.18956886217848198</v>
      </c>
      <c r="U787" s="6">
        <v>2.3421382966249693</v>
      </c>
    </row>
    <row r="788" spans="1:21" x14ac:dyDescent="0.3">
      <c r="A788" t="s">
        <v>2307</v>
      </c>
      <c r="B788" t="s">
        <v>2308</v>
      </c>
      <c r="C788" s="1">
        <v>6.5000000000000001E-19</v>
      </c>
      <c r="D788">
        <v>59753.1</v>
      </c>
      <c r="E788" t="s">
        <v>9</v>
      </c>
      <c r="F788" t="s">
        <v>2309</v>
      </c>
      <c r="G788">
        <v>-5.822683834723668E-2</v>
      </c>
      <c r="H788">
        <v>-0.14994952343088791</v>
      </c>
      <c r="I788">
        <v>-9.7083713383180004E-2</v>
      </c>
      <c r="K788">
        <v>0.11923733747515752</v>
      </c>
      <c r="L788">
        <v>0.15933720680865671</v>
      </c>
      <c r="M788">
        <v>2.575315783693588E-2</v>
      </c>
      <c r="O788">
        <v>3</v>
      </c>
      <c r="P788">
        <v>-0.10175335838710153</v>
      </c>
      <c r="Q788" s="3">
        <v>1.5088847848633096</v>
      </c>
      <c r="S788">
        <v>3</v>
      </c>
      <c r="T788">
        <v>0.10144256737358337</v>
      </c>
      <c r="U788" s="6">
        <v>1.2061327148889562</v>
      </c>
    </row>
    <row r="789" spans="1:21" x14ac:dyDescent="0.3">
      <c r="A789" t="s">
        <v>2310</v>
      </c>
      <c r="B789" t="s">
        <v>448</v>
      </c>
      <c r="C789" s="1">
        <v>3.1000000000000001E-32</v>
      </c>
      <c r="D789">
        <v>200241.8</v>
      </c>
      <c r="E789" t="s">
        <v>9</v>
      </c>
      <c r="F789" t="s">
        <v>2311</v>
      </c>
      <c r="G789">
        <v>7.4278376529196E-2</v>
      </c>
      <c r="H789">
        <v>2.5231265318272078E-3</v>
      </c>
      <c r="I789">
        <v>-5.8341454041169416E-2</v>
      </c>
      <c r="K789">
        <v>-9.3588558973505959E-2</v>
      </c>
      <c r="L789">
        <v>-7.5930657348068031E-2</v>
      </c>
      <c r="M789">
        <v>3.3764351309101492E-2</v>
      </c>
      <c r="O789">
        <v>3</v>
      </c>
      <c r="P789">
        <v>6.1533496732845971E-3</v>
      </c>
      <c r="Q789" s="3">
        <v>0.35300863905666235</v>
      </c>
      <c r="S789">
        <v>3</v>
      </c>
      <c r="T789">
        <v>-4.5251621670824166E-2</v>
      </c>
      <c r="U789" s="6">
        <v>0.72843428205379313</v>
      </c>
    </row>
    <row r="790" spans="1:21" x14ac:dyDescent="0.3">
      <c r="A790" t="s">
        <v>2312</v>
      </c>
      <c r="B790" t="s">
        <v>2313</v>
      </c>
      <c r="C790" s="1">
        <v>1.3000000000000001E-21</v>
      </c>
      <c r="D790">
        <v>214431.2</v>
      </c>
      <c r="E790" t="s">
        <v>9</v>
      </c>
      <c r="F790" t="s">
        <v>2314</v>
      </c>
      <c r="G790">
        <v>0.22643908888853423</v>
      </c>
      <c r="H790">
        <v>0.47737013716464083</v>
      </c>
      <c r="I790">
        <v>0.12865302705383042</v>
      </c>
      <c r="K790">
        <v>0.31502909641068033</v>
      </c>
      <c r="L790">
        <v>-0.13067096337221573</v>
      </c>
      <c r="M790">
        <v>0.11904835664270419</v>
      </c>
      <c r="O790">
        <v>3</v>
      </c>
      <c r="P790">
        <v>0.27748741770233515</v>
      </c>
      <c r="Q790" s="3">
        <v>1.2359609030798953</v>
      </c>
      <c r="S790">
        <v>3</v>
      </c>
      <c r="T790">
        <v>0.1011354965603896</v>
      </c>
      <c r="U790" s="6">
        <v>0.58915934675690984</v>
      </c>
    </row>
    <row r="791" spans="1:21" x14ac:dyDescent="0.3">
      <c r="A791" t="s">
        <v>2315</v>
      </c>
      <c r="B791" t="s">
        <v>2316</v>
      </c>
      <c r="C791" s="1">
        <v>4.5999999999999998E-16</v>
      </c>
      <c r="D791">
        <v>115669.1</v>
      </c>
      <c r="E791" t="s">
        <v>9</v>
      </c>
      <c r="F791" t="s">
        <v>2317</v>
      </c>
      <c r="G791">
        <v>0.14438596001981538</v>
      </c>
      <c r="H791">
        <v>3.4601255663534891E-2</v>
      </c>
      <c r="I791">
        <v>6.574789922528923E-2</v>
      </c>
      <c r="K791">
        <v>6.5136866356480194E-2</v>
      </c>
      <c r="L791">
        <v>5.5856106855768473E-2</v>
      </c>
      <c r="M791">
        <v>3.3057012879612491E-2</v>
      </c>
      <c r="O791">
        <v>3</v>
      </c>
      <c r="P791">
        <v>8.1578371636213162E-2</v>
      </c>
      <c r="Q791" s="3">
        <v>1.1876442484795802</v>
      </c>
      <c r="S791">
        <v>3</v>
      </c>
      <c r="T791">
        <v>5.1349995363953717E-2</v>
      </c>
      <c r="U791" s="6">
        <v>1.7856152375728331</v>
      </c>
    </row>
    <row r="792" spans="1:21" x14ac:dyDescent="0.3">
      <c r="A792" t="s">
        <v>2318</v>
      </c>
      <c r="B792" t="s">
        <v>2319</v>
      </c>
      <c r="C792" s="1">
        <v>1.6999999999999999E-22</v>
      </c>
      <c r="D792">
        <v>90211.1</v>
      </c>
      <c r="E792" t="s">
        <v>9</v>
      </c>
      <c r="F792" t="s">
        <v>2320</v>
      </c>
      <c r="G792">
        <v>-4.4622456913761301E-2</v>
      </c>
      <c r="H792">
        <v>-0.14264901726234652</v>
      </c>
      <c r="I792">
        <v>-7.7740474132860782E-2</v>
      </c>
      <c r="K792">
        <v>-0.40787335135815089</v>
      </c>
      <c r="L792">
        <v>-0.36778200982740838</v>
      </c>
      <c r="M792">
        <v>-0.25827963112216434</v>
      </c>
      <c r="O792">
        <v>3</v>
      </c>
      <c r="P792">
        <v>-8.8337316102989519E-2</v>
      </c>
      <c r="Q792" s="3">
        <v>1.3380928927534816</v>
      </c>
      <c r="S792">
        <v>3</v>
      </c>
      <c r="T792">
        <v>-0.34464499743590782</v>
      </c>
      <c r="U792" s="6">
        <v>2.0858252633143972</v>
      </c>
    </row>
    <row r="793" spans="1:21" x14ac:dyDescent="0.3">
      <c r="A793" t="s">
        <v>2321</v>
      </c>
      <c r="B793" t="s">
        <v>2322</v>
      </c>
      <c r="C793" s="1">
        <v>1.8999999999999999E-21</v>
      </c>
      <c r="D793">
        <v>77044.600000000006</v>
      </c>
      <c r="E793" t="s">
        <v>9</v>
      </c>
      <c r="F793" t="s">
        <v>2323</v>
      </c>
      <c r="G793">
        <v>2.6951832565706282E-2</v>
      </c>
      <c r="H793">
        <v>-0.17739597063743298</v>
      </c>
      <c r="I793">
        <v>3.1727383441965351E-2</v>
      </c>
      <c r="K793">
        <v>6.8762210258989931E-2</v>
      </c>
      <c r="L793">
        <v>0.2510654461286157</v>
      </c>
      <c r="M793">
        <v>-7.1807847518624235E-2</v>
      </c>
      <c r="O793">
        <v>3</v>
      </c>
      <c r="P793">
        <v>-3.9572251543253778E-2</v>
      </c>
      <c r="Q793" s="3">
        <v>0.50595334638907852</v>
      </c>
      <c r="S793">
        <v>3</v>
      </c>
      <c r="T793">
        <v>8.2673269622993803E-2</v>
      </c>
      <c r="U793" s="6">
        <v>0.62919289579172888</v>
      </c>
    </row>
    <row r="794" spans="1:21" x14ac:dyDescent="0.3">
      <c r="A794" t="s">
        <v>2324</v>
      </c>
      <c r="B794" t="s">
        <v>2325</v>
      </c>
      <c r="C794" s="1">
        <v>1.8000000000000001E-19</v>
      </c>
      <c r="D794">
        <v>47154.1</v>
      </c>
      <c r="E794" t="s">
        <v>9</v>
      </c>
      <c r="F794" t="s">
        <v>2326</v>
      </c>
      <c r="G794">
        <v>-0.18236944256333376</v>
      </c>
      <c r="H794">
        <v>-0.25054369843404611</v>
      </c>
      <c r="I794">
        <v>-5.2994472849437479E-2</v>
      </c>
      <c r="K794">
        <v>-0.35758430530931606</v>
      </c>
      <c r="L794">
        <v>-0.30599321788905792</v>
      </c>
      <c r="M794">
        <v>-0.29642702325510106</v>
      </c>
      <c r="O794">
        <v>3</v>
      </c>
      <c r="P794">
        <v>-0.16196920461560579</v>
      </c>
      <c r="Q794" s="3">
        <v>1.2689604132839529</v>
      </c>
      <c r="S794">
        <v>3</v>
      </c>
      <c r="T794">
        <v>-0.32000151548449168</v>
      </c>
      <c r="U794" s="6">
        <v>2.7564242687171463</v>
      </c>
    </row>
    <row r="795" spans="1:21" x14ac:dyDescent="0.3">
      <c r="A795" t="s">
        <v>2327</v>
      </c>
      <c r="B795" t="s">
        <v>2328</v>
      </c>
      <c r="C795" s="1">
        <v>4.7000000000000003E-21</v>
      </c>
      <c r="D795">
        <v>83550.3</v>
      </c>
      <c r="E795" t="s">
        <v>9</v>
      </c>
      <c r="F795" t="s">
        <v>2329</v>
      </c>
      <c r="G795">
        <v>-0.10233190240771187</v>
      </c>
      <c r="H795">
        <v>-0.19873585554156037</v>
      </c>
      <c r="I795">
        <v>4.3545237470795972E-2</v>
      </c>
      <c r="K795">
        <v>0.26936013507373491</v>
      </c>
      <c r="L795">
        <v>8.5673311192017043E-2</v>
      </c>
      <c r="M795">
        <v>0.10949727798049602</v>
      </c>
      <c r="O795">
        <v>3</v>
      </c>
      <c r="P795">
        <v>-8.5840840159492074E-2</v>
      </c>
      <c r="Q795" s="3">
        <v>0.76052862226301221</v>
      </c>
      <c r="S795">
        <v>3</v>
      </c>
      <c r="T795">
        <v>0.15484357474874932</v>
      </c>
      <c r="U795" s="6">
        <v>1.2394829530131739</v>
      </c>
    </row>
    <row r="796" spans="1:21" x14ac:dyDescent="0.3">
      <c r="A796" t="s">
        <v>2330</v>
      </c>
      <c r="B796" t="s">
        <v>2331</v>
      </c>
      <c r="C796" s="1">
        <v>5.6999999999999999E-23</v>
      </c>
      <c r="D796">
        <v>118393.5</v>
      </c>
      <c r="E796" t="s">
        <v>9</v>
      </c>
      <c r="F796" t="s">
        <v>2332</v>
      </c>
      <c r="G796">
        <v>-0.1366176558421093</v>
      </c>
      <c r="H796">
        <v>-9.5723770043460277E-2</v>
      </c>
      <c r="I796">
        <v>-0.1926249392413194</v>
      </c>
      <c r="K796">
        <v>-0.17572570514703628</v>
      </c>
      <c r="L796">
        <v>-0.14023533428255708</v>
      </c>
      <c r="M796">
        <v>-8.3252921271145808E-2</v>
      </c>
      <c r="O796">
        <v>3</v>
      </c>
      <c r="P796">
        <v>-0.14165545504229635</v>
      </c>
      <c r="Q796" s="3">
        <v>1.7312423806176791</v>
      </c>
      <c r="S796">
        <v>3</v>
      </c>
      <c r="T796">
        <v>-0.13307132023357973</v>
      </c>
      <c r="U796" s="6">
        <v>1.7143365408101898</v>
      </c>
    </row>
    <row r="797" spans="1:21" x14ac:dyDescent="0.3">
      <c r="A797" t="s">
        <v>2333</v>
      </c>
      <c r="B797" t="s">
        <v>2334</v>
      </c>
      <c r="C797" s="1">
        <v>7.1999999999999996E-22</v>
      </c>
      <c r="D797">
        <v>58389.2</v>
      </c>
      <c r="E797" t="s">
        <v>9</v>
      </c>
      <c r="F797" t="s">
        <v>2335</v>
      </c>
      <c r="G797">
        <v>-8.5198798881607932E-2</v>
      </c>
      <c r="H797">
        <v>-5.9451698439118683E-2</v>
      </c>
      <c r="I797">
        <v>3.1183481955048054E-2</v>
      </c>
      <c r="K797">
        <v>5.2743721798255816E-2</v>
      </c>
      <c r="L797">
        <v>7.7087301406432052E-2</v>
      </c>
      <c r="M797">
        <v>-1.4093217096253885E-2</v>
      </c>
      <c r="O797">
        <v>3</v>
      </c>
      <c r="P797">
        <v>-3.782233845522618E-2</v>
      </c>
      <c r="Q797" s="3">
        <v>0.70327726783046296</v>
      </c>
      <c r="S797">
        <v>3</v>
      </c>
      <c r="T797">
        <v>3.857926870281133E-2</v>
      </c>
      <c r="U797" s="6">
        <v>0.83474315625550244</v>
      </c>
    </row>
    <row r="798" spans="1:21" x14ac:dyDescent="0.3">
      <c r="A798" t="s">
        <v>2336</v>
      </c>
      <c r="B798" t="s">
        <v>2337</v>
      </c>
      <c r="C798" s="1">
        <v>3.6000000000000001E-18</v>
      </c>
      <c r="D798">
        <v>119487.6</v>
      </c>
      <c r="E798" t="s">
        <v>9</v>
      </c>
      <c r="F798" t="s">
        <v>2338</v>
      </c>
      <c r="G798">
        <v>-0.2103630753380486</v>
      </c>
      <c r="H798">
        <v>-0.26079663316813906</v>
      </c>
      <c r="I798">
        <v>-0.10366008681913652</v>
      </c>
      <c r="K798">
        <v>-0.10467568100587452</v>
      </c>
      <c r="L798">
        <v>-0.10928613612497151</v>
      </c>
      <c r="M798">
        <v>-0.16113317116513926</v>
      </c>
      <c r="O798">
        <v>3</v>
      </c>
      <c r="P798">
        <v>-0.19160659844177474</v>
      </c>
      <c r="Q798" s="3">
        <v>1.5704725334723342</v>
      </c>
      <c r="S798">
        <v>3</v>
      </c>
      <c r="T798">
        <v>-0.12503166276532843</v>
      </c>
      <c r="U798" s="6">
        <v>1.9931207421331112</v>
      </c>
    </row>
    <row r="799" spans="1:21" x14ac:dyDescent="0.3">
      <c r="A799" t="s">
        <v>2339</v>
      </c>
      <c r="B799" t="s">
        <v>2340</v>
      </c>
      <c r="C799" s="1">
        <v>1.6000000000000001E-30</v>
      </c>
      <c r="D799">
        <v>50061.2</v>
      </c>
      <c r="E799" t="s">
        <v>9</v>
      </c>
      <c r="F799" t="s">
        <v>2341</v>
      </c>
      <c r="G799">
        <v>-0.24272771260032697</v>
      </c>
      <c r="H799">
        <v>-0.24340401923982316</v>
      </c>
      <c r="I799">
        <v>-8.7305258767272464E-2</v>
      </c>
      <c r="K799">
        <v>-0.16935366852690362</v>
      </c>
      <c r="L799">
        <v>-0.16215409001420555</v>
      </c>
      <c r="M799">
        <v>3.0680502554562006E-2</v>
      </c>
      <c r="O799">
        <v>3</v>
      </c>
      <c r="P799">
        <v>-0.19114566353580753</v>
      </c>
      <c r="Q799" s="3">
        <v>1.478169713476595</v>
      </c>
      <c r="S799">
        <v>3</v>
      </c>
      <c r="T799">
        <v>-0.10027575199551571</v>
      </c>
      <c r="U799" s="6">
        <v>0.87695735658746454</v>
      </c>
    </row>
    <row r="800" spans="1:21" x14ac:dyDescent="0.3">
      <c r="A800" t="s">
        <v>2342</v>
      </c>
      <c r="B800" t="s">
        <v>2343</v>
      </c>
      <c r="C800" s="1">
        <v>5.1999999999999999E-20</v>
      </c>
      <c r="D800">
        <v>262102.2</v>
      </c>
      <c r="E800" t="s">
        <v>9</v>
      </c>
      <c r="F800" t="s">
        <v>2344</v>
      </c>
      <c r="G800">
        <v>8.2738892775699652E-2</v>
      </c>
      <c r="H800">
        <v>0.14402201676564735</v>
      </c>
      <c r="I800">
        <v>0.18471728939763032</v>
      </c>
      <c r="K800">
        <v>0.28025989186074918</v>
      </c>
      <c r="L800">
        <v>0.21985163190390378</v>
      </c>
      <c r="M800">
        <v>0.27968386080568008</v>
      </c>
      <c r="O800">
        <v>3</v>
      </c>
      <c r="P800">
        <v>0.13715939964632576</v>
      </c>
      <c r="Q800" s="3">
        <v>1.6609733550062673</v>
      </c>
      <c r="S800">
        <v>3</v>
      </c>
      <c r="T800">
        <v>0.2599317948567777</v>
      </c>
      <c r="U800" s="6">
        <v>2.5307714458488078</v>
      </c>
    </row>
    <row r="801" spans="1:21" x14ac:dyDescent="0.3">
      <c r="A801" t="s">
        <v>2345</v>
      </c>
      <c r="B801" t="s">
        <v>2346</v>
      </c>
      <c r="C801" s="1">
        <v>1.8999999999999999E-20</v>
      </c>
      <c r="D801">
        <v>61337.3</v>
      </c>
      <c r="E801" t="s">
        <v>9</v>
      </c>
      <c r="F801" t="s">
        <v>2347</v>
      </c>
      <c r="G801">
        <v>6.3403992492466726E-2</v>
      </c>
      <c r="H801">
        <v>-0.13693432692273499</v>
      </c>
      <c r="I801">
        <v>0.10684265396328663</v>
      </c>
      <c r="K801">
        <v>0.26892978834055958</v>
      </c>
      <c r="L801">
        <v>0.25931945634313935</v>
      </c>
      <c r="M801">
        <v>0.31764015212530905</v>
      </c>
      <c r="O801">
        <v>3</v>
      </c>
      <c r="P801">
        <v>1.110410651100612E-2</v>
      </c>
      <c r="Q801" s="3">
        <v>0.34873174155227132</v>
      </c>
      <c r="S801">
        <v>3</v>
      </c>
      <c r="T801">
        <v>0.28196313226966935</v>
      </c>
      <c r="U801" s="6">
        <v>2.6909788104028305</v>
      </c>
    </row>
    <row r="802" spans="1:21" x14ac:dyDescent="0.3">
      <c r="A802" t="s">
        <v>2348</v>
      </c>
      <c r="B802" t="s">
        <v>2349</v>
      </c>
      <c r="C802" s="1">
        <v>4.4000000000000002E-26</v>
      </c>
      <c r="D802">
        <v>118876.3</v>
      </c>
      <c r="E802" t="s">
        <v>9</v>
      </c>
      <c r="F802" t="s">
        <v>2350</v>
      </c>
      <c r="G802">
        <v>-3.5787604723533477E-2</v>
      </c>
      <c r="H802">
        <v>-0.1780232228220015</v>
      </c>
      <c r="I802">
        <v>-8.752015400555635E-2</v>
      </c>
      <c r="K802">
        <v>-0.21754142577920341</v>
      </c>
      <c r="L802">
        <v>-0.21731837820229627</v>
      </c>
      <c r="M802">
        <v>-0.27639044257019207</v>
      </c>
      <c r="O802">
        <v>3</v>
      </c>
      <c r="P802">
        <v>-0.10044366051703045</v>
      </c>
      <c r="Q802" s="3">
        <v>1.1645236603926925</v>
      </c>
      <c r="S802">
        <v>3</v>
      </c>
      <c r="T802">
        <v>-0.23708341551723058</v>
      </c>
      <c r="U802" s="6">
        <v>2.4683960277943102</v>
      </c>
    </row>
    <row r="803" spans="1:21" x14ac:dyDescent="0.3">
      <c r="A803" t="s">
        <v>2351</v>
      </c>
      <c r="B803" t="s">
        <v>2352</v>
      </c>
      <c r="C803" s="1">
        <v>4.7000000000000003E-22</v>
      </c>
      <c r="D803">
        <v>45746</v>
      </c>
      <c r="E803" t="s">
        <v>9</v>
      </c>
      <c r="F803" t="s">
        <v>2353</v>
      </c>
      <c r="G803">
        <v>0.10317432540518787</v>
      </c>
      <c r="H803">
        <v>-0.13611924536838721</v>
      </c>
      <c r="I803">
        <v>-4.2561713341321861E-2</v>
      </c>
      <c r="K803">
        <v>-7.8805414001105356E-2</v>
      </c>
      <c r="L803">
        <v>1.9306601415097213E-2</v>
      </c>
      <c r="M803">
        <v>-8.0749404207430042E-2</v>
      </c>
      <c r="O803">
        <v>3</v>
      </c>
      <c r="P803">
        <v>-2.5168877768173736E-2</v>
      </c>
      <c r="Q803" s="3">
        <v>0.42461374675382901</v>
      </c>
      <c r="S803">
        <v>3</v>
      </c>
      <c r="T803">
        <v>-4.6749405597812731E-2</v>
      </c>
      <c r="U803" s="6">
        <v>0.83470233474264455</v>
      </c>
    </row>
    <row r="804" spans="1:21" x14ac:dyDescent="0.3">
      <c r="A804" t="s">
        <v>2354</v>
      </c>
      <c r="B804" t="s">
        <v>2355</v>
      </c>
      <c r="C804" s="1">
        <v>2.0999999999999998E-15</v>
      </c>
      <c r="D804">
        <v>35593.599999999999</v>
      </c>
      <c r="E804" t="s">
        <v>9</v>
      </c>
      <c r="F804" t="s">
        <v>21</v>
      </c>
      <c r="G804">
        <v>0.92210034206903813</v>
      </c>
      <c r="H804">
        <v>0.43167414231585011</v>
      </c>
      <c r="I804">
        <v>0.54607927599296457</v>
      </c>
      <c r="K804">
        <v>0.85624266934592652</v>
      </c>
      <c r="L804">
        <v>0.47854243289406218</v>
      </c>
      <c r="M804">
        <v>5.4349759294439837</v>
      </c>
      <c r="O804">
        <v>3</v>
      </c>
      <c r="P804">
        <v>0.63328458679261768</v>
      </c>
      <c r="Q804" s="3">
        <v>1.5968778272829682</v>
      </c>
      <c r="S804">
        <v>3</v>
      </c>
      <c r="T804">
        <v>2.2565870105613239</v>
      </c>
      <c r="U804" s="6">
        <v>0.83521483203758806</v>
      </c>
    </row>
    <row r="805" spans="1:21" x14ac:dyDescent="0.3">
      <c r="A805" t="s">
        <v>2356</v>
      </c>
      <c r="B805" t="s">
        <v>2357</v>
      </c>
      <c r="C805" s="1">
        <v>5.1000000000000001E-33</v>
      </c>
      <c r="D805">
        <v>105694.7</v>
      </c>
      <c r="E805" t="s">
        <v>9</v>
      </c>
      <c r="F805" t="s">
        <v>2358</v>
      </c>
      <c r="G805">
        <v>0.1909732138725794</v>
      </c>
      <c r="H805">
        <v>0.15291352280547116</v>
      </c>
      <c r="I805">
        <v>5.4691836056036447E-2</v>
      </c>
      <c r="K805">
        <v>0.17507137025913366</v>
      </c>
      <c r="L805">
        <v>0.13528389406359165</v>
      </c>
      <c r="M805">
        <v>0.27239349225508491</v>
      </c>
      <c r="O805">
        <v>3</v>
      </c>
      <c r="P805">
        <v>0.13285952424469569</v>
      </c>
      <c r="Q805" s="3">
        <v>1.3869583373459706</v>
      </c>
      <c r="S805">
        <v>3</v>
      </c>
      <c r="T805">
        <v>0.19424958552593674</v>
      </c>
      <c r="U805" s="6">
        <v>1.6855657019988481</v>
      </c>
    </row>
    <row r="806" spans="1:21" x14ac:dyDescent="0.3">
      <c r="A806" t="s">
        <v>2359</v>
      </c>
      <c r="B806" t="s">
        <v>2360</v>
      </c>
      <c r="C806" s="1">
        <v>4.2000000000000003E-21</v>
      </c>
      <c r="D806">
        <v>120263.5</v>
      </c>
      <c r="E806" t="s">
        <v>9</v>
      </c>
      <c r="F806" t="s">
        <v>2361</v>
      </c>
      <c r="G806">
        <v>2.0360038695836524E-2</v>
      </c>
      <c r="H806">
        <v>-0.4026076850025585</v>
      </c>
      <c r="I806">
        <v>-0.28446838233531668</v>
      </c>
      <c r="K806">
        <v>-0.80742042005396519</v>
      </c>
      <c r="L806">
        <v>-0.64971325656476753</v>
      </c>
      <c r="M806">
        <v>-0.42731344369952451</v>
      </c>
      <c r="O806">
        <v>3</v>
      </c>
      <c r="P806">
        <v>-0.22223867621401286</v>
      </c>
      <c r="Q806" s="3">
        <v>0.9589579600473892</v>
      </c>
      <c r="S806">
        <v>3</v>
      </c>
      <c r="T806">
        <v>-0.62814904010608574</v>
      </c>
      <c r="U806" s="6">
        <v>1.8318764813335453</v>
      </c>
    </row>
    <row r="807" spans="1:21" x14ac:dyDescent="0.3">
      <c r="A807" t="s">
        <v>2362</v>
      </c>
      <c r="B807" t="s">
        <v>2363</v>
      </c>
      <c r="C807" s="1">
        <v>3.0999999999999999E-15</v>
      </c>
      <c r="D807">
        <v>215995.7</v>
      </c>
      <c r="E807" t="s">
        <v>9</v>
      </c>
      <c r="F807" t="s">
        <v>2364</v>
      </c>
      <c r="G807">
        <v>-2.0107289216871466E-3</v>
      </c>
      <c r="H807">
        <v>4.8442273277997772E-2</v>
      </c>
      <c r="I807">
        <v>5.0457344982400953E-2</v>
      </c>
      <c r="K807">
        <v>-2.1910645533068263E-2</v>
      </c>
      <c r="L807">
        <v>0.12242189890724986</v>
      </c>
      <c r="M807">
        <v>8.7349036054324314E-2</v>
      </c>
      <c r="O807">
        <v>3</v>
      </c>
      <c r="P807">
        <v>3.2296296446237195E-2</v>
      </c>
      <c r="Q807" s="3">
        <v>0.99869944388241205</v>
      </c>
      <c r="S807">
        <v>3</v>
      </c>
      <c r="T807">
        <v>6.2620096476168632E-2</v>
      </c>
      <c r="U807" s="6">
        <v>0.84415976349248856</v>
      </c>
    </row>
    <row r="808" spans="1:21" x14ac:dyDescent="0.3">
      <c r="A808" t="s">
        <v>2365</v>
      </c>
      <c r="B808" t="s">
        <v>2366</v>
      </c>
      <c r="C808" s="1">
        <v>5.8000000000000006E-17</v>
      </c>
      <c r="D808">
        <v>29885.1</v>
      </c>
      <c r="E808" t="s">
        <v>9</v>
      </c>
      <c r="F808" t="s">
        <v>2367</v>
      </c>
      <c r="G808">
        <v>-0.15418394094030857</v>
      </c>
      <c r="H808">
        <v>-0.16431056989852452</v>
      </c>
      <c r="I808">
        <v>-6.9371700797818625E-2</v>
      </c>
      <c r="K808">
        <v>-0.35603605229837187</v>
      </c>
      <c r="L808">
        <v>-0.2415375237452736</v>
      </c>
      <c r="M808">
        <v>-0.15477067477095163</v>
      </c>
      <c r="O808">
        <v>3</v>
      </c>
      <c r="P808">
        <v>-0.12928873721221723</v>
      </c>
      <c r="Q808" s="3">
        <v>1.6006638850485027</v>
      </c>
      <c r="S808">
        <v>3</v>
      </c>
      <c r="T808">
        <v>-0.25078141693819905</v>
      </c>
      <c r="U808" s="6">
        <v>1.6020798979440358</v>
      </c>
    </row>
    <row r="809" spans="1:21" x14ac:dyDescent="0.3">
      <c r="A809" t="s">
        <v>2368</v>
      </c>
      <c r="B809" t="s">
        <v>2369</v>
      </c>
      <c r="C809" s="1">
        <v>9.4000000000000006E-21</v>
      </c>
      <c r="D809">
        <v>49844</v>
      </c>
      <c r="E809" t="s">
        <v>9</v>
      </c>
      <c r="F809" t="s">
        <v>21</v>
      </c>
      <c r="G809">
        <v>0.15242453563514918</v>
      </c>
      <c r="H809">
        <v>0.17070833563749799</v>
      </c>
      <c r="I809">
        <v>0.12667431445124955</v>
      </c>
      <c r="K809">
        <v>0.33508692411891439</v>
      </c>
      <c r="L809">
        <v>0.34069916181206605</v>
      </c>
      <c r="M809">
        <v>0.3012472366239326</v>
      </c>
      <c r="O809">
        <v>3</v>
      </c>
      <c r="P809">
        <v>0.14993572857463225</v>
      </c>
      <c r="Q809" s="3">
        <v>2.444998577590793</v>
      </c>
      <c r="S809">
        <v>3</v>
      </c>
      <c r="T809">
        <v>0.32567777418497101</v>
      </c>
      <c r="U809" s="6">
        <v>3.1461583670159943</v>
      </c>
    </row>
    <row r="810" spans="1:21" x14ac:dyDescent="0.3">
      <c r="A810" t="s">
        <v>2370</v>
      </c>
      <c r="B810" t="s">
        <v>2371</v>
      </c>
      <c r="C810" s="1">
        <v>8.3000000000000002E-21</v>
      </c>
      <c r="D810">
        <v>36384.400000000001</v>
      </c>
      <c r="E810" t="s">
        <v>9</v>
      </c>
      <c r="F810" t="s">
        <v>2372</v>
      </c>
      <c r="G810">
        <v>7.1364278011144089E-2</v>
      </c>
      <c r="H810">
        <v>1.3633916874036228E-2</v>
      </c>
      <c r="I810">
        <v>0.1187827115471618</v>
      </c>
      <c r="K810">
        <v>0.28635352159552607</v>
      </c>
      <c r="L810">
        <v>0.21590199707989211</v>
      </c>
      <c r="M810">
        <v>0.24642783313560968</v>
      </c>
      <c r="O810">
        <v>3</v>
      </c>
      <c r="P810">
        <v>6.7926968810780711E-2</v>
      </c>
      <c r="Q810" s="3">
        <v>1.1105826970824062</v>
      </c>
      <c r="S810">
        <v>3</v>
      </c>
      <c r="T810">
        <v>0.24956111727034261</v>
      </c>
      <c r="U810" s="6">
        <v>2.4805404421452639</v>
      </c>
    </row>
    <row r="811" spans="1:21" x14ac:dyDescent="0.3">
      <c r="A811" t="s">
        <v>2373</v>
      </c>
      <c r="B811" t="s">
        <v>2374</v>
      </c>
      <c r="C811" s="1">
        <v>1.2000000000000001E-19</v>
      </c>
      <c r="D811">
        <v>49925.7</v>
      </c>
      <c r="E811" t="s">
        <v>9</v>
      </c>
      <c r="F811" t="s">
        <v>2375</v>
      </c>
      <c r="G811">
        <v>-1.9562541007352892E-2</v>
      </c>
      <c r="H811">
        <v>-2.5123819438012229E-2</v>
      </c>
      <c r="I811">
        <v>-7.5790698044346794E-3</v>
      </c>
      <c r="K811">
        <v>0.21434326852490393</v>
      </c>
      <c r="L811">
        <v>0.18471549718453395</v>
      </c>
      <c r="M811">
        <v>0.14639058046846587</v>
      </c>
      <c r="O811">
        <v>3</v>
      </c>
      <c r="P811">
        <v>-1.7421810083266601E-2</v>
      </c>
      <c r="Q811" s="3">
        <v>1.4084509791942563</v>
      </c>
      <c r="S811">
        <v>3</v>
      </c>
      <c r="T811">
        <v>0.18181644872596792</v>
      </c>
      <c r="U811" s="6">
        <v>2.2402431688784379</v>
      </c>
    </row>
    <row r="812" spans="1:21" x14ac:dyDescent="0.3">
      <c r="A812" t="s">
        <v>2376</v>
      </c>
      <c r="B812" t="s">
        <v>2377</v>
      </c>
      <c r="C812" s="1">
        <v>1.4000000000000001E-18</v>
      </c>
      <c r="D812">
        <v>54079.8</v>
      </c>
      <c r="E812" t="s">
        <v>9</v>
      </c>
      <c r="F812" t="s">
        <v>2378</v>
      </c>
      <c r="G812">
        <v>0.10925899608082926</v>
      </c>
      <c r="H812">
        <v>8.50118365177982E-2</v>
      </c>
      <c r="I812">
        <v>0.14239941146644985</v>
      </c>
      <c r="K812">
        <v>0.36984369229298264</v>
      </c>
      <c r="L812">
        <v>0.57627584213570282</v>
      </c>
      <c r="M812">
        <v>0.1418523244051848</v>
      </c>
      <c r="O812">
        <v>3</v>
      </c>
      <c r="P812">
        <v>0.1122234146883591</v>
      </c>
      <c r="Q812" s="3">
        <v>1.9733089637583174</v>
      </c>
      <c r="S812">
        <v>3</v>
      </c>
      <c r="T812">
        <v>0.36265728627795674</v>
      </c>
      <c r="U812" s="6">
        <v>1.2935419528300141</v>
      </c>
    </row>
    <row r="813" spans="1:21" x14ac:dyDescent="0.3">
      <c r="A813" t="s">
        <v>2379</v>
      </c>
      <c r="B813" t="s">
        <v>2380</v>
      </c>
      <c r="C813" s="1">
        <v>7.7999999999999998E-17</v>
      </c>
      <c r="D813">
        <v>84819.3</v>
      </c>
      <c r="E813" t="s">
        <v>9</v>
      </c>
      <c r="F813" t="s">
        <v>2381</v>
      </c>
      <c r="G813">
        <v>-0.14837462593419715</v>
      </c>
      <c r="H813">
        <v>-0.14829899309209083</v>
      </c>
      <c r="I813">
        <v>1.5826265708387965E-2</v>
      </c>
      <c r="K813">
        <v>6.7834162738780568E-2</v>
      </c>
      <c r="L813">
        <v>9.4648500332148777E-2</v>
      </c>
      <c r="M813">
        <v>2.7925197808617797E-2</v>
      </c>
      <c r="O813">
        <v>3</v>
      </c>
      <c r="P813">
        <v>-9.3615784439300007E-2</v>
      </c>
      <c r="Q813" s="3">
        <v>0.9407200890996007</v>
      </c>
      <c r="S813">
        <v>3</v>
      </c>
      <c r="T813">
        <v>6.3469286959849047E-2</v>
      </c>
      <c r="U813" s="6">
        <v>1.3873573276399067</v>
      </c>
    </row>
    <row r="814" spans="1:21" x14ac:dyDescent="0.3">
      <c r="A814" t="s">
        <v>2382</v>
      </c>
      <c r="B814" t="s">
        <v>2383</v>
      </c>
      <c r="C814" s="1">
        <v>5.4000000000000001E-24</v>
      </c>
      <c r="D814">
        <v>87211.6</v>
      </c>
      <c r="E814" t="s">
        <v>9</v>
      </c>
      <c r="F814" t="s">
        <v>2384</v>
      </c>
      <c r="G814">
        <v>6.7744190562231493E-2</v>
      </c>
      <c r="H814">
        <v>-0.10047551965197393</v>
      </c>
      <c r="I814">
        <v>9.127836297744385E-2</v>
      </c>
      <c r="K814">
        <v>0.17188256601213736</v>
      </c>
      <c r="L814">
        <v>-8.2156040679303155E-3</v>
      </c>
      <c r="M814">
        <v>0.13629852437149637</v>
      </c>
      <c r="O814">
        <v>3</v>
      </c>
      <c r="P814">
        <v>1.9515677962567136E-2</v>
      </c>
      <c r="Q814" s="3">
        <v>0.4105003299097103</v>
      </c>
      <c r="S814">
        <v>3</v>
      </c>
      <c r="T814">
        <v>9.9988495438567804E-2</v>
      </c>
      <c r="U814" s="6">
        <v>0.97660697947033326</v>
      </c>
    </row>
    <row r="815" spans="1:21" x14ac:dyDescent="0.3">
      <c r="A815" t="s">
        <v>2385</v>
      </c>
      <c r="B815" t="s">
        <v>2386</v>
      </c>
      <c r="C815" s="1">
        <v>7.7000000000000004E-19</v>
      </c>
      <c r="D815">
        <v>92762.6</v>
      </c>
      <c r="E815" t="s">
        <v>9</v>
      </c>
      <c r="F815" t="s">
        <v>21</v>
      </c>
      <c r="G815">
        <v>0.17842044734405882</v>
      </c>
      <c r="H815">
        <v>0.14573493319937492</v>
      </c>
      <c r="I815">
        <v>-0.34032799886149345</v>
      </c>
      <c r="K815">
        <v>0.30917784405591653</v>
      </c>
      <c r="L815">
        <v>0.22575920429606799</v>
      </c>
      <c r="M815">
        <v>0.43032900784256534</v>
      </c>
      <c r="O815">
        <v>3</v>
      </c>
      <c r="P815">
        <v>-5.3908727726865724E-3</v>
      </c>
      <c r="Q815" s="3">
        <v>0.31101103391592327</v>
      </c>
      <c r="S815">
        <v>3</v>
      </c>
      <c r="T815">
        <v>0.32175535206484995</v>
      </c>
      <c r="U815" s="6">
        <v>1.7902113235209209</v>
      </c>
    </row>
    <row r="816" spans="1:21" x14ac:dyDescent="0.3">
      <c r="A816" t="s">
        <v>2387</v>
      </c>
      <c r="B816" t="s">
        <v>2388</v>
      </c>
      <c r="C816" s="1">
        <v>5.1000000000000002E-20</v>
      </c>
      <c r="D816">
        <v>116859.8</v>
      </c>
      <c r="E816" t="s">
        <v>9</v>
      </c>
      <c r="F816" t="s">
        <v>2389</v>
      </c>
      <c r="G816">
        <v>-0.30009608044528169</v>
      </c>
      <c r="H816">
        <v>-0.22244978879878233</v>
      </c>
      <c r="I816">
        <v>-0.12433620555726776</v>
      </c>
      <c r="K816">
        <v>-0.34535653536146393</v>
      </c>
      <c r="L816">
        <v>-0.39448676704779695</v>
      </c>
      <c r="M816">
        <v>-0.16592122739992266</v>
      </c>
      <c r="O816">
        <v>3</v>
      </c>
      <c r="P816">
        <v>-0.21562735826711057</v>
      </c>
      <c r="Q816" s="3">
        <v>1.5903260314325391</v>
      </c>
      <c r="S816">
        <v>3</v>
      </c>
      <c r="T816">
        <v>-0.30192150993639449</v>
      </c>
      <c r="U816" s="6">
        <v>1.6102198425955747</v>
      </c>
    </row>
    <row r="817" spans="1:21" x14ac:dyDescent="0.3">
      <c r="A817" t="s">
        <v>2390</v>
      </c>
      <c r="B817" t="s">
        <v>2391</v>
      </c>
      <c r="C817" s="1">
        <v>4.9000000000000001E-18</v>
      </c>
      <c r="D817">
        <v>145242.79999999999</v>
      </c>
      <c r="E817" t="s">
        <v>9</v>
      </c>
      <c r="F817" t="s">
        <v>2392</v>
      </c>
      <c r="G817">
        <v>-2.5305595772111486E-2</v>
      </c>
      <c r="H817">
        <v>-1.730346603825178E-3</v>
      </c>
      <c r="I817">
        <v>5.065796650746579E-2</v>
      </c>
      <c r="K817">
        <v>0.1252627989331318</v>
      </c>
      <c r="L817">
        <v>0.259940212550406</v>
      </c>
      <c r="M817">
        <v>6.2620181223671523E-2</v>
      </c>
      <c r="O817">
        <v>3</v>
      </c>
      <c r="P817">
        <v>7.8740080438430421E-3</v>
      </c>
      <c r="Q817" s="3">
        <v>0.42063407956208088</v>
      </c>
      <c r="S817">
        <v>3</v>
      </c>
      <c r="T817">
        <v>0.14927439756906977</v>
      </c>
      <c r="U817" s="6">
        <v>1.2064162767813378</v>
      </c>
    </row>
    <row r="818" spans="1:21" x14ac:dyDescent="0.3">
      <c r="A818" t="s">
        <v>2393</v>
      </c>
      <c r="B818" t="s">
        <v>2394</v>
      </c>
      <c r="C818" s="1">
        <v>3.5999999999999998E-16</v>
      </c>
      <c r="D818">
        <v>210438.9</v>
      </c>
      <c r="E818" t="s">
        <v>9</v>
      </c>
      <c r="F818" t="s">
        <v>2395</v>
      </c>
      <c r="G818">
        <v>-6.0638819910179831E-3</v>
      </c>
      <c r="H818">
        <v>-7.0163014692019299E-3</v>
      </c>
      <c r="I818">
        <v>-6.4358286180452251E-2</v>
      </c>
      <c r="K818">
        <v>-5.940492495646868E-2</v>
      </c>
      <c r="L818">
        <v>-0.48157232714264053</v>
      </c>
      <c r="M818">
        <v>0.50690946667691772</v>
      </c>
      <c r="O818">
        <v>3</v>
      </c>
      <c r="P818">
        <v>-2.5812823213557389E-2</v>
      </c>
      <c r="Q818" s="3">
        <v>0.80630441235583894</v>
      </c>
      <c r="S818">
        <v>3</v>
      </c>
      <c r="T818">
        <v>-1.1355928474063822E-2</v>
      </c>
      <c r="U818" s="6">
        <v>0.31337719311747086</v>
      </c>
    </row>
    <row r="819" spans="1:21" x14ac:dyDescent="0.3">
      <c r="A819" t="s">
        <v>2396</v>
      </c>
      <c r="B819" t="s">
        <v>2397</v>
      </c>
      <c r="C819" s="1">
        <v>3.8000000000000002E-15</v>
      </c>
      <c r="D819">
        <v>79435.600000000006</v>
      </c>
      <c r="E819" t="s">
        <v>9</v>
      </c>
      <c r="F819" t="s">
        <v>2398</v>
      </c>
      <c r="G819">
        <v>9.7522043161704791E-3</v>
      </c>
      <c r="H819">
        <v>0.60400108501035032</v>
      </c>
      <c r="I819">
        <v>-0.5456236010537342</v>
      </c>
      <c r="K819">
        <v>5.459410039698509E-2</v>
      </c>
      <c r="L819">
        <v>5.4503404446557435E-2</v>
      </c>
      <c r="M819">
        <v>3.7254602179546015E-2</v>
      </c>
      <c r="O819">
        <v>3</v>
      </c>
      <c r="P819">
        <v>2.2709896090928883E-2</v>
      </c>
      <c r="Q819" s="3">
        <v>0.32253993603224623</v>
      </c>
      <c r="S819">
        <v>3</v>
      </c>
      <c r="T819">
        <v>4.8784035674362847E-2</v>
      </c>
      <c r="U819" s="6">
        <v>2.1650028524428979</v>
      </c>
    </row>
    <row r="820" spans="1:21" x14ac:dyDescent="0.3">
      <c r="A820" t="s">
        <v>2399</v>
      </c>
      <c r="B820" t="s">
        <v>2400</v>
      </c>
      <c r="C820" s="1">
        <v>1.2E-33</v>
      </c>
      <c r="D820">
        <v>46110.3</v>
      </c>
      <c r="E820" t="s">
        <v>9</v>
      </c>
      <c r="F820" t="s">
        <v>2401</v>
      </c>
      <c r="G820">
        <v>-0.26046432729617608</v>
      </c>
      <c r="H820">
        <v>-0.14409283289785912</v>
      </c>
      <c r="I820">
        <v>-0.10430997463291758</v>
      </c>
      <c r="K820">
        <v>-0.3716772520924122</v>
      </c>
      <c r="L820">
        <v>-0.24227815780138295</v>
      </c>
      <c r="M820">
        <v>-0.25952079960602659</v>
      </c>
      <c r="O820">
        <v>3</v>
      </c>
      <c r="P820">
        <v>-0.16962237827565094</v>
      </c>
      <c r="Q820" s="3">
        <v>1.4650968365845143</v>
      </c>
      <c r="S820">
        <v>3</v>
      </c>
      <c r="T820">
        <v>-0.29115873649994056</v>
      </c>
      <c r="U820" s="6">
        <v>2.0253955964553101</v>
      </c>
    </row>
    <row r="821" spans="1:21" x14ac:dyDescent="0.3">
      <c r="A821" t="s">
        <v>2402</v>
      </c>
      <c r="B821" t="s">
        <v>2403</v>
      </c>
      <c r="C821" s="1">
        <v>4.2999999999999999E-26</v>
      </c>
      <c r="D821">
        <v>65323.199999999997</v>
      </c>
      <c r="E821" t="s">
        <v>9</v>
      </c>
      <c r="F821" t="s">
        <v>2404</v>
      </c>
      <c r="G821">
        <v>-0.20512148747700068</v>
      </c>
      <c r="H821">
        <v>-0.13140620738684522</v>
      </c>
      <c r="I821">
        <v>-4.6696466498801548E-2</v>
      </c>
      <c r="K821">
        <v>-0.12909864966366844</v>
      </c>
      <c r="L821">
        <v>-5.4824615608343286E-2</v>
      </c>
      <c r="M821">
        <v>-4.7169853168374964E-2</v>
      </c>
      <c r="O821">
        <v>3</v>
      </c>
      <c r="P821">
        <v>-0.12774138712088248</v>
      </c>
      <c r="Q821" s="3">
        <v>1.2676783783597767</v>
      </c>
      <c r="S821">
        <v>3</v>
      </c>
      <c r="T821">
        <v>-7.7031039480128891E-2</v>
      </c>
      <c r="U821" s="6">
        <v>1.3082020686012108</v>
      </c>
    </row>
    <row r="822" spans="1:21" x14ac:dyDescent="0.3">
      <c r="A822" t="s">
        <v>2405</v>
      </c>
      <c r="B822" t="s">
        <v>2406</v>
      </c>
      <c r="C822" s="1">
        <v>9.0999999999999996E-13</v>
      </c>
      <c r="D822">
        <v>72743.7</v>
      </c>
      <c r="E822" t="s">
        <v>9</v>
      </c>
      <c r="F822" t="s">
        <v>2407</v>
      </c>
      <c r="G822">
        <v>-0.21572281039588925</v>
      </c>
      <c r="H822">
        <v>0.3220886718745396</v>
      </c>
      <c r="I822">
        <v>-0.22594877014060011</v>
      </c>
      <c r="K822">
        <v>-0.10638122283217269</v>
      </c>
      <c r="L822">
        <v>-0.11881459397044691</v>
      </c>
      <c r="M822">
        <v>-9.8999972344592901E-2</v>
      </c>
      <c r="O822">
        <v>3</v>
      </c>
      <c r="P822">
        <v>-3.9860969553983251E-2</v>
      </c>
      <c r="Q822" s="3">
        <v>0.37359289706715115</v>
      </c>
      <c r="S822">
        <v>3</v>
      </c>
      <c r="T822">
        <v>-0.10806526304907083</v>
      </c>
      <c r="U822" s="6">
        <v>2.8461611593457441</v>
      </c>
    </row>
    <row r="823" spans="1:21" x14ac:dyDescent="0.3">
      <c r="A823" t="s">
        <v>2408</v>
      </c>
      <c r="B823" t="s">
        <v>2409</v>
      </c>
      <c r="C823" s="1">
        <v>5.0999999999999999E-29</v>
      </c>
      <c r="D823">
        <v>32179.599999999999</v>
      </c>
      <c r="E823" t="s">
        <v>9</v>
      </c>
      <c r="F823" t="s">
        <v>21</v>
      </c>
      <c r="G823">
        <v>-0.157666730836898</v>
      </c>
      <c r="H823">
        <v>-0.18029005688705074</v>
      </c>
      <c r="I823">
        <v>-0.11037317266406399</v>
      </c>
      <c r="K823">
        <v>-0.18367256036302515</v>
      </c>
      <c r="L823">
        <v>-0.17949576152512481</v>
      </c>
      <c r="M823">
        <v>-0.15803685152884606</v>
      </c>
      <c r="O823">
        <v>3</v>
      </c>
      <c r="P823">
        <v>-0.14944332012933759</v>
      </c>
      <c r="Q823" s="3">
        <v>2.0345054646305423</v>
      </c>
      <c r="S823">
        <v>3</v>
      </c>
      <c r="T823">
        <v>-0.17373505780566534</v>
      </c>
      <c r="U823" s="6">
        <v>2.9823940754658302</v>
      </c>
    </row>
    <row r="824" spans="1:21" x14ac:dyDescent="0.3">
      <c r="A824" t="s">
        <v>2410</v>
      </c>
      <c r="B824" t="s">
        <v>2411</v>
      </c>
      <c r="C824" s="1">
        <v>1.1999999999999999E-17</v>
      </c>
      <c r="D824">
        <v>36498.9</v>
      </c>
      <c r="E824" t="s">
        <v>9</v>
      </c>
      <c r="F824" t="s">
        <v>2412</v>
      </c>
      <c r="G824">
        <v>6.8809780832924439E-2</v>
      </c>
      <c r="H824">
        <v>0.13157436866889755</v>
      </c>
      <c r="I824">
        <v>5.0555166542687324E-2</v>
      </c>
      <c r="K824">
        <v>9.6106211222222959E-2</v>
      </c>
      <c r="L824">
        <v>0.15820539216845553</v>
      </c>
      <c r="M824">
        <v>0.16445897006279608</v>
      </c>
      <c r="O824">
        <v>3</v>
      </c>
      <c r="P824">
        <v>8.3646438681503107E-2</v>
      </c>
      <c r="Q824" s="3">
        <v>1.4183623655765774</v>
      </c>
      <c r="S824">
        <v>3</v>
      </c>
      <c r="T824">
        <v>0.1395901911511582</v>
      </c>
      <c r="U824" s="6">
        <v>1.9287246646285694</v>
      </c>
    </row>
    <row r="825" spans="1:21" x14ac:dyDescent="0.3">
      <c r="A825" t="s">
        <v>2413</v>
      </c>
      <c r="B825" t="s">
        <v>2414</v>
      </c>
      <c r="C825" s="1">
        <v>3.1E-14</v>
      </c>
      <c r="D825">
        <v>36572.6</v>
      </c>
      <c r="E825" t="s">
        <v>9</v>
      </c>
      <c r="F825" t="s">
        <v>2415</v>
      </c>
      <c r="H825">
        <v>0.14368762776964716</v>
      </c>
      <c r="I825">
        <v>0.17285863190925088</v>
      </c>
      <c r="K825">
        <v>0.91417586610588797</v>
      </c>
      <c r="L825">
        <v>1.0839509283856872</v>
      </c>
      <c r="M825">
        <v>0.81631422425746003</v>
      </c>
      <c r="O825">
        <v>2</v>
      </c>
      <c r="P825">
        <v>0.15827312983944902</v>
      </c>
      <c r="Q825" s="3">
        <v>1.5338605742587406</v>
      </c>
      <c r="S825">
        <v>3</v>
      </c>
      <c r="T825">
        <v>0.93814700624967839</v>
      </c>
      <c r="U825" s="6">
        <v>2.4638296228851653</v>
      </c>
    </row>
    <row r="826" spans="1:21" x14ac:dyDescent="0.3">
      <c r="A826" t="s">
        <v>2416</v>
      </c>
      <c r="B826" t="s">
        <v>2417</v>
      </c>
      <c r="C826" s="1">
        <v>4.7000000000000003E-21</v>
      </c>
      <c r="D826">
        <v>41518.5</v>
      </c>
      <c r="E826" t="s">
        <v>9</v>
      </c>
      <c r="F826" t="s">
        <v>2418</v>
      </c>
      <c r="G826">
        <v>4.4013925736480261E-2</v>
      </c>
      <c r="H826">
        <v>7.6596896363945177E-2</v>
      </c>
      <c r="I826">
        <v>1.4502899991968299E-3</v>
      </c>
      <c r="K826">
        <v>1.1267558021539115E-2</v>
      </c>
      <c r="L826">
        <v>-3.9156214972323578E-2</v>
      </c>
      <c r="M826">
        <v>-0.22376546176327738</v>
      </c>
      <c r="O826">
        <v>3</v>
      </c>
      <c r="P826">
        <v>4.0687037366540758E-2</v>
      </c>
      <c r="Q826" s="3">
        <v>0.99484223807415129</v>
      </c>
      <c r="S826">
        <v>3</v>
      </c>
      <c r="T826">
        <v>-8.388470623802062E-2</v>
      </c>
      <c r="U826" s="6">
        <v>0.74328657979958468</v>
      </c>
    </row>
    <row r="827" spans="1:21" x14ac:dyDescent="0.3">
      <c r="A827" t="s">
        <v>2419</v>
      </c>
      <c r="B827" t="s">
        <v>2420</v>
      </c>
      <c r="C827" s="1">
        <v>1.8E-10</v>
      </c>
      <c r="D827">
        <v>39955.699999999997</v>
      </c>
      <c r="E827" t="s">
        <v>9</v>
      </c>
      <c r="F827" t="s">
        <v>2421</v>
      </c>
      <c r="K827">
        <v>-2.0374748727543932</v>
      </c>
      <c r="M827">
        <v>-1.5642313547987583</v>
      </c>
      <c r="O827">
        <v>0</v>
      </c>
      <c r="P827" t="e">
        <v>#DIV/0!</v>
      </c>
      <c r="Q827" s="3" t="e">
        <v>#DIV/0!</v>
      </c>
      <c r="S827">
        <v>2</v>
      </c>
      <c r="T827">
        <v>-1.8008531137765758</v>
      </c>
      <c r="U827" s="6">
        <v>1.3810542683090254</v>
      </c>
    </row>
    <row r="828" spans="1:21" x14ac:dyDescent="0.3">
      <c r="A828" t="s">
        <v>2422</v>
      </c>
      <c r="B828" t="s">
        <v>2423</v>
      </c>
      <c r="C828" s="1">
        <v>9.9999999999999992E-25</v>
      </c>
      <c r="D828">
        <v>532664.5</v>
      </c>
      <c r="E828" t="s">
        <v>9</v>
      </c>
      <c r="F828" t="s">
        <v>2424</v>
      </c>
      <c r="G828">
        <v>1.2266667697266989E-2</v>
      </c>
      <c r="H828">
        <v>4.1198072511908657E-2</v>
      </c>
      <c r="I828">
        <v>-2.1440945185141502E-2</v>
      </c>
      <c r="K828">
        <v>-4.5426777080375902E-2</v>
      </c>
      <c r="L828">
        <v>-6.0668659923465929E-2</v>
      </c>
      <c r="M828">
        <v>-0.16900918934317533</v>
      </c>
      <c r="O828">
        <v>3</v>
      </c>
      <c r="P828">
        <v>1.0674598341344715E-2</v>
      </c>
      <c r="Q828" s="3">
        <v>0.51208211710814078</v>
      </c>
      <c r="S828">
        <v>3</v>
      </c>
      <c r="T828">
        <v>-9.1701542115672385E-2</v>
      </c>
      <c r="U828" s="6">
        <v>1.1472332068273385</v>
      </c>
    </row>
    <row r="829" spans="1:21" x14ac:dyDescent="0.3">
      <c r="A829" t="s">
        <v>2425</v>
      </c>
      <c r="B829" t="s">
        <v>2426</v>
      </c>
      <c r="C829" s="1">
        <v>9.8000000000000003E-21</v>
      </c>
      <c r="D829">
        <v>74043.899999999994</v>
      </c>
      <c r="E829" t="s">
        <v>9</v>
      </c>
      <c r="F829" t="s">
        <v>2427</v>
      </c>
      <c r="G829">
        <v>-0.154125942019122</v>
      </c>
      <c r="H829">
        <v>-0.21589102505014582</v>
      </c>
      <c r="I829">
        <v>-1.7520440470721987E-2</v>
      </c>
      <c r="K829">
        <v>-6.2951449338654514E-2</v>
      </c>
      <c r="L829">
        <v>-0.10707052935020422</v>
      </c>
      <c r="M829">
        <v>3.883588593065157E-2</v>
      </c>
      <c r="O829">
        <v>3</v>
      </c>
      <c r="P829">
        <v>-0.12917913584666327</v>
      </c>
      <c r="Q829" s="3">
        <v>1.1014212718596601</v>
      </c>
      <c r="S829">
        <v>3</v>
      </c>
      <c r="T829">
        <v>-4.3728697586069058E-2</v>
      </c>
      <c r="U829" s="6">
        <v>0.6798661081223254</v>
      </c>
    </row>
    <row r="830" spans="1:21" x14ac:dyDescent="0.3">
      <c r="A830" t="s">
        <v>2428</v>
      </c>
      <c r="B830" t="s">
        <v>2429</v>
      </c>
      <c r="C830" s="1">
        <v>1.4E-21</v>
      </c>
      <c r="D830">
        <v>108351.1</v>
      </c>
      <c r="E830" t="s">
        <v>9</v>
      </c>
      <c r="F830" t="s">
        <v>2430</v>
      </c>
      <c r="G830">
        <v>3.4682531212330503E-2</v>
      </c>
      <c r="H830">
        <v>3.2570923744453972E-2</v>
      </c>
      <c r="I830">
        <v>-5.7353558062717913E-2</v>
      </c>
      <c r="K830">
        <v>-4.6124745704456072E-2</v>
      </c>
      <c r="L830">
        <v>4.1228347337111115E-2</v>
      </c>
      <c r="M830">
        <v>0.2753262393732564</v>
      </c>
      <c r="O830">
        <v>3</v>
      </c>
      <c r="P830">
        <v>3.2999656313555206E-3</v>
      </c>
      <c r="Q830" s="3">
        <v>0.33568749674426146</v>
      </c>
      <c r="S830">
        <v>3</v>
      </c>
      <c r="T830">
        <v>9.0143280335303819E-2</v>
      </c>
      <c r="U830" s="6">
        <v>0.65100169448951406</v>
      </c>
    </row>
    <row r="831" spans="1:21" x14ac:dyDescent="0.3">
      <c r="A831" t="s">
        <v>2431</v>
      </c>
      <c r="B831" t="s">
        <v>2432</v>
      </c>
      <c r="C831" s="1">
        <v>2.3999999999999999E-20</v>
      </c>
      <c r="D831">
        <v>60718.8</v>
      </c>
      <c r="E831" t="s">
        <v>9</v>
      </c>
      <c r="F831" t="s">
        <v>2433</v>
      </c>
      <c r="G831">
        <v>1.4565527949038037E-2</v>
      </c>
      <c r="H831">
        <v>6.8931937171570645E-2</v>
      </c>
      <c r="I831">
        <v>-6.3423923674980509E-2</v>
      </c>
      <c r="K831">
        <v>-2.8049878188754596E-2</v>
      </c>
      <c r="L831">
        <v>-2.0167841280078536E-2</v>
      </c>
      <c r="M831">
        <v>2.8263183469709574E-2</v>
      </c>
      <c r="O831">
        <v>3</v>
      </c>
      <c r="P831">
        <v>6.6911804818760579E-3</v>
      </c>
      <c r="Q831" s="3">
        <v>0.35766230269633781</v>
      </c>
      <c r="S831">
        <v>3</v>
      </c>
      <c r="T831">
        <v>-6.6515119997078527E-3</v>
      </c>
      <c r="U831" s="6">
        <v>0.43068835630676999</v>
      </c>
    </row>
    <row r="832" spans="1:21" x14ac:dyDescent="0.3">
      <c r="A832" t="s">
        <v>2434</v>
      </c>
      <c r="B832" t="s">
        <v>2435</v>
      </c>
      <c r="C832" s="1">
        <v>3.5000000000000002E-19</v>
      </c>
      <c r="D832">
        <v>87561.9</v>
      </c>
      <c r="E832" t="s">
        <v>9</v>
      </c>
      <c r="F832" t="s">
        <v>2436</v>
      </c>
      <c r="G832">
        <v>-7.944698842627862E-2</v>
      </c>
      <c r="H832">
        <v>3.8071710559895333E-2</v>
      </c>
      <c r="I832">
        <v>-0.1109698781795212</v>
      </c>
      <c r="K832">
        <v>-0.19138842479503676</v>
      </c>
      <c r="L832">
        <v>-0.32699078059780878</v>
      </c>
      <c r="M832">
        <v>-0.82099288975874984</v>
      </c>
      <c r="O832">
        <v>3</v>
      </c>
      <c r="P832">
        <v>-5.0781718681968159E-2</v>
      </c>
      <c r="Q832" s="3">
        <v>0.72213240220551433</v>
      </c>
      <c r="S832">
        <v>3</v>
      </c>
      <c r="T832">
        <v>-0.44645736505053185</v>
      </c>
      <c r="U832" s="6">
        <v>1.1403046260271095</v>
      </c>
    </row>
    <row r="833" spans="1:21" x14ac:dyDescent="0.3">
      <c r="A833" t="s">
        <v>2437</v>
      </c>
      <c r="B833" t="s">
        <v>2438</v>
      </c>
      <c r="C833" s="1">
        <v>1.1999999999999999E-24</v>
      </c>
      <c r="D833">
        <v>88063.6</v>
      </c>
      <c r="E833" t="s">
        <v>9</v>
      </c>
      <c r="F833" t="s">
        <v>2439</v>
      </c>
      <c r="G833">
        <v>7.1297553317937384E-2</v>
      </c>
      <c r="H833">
        <v>-6.3924447753169245E-2</v>
      </c>
      <c r="I833">
        <v>5.8368972982773992E-2</v>
      </c>
      <c r="K833">
        <v>0.11596071060349622</v>
      </c>
      <c r="L833">
        <v>5.2155005404720289E-2</v>
      </c>
      <c r="M833">
        <v>0.15151250370959235</v>
      </c>
      <c r="O833">
        <v>3</v>
      </c>
      <c r="P833">
        <v>2.1914026182514045E-2</v>
      </c>
      <c r="Q833" s="3">
        <v>0.48047061363747906</v>
      </c>
      <c r="S833">
        <v>3</v>
      </c>
      <c r="T833">
        <v>0.10654273990593628</v>
      </c>
      <c r="U833" s="6">
        <v>1.4747656107571068</v>
      </c>
    </row>
    <row r="834" spans="1:21" x14ac:dyDescent="0.3">
      <c r="A834" t="s">
        <v>2440</v>
      </c>
      <c r="B834" t="s">
        <v>2441</v>
      </c>
      <c r="C834" s="1">
        <v>7.1999999999999996E-23</v>
      </c>
      <c r="D834">
        <v>242675.5</v>
      </c>
      <c r="E834" t="s">
        <v>9</v>
      </c>
      <c r="F834" t="s">
        <v>2442</v>
      </c>
      <c r="G834">
        <v>-0.130381267520636</v>
      </c>
      <c r="H834">
        <v>-0.1630807396013999</v>
      </c>
      <c r="I834">
        <v>-3.4223676625561361E-2</v>
      </c>
      <c r="K834">
        <v>-0.24104881390190336</v>
      </c>
      <c r="L834">
        <v>-0.43869184552187818</v>
      </c>
      <c r="M834">
        <v>-0.46177209135261471</v>
      </c>
      <c r="O834">
        <v>3</v>
      </c>
      <c r="P834">
        <v>-0.10922856124919909</v>
      </c>
      <c r="Q834" s="3">
        <v>1.2764488037407686</v>
      </c>
      <c r="S834">
        <v>3</v>
      </c>
      <c r="T834">
        <v>-0.38050425025879875</v>
      </c>
      <c r="U834" s="6">
        <v>1.7924089881555183</v>
      </c>
    </row>
    <row r="835" spans="1:21" x14ac:dyDescent="0.3">
      <c r="A835" t="s">
        <v>2443</v>
      </c>
      <c r="B835" t="s">
        <v>2444</v>
      </c>
      <c r="C835" s="1">
        <v>1.7E-15</v>
      </c>
      <c r="D835">
        <v>237797.5</v>
      </c>
      <c r="E835" t="s">
        <v>9</v>
      </c>
      <c r="F835" t="s">
        <v>2445</v>
      </c>
      <c r="G835">
        <v>7.5007159135094065E-2</v>
      </c>
      <c r="H835">
        <v>0.39871433085865204</v>
      </c>
      <c r="I835">
        <v>0.12110698003529941</v>
      </c>
      <c r="K835">
        <v>-0.64727669211142802</v>
      </c>
      <c r="L835">
        <v>-0.25558726793729258</v>
      </c>
      <c r="M835">
        <v>-0.59710822697163712</v>
      </c>
      <c r="O835">
        <v>3</v>
      </c>
      <c r="P835">
        <v>0.19827615667634849</v>
      </c>
      <c r="Q835" s="3">
        <v>1.0248308540736515</v>
      </c>
      <c r="S835">
        <v>3</v>
      </c>
      <c r="T835">
        <v>-0.49999072900678593</v>
      </c>
      <c r="U835" s="6">
        <v>1.5561667126590897</v>
      </c>
    </row>
    <row r="836" spans="1:21" x14ac:dyDescent="0.3">
      <c r="A836" t="s">
        <v>2446</v>
      </c>
      <c r="B836" t="s">
        <v>2447</v>
      </c>
      <c r="C836" s="1">
        <v>8.3999999999999996E-33</v>
      </c>
      <c r="D836">
        <v>48163.199999999997</v>
      </c>
      <c r="E836" t="s">
        <v>9</v>
      </c>
      <c r="F836" t="s">
        <v>2448</v>
      </c>
      <c r="G836">
        <v>-0.10398968898855059</v>
      </c>
      <c r="H836">
        <v>-0.25146840359324768</v>
      </c>
      <c r="I836">
        <v>-0.22495617635343279</v>
      </c>
      <c r="K836">
        <v>-0.17420681053484682</v>
      </c>
      <c r="L836">
        <v>-0.370861658198258</v>
      </c>
      <c r="M836">
        <v>-0.51572720173532116</v>
      </c>
      <c r="O836">
        <v>3</v>
      </c>
      <c r="P836">
        <v>-0.19347142297841036</v>
      </c>
      <c r="Q836" s="3">
        <v>1.5944943646830843</v>
      </c>
      <c r="S836">
        <v>3</v>
      </c>
      <c r="T836">
        <v>-0.35359855682280866</v>
      </c>
      <c r="U836" s="6">
        <v>1.454776314820913</v>
      </c>
    </row>
    <row r="837" spans="1:21" x14ac:dyDescent="0.3">
      <c r="A837" t="s">
        <v>2449</v>
      </c>
      <c r="B837" t="s">
        <v>2450</v>
      </c>
      <c r="C837" s="1">
        <v>5.7999999999999996E-26</v>
      </c>
      <c r="D837">
        <v>60343.5</v>
      </c>
      <c r="E837" t="s">
        <v>9</v>
      </c>
      <c r="F837" t="s">
        <v>2451</v>
      </c>
      <c r="G837">
        <v>-0.23374525424643314</v>
      </c>
      <c r="H837">
        <v>-0.2491451532158592</v>
      </c>
      <c r="I837">
        <v>-0.17317408537256485</v>
      </c>
      <c r="K837">
        <v>-0.16087059444763288</v>
      </c>
      <c r="L837">
        <v>-0.2192246719813179</v>
      </c>
      <c r="M837">
        <v>-0.23552189730084561</v>
      </c>
      <c r="O837">
        <v>3</v>
      </c>
      <c r="P837">
        <v>-0.21868816427828572</v>
      </c>
      <c r="Q837" s="3">
        <v>2.2574333372586484</v>
      </c>
      <c r="S837">
        <v>3</v>
      </c>
      <c r="T837">
        <v>-0.20520572124326544</v>
      </c>
      <c r="U837" s="6">
        <v>2.2226966175369554</v>
      </c>
    </row>
    <row r="838" spans="1:21" x14ac:dyDescent="0.3">
      <c r="A838" t="s">
        <v>2452</v>
      </c>
      <c r="B838" t="s">
        <v>2453</v>
      </c>
      <c r="C838" s="1">
        <v>3.8E-27</v>
      </c>
      <c r="D838">
        <v>108853.2</v>
      </c>
      <c r="E838" t="s">
        <v>9</v>
      </c>
      <c r="F838" t="s">
        <v>2454</v>
      </c>
      <c r="G838">
        <v>-0.16738775825297686</v>
      </c>
      <c r="H838">
        <v>-0.13481224940236455</v>
      </c>
      <c r="I838">
        <v>5.6402890502639358E-2</v>
      </c>
      <c r="K838">
        <v>6.4320590307871517E-2</v>
      </c>
      <c r="L838">
        <v>-5.5695072332181628E-2</v>
      </c>
      <c r="M838">
        <v>-0.15116640697504102</v>
      </c>
      <c r="O838">
        <v>3</v>
      </c>
      <c r="P838">
        <v>-8.1932372384234009E-2</v>
      </c>
      <c r="Q838" s="3">
        <v>0.74310689977306765</v>
      </c>
      <c r="S838">
        <v>3</v>
      </c>
      <c r="T838">
        <v>-4.7513629666450376E-2</v>
      </c>
      <c r="U838" s="6">
        <v>0.5803930969297677</v>
      </c>
    </row>
    <row r="839" spans="1:21" x14ac:dyDescent="0.3">
      <c r="A839" t="s">
        <v>2455</v>
      </c>
      <c r="B839" t="s">
        <v>2456</v>
      </c>
      <c r="C839" s="1">
        <v>2.7000000000000001E-19</v>
      </c>
      <c r="D839">
        <v>132389.29999999999</v>
      </c>
      <c r="E839" t="s">
        <v>9</v>
      </c>
      <c r="F839" t="s">
        <v>2457</v>
      </c>
      <c r="G839">
        <v>-0.14513392585540308</v>
      </c>
      <c r="H839">
        <v>-0.1864305236892814</v>
      </c>
      <c r="I839">
        <v>-8.0494152584732359E-2</v>
      </c>
      <c r="K839">
        <v>0.23136771257190125</v>
      </c>
      <c r="L839">
        <v>0.28414457898681356</v>
      </c>
      <c r="M839">
        <v>4.4070748270504612E-2</v>
      </c>
      <c r="O839">
        <v>3</v>
      </c>
      <c r="P839">
        <v>-0.13735286737647226</v>
      </c>
      <c r="Q839" s="3">
        <v>1.630214756561962</v>
      </c>
      <c r="S839">
        <v>3</v>
      </c>
      <c r="T839">
        <v>0.18652767994307315</v>
      </c>
      <c r="U839" s="6">
        <v>1.2054463353716176</v>
      </c>
    </row>
    <row r="840" spans="1:21" x14ac:dyDescent="0.3">
      <c r="A840" t="s">
        <v>2458</v>
      </c>
      <c r="B840" t="s">
        <v>2459</v>
      </c>
      <c r="C840" s="1">
        <v>2.0999999999999999E-19</v>
      </c>
      <c r="D840">
        <v>74181.5</v>
      </c>
      <c r="E840" t="s">
        <v>9</v>
      </c>
      <c r="F840" t="s">
        <v>2460</v>
      </c>
      <c r="G840">
        <v>-0.17573217619119741</v>
      </c>
      <c r="H840">
        <v>0.27359518220085688</v>
      </c>
      <c r="I840">
        <v>-0.27913667092126238</v>
      </c>
      <c r="K840">
        <v>-0.49589943444385809</v>
      </c>
      <c r="L840">
        <v>-0.70266020379400818</v>
      </c>
      <c r="M840">
        <v>-0.49685520933654798</v>
      </c>
      <c r="O840">
        <v>3</v>
      </c>
      <c r="P840">
        <v>-6.0424554970534304E-2</v>
      </c>
      <c r="Q840" s="3">
        <v>0.42263245866210014</v>
      </c>
      <c r="S840">
        <v>3</v>
      </c>
      <c r="T840">
        <v>-0.56513828252480469</v>
      </c>
      <c r="U840" s="6">
        <v>2.1401641233315711</v>
      </c>
    </row>
    <row r="841" spans="1:21" x14ac:dyDescent="0.3">
      <c r="A841" t="s">
        <v>2461</v>
      </c>
      <c r="B841" t="s">
        <v>2462</v>
      </c>
      <c r="C841" s="1">
        <v>5.8000000000000003E-22</v>
      </c>
      <c r="D841">
        <v>85939.5</v>
      </c>
      <c r="E841" t="s">
        <v>9</v>
      </c>
      <c r="F841" t="s">
        <v>2463</v>
      </c>
      <c r="G841">
        <v>-0.33864321272991971</v>
      </c>
      <c r="H841">
        <v>-0.53637949613128311</v>
      </c>
      <c r="I841">
        <v>-0.27378850095411034</v>
      </c>
      <c r="K841">
        <v>-0.69982815908920482</v>
      </c>
      <c r="L841">
        <v>-0.57479761106973959</v>
      </c>
      <c r="M841">
        <v>-0.69775555220247565</v>
      </c>
      <c r="O841">
        <v>3</v>
      </c>
      <c r="P841">
        <v>-0.38293706993843774</v>
      </c>
      <c r="Q841" s="3">
        <v>1.6990138959976107</v>
      </c>
      <c r="S841">
        <v>3</v>
      </c>
      <c r="T841">
        <v>-0.65746044078714005</v>
      </c>
      <c r="U841" s="6">
        <v>2.7066834853918449</v>
      </c>
    </row>
    <row r="842" spans="1:21" x14ac:dyDescent="0.3">
      <c r="A842" t="s">
        <v>2464</v>
      </c>
      <c r="B842" t="s">
        <v>2465</v>
      </c>
      <c r="C842" s="1">
        <v>1.0999999999999999E-15</v>
      </c>
      <c r="D842">
        <v>83218.600000000006</v>
      </c>
      <c r="E842" t="s">
        <v>9</v>
      </c>
      <c r="F842" t="s">
        <v>2466</v>
      </c>
      <c r="G842">
        <v>-4.7191100086131595E-2</v>
      </c>
      <c r="H842">
        <v>-5.6633897168952119E-2</v>
      </c>
      <c r="I842">
        <v>7.5927839310336198E-2</v>
      </c>
      <c r="K842">
        <v>7.3520011884253056E-2</v>
      </c>
      <c r="L842">
        <v>9.8728341234272321E-2</v>
      </c>
      <c r="M842">
        <v>1.0099342648747123E-2</v>
      </c>
      <c r="O842">
        <v>3</v>
      </c>
      <c r="P842">
        <v>-9.29905264824917E-3</v>
      </c>
      <c r="Q842" s="3">
        <v>0.37273418223594829</v>
      </c>
      <c r="S842">
        <v>3</v>
      </c>
      <c r="T842">
        <v>6.0782565255757502E-2</v>
      </c>
      <c r="U842" s="6">
        <v>1.1319297176852554</v>
      </c>
    </row>
    <row r="843" spans="1:21" x14ac:dyDescent="0.3">
      <c r="A843" t="s">
        <v>2467</v>
      </c>
      <c r="B843" t="s">
        <v>2468</v>
      </c>
      <c r="C843" s="1">
        <v>2.6999999999999998E-23</v>
      </c>
      <c r="D843">
        <v>152536.20000000001</v>
      </c>
      <c r="E843" t="s">
        <v>9</v>
      </c>
      <c r="F843" t="s">
        <v>2469</v>
      </c>
      <c r="G843">
        <v>0.17891672216351051</v>
      </c>
      <c r="H843">
        <v>0.34474749949089711</v>
      </c>
      <c r="I843">
        <v>7.1940747705455221E-2</v>
      </c>
      <c r="K843">
        <v>0.39959947518866246</v>
      </c>
      <c r="L843">
        <v>0.44390134555220362</v>
      </c>
      <c r="M843">
        <v>0.27478250542356852</v>
      </c>
      <c r="O843">
        <v>3</v>
      </c>
      <c r="P843">
        <v>0.19853498978662096</v>
      </c>
      <c r="Q843" s="3">
        <v>1.1888571290339844</v>
      </c>
      <c r="S843">
        <v>3</v>
      </c>
      <c r="T843">
        <v>0.37276110872147816</v>
      </c>
      <c r="U843" s="6">
        <v>2.046876648143928</v>
      </c>
    </row>
    <row r="844" spans="1:21" x14ac:dyDescent="0.3">
      <c r="A844" t="s">
        <v>2470</v>
      </c>
      <c r="B844" t="s">
        <v>2471</v>
      </c>
      <c r="C844" s="1">
        <v>3.9E-22</v>
      </c>
      <c r="D844">
        <v>135082.5</v>
      </c>
      <c r="E844" t="s">
        <v>9</v>
      </c>
      <c r="F844" t="s">
        <v>2472</v>
      </c>
      <c r="G844">
        <v>0.12289224271341323</v>
      </c>
      <c r="H844">
        <v>0.14393873651358158</v>
      </c>
      <c r="I844">
        <v>4.7969493754579484E-2</v>
      </c>
      <c r="K844">
        <v>0.20697871515494681</v>
      </c>
      <c r="L844">
        <v>0.17100965651797484</v>
      </c>
      <c r="M844">
        <v>6.347093708705287E-2</v>
      </c>
      <c r="O844">
        <v>3</v>
      </c>
      <c r="P844">
        <v>0.10493349099385811</v>
      </c>
      <c r="Q844" s="3">
        <v>1.461339787373592</v>
      </c>
      <c r="S844">
        <v>3</v>
      </c>
      <c r="T844">
        <v>0.14715310291999151</v>
      </c>
      <c r="U844" s="6">
        <v>1.4193482339850172</v>
      </c>
    </row>
    <row r="845" spans="1:21" x14ac:dyDescent="0.3">
      <c r="A845" t="s">
        <v>2475</v>
      </c>
      <c r="B845" t="s">
        <v>2476</v>
      </c>
      <c r="C845" s="1">
        <v>3.3000000000000002E-23</v>
      </c>
      <c r="D845">
        <v>250935.7</v>
      </c>
      <c r="E845" t="s">
        <v>9</v>
      </c>
      <c r="F845" t="s">
        <v>2477</v>
      </c>
      <c r="G845">
        <v>-0.25568470954471589</v>
      </c>
      <c r="H845">
        <v>-0.11559870807226412</v>
      </c>
      <c r="I845">
        <v>-0.11563743306192198</v>
      </c>
      <c r="K845">
        <v>-9.5623906308336143E-2</v>
      </c>
      <c r="L845">
        <v>-4.1321681310981795E-2</v>
      </c>
      <c r="M845">
        <v>4.3427414232481865E-2</v>
      </c>
      <c r="O845">
        <v>3</v>
      </c>
      <c r="P845">
        <v>-0.16230695022630068</v>
      </c>
      <c r="Q845" s="3">
        <v>1.433478103640345</v>
      </c>
      <c r="S845">
        <v>3</v>
      </c>
      <c r="T845">
        <v>-3.117272446227869E-2</v>
      </c>
      <c r="U845" s="6">
        <v>0.5836966529445784</v>
      </c>
    </row>
    <row r="846" spans="1:21" x14ac:dyDescent="0.3">
      <c r="A846" t="s">
        <v>2478</v>
      </c>
      <c r="B846" t="s">
        <v>2479</v>
      </c>
      <c r="C846" s="1">
        <v>1.8000000000000001E-18</v>
      </c>
      <c r="D846">
        <v>93135.8</v>
      </c>
      <c r="E846" t="s">
        <v>9</v>
      </c>
      <c r="F846" t="s">
        <v>2480</v>
      </c>
      <c r="I846">
        <v>-2.891156879805477</v>
      </c>
      <c r="L846">
        <v>2.9245398791608417</v>
      </c>
      <c r="O846">
        <v>1</v>
      </c>
      <c r="P846">
        <v>-2.891156879805477</v>
      </c>
      <c r="Q846" s="3" t="e">
        <v>#DIV/0!</v>
      </c>
      <c r="S846">
        <v>1</v>
      </c>
      <c r="T846">
        <v>2.9245398791608417</v>
      </c>
      <c r="U846" s="6" t="e">
        <v>#DIV/0!</v>
      </c>
    </row>
    <row r="847" spans="1:21" x14ac:dyDescent="0.3">
      <c r="A847" t="s">
        <v>2481</v>
      </c>
      <c r="B847" t="s">
        <v>2482</v>
      </c>
      <c r="C847" s="1">
        <v>1.2E-15</v>
      </c>
      <c r="D847">
        <v>165133.79999999999</v>
      </c>
      <c r="E847" t="s">
        <v>9</v>
      </c>
      <c r="F847" t="s">
        <v>2483</v>
      </c>
      <c r="G847">
        <v>0.16126619709629827</v>
      </c>
      <c r="H847">
        <v>0.12390582101367287</v>
      </c>
      <c r="I847">
        <v>-0.21516455059607797</v>
      </c>
      <c r="K847">
        <v>0.22406652673071559</v>
      </c>
      <c r="L847">
        <v>0.26410772702121132</v>
      </c>
      <c r="M847">
        <v>0.25612185241408569</v>
      </c>
      <c r="O847">
        <v>3</v>
      </c>
      <c r="P847">
        <v>2.3335822504631065E-2</v>
      </c>
      <c r="Q847" s="3">
        <v>0.36477748545634031</v>
      </c>
      <c r="S847">
        <v>3</v>
      </c>
      <c r="T847">
        <v>0.24809870205533754</v>
      </c>
      <c r="U847" s="6">
        <v>2.916635458338821</v>
      </c>
    </row>
    <row r="848" spans="1:21" x14ac:dyDescent="0.3">
      <c r="A848" t="s">
        <v>2484</v>
      </c>
      <c r="B848" t="s">
        <v>2485</v>
      </c>
      <c r="C848" s="1">
        <v>1.3E-20</v>
      </c>
      <c r="D848">
        <v>82107</v>
      </c>
      <c r="E848" t="s">
        <v>9</v>
      </c>
      <c r="F848" t="s">
        <v>2486</v>
      </c>
      <c r="G848">
        <v>0.15234947912248445</v>
      </c>
      <c r="H848">
        <v>8.2543803599051058E-2</v>
      </c>
      <c r="I848">
        <v>9.5207341977681881E-2</v>
      </c>
      <c r="K848">
        <v>0.36425923411573691</v>
      </c>
      <c r="L848">
        <v>0.44000748014302005</v>
      </c>
      <c r="M848">
        <v>0.36204205050609894</v>
      </c>
      <c r="O848">
        <v>3</v>
      </c>
      <c r="P848">
        <v>0.11003354156640581</v>
      </c>
      <c r="Q848" s="3">
        <v>1.7443366575777708</v>
      </c>
      <c r="S848">
        <v>3</v>
      </c>
      <c r="T848">
        <v>0.38876958825495195</v>
      </c>
      <c r="U848" s="6">
        <v>2.6658404896748999</v>
      </c>
    </row>
    <row r="849" spans="1:21" x14ac:dyDescent="0.3">
      <c r="A849" t="s">
        <v>2487</v>
      </c>
      <c r="B849" t="s">
        <v>2488</v>
      </c>
      <c r="C849" s="1">
        <v>8.2000000000000006E-23</v>
      </c>
      <c r="D849">
        <v>46649.2</v>
      </c>
      <c r="E849" t="s">
        <v>9</v>
      </c>
      <c r="F849" t="s">
        <v>2489</v>
      </c>
      <c r="G849">
        <v>8.7178669360127664E-2</v>
      </c>
      <c r="H849">
        <v>3.1883895892460268E-2</v>
      </c>
      <c r="I849">
        <v>3.179511528366552E-2</v>
      </c>
      <c r="K849">
        <v>0.34658953065799813</v>
      </c>
      <c r="L849">
        <v>0.1853644169719656</v>
      </c>
      <c r="M849">
        <v>0.12810874552635554</v>
      </c>
      <c r="O849">
        <v>3</v>
      </c>
      <c r="P849">
        <v>5.0285893512084484E-2</v>
      </c>
      <c r="Q849" s="3">
        <v>1.2504986980049548</v>
      </c>
      <c r="S849">
        <v>3</v>
      </c>
      <c r="T849">
        <v>0.22002089771877309</v>
      </c>
      <c r="U849" s="6">
        <v>1.408079753805356</v>
      </c>
    </row>
    <row r="850" spans="1:21" x14ac:dyDescent="0.3">
      <c r="A850" t="s">
        <v>2490</v>
      </c>
      <c r="B850" t="s">
        <v>2491</v>
      </c>
      <c r="C850" s="1">
        <v>3.5999999999999997E-20</v>
      </c>
      <c r="D850">
        <v>46798.7</v>
      </c>
      <c r="E850" t="s">
        <v>9</v>
      </c>
      <c r="F850" t="s">
        <v>21</v>
      </c>
      <c r="G850">
        <v>0.11326801224452451</v>
      </c>
      <c r="H850">
        <v>5.2541668390222451E-2</v>
      </c>
      <c r="I850">
        <v>0.16917234713244056</v>
      </c>
      <c r="K850">
        <v>0.17011580852238123</v>
      </c>
      <c r="L850">
        <v>0.26233186818716914</v>
      </c>
      <c r="M850">
        <v>0.16942979832070171</v>
      </c>
      <c r="O850">
        <v>3</v>
      </c>
      <c r="P850">
        <v>0.11166067592239586</v>
      </c>
      <c r="Q850" s="3">
        <v>1.3969636198096391</v>
      </c>
      <c r="S850">
        <v>3</v>
      </c>
      <c r="T850">
        <v>0.200625825010084</v>
      </c>
      <c r="U850" s="6">
        <v>1.942272971567202</v>
      </c>
    </row>
    <row r="851" spans="1:21" x14ac:dyDescent="0.3">
      <c r="A851" t="s">
        <v>2492</v>
      </c>
      <c r="B851" t="s">
        <v>2493</v>
      </c>
      <c r="C851" s="1">
        <v>5.5E-17</v>
      </c>
      <c r="D851">
        <v>111607.9</v>
      </c>
      <c r="E851" t="s">
        <v>9</v>
      </c>
      <c r="F851" t="s">
        <v>2494</v>
      </c>
      <c r="G851">
        <v>0.11415289952565091</v>
      </c>
      <c r="H851">
        <v>0.22653299709838154</v>
      </c>
      <c r="I851">
        <v>8.8379454243159294E-4</v>
      </c>
      <c r="K851">
        <v>-0.18764089696134287</v>
      </c>
      <c r="L851">
        <v>-3.0064193154125896E-2</v>
      </c>
      <c r="M851">
        <v>-4.1467046767550864E-2</v>
      </c>
      <c r="O851">
        <v>3</v>
      </c>
      <c r="P851">
        <v>0.11385656372215469</v>
      </c>
      <c r="Q851" s="3">
        <v>0.95351782776616179</v>
      </c>
      <c r="S851">
        <v>3</v>
      </c>
      <c r="T851">
        <v>-8.639071229433988E-2</v>
      </c>
      <c r="U851" s="6">
        <v>0.9379809213870931</v>
      </c>
    </row>
    <row r="852" spans="1:21" x14ac:dyDescent="0.3">
      <c r="A852" t="s">
        <v>2495</v>
      </c>
      <c r="B852" t="s">
        <v>2496</v>
      </c>
      <c r="C852" s="1">
        <v>3.8999999999999999E-26</v>
      </c>
      <c r="D852">
        <v>128653.7</v>
      </c>
      <c r="E852" t="s">
        <v>9</v>
      </c>
      <c r="F852" t="s">
        <v>2497</v>
      </c>
      <c r="G852">
        <v>3.7405260825763315E-2</v>
      </c>
      <c r="H852">
        <v>0.25477814554410599</v>
      </c>
      <c r="I852">
        <v>4.6845791580525264E-2</v>
      </c>
      <c r="K852">
        <v>6.3754683443390914E-2</v>
      </c>
      <c r="L852">
        <v>0.19682376043096306</v>
      </c>
      <c r="M852">
        <v>6.5188030203458647E-2</v>
      </c>
      <c r="O852">
        <v>3</v>
      </c>
      <c r="P852">
        <v>0.11300973265013152</v>
      </c>
      <c r="Q852" s="3">
        <v>0.89936801774061881</v>
      </c>
      <c r="S852">
        <v>3</v>
      </c>
      <c r="T852">
        <v>0.10858882469260421</v>
      </c>
      <c r="U852" s="6">
        <v>1.177371536391731</v>
      </c>
    </row>
    <row r="853" spans="1:21" x14ac:dyDescent="0.3">
      <c r="A853" t="s">
        <v>2498</v>
      </c>
      <c r="B853" t="s">
        <v>2499</v>
      </c>
      <c r="C853" s="1">
        <v>2.9000000000000002E-15</v>
      </c>
      <c r="D853">
        <v>104411.6</v>
      </c>
      <c r="E853" t="s">
        <v>9</v>
      </c>
      <c r="F853" t="s">
        <v>2500</v>
      </c>
      <c r="G853">
        <v>-0.26754161690014072</v>
      </c>
      <c r="H853">
        <v>0.20858139450020341</v>
      </c>
      <c r="I853">
        <v>7.6038770934835243E-2</v>
      </c>
      <c r="K853">
        <v>0.21343538616427671</v>
      </c>
      <c r="L853">
        <v>0.31043943091764037</v>
      </c>
      <c r="M853">
        <v>0.25702984336344115</v>
      </c>
      <c r="O853">
        <v>3</v>
      </c>
      <c r="P853">
        <v>5.6928495116326432E-3</v>
      </c>
      <c r="Q853" s="3">
        <v>0.31352551327987765</v>
      </c>
      <c r="S853">
        <v>3</v>
      </c>
      <c r="T853">
        <v>0.26030155348178607</v>
      </c>
      <c r="U853" s="6">
        <v>2.243590994936115</v>
      </c>
    </row>
    <row r="854" spans="1:21" x14ac:dyDescent="0.3">
      <c r="A854" t="s">
        <v>2501</v>
      </c>
      <c r="B854" t="s">
        <v>2502</v>
      </c>
      <c r="C854" s="1">
        <v>4.8E-8</v>
      </c>
      <c r="D854">
        <v>83867.199999999997</v>
      </c>
      <c r="E854" t="s">
        <v>9</v>
      </c>
      <c r="F854" t="s">
        <v>21</v>
      </c>
      <c r="K854">
        <v>1.7511402958285072E-2</v>
      </c>
      <c r="O854">
        <v>0</v>
      </c>
      <c r="P854" t="e">
        <v>#DIV/0!</v>
      </c>
      <c r="Q854" s="3" t="e">
        <v>#DIV/0!</v>
      </c>
      <c r="S854">
        <v>1</v>
      </c>
      <c r="T854">
        <v>1.7511402958285072E-2</v>
      </c>
      <c r="U854" s="6" t="e">
        <v>#DIV/0!</v>
      </c>
    </row>
    <row r="855" spans="1:21" x14ac:dyDescent="0.3">
      <c r="A855" t="s">
        <v>2503</v>
      </c>
      <c r="B855" t="s">
        <v>2504</v>
      </c>
      <c r="C855" s="1">
        <v>3.3E-20</v>
      </c>
      <c r="D855">
        <v>71814.5</v>
      </c>
      <c r="E855" t="s">
        <v>9</v>
      </c>
      <c r="F855" t="s">
        <v>21</v>
      </c>
      <c r="G855">
        <v>-0.18814116236146761</v>
      </c>
      <c r="H855">
        <v>-0.19451815199077796</v>
      </c>
      <c r="I855">
        <v>-8.0109243428334365E-2</v>
      </c>
      <c r="K855">
        <v>-0.3183069517973367</v>
      </c>
      <c r="L855">
        <v>-0.17120629285025057</v>
      </c>
      <c r="M855">
        <v>-0.20292082231946929</v>
      </c>
      <c r="O855">
        <v>3</v>
      </c>
      <c r="P855">
        <v>-0.15425618592685997</v>
      </c>
      <c r="Q855" s="3">
        <v>1.5741744103951287</v>
      </c>
      <c r="S855">
        <v>3</v>
      </c>
      <c r="T855">
        <v>-0.23081135565568553</v>
      </c>
      <c r="U855" s="6">
        <v>1.7506431746900051</v>
      </c>
    </row>
    <row r="856" spans="1:21" x14ac:dyDescent="0.3">
      <c r="A856" t="s">
        <v>2505</v>
      </c>
      <c r="B856" t="s">
        <v>2506</v>
      </c>
      <c r="C856" s="1">
        <v>4.7999999999999999E-18</v>
      </c>
      <c r="D856">
        <v>110198.5</v>
      </c>
      <c r="E856" t="s">
        <v>9</v>
      </c>
      <c r="F856" t="s">
        <v>2507</v>
      </c>
      <c r="G856">
        <v>0.3805101615942178</v>
      </c>
      <c r="H856">
        <v>0.29456813055113162</v>
      </c>
      <c r="I856">
        <v>0.21543514392347918</v>
      </c>
      <c r="K856">
        <v>0.54477675748277365</v>
      </c>
      <c r="L856">
        <v>0.59395502969767233</v>
      </c>
      <c r="M856">
        <v>0.2623695557189506</v>
      </c>
      <c r="O856">
        <v>3</v>
      </c>
      <c r="P856">
        <v>0.29683781202294285</v>
      </c>
      <c r="Q856" s="3">
        <v>1.906054518375798</v>
      </c>
      <c r="S856">
        <v>3</v>
      </c>
      <c r="T856">
        <v>0.46703378096646553</v>
      </c>
      <c r="U856" s="6">
        <v>1.6419542774763658</v>
      </c>
    </row>
    <row r="857" spans="1:21" x14ac:dyDescent="0.3">
      <c r="A857" t="s">
        <v>2508</v>
      </c>
      <c r="B857" t="s">
        <v>2509</v>
      </c>
      <c r="C857" s="1">
        <v>7.9999999999999994E-24</v>
      </c>
      <c r="D857">
        <v>103344.2</v>
      </c>
      <c r="E857" t="s">
        <v>9</v>
      </c>
      <c r="F857" t="s">
        <v>2510</v>
      </c>
      <c r="G857">
        <v>-0.15711064411653392</v>
      </c>
      <c r="H857">
        <v>8.7577791060191812E-2</v>
      </c>
      <c r="I857">
        <v>-7.0660414901081103E-2</v>
      </c>
      <c r="K857">
        <v>-4.5118455666437185E-2</v>
      </c>
      <c r="L857">
        <v>-0.11096740336215438</v>
      </c>
      <c r="M857">
        <v>-0.12755036826336641</v>
      </c>
      <c r="O857">
        <v>3</v>
      </c>
      <c r="P857">
        <v>-4.6731089319141071E-2</v>
      </c>
      <c r="Q857" s="3">
        <v>0.53672946752201622</v>
      </c>
      <c r="S857">
        <v>3</v>
      </c>
      <c r="T857">
        <v>-9.454540909731933E-2</v>
      </c>
      <c r="U857" s="6">
        <v>1.4938715098364659</v>
      </c>
    </row>
    <row r="858" spans="1:21" x14ac:dyDescent="0.3">
      <c r="A858" t="s">
        <v>2511</v>
      </c>
      <c r="B858" t="s">
        <v>2512</v>
      </c>
      <c r="C858" s="1">
        <v>2.3000000000000001E-11</v>
      </c>
      <c r="D858">
        <v>39806.5</v>
      </c>
      <c r="E858" t="s">
        <v>9</v>
      </c>
      <c r="F858" t="s">
        <v>21</v>
      </c>
      <c r="H858">
        <v>0.28339711097728149</v>
      </c>
      <c r="I858">
        <v>2.9054492578036162E-2</v>
      </c>
      <c r="K858">
        <v>-0.68056090718609319</v>
      </c>
      <c r="L858">
        <v>-0.19354244824850431</v>
      </c>
      <c r="M858">
        <v>0.2040378755514719</v>
      </c>
      <c r="O858">
        <v>2</v>
      </c>
      <c r="P858">
        <v>0.15622580177765882</v>
      </c>
      <c r="Q858" s="3">
        <v>0.66258108820431338</v>
      </c>
      <c r="S858">
        <v>3</v>
      </c>
      <c r="T858">
        <v>-0.22335515996104185</v>
      </c>
      <c r="U858" s="6">
        <v>0.62466402144587396</v>
      </c>
    </row>
    <row r="859" spans="1:21" x14ac:dyDescent="0.3">
      <c r="A859" t="s">
        <v>2513</v>
      </c>
      <c r="B859" t="s">
        <v>2514</v>
      </c>
      <c r="C859" s="1">
        <v>9.5000000000000003E-17</v>
      </c>
      <c r="D859">
        <v>58256</v>
      </c>
      <c r="E859" t="s">
        <v>9</v>
      </c>
      <c r="F859" t="s">
        <v>2515</v>
      </c>
      <c r="I859">
        <v>-0.81371698244436763</v>
      </c>
      <c r="K859">
        <v>0.89451819689098999</v>
      </c>
      <c r="M859">
        <v>-1.3198960314666</v>
      </c>
      <c r="O859">
        <v>1</v>
      </c>
      <c r="P859">
        <v>-0.81371698244436763</v>
      </c>
      <c r="Q859" s="3" t="e">
        <v>#DIV/0!</v>
      </c>
      <c r="S859">
        <v>2</v>
      </c>
      <c r="T859">
        <v>-0.21268891728780498</v>
      </c>
      <c r="U859" s="6">
        <v>0.3569520483783421</v>
      </c>
    </row>
    <row r="860" spans="1:21" x14ac:dyDescent="0.3">
      <c r="A860" t="s">
        <v>2516</v>
      </c>
      <c r="B860" t="s">
        <v>2517</v>
      </c>
      <c r="C860" s="1">
        <v>4.8000000000000005E-19</v>
      </c>
      <c r="D860">
        <v>306008.5</v>
      </c>
      <c r="E860" t="s">
        <v>9</v>
      </c>
      <c r="F860" t="s">
        <v>2518</v>
      </c>
      <c r="G860">
        <v>0.17112012543395774</v>
      </c>
      <c r="H860">
        <v>0.15350545432783602</v>
      </c>
      <c r="I860">
        <v>-2.6127050992132084E-2</v>
      </c>
      <c r="K860">
        <v>-0.15362603694334109</v>
      </c>
      <c r="L860">
        <v>-3.8561082854637996E-2</v>
      </c>
      <c r="M860">
        <v>-0.1926664340288935</v>
      </c>
      <c r="O860">
        <v>3</v>
      </c>
      <c r="P860">
        <v>9.9499509589887222E-2</v>
      </c>
      <c r="Q860" s="3">
        <v>0.89429170978140771</v>
      </c>
      <c r="S860">
        <v>3</v>
      </c>
      <c r="T860">
        <v>-0.12828451794229087</v>
      </c>
      <c r="U860" s="6">
        <v>1.2630570548553282</v>
      </c>
    </row>
    <row r="861" spans="1:21" x14ac:dyDescent="0.3">
      <c r="A861" t="s">
        <v>2519</v>
      </c>
      <c r="B861" t="s">
        <v>2520</v>
      </c>
      <c r="C861" s="1">
        <v>1.4999999999999999E-15</v>
      </c>
      <c r="D861">
        <v>53409.1</v>
      </c>
      <c r="E861" t="s">
        <v>9</v>
      </c>
      <c r="F861" t="s">
        <v>2521</v>
      </c>
      <c r="G861">
        <v>-0.15957445179464519</v>
      </c>
      <c r="H861">
        <v>-0.21186136338171649</v>
      </c>
      <c r="I861">
        <v>-6.2288789669544875E-2</v>
      </c>
      <c r="K861">
        <v>-0.24018932327534084</v>
      </c>
      <c r="L861">
        <v>-0.21197834706233465</v>
      </c>
      <c r="M861">
        <v>-0.16639215955414366</v>
      </c>
      <c r="O861">
        <v>3</v>
      </c>
      <c r="P861">
        <v>-0.14457486828196886</v>
      </c>
      <c r="Q861" s="3">
        <v>1.393120818568818</v>
      </c>
      <c r="S861">
        <v>3</v>
      </c>
      <c r="T861">
        <v>-0.2061866099639397</v>
      </c>
      <c r="U861" s="6">
        <v>2.271714243664591</v>
      </c>
    </row>
    <row r="862" spans="1:21" x14ac:dyDescent="0.3">
      <c r="A862" t="s">
        <v>2522</v>
      </c>
      <c r="B862" t="s">
        <v>2523</v>
      </c>
      <c r="C862" s="1">
        <v>9.9999999999999991E-22</v>
      </c>
      <c r="D862">
        <v>50304.9</v>
      </c>
      <c r="E862" t="s">
        <v>9</v>
      </c>
      <c r="F862" t="s">
        <v>2524</v>
      </c>
      <c r="G862">
        <v>0.30076591576727052</v>
      </c>
      <c r="H862">
        <v>0.38462539543742036</v>
      </c>
      <c r="I862">
        <v>0.35599993922152329</v>
      </c>
      <c r="K862">
        <v>0.49310202410205817</v>
      </c>
      <c r="L862">
        <v>0.74496744131210524</v>
      </c>
      <c r="M862">
        <v>0.48778039365014914</v>
      </c>
      <c r="O862">
        <v>3</v>
      </c>
      <c r="P862">
        <v>0.34713041680873807</v>
      </c>
      <c r="Q862" s="3">
        <v>2.6030162459726669</v>
      </c>
      <c r="S862">
        <v>3</v>
      </c>
      <c r="T862">
        <v>0.57528328635477088</v>
      </c>
      <c r="U862" s="6">
        <v>1.9773269649679743</v>
      </c>
    </row>
    <row r="863" spans="1:21" x14ac:dyDescent="0.3">
      <c r="A863" t="s">
        <v>2525</v>
      </c>
      <c r="B863" t="s">
        <v>2526</v>
      </c>
      <c r="C863" s="1">
        <v>5.7E-10</v>
      </c>
      <c r="D863">
        <v>8235.7000000000007</v>
      </c>
      <c r="E863" t="s">
        <v>9</v>
      </c>
      <c r="F863" t="s">
        <v>2527</v>
      </c>
      <c r="G863">
        <v>-9.2926693500909249E-2</v>
      </c>
      <c r="H863">
        <v>-7.1170755214163328E-2</v>
      </c>
      <c r="I863">
        <v>-0.2898115076615273</v>
      </c>
      <c r="K863">
        <v>-0.24981651596641752</v>
      </c>
      <c r="L863">
        <v>0.16536424446525344</v>
      </c>
      <c r="O863">
        <v>3</v>
      </c>
      <c r="P863">
        <v>-0.15130298545886664</v>
      </c>
      <c r="Q863" s="3">
        <v>1.092738007880695</v>
      </c>
      <c r="S863">
        <v>2</v>
      </c>
      <c r="T863">
        <v>-4.2226135750582039E-2</v>
      </c>
      <c r="U863" s="6">
        <v>0.36039023195878372</v>
      </c>
    </row>
    <row r="864" spans="1:21" x14ac:dyDescent="0.3">
      <c r="A864" t="s">
        <v>2528</v>
      </c>
      <c r="B864" t="s">
        <v>2529</v>
      </c>
      <c r="C864" s="1">
        <v>2.2999999999999999E-20</v>
      </c>
      <c r="D864">
        <v>65891.3</v>
      </c>
      <c r="E864" t="s">
        <v>9</v>
      </c>
      <c r="F864" t="s">
        <v>2530</v>
      </c>
      <c r="G864">
        <v>0.20256874193902044</v>
      </c>
      <c r="H864">
        <v>0.24903536021924694</v>
      </c>
      <c r="I864">
        <v>5.6597367413525723E-2</v>
      </c>
      <c r="K864">
        <v>-0.19072740692178136</v>
      </c>
      <c r="L864">
        <v>-0.10717330740182729</v>
      </c>
      <c r="M864">
        <v>-3.2057354578594599E-2</v>
      </c>
      <c r="O864">
        <v>3</v>
      </c>
      <c r="P864">
        <v>0.16940048985726439</v>
      </c>
      <c r="Q864" s="3">
        <v>1.3015353484619883</v>
      </c>
      <c r="S864">
        <v>3</v>
      </c>
      <c r="T864">
        <v>-0.10998602296740108</v>
      </c>
      <c r="U864" s="6">
        <v>1.159764127487479</v>
      </c>
    </row>
    <row r="865" spans="1:21" x14ac:dyDescent="0.3">
      <c r="A865" t="s">
        <v>2531</v>
      </c>
      <c r="B865" t="s">
        <v>2532</v>
      </c>
      <c r="C865" s="1">
        <v>1.3E-18</v>
      </c>
      <c r="D865">
        <v>337822</v>
      </c>
      <c r="E865" t="s">
        <v>9</v>
      </c>
      <c r="F865" t="s">
        <v>2533</v>
      </c>
      <c r="G865">
        <v>3.9800360963445885E-2</v>
      </c>
      <c r="H865">
        <v>2.2953182931010507E-2</v>
      </c>
      <c r="I865">
        <v>-0.28417846452452433</v>
      </c>
      <c r="K865">
        <v>-5.5914054421092874E-3</v>
      </c>
      <c r="L865">
        <v>0.12867632145374075</v>
      </c>
      <c r="M865">
        <v>-6.4716786992942255E-2</v>
      </c>
      <c r="O865">
        <v>3</v>
      </c>
      <c r="P865">
        <v>-7.3808306876689309E-2</v>
      </c>
      <c r="Q865" s="3">
        <v>0.55602600213457198</v>
      </c>
      <c r="S865">
        <v>3</v>
      </c>
      <c r="T865">
        <v>1.9456043006229735E-2</v>
      </c>
      <c r="U865" s="6">
        <v>0.4166811176490815</v>
      </c>
    </row>
    <row r="866" spans="1:21" x14ac:dyDescent="0.3">
      <c r="A866" t="s">
        <v>2534</v>
      </c>
      <c r="B866" t="s">
        <v>2535</v>
      </c>
      <c r="C866" s="1">
        <v>1.7000000000000001E-19</v>
      </c>
      <c r="D866">
        <v>70876.100000000006</v>
      </c>
      <c r="E866" t="s">
        <v>9</v>
      </c>
      <c r="F866" t="s">
        <v>2536</v>
      </c>
      <c r="G866">
        <v>0.16490478678567666</v>
      </c>
      <c r="H866">
        <v>0.32739433266652651</v>
      </c>
      <c r="I866">
        <v>0.19051212043806376</v>
      </c>
      <c r="K866">
        <v>0.56276808413532864</v>
      </c>
      <c r="L866">
        <v>0.55744327739910493</v>
      </c>
      <c r="M866">
        <v>0.51920761138341576</v>
      </c>
      <c r="O866">
        <v>3</v>
      </c>
      <c r="P866">
        <v>0.22760374663008898</v>
      </c>
      <c r="Q866" s="3">
        <v>1.6404776185541192</v>
      </c>
      <c r="S866">
        <v>3</v>
      </c>
      <c r="T866">
        <v>0.54647299097261648</v>
      </c>
      <c r="U866" s="6">
        <v>3.5019280511472468</v>
      </c>
    </row>
    <row r="867" spans="1:21" x14ac:dyDescent="0.3">
      <c r="A867" t="s">
        <v>2537</v>
      </c>
      <c r="B867" t="s">
        <v>2538</v>
      </c>
      <c r="C867" s="1">
        <v>3.4E-14</v>
      </c>
      <c r="D867">
        <v>102373.6</v>
      </c>
      <c r="E867" t="s">
        <v>9</v>
      </c>
      <c r="F867" t="s">
        <v>2539</v>
      </c>
      <c r="G867">
        <v>-0.17039078640518285</v>
      </c>
      <c r="H867">
        <v>-9.2194867902010619E-2</v>
      </c>
      <c r="I867">
        <v>-4.2008081613909232E-2</v>
      </c>
      <c r="K867">
        <v>3.2988817738943688E-3</v>
      </c>
      <c r="L867">
        <v>-1.3165355914280141E-2</v>
      </c>
      <c r="M867">
        <v>-7.5328734820265919E-2</v>
      </c>
      <c r="O867">
        <v>3</v>
      </c>
      <c r="P867">
        <v>-0.10153124530703424</v>
      </c>
      <c r="Q867" s="3">
        <v>1.2483736738814595</v>
      </c>
      <c r="S867">
        <v>3</v>
      </c>
      <c r="T867">
        <v>-2.8398402986883897E-2</v>
      </c>
      <c r="U867" s="6">
        <v>0.74790400226099463</v>
      </c>
    </row>
    <row r="868" spans="1:21" x14ac:dyDescent="0.3">
      <c r="A868" t="s">
        <v>2540</v>
      </c>
      <c r="B868" t="s">
        <v>2541</v>
      </c>
      <c r="C868" s="1">
        <v>7.7999999999999996E-14</v>
      </c>
      <c r="D868">
        <v>67315</v>
      </c>
      <c r="E868" t="s">
        <v>9</v>
      </c>
      <c r="F868" t="s">
        <v>2542</v>
      </c>
      <c r="G868">
        <v>-0.25043565818783342</v>
      </c>
      <c r="H868">
        <v>-0.21436007372276245</v>
      </c>
      <c r="I868">
        <v>-0.20065475466365235</v>
      </c>
      <c r="K868">
        <v>-0.20698930386828457</v>
      </c>
      <c r="L868">
        <v>-7.0697654495757156E-2</v>
      </c>
      <c r="M868">
        <v>-0.16506707641038743</v>
      </c>
      <c r="O868">
        <v>3</v>
      </c>
      <c r="P868">
        <v>-0.22181682885808274</v>
      </c>
      <c r="Q868" s="3">
        <v>2.6526894309770173</v>
      </c>
      <c r="S868">
        <v>3</v>
      </c>
      <c r="T868">
        <v>-0.14758467825814306</v>
      </c>
      <c r="U868" s="6">
        <v>1.473975756896424</v>
      </c>
    </row>
    <row r="869" spans="1:21" x14ac:dyDescent="0.3">
      <c r="A869" t="s">
        <v>2543</v>
      </c>
      <c r="B869" t="s">
        <v>2544</v>
      </c>
      <c r="C869" s="1">
        <v>1.1E-17</v>
      </c>
      <c r="D869">
        <v>52221.3</v>
      </c>
      <c r="E869" t="s">
        <v>9</v>
      </c>
      <c r="F869" t="s">
        <v>2545</v>
      </c>
      <c r="G869">
        <v>-0.19296587784883029</v>
      </c>
      <c r="H869">
        <v>-0.21868398308457698</v>
      </c>
      <c r="I869">
        <v>-4.3313075699272563E-2</v>
      </c>
      <c r="K869">
        <v>-0.23902623784908966</v>
      </c>
      <c r="L869">
        <v>-0.21699280536343923</v>
      </c>
      <c r="M869">
        <v>-0.20430219978592523</v>
      </c>
      <c r="O869">
        <v>3</v>
      </c>
      <c r="P869">
        <v>-0.15165431221089329</v>
      </c>
      <c r="Q869" s="3">
        <v>1.2631257128477271</v>
      </c>
      <c r="S869">
        <v>3</v>
      </c>
      <c r="T869">
        <v>-0.22010708099948473</v>
      </c>
      <c r="U869" s="6">
        <v>2.975244334816229</v>
      </c>
    </row>
    <row r="870" spans="1:21" x14ac:dyDescent="0.3">
      <c r="A870" t="s">
        <v>2546</v>
      </c>
      <c r="B870" t="s">
        <v>2547</v>
      </c>
      <c r="C870" s="1">
        <v>2.4E-22</v>
      </c>
      <c r="D870">
        <v>66613.5</v>
      </c>
      <c r="E870" t="s">
        <v>9</v>
      </c>
      <c r="F870" t="s">
        <v>2548</v>
      </c>
      <c r="G870">
        <v>-7.6411068061164489E-2</v>
      </c>
      <c r="H870">
        <v>-0.14924203890821403</v>
      </c>
      <c r="I870">
        <v>-7.6107562293693864E-2</v>
      </c>
      <c r="K870">
        <v>-0.18476808627778851</v>
      </c>
      <c r="L870">
        <v>-0.21481138825065149</v>
      </c>
      <c r="M870">
        <v>-0.15121913899343364</v>
      </c>
      <c r="O870">
        <v>3</v>
      </c>
      <c r="P870">
        <v>-0.10058688975435746</v>
      </c>
      <c r="Q870" s="3">
        <v>1.5701127050365047</v>
      </c>
      <c r="S870">
        <v>3</v>
      </c>
      <c r="T870">
        <v>-0.18359953784062455</v>
      </c>
      <c r="U870" s="6">
        <v>2.307166542426744</v>
      </c>
    </row>
    <row r="871" spans="1:21" x14ac:dyDescent="0.3">
      <c r="A871" t="s">
        <v>2549</v>
      </c>
      <c r="B871" t="s">
        <v>2550</v>
      </c>
      <c r="C871" s="1">
        <v>1.1E-21</v>
      </c>
      <c r="D871">
        <v>44929.8</v>
      </c>
      <c r="E871" t="s">
        <v>9</v>
      </c>
      <c r="F871" t="s">
        <v>2551</v>
      </c>
      <c r="G871">
        <v>-0.19805840018031343</v>
      </c>
      <c r="H871">
        <v>-0.4426816509458642</v>
      </c>
      <c r="I871">
        <v>-2.6617044655130928E-2</v>
      </c>
      <c r="K871">
        <v>-0.30379703887127396</v>
      </c>
      <c r="L871">
        <v>-0.2036927065285703</v>
      </c>
      <c r="M871">
        <v>-0.22505899090657266</v>
      </c>
      <c r="O871">
        <v>3</v>
      </c>
      <c r="P871">
        <v>-0.22245236526043619</v>
      </c>
      <c r="Q871" s="3">
        <v>0.98566572229424798</v>
      </c>
      <c r="S871">
        <v>3</v>
      </c>
      <c r="T871">
        <v>-0.24418291210213897</v>
      </c>
      <c r="U871" s="6">
        <v>2.1195943508094586</v>
      </c>
    </row>
    <row r="872" spans="1:21" x14ac:dyDescent="0.3">
      <c r="A872" t="s">
        <v>2552</v>
      </c>
      <c r="B872" t="s">
        <v>2553</v>
      </c>
      <c r="C872" s="1">
        <v>3.7000000000000001E-19</v>
      </c>
      <c r="D872">
        <v>88266.6</v>
      </c>
      <c r="E872" t="s">
        <v>9</v>
      </c>
      <c r="F872" t="s">
        <v>2554</v>
      </c>
      <c r="G872">
        <v>-0.17396725484513634</v>
      </c>
      <c r="H872">
        <v>-0.36314927371700512</v>
      </c>
      <c r="I872">
        <v>-0.17293893651931269</v>
      </c>
      <c r="K872">
        <v>-0.30806832593885375</v>
      </c>
      <c r="L872">
        <v>-0.34316751034453807</v>
      </c>
      <c r="M872">
        <v>-0.35271493833491951</v>
      </c>
      <c r="O872">
        <v>3</v>
      </c>
      <c r="P872">
        <v>-0.23668515502715137</v>
      </c>
      <c r="Q872" s="3">
        <v>1.4911924683106361</v>
      </c>
      <c r="S872">
        <v>3</v>
      </c>
      <c r="T872">
        <v>-0.33465025820610378</v>
      </c>
      <c r="U872" s="6">
        <v>3.085884633019595</v>
      </c>
    </row>
    <row r="873" spans="1:21" x14ac:dyDescent="0.3">
      <c r="A873" t="s">
        <v>2555</v>
      </c>
      <c r="B873" t="s">
        <v>2556</v>
      </c>
      <c r="C873" s="1">
        <v>7.8E-22</v>
      </c>
      <c r="D873">
        <v>32263.3</v>
      </c>
      <c r="E873" t="s">
        <v>9</v>
      </c>
      <c r="F873" t="s">
        <v>2557</v>
      </c>
      <c r="G873">
        <v>4.5482026800164249E-2</v>
      </c>
      <c r="H873">
        <v>2.8997516398178269E-2</v>
      </c>
      <c r="I873">
        <v>0.17667716643459996</v>
      </c>
      <c r="K873">
        <v>0.37737235170432659</v>
      </c>
      <c r="L873">
        <v>0.33247507071741711</v>
      </c>
      <c r="M873">
        <v>0.36303077184329446</v>
      </c>
      <c r="O873">
        <v>3</v>
      </c>
      <c r="P873">
        <v>8.3718903210980813E-2</v>
      </c>
      <c r="Q873" s="3">
        <v>0.96852829187232259</v>
      </c>
      <c r="S873">
        <v>3</v>
      </c>
      <c r="T873">
        <v>0.35762606475501268</v>
      </c>
      <c r="U873" s="6">
        <v>3.1650397140403528</v>
      </c>
    </row>
    <row r="874" spans="1:21" x14ac:dyDescent="0.3">
      <c r="A874" t="s">
        <v>2558</v>
      </c>
      <c r="B874" t="s">
        <v>2559</v>
      </c>
      <c r="C874" s="1">
        <v>7.9999999999999996E-20</v>
      </c>
      <c r="D874">
        <v>33888.199999999997</v>
      </c>
      <c r="E874" t="s">
        <v>9</v>
      </c>
      <c r="F874" t="s">
        <v>2557</v>
      </c>
      <c r="L874">
        <v>1.1255012827524702</v>
      </c>
      <c r="O874">
        <v>0</v>
      </c>
      <c r="P874" t="e">
        <v>#DIV/0!</v>
      </c>
      <c r="Q874" s="3" t="e">
        <v>#DIV/0!</v>
      </c>
      <c r="S874">
        <v>1</v>
      </c>
      <c r="T874">
        <v>1.1255012827524702</v>
      </c>
      <c r="U874" s="6" t="e">
        <v>#DIV/0!</v>
      </c>
    </row>
    <row r="875" spans="1:21" x14ac:dyDescent="0.3">
      <c r="A875" t="s">
        <v>2560</v>
      </c>
      <c r="B875" t="s">
        <v>2561</v>
      </c>
      <c r="C875" s="1">
        <v>1.2E-21</v>
      </c>
      <c r="D875">
        <v>50715.4</v>
      </c>
      <c r="E875" t="s">
        <v>9</v>
      </c>
      <c r="F875" t="s">
        <v>2562</v>
      </c>
      <c r="G875">
        <v>-0.19538835833739207</v>
      </c>
      <c r="H875">
        <v>-0.16699382617410244</v>
      </c>
      <c r="K875">
        <v>-4.3645049196135599E-2</v>
      </c>
      <c r="L875">
        <v>-4.2415643420507187E-2</v>
      </c>
      <c r="M875">
        <v>-0.11049484230715512</v>
      </c>
      <c r="O875">
        <v>2</v>
      </c>
      <c r="P875">
        <v>-0.18119109225574725</v>
      </c>
      <c r="Q875" s="3">
        <v>1.6039684274164461</v>
      </c>
      <c r="S875">
        <v>3</v>
      </c>
      <c r="T875">
        <v>-6.5518511641265972E-2</v>
      </c>
      <c r="U875" s="6">
        <v>1.29927819317881</v>
      </c>
    </row>
    <row r="876" spans="1:21" x14ac:dyDescent="0.3">
      <c r="A876" t="s">
        <v>2563</v>
      </c>
      <c r="B876" t="s">
        <v>2564</v>
      </c>
      <c r="C876" s="1">
        <v>1.2E-21</v>
      </c>
      <c r="D876">
        <v>47509.9</v>
      </c>
      <c r="E876" t="s">
        <v>9</v>
      </c>
      <c r="F876" t="s">
        <v>2565</v>
      </c>
      <c r="I876">
        <v>-8.2621717845336562E-2</v>
      </c>
      <c r="O876">
        <v>1</v>
      </c>
      <c r="P876">
        <v>-8.2621717845336562E-2</v>
      </c>
      <c r="Q876" s="3" t="e">
        <v>#DIV/0!</v>
      </c>
      <c r="S876">
        <v>0</v>
      </c>
      <c r="T876" t="e">
        <v>#DIV/0!</v>
      </c>
      <c r="U876" s="6" t="e">
        <v>#DIV/0!</v>
      </c>
    </row>
    <row r="877" spans="1:21" x14ac:dyDescent="0.3">
      <c r="A877" t="s">
        <v>2566</v>
      </c>
      <c r="B877" t="s">
        <v>2567</v>
      </c>
      <c r="C877" s="1">
        <v>2.6000000000000001E-19</v>
      </c>
      <c r="D877">
        <v>145089.20000000001</v>
      </c>
      <c r="E877" t="s">
        <v>9</v>
      </c>
      <c r="F877" t="s">
        <v>2568</v>
      </c>
      <c r="G877">
        <v>-3.3344751202721311E-2</v>
      </c>
      <c r="H877">
        <v>-4.6939623179434453E-3</v>
      </c>
      <c r="I877">
        <v>-8.0443078896379583E-2</v>
      </c>
      <c r="K877">
        <v>-0.14762898397685753</v>
      </c>
      <c r="L877">
        <v>-8.341490751575753E-2</v>
      </c>
      <c r="M877">
        <v>-0.11672623274811178</v>
      </c>
      <c r="O877">
        <v>3</v>
      </c>
      <c r="P877">
        <v>-3.9493930805681449E-2</v>
      </c>
      <c r="Q877" s="3">
        <v>0.9673955982634338</v>
      </c>
      <c r="S877">
        <v>3</v>
      </c>
      <c r="T877">
        <v>-0.11592337474690895</v>
      </c>
      <c r="U877" s="6">
        <v>1.9093760528789561</v>
      </c>
    </row>
    <row r="878" spans="1:21" x14ac:dyDescent="0.3">
      <c r="A878" t="s">
        <v>2569</v>
      </c>
      <c r="B878" t="s">
        <v>2570</v>
      </c>
      <c r="C878" s="1">
        <v>2.2E-16</v>
      </c>
      <c r="D878">
        <v>126390.2</v>
      </c>
      <c r="E878" t="s">
        <v>9</v>
      </c>
      <c r="F878" t="s">
        <v>21</v>
      </c>
      <c r="G878">
        <v>-1.0734587297619769</v>
      </c>
      <c r="H878">
        <v>0.51061267216748385</v>
      </c>
      <c r="I878">
        <v>0.14460626533349685</v>
      </c>
      <c r="K878">
        <v>-9.1288564005260503E-2</v>
      </c>
      <c r="L878">
        <v>1.1947211519287757</v>
      </c>
      <c r="M878">
        <v>5.1367961499290349E-2</v>
      </c>
      <c r="O878">
        <v>3</v>
      </c>
      <c r="P878">
        <v>-0.13941326408699872</v>
      </c>
      <c r="Q878" s="3">
        <v>0.39883654096594834</v>
      </c>
      <c r="S878">
        <v>3</v>
      </c>
      <c r="T878">
        <v>0.38493351647426849</v>
      </c>
      <c r="U878" s="6">
        <v>0.65357460307655557</v>
      </c>
    </row>
    <row r="879" spans="1:21" x14ac:dyDescent="0.3">
      <c r="A879" t="s">
        <v>2571</v>
      </c>
      <c r="B879" t="s">
        <v>2572</v>
      </c>
      <c r="C879" s="1">
        <v>1.3E-18</v>
      </c>
      <c r="D879">
        <v>132620.79999999999</v>
      </c>
      <c r="E879" t="s">
        <v>9</v>
      </c>
      <c r="F879" t="s">
        <v>2573</v>
      </c>
      <c r="G879">
        <v>-6.5066546926585297E-2</v>
      </c>
      <c r="H879">
        <v>1.3617854065457291E-2</v>
      </c>
      <c r="I879">
        <v>-9.4108978211672634E-2</v>
      </c>
      <c r="K879">
        <v>-0.15470644571491099</v>
      </c>
      <c r="L879">
        <v>-6.3005304998563827E-2</v>
      </c>
      <c r="M879">
        <v>-0.2970475986040515</v>
      </c>
      <c r="O879">
        <v>3</v>
      </c>
      <c r="P879">
        <v>-4.8519223690933554E-2</v>
      </c>
      <c r="Q879" s="3">
        <v>0.8686526428651864</v>
      </c>
      <c r="S879">
        <v>3</v>
      </c>
      <c r="T879">
        <v>-0.17158644977250878</v>
      </c>
      <c r="U879" s="6">
        <v>1.1940537454271232</v>
      </c>
    </row>
    <row r="880" spans="1:21" x14ac:dyDescent="0.3">
      <c r="A880" t="s">
        <v>2574</v>
      </c>
      <c r="B880" t="s">
        <v>2575</v>
      </c>
      <c r="C880" s="1">
        <v>1.9000000000000001E-15</v>
      </c>
      <c r="D880">
        <v>123149.4</v>
      </c>
      <c r="E880" t="s">
        <v>9</v>
      </c>
      <c r="F880" t="s">
        <v>2576</v>
      </c>
      <c r="G880">
        <v>-0.33683461601108133</v>
      </c>
      <c r="I880">
        <v>5.5179228147633319E-2</v>
      </c>
      <c r="K880">
        <v>6.8097403265296896E-2</v>
      </c>
      <c r="L880">
        <v>-6.8303356182607966E-2</v>
      </c>
      <c r="M880">
        <v>-0.1572869930589208</v>
      </c>
      <c r="O880">
        <v>2</v>
      </c>
      <c r="P880">
        <v>-0.14082769393172401</v>
      </c>
      <c r="Q880" s="3">
        <v>0.52044558889162584</v>
      </c>
      <c r="S880">
        <v>3</v>
      </c>
      <c r="T880">
        <v>-5.2497648658743956E-2</v>
      </c>
      <c r="U880" s="6">
        <v>0.59587358800242274</v>
      </c>
    </row>
    <row r="881" spans="1:21" x14ac:dyDescent="0.3">
      <c r="A881" t="s">
        <v>2577</v>
      </c>
      <c r="B881" t="s">
        <v>2578</v>
      </c>
      <c r="C881" s="1">
        <v>8.0000000000000004E-22</v>
      </c>
      <c r="D881">
        <v>133421.1</v>
      </c>
      <c r="E881" t="s">
        <v>9</v>
      </c>
      <c r="F881" t="s">
        <v>2579</v>
      </c>
      <c r="G881">
        <v>2.4609051151175329E-2</v>
      </c>
      <c r="H881">
        <v>-0.2250850518144184</v>
      </c>
      <c r="I881">
        <v>-3.2851501487093926E-2</v>
      </c>
      <c r="K881">
        <v>0.19847935230934144</v>
      </c>
      <c r="L881">
        <v>0.145399725646567</v>
      </c>
      <c r="M881">
        <v>1.3008509506679644E-2</v>
      </c>
      <c r="O881">
        <v>3</v>
      </c>
      <c r="P881">
        <v>-7.7775834050112333E-2</v>
      </c>
      <c r="Q881" s="3">
        <v>0.68695829271900333</v>
      </c>
      <c r="S881">
        <v>3</v>
      </c>
      <c r="T881">
        <v>0.11896252915419603</v>
      </c>
      <c r="U881" s="6">
        <v>1.0869751625466255</v>
      </c>
    </row>
    <row r="882" spans="1:21" x14ac:dyDescent="0.3">
      <c r="A882" t="s">
        <v>2580</v>
      </c>
      <c r="B882" t="s">
        <v>2581</v>
      </c>
      <c r="C882" s="1">
        <v>1.0000000000000001E-17</v>
      </c>
      <c r="D882">
        <v>123093.8</v>
      </c>
      <c r="E882" t="s">
        <v>9</v>
      </c>
      <c r="F882" t="s">
        <v>2582</v>
      </c>
      <c r="G882">
        <v>-7.5165604425181207E-2</v>
      </c>
      <c r="H882">
        <v>-0.15211372913815477</v>
      </c>
      <c r="I882">
        <v>-0.14621462311628719</v>
      </c>
      <c r="K882">
        <v>-3.0614616628902913E-2</v>
      </c>
      <c r="L882">
        <v>6.1371025424526104E-2</v>
      </c>
      <c r="M882">
        <v>-8.2907599694529543E-2</v>
      </c>
      <c r="O882">
        <v>3</v>
      </c>
      <c r="P882">
        <v>-0.12449798555987439</v>
      </c>
      <c r="Q882" s="3">
        <v>1.729893901633105</v>
      </c>
      <c r="S882">
        <v>3</v>
      </c>
      <c r="T882">
        <v>-1.7383730299635452E-2</v>
      </c>
      <c r="U882" s="6">
        <v>0.44359697811017357</v>
      </c>
    </row>
    <row r="883" spans="1:21" x14ac:dyDescent="0.3">
      <c r="A883" t="s">
        <v>2585</v>
      </c>
      <c r="B883" t="s">
        <v>2586</v>
      </c>
      <c r="C883" s="1">
        <v>1.8999999999999999E-20</v>
      </c>
      <c r="D883">
        <v>121554.6</v>
      </c>
      <c r="E883" t="s">
        <v>9</v>
      </c>
      <c r="F883" t="s">
        <v>2587</v>
      </c>
      <c r="G883">
        <v>0.24861360415848563</v>
      </c>
      <c r="H883">
        <v>0.10107607197339508</v>
      </c>
      <c r="I883">
        <v>0.23260624997051094</v>
      </c>
      <c r="K883">
        <v>0.65594741301330761</v>
      </c>
      <c r="L883">
        <v>0.68082996726586709</v>
      </c>
      <c r="M883">
        <v>0.45890715670090054</v>
      </c>
      <c r="O883">
        <v>3</v>
      </c>
      <c r="P883">
        <v>0.19409864203413055</v>
      </c>
      <c r="Q883" s="3">
        <v>1.5735970795968497</v>
      </c>
      <c r="S883">
        <v>3</v>
      </c>
      <c r="T883">
        <v>0.59856151232669175</v>
      </c>
      <c r="U883" s="6">
        <v>2.171475495392738</v>
      </c>
    </row>
    <row r="884" spans="1:21" x14ac:dyDescent="0.3">
      <c r="A884" t="s">
        <v>2588</v>
      </c>
      <c r="B884" t="s">
        <v>2589</v>
      </c>
      <c r="C884" s="1">
        <v>1.0999999999999999E-15</v>
      </c>
      <c r="D884">
        <v>94140.1</v>
      </c>
      <c r="E884" t="s">
        <v>9</v>
      </c>
      <c r="F884" t="s">
        <v>2590</v>
      </c>
      <c r="G884">
        <v>5.9781236429506557E-2</v>
      </c>
      <c r="H884">
        <v>-9.5756335431992884E-2</v>
      </c>
      <c r="I884">
        <v>0.11341387804689484</v>
      </c>
      <c r="K884">
        <v>0.32936274161264356</v>
      </c>
      <c r="L884">
        <v>0.48711362422659543</v>
      </c>
      <c r="M884">
        <v>0.16343966354419237</v>
      </c>
      <c r="O884">
        <v>3</v>
      </c>
      <c r="P884">
        <v>2.5812926348136173E-2</v>
      </c>
      <c r="Q884" s="3">
        <v>0.44333669369619505</v>
      </c>
      <c r="S884">
        <v>3</v>
      </c>
      <c r="T884">
        <v>0.32663867646114381</v>
      </c>
      <c r="U884" s="6">
        <v>1.4377283687812612</v>
      </c>
    </row>
    <row r="885" spans="1:21" x14ac:dyDescent="0.3">
      <c r="A885" t="s">
        <v>2591</v>
      </c>
      <c r="B885" t="s">
        <v>2592</v>
      </c>
      <c r="C885" s="1">
        <v>3.4000000000000001E-12</v>
      </c>
      <c r="D885">
        <v>26020.3</v>
      </c>
      <c r="E885" t="s">
        <v>9</v>
      </c>
      <c r="F885" t="s">
        <v>2593</v>
      </c>
      <c r="I885">
        <v>-0.76876708973757679</v>
      </c>
      <c r="M885">
        <v>0.50814406737429041</v>
      </c>
      <c r="O885">
        <v>1</v>
      </c>
      <c r="P885">
        <v>-0.76876708973757679</v>
      </c>
      <c r="Q885" s="3" t="e">
        <v>#DIV/0!</v>
      </c>
      <c r="S885">
        <v>1</v>
      </c>
      <c r="T885">
        <v>0.50814406737429041</v>
      </c>
      <c r="U885" s="6" t="e">
        <v>#DIV/0!</v>
      </c>
    </row>
    <row r="886" spans="1:21" x14ac:dyDescent="0.3">
      <c r="A886" t="s">
        <v>2594</v>
      </c>
      <c r="B886" t="s">
        <v>2595</v>
      </c>
      <c r="C886" s="1">
        <v>3.4000000000000001E-12</v>
      </c>
      <c r="D886">
        <v>142695.70000000001</v>
      </c>
      <c r="E886" t="s">
        <v>9</v>
      </c>
      <c r="F886" t="s">
        <v>2596</v>
      </c>
      <c r="G886">
        <v>-0.11596651545898917</v>
      </c>
      <c r="H886">
        <v>-0.44921291630492816</v>
      </c>
      <c r="I886">
        <v>0.28118112166146603</v>
      </c>
      <c r="K886">
        <v>-0.47081162225538414</v>
      </c>
      <c r="M886">
        <v>-0.28982905105226742</v>
      </c>
      <c r="O886">
        <v>3</v>
      </c>
      <c r="P886">
        <v>-9.4666103367483781E-2</v>
      </c>
      <c r="Q886" s="3">
        <v>0.45732636154129352</v>
      </c>
      <c r="S886">
        <v>2</v>
      </c>
      <c r="T886">
        <v>-0.38032033665382581</v>
      </c>
      <c r="U886" s="6">
        <v>1.1286938556726425</v>
      </c>
    </row>
    <row r="887" spans="1:21" x14ac:dyDescent="0.3">
      <c r="A887" t="s">
        <v>2597</v>
      </c>
      <c r="B887" t="s">
        <v>156</v>
      </c>
      <c r="C887" s="1">
        <v>9.9000000000000006E-21</v>
      </c>
      <c r="D887">
        <v>192293.9</v>
      </c>
      <c r="E887" t="s">
        <v>9</v>
      </c>
      <c r="F887" t="s">
        <v>2598</v>
      </c>
      <c r="G887">
        <v>7.2356962767169519E-2</v>
      </c>
      <c r="H887">
        <v>8.8334935763713651E-2</v>
      </c>
      <c r="I887">
        <v>-1.4191769494471762E-2</v>
      </c>
      <c r="K887">
        <v>0.24467946096989845</v>
      </c>
      <c r="L887">
        <v>0.50916806656764924</v>
      </c>
      <c r="M887">
        <v>0.38743473148483243</v>
      </c>
      <c r="O887">
        <v>3</v>
      </c>
      <c r="P887">
        <v>4.8833376345470469E-2</v>
      </c>
      <c r="Q887" s="3">
        <v>0.87791199067881542</v>
      </c>
      <c r="S887">
        <v>3</v>
      </c>
      <c r="T887">
        <v>0.38042741967412669</v>
      </c>
      <c r="U887" s="6">
        <v>1.7203969414833511</v>
      </c>
    </row>
    <row r="888" spans="1:21" x14ac:dyDescent="0.3">
      <c r="A888" t="s">
        <v>2599</v>
      </c>
      <c r="B888" t="s">
        <v>2600</v>
      </c>
      <c r="C888" s="1">
        <v>2.6000000000000002E-21</v>
      </c>
      <c r="D888">
        <v>62369.3</v>
      </c>
      <c r="E888" t="s">
        <v>9</v>
      </c>
      <c r="F888" t="s">
        <v>2601</v>
      </c>
      <c r="G888">
        <v>-0.17290845682075365</v>
      </c>
      <c r="H888">
        <v>-0.10182806891420523</v>
      </c>
      <c r="I888">
        <v>-2.2479063135801058E-2</v>
      </c>
      <c r="K888">
        <v>-0.26686683326938615</v>
      </c>
      <c r="L888">
        <v>-8.1812796799235699E-2</v>
      </c>
      <c r="M888">
        <v>-0.12529494812520348</v>
      </c>
      <c r="O888">
        <v>3</v>
      </c>
      <c r="P888">
        <v>-9.9071862956919984E-2</v>
      </c>
      <c r="Q888" s="3">
        <v>1.1244469861461921</v>
      </c>
      <c r="S888">
        <v>3</v>
      </c>
      <c r="T888">
        <v>-0.15799152606460845</v>
      </c>
      <c r="U888" s="6">
        <v>1.2773775856916827</v>
      </c>
    </row>
    <row r="889" spans="1:21" x14ac:dyDescent="0.3">
      <c r="A889" t="s">
        <v>2602</v>
      </c>
      <c r="B889" t="s">
        <v>2603</v>
      </c>
      <c r="C889" s="1">
        <v>4.5000000000000001E-25</v>
      </c>
      <c r="D889">
        <v>60309</v>
      </c>
      <c r="E889" t="s">
        <v>9</v>
      </c>
      <c r="F889" t="s">
        <v>2604</v>
      </c>
      <c r="G889">
        <v>6.5196282734714367E-2</v>
      </c>
      <c r="H889">
        <v>4.7916066050588446</v>
      </c>
      <c r="I889">
        <v>-2.8006722300523483</v>
      </c>
      <c r="K889">
        <v>-0.63850312163792078</v>
      </c>
      <c r="L889">
        <v>-5.7650616673700306E-2</v>
      </c>
      <c r="M889">
        <v>-0.20202195164622117</v>
      </c>
      <c r="O889">
        <v>3</v>
      </c>
      <c r="P889">
        <v>0.6853768859137368</v>
      </c>
      <c r="Q889" s="3">
        <v>0.40553886790801658</v>
      </c>
      <c r="S889">
        <v>3</v>
      </c>
      <c r="T889">
        <v>-0.29939189665261406</v>
      </c>
      <c r="U889" s="6">
        <v>0.94207868699136965</v>
      </c>
    </row>
    <row r="890" spans="1:21" x14ac:dyDescent="0.3">
      <c r="A890" t="s">
        <v>2605</v>
      </c>
      <c r="B890" t="s">
        <v>2606</v>
      </c>
      <c r="C890" s="1">
        <v>6.0999999999999999E-18</v>
      </c>
      <c r="D890">
        <v>118102</v>
      </c>
      <c r="E890" t="s">
        <v>9</v>
      </c>
      <c r="F890" t="s">
        <v>2607</v>
      </c>
      <c r="G890">
        <v>-5.7910424290128423E-2</v>
      </c>
      <c r="H890">
        <v>-0.13488294493552805</v>
      </c>
      <c r="I890">
        <v>4.6189453227497346E-2</v>
      </c>
      <c r="K890">
        <v>-1.0645734922712924E-3</v>
      </c>
      <c r="L890">
        <v>-0.14403678103686379</v>
      </c>
      <c r="M890">
        <v>2.4561500968208416E-2</v>
      </c>
      <c r="O890">
        <v>3</v>
      </c>
      <c r="P890">
        <v>-4.8867971999386382E-2</v>
      </c>
      <c r="Q890" s="3">
        <v>0.64785035782455325</v>
      </c>
      <c r="S890">
        <v>3</v>
      </c>
      <c r="T890">
        <v>-4.0179951186975559E-2</v>
      </c>
      <c r="U890" s="6">
        <v>0.58192958912324866</v>
      </c>
    </row>
    <row r="891" spans="1:21" x14ac:dyDescent="0.3">
      <c r="A891" t="s">
        <v>2608</v>
      </c>
      <c r="B891" t="s">
        <v>2609</v>
      </c>
      <c r="C891" s="1">
        <v>4.3999999999999997E-19</v>
      </c>
      <c r="D891">
        <v>273411.40000000002</v>
      </c>
      <c r="E891" t="s">
        <v>9</v>
      </c>
      <c r="F891" t="s">
        <v>2610</v>
      </c>
      <c r="G891">
        <v>-0.13693512337552488</v>
      </c>
      <c r="H891">
        <v>0.12045864266971529</v>
      </c>
      <c r="I891">
        <v>-3.3062170050618511E-2</v>
      </c>
      <c r="K891">
        <v>-0.20431391192626153</v>
      </c>
      <c r="L891">
        <v>-0.11842939468480629</v>
      </c>
      <c r="M891">
        <v>1.0747849084609795E-2</v>
      </c>
      <c r="O891">
        <v>3</v>
      </c>
      <c r="P891">
        <v>-1.6512883585476035E-2</v>
      </c>
      <c r="Q891" s="3">
        <v>0.37381823526402153</v>
      </c>
      <c r="S891">
        <v>3</v>
      </c>
      <c r="T891">
        <v>-0.10399848584215267</v>
      </c>
      <c r="U891" s="6">
        <v>0.92440251797159112</v>
      </c>
    </row>
    <row r="892" spans="1:21" x14ac:dyDescent="0.3">
      <c r="A892" t="s">
        <v>2611</v>
      </c>
      <c r="B892" t="s">
        <v>2612</v>
      </c>
      <c r="C892" s="1">
        <v>3.1999999999999998E-19</v>
      </c>
      <c r="D892">
        <v>270789.40000000002</v>
      </c>
      <c r="E892" t="s">
        <v>9</v>
      </c>
      <c r="F892" t="s">
        <v>2613</v>
      </c>
      <c r="G892">
        <v>6.7420658513855924E-4</v>
      </c>
      <c r="H892">
        <v>-0.14583756005876808</v>
      </c>
      <c r="I892">
        <v>-5.9774918628272111E-2</v>
      </c>
      <c r="K892">
        <v>-0.24065027977040615</v>
      </c>
      <c r="L892">
        <v>-0.50850006020800242</v>
      </c>
      <c r="M892">
        <v>-0.52628796167693592</v>
      </c>
      <c r="O892">
        <v>3</v>
      </c>
      <c r="P892">
        <v>-6.8312757367300539E-2</v>
      </c>
      <c r="Q892" s="3">
        <v>0.90431364037823803</v>
      </c>
      <c r="S892">
        <v>3</v>
      </c>
      <c r="T892">
        <v>-0.42514610055178154</v>
      </c>
      <c r="U892" s="6">
        <v>1.6563577523814441</v>
      </c>
    </row>
    <row r="893" spans="1:21" x14ac:dyDescent="0.3">
      <c r="A893" t="s">
        <v>2614</v>
      </c>
      <c r="B893" t="s">
        <v>2615</v>
      </c>
      <c r="C893" s="1">
        <v>8.4999999999999998E-25</v>
      </c>
      <c r="D893">
        <v>47006.5</v>
      </c>
      <c r="E893" t="s">
        <v>9</v>
      </c>
      <c r="F893" t="s">
        <v>2616</v>
      </c>
      <c r="G893">
        <v>-0.29308096401765427</v>
      </c>
      <c r="H893">
        <v>-0.16520317180571342</v>
      </c>
      <c r="I893">
        <v>-5.6706977659723989E-3</v>
      </c>
      <c r="K893">
        <v>-0.12025160621095773</v>
      </c>
      <c r="L893">
        <v>-0.2298265344482171</v>
      </c>
      <c r="M893">
        <v>-0.14331345056990819</v>
      </c>
      <c r="O893">
        <v>3</v>
      </c>
      <c r="P893">
        <v>-0.15465161119644669</v>
      </c>
      <c r="Q893" s="3">
        <v>0.99155242049003722</v>
      </c>
      <c r="S893">
        <v>3</v>
      </c>
      <c r="T893">
        <v>-0.16446386374302768</v>
      </c>
      <c r="U893" s="6">
        <v>1.712744815656476</v>
      </c>
    </row>
    <row r="894" spans="1:21" x14ac:dyDescent="0.3">
      <c r="A894" t="s">
        <v>2617</v>
      </c>
      <c r="B894" t="s">
        <v>2618</v>
      </c>
      <c r="C894" s="1">
        <v>1.1E-13</v>
      </c>
      <c r="D894">
        <v>88928.5</v>
      </c>
      <c r="E894" t="s">
        <v>9</v>
      </c>
      <c r="F894" t="s">
        <v>2619</v>
      </c>
      <c r="G894">
        <v>-0.59734186569587999</v>
      </c>
      <c r="H894">
        <v>-0.25993224904673345</v>
      </c>
      <c r="I894">
        <v>0.10875345278156789</v>
      </c>
      <c r="K894">
        <v>3.6651839603573488E-2</v>
      </c>
      <c r="L894">
        <v>-0.55773768491268649</v>
      </c>
      <c r="O894">
        <v>3</v>
      </c>
      <c r="P894">
        <v>-0.24950688732034854</v>
      </c>
      <c r="Q894" s="3">
        <v>0.76236608572371278</v>
      </c>
      <c r="S894">
        <v>2</v>
      </c>
      <c r="T894">
        <v>-0.26054292265455647</v>
      </c>
      <c r="U894" s="6">
        <v>0.56721061431512432</v>
      </c>
    </row>
    <row r="895" spans="1:21" x14ac:dyDescent="0.3">
      <c r="A895" t="s">
        <v>2620</v>
      </c>
      <c r="B895" t="s">
        <v>2621</v>
      </c>
      <c r="C895" s="1">
        <v>1.6000000000000001E-29</v>
      </c>
      <c r="D895">
        <v>74560.5</v>
      </c>
      <c r="E895" t="s">
        <v>9</v>
      </c>
      <c r="F895" t="s">
        <v>2622</v>
      </c>
      <c r="G895">
        <v>7.5294454692201557E-2</v>
      </c>
      <c r="H895">
        <v>1.7074515646195249E-2</v>
      </c>
      <c r="I895">
        <v>4.6888200154615478E-2</v>
      </c>
      <c r="K895">
        <v>0.34219235917635649</v>
      </c>
      <c r="L895">
        <v>0.26037362431937505</v>
      </c>
      <c r="M895">
        <v>0.15619531111115081</v>
      </c>
      <c r="O895">
        <v>3</v>
      </c>
      <c r="P895">
        <v>4.6419056831004092E-2</v>
      </c>
      <c r="Q895" s="3">
        <v>1.2599655656176094</v>
      </c>
      <c r="S895">
        <v>3</v>
      </c>
      <c r="T895">
        <v>0.25292043153562743</v>
      </c>
      <c r="U895" s="6">
        <v>1.6734218113944486</v>
      </c>
    </row>
    <row r="896" spans="1:21" x14ac:dyDescent="0.3">
      <c r="A896" t="s">
        <v>2623</v>
      </c>
      <c r="B896" t="s">
        <v>2624</v>
      </c>
      <c r="C896" s="1">
        <v>6.0999999999999997E-15</v>
      </c>
      <c r="D896">
        <v>242255.7</v>
      </c>
      <c r="E896" t="s">
        <v>9</v>
      </c>
      <c r="F896" t="s">
        <v>2625</v>
      </c>
      <c r="G896">
        <v>-0.15376959684782987</v>
      </c>
      <c r="H896">
        <v>-0.18151393238286628</v>
      </c>
      <c r="I896">
        <v>-0.12455055683287364</v>
      </c>
      <c r="K896">
        <v>-0.29759492162820456</v>
      </c>
      <c r="L896">
        <v>-2.23866020636869</v>
      </c>
      <c r="M896">
        <v>-1.0584601827335574</v>
      </c>
      <c r="O896">
        <v>3</v>
      </c>
      <c r="P896">
        <v>-0.15327802868785659</v>
      </c>
      <c r="Q896" s="3">
        <v>2.2473039482945287</v>
      </c>
      <c r="S896">
        <v>3</v>
      </c>
      <c r="T896">
        <v>-1.1982384369101506</v>
      </c>
      <c r="U896" s="6">
        <v>1.076057102714344</v>
      </c>
    </row>
    <row r="897" spans="1:21" x14ac:dyDescent="0.3">
      <c r="A897" t="s">
        <v>2626</v>
      </c>
      <c r="B897" t="s">
        <v>2627</v>
      </c>
      <c r="C897" s="1">
        <v>5.0999999999999997E-47</v>
      </c>
      <c r="D897">
        <v>172445.3</v>
      </c>
      <c r="E897" t="s">
        <v>9</v>
      </c>
      <c r="F897" t="s">
        <v>2628</v>
      </c>
      <c r="G897">
        <v>-0.19698970129244942</v>
      </c>
      <c r="H897">
        <v>-0.19171771361844586</v>
      </c>
      <c r="I897">
        <v>-0.10116283812300686</v>
      </c>
      <c r="K897">
        <v>-0.40112372659341478</v>
      </c>
      <c r="L897">
        <v>-0.36802364900091711</v>
      </c>
      <c r="M897">
        <v>-0.5945058625586751</v>
      </c>
      <c r="O897">
        <v>3</v>
      </c>
      <c r="P897">
        <v>-0.16329008434463405</v>
      </c>
      <c r="Q897" s="3">
        <v>1.7642848919395449</v>
      </c>
      <c r="S897">
        <v>3</v>
      </c>
      <c r="T897">
        <v>-0.45455107938433564</v>
      </c>
      <c r="U897" s="6">
        <v>1.9336464291247477</v>
      </c>
    </row>
    <row r="898" spans="1:21" x14ac:dyDescent="0.3">
      <c r="A898" t="s">
        <v>2629</v>
      </c>
      <c r="B898" t="s">
        <v>2630</v>
      </c>
      <c r="C898" s="1">
        <v>5.0999999999999997E-47</v>
      </c>
      <c r="D898">
        <v>85188.800000000003</v>
      </c>
      <c r="E898" t="s">
        <v>9</v>
      </c>
      <c r="F898" t="s">
        <v>2631</v>
      </c>
      <c r="G898">
        <v>-7.0048986703940413E-2</v>
      </c>
      <c r="I898">
        <v>0.37200367592312678</v>
      </c>
      <c r="K898">
        <v>-0.191161976169159</v>
      </c>
      <c r="L898">
        <v>-0.16654745373299162</v>
      </c>
      <c r="O898">
        <v>2</v>
      </c>
      <c r="P898">
        <v>0.15097734460959317</v>
      </c>
      <c r="Q898" s="3">
        <v>0.50969784350563363</v>
      </c>
      <c r="S898">
        <v>2</v>
      </c>
      <c r="T898">
        <v>-0.1788547149510753</v>
      </c>
      <c r="U898" s="6">
        <v>1.6601729100107332</v>
      </c>
    </row>
    <row r="899" spans="1:21" x14ac:dyDescent="0.3">
      <c r="A899" t="s">
        <v>2632</v>
      </c>
      <c r="B899" t="s">
        <v>2633</v>
      </c>
      <c r="C899" s="1">
        <v>4.7999999999999996E-24</v>
      </c>
      <c r="D899">
        <v>64418.5</v>
      </c>
      <c r="E899" t="s">
        <v>9</v>
      </c>
      <c r="F899" t="s">
        <v>2634</v>
      </c>
      <c r="G899">
        <v>-2.9725842137344957E-2</v>
      </c>
      <c r="H899">
        <v>-1.7560940645865719E-2</v>
      </c>
      <c r="I899">
        <v>-2.7036626720151613E-2</v>
      </c>
      <c r="K899">
        <v>-0.16756211771374294</v>
      </c>
      <c r="L899">
        <v>-0.14976833265895206</v>
      </c>
      <c r="M899">
        <v>-0.12989914928658841</v>
      </c>
      <c r="O899">
        <v>3</v>
      </c>
      <c r="P899">
        <v>-2.4774469834454096E-2</v>
      </c>
      <c r="Q899" s="3">
        <v>1.9692967895013003</v>
      </c>
      <c r="S899">
        <v>3</v>
      </c>
      <c r="T899">
        <v>-0.14907653321976114</v>
      </c>
      <c r="U899" s="6">
        <v>2.5782130671586283</v>
      </c>
    </row>
    <row r="900" spans="1:21" x14ac:dyDescent="0.3">
      <c r="A900" t="s">
        <v>2635</v>
      </c>
      <c r="B900" t="s">
        <v>2636</v>
      </c>
      <c r="C900" s="1">
        <v>1.9E-27</v>
      </c>
      <c r="D900">
        <v>171186.2</v>
      </c>
      <c r="E900" t="s">
        <v>9</v>
      </c>
      <c r="F900" t="s">
        <v>2637</v>
      </c>
      <c r="G900">
        <v>-0.33668872127805494</v>
      </c>
      <c r="H900">
        <v>-0.41417994791822821</v>
      </c>
      <c r="I900">
        <v>-0.17256394012757459</v>
      </c>
      <c r="K900">
        <v>-8.3451857906682775E-2</v>
      </c>
      <c r="L900">
        <v>-9.5072918558354091E-2</v>
      </c>
      <c r="M900">
        <v>-0.2857503749259882</v>
      </c>
      <c r="O900">
        <v>3</v>
      </c>
      <c r="P900">
        <v>-0.30781086977461924</v>
      </c>
      <c r="Q900" s="3">
        <v>1.6055820612237295</v>
      </c>
      <c r="S900">
        <v>3</v>
      </c>
      <c r="T900">
        <v>-0.15475838379700835</v>
      </c>
      <c r="U900" s="6">
        <v>1.1480008997552134</v>
      </c>
    </row>
    <row r="901" spans="1:21" x14ac:dyDescent="0.3">
      <c r="A901" t="s">
        <v>2638</v>
      </c>
      <c r="B901" t="s">
        <v>2639</v>
      </c>
      <c r="C901" s="1">
        <v>2.0000000000000001E-17</v>
      </c>
      <c r="D901">
        <v>87266</v>
      </c>
      <c r="E901" t="s">
        <v>9</v>
      </c>
      <c r="F901" t="s">
        <v>2640</v>
      </c>
      <c r="G901">
        <v>-0.24589258589933563</v>
      </c>
      <c r="H901">
        <v>-0.17633089773462893</v>
      </c>
      <c r="I901">
        <v>-0.23150974151805015</v>
      </c>
      <c r="K901">
        <v>-0.59644782432837729</v>
      </c>
      <c r="L901">
        <v>-0.62997421954592236</v>
      </c>
      <c r="M901">
        <v>-0.48019198793037504</v>
      </c>
      <c r="O901">
        <v>3</v>
      </c>
      <c r="P901">
        <v>-0.21791107505067156</v>
      </c>
      <c r="Q901" s="3">
        <v>2.3310044305451072</v>
      </c>
      <c r="S901">
        <v>3</v>
      </c>
      <c r="T901">
        <v>-0.56887134393489158</v>
      </c>
      <c r="U901" s="6">
        <v>2.5013815135027699</v>
      </c>
    </row>
    <row r="902" spans="1:21" x14ac:dyDescent="0.3">
      <c r="A902" t="s">
        <v>2641</v>
      </c>
      <c r="B902" t="s">
        <v>2642</v>
      </c>
      <c r="C902" s="1">
        <v>1.8999999999999999E-10</v>
      </c>
      <c r="D902">
        <v>85928.6</v>
      </c>
      <c r="E902" t="s">
        <v>9</v>
      </c>
      <c r="F902" t="s">
        <v>2643</v>
      </c>
      <c r="I902">
        <v>-1.0322963506696159</v>
      </c>
      <c r="K902">
        <v>-1.2972549072685333</v>
      </c>
      <c r="L902">
        <v>-1.4457304555628707</v>
      </c>
      <c r="M902">
        <v>-1.8890670746396721</v>
      </c>
      <c r="O902">
        <v>1</v>
      </c>
      <c r="P902">
        <v>-1.0322963506696159</v>
      </c>
      <c r="Q902" s="3" t="e">
        <v>#DIV/0!</v>
      </c>
      <c r="S902">
        <v>3</v>
      </c>
      <c r="T902">
        <v>-1.5440174791570254</v>
      </c>
      <c r="U902" s="6">
        <v>2.1871536281645509</v>
      </c>
    </row>
    <row r="903" spans="1:21" x14ac:dyDescent="0.3">
      <c r="A903" t="s">
        <v>2644</v>
      </c>
      <c r="B903" t="s">
        <v>2645</v>
      </c>
      <c r="C903" s="1">
        <v>2.8000000000000003E-20</v>
      </c>
      <c r="D903">
        <v>85471.3</v>
      </c>
      <c r="E903" t="s">
        <v>9</v>
      </c>
      <c r="F903" t="s">
        <v>2646</v>
      </c>
      <c r="G903">
        <v>2.4028291354586756E-2</v>
      </c>
      <c r="H903">
        <v>0.19016708006699101</v>
      </c>
      <c r="I903">
        <v>2.7544977854927932E-2</v>
      </c>
      <c r="K903">
        <v>0.19976053422659257</v>
      </c>
      <c r="L903">
        <v>0.22002014958407645</v>
      </c>
      <c r="M903">
        <v>0.14260902910944273</v>
      </c>
      <c r="O903">
        <v>3</v>
      </c>
      <c r="P903">
        <v>8.0580116425501905E-2</v>
      </c>
      <c r="Q903" s="3">
        <v>0.85501237836895194</v>
      </c>
      <c r="S903">
        <v>3</v>
      </c>
      <c r="T903">
        <v>0.18746323764003725</v>
      </c>
      <c r="U903" s="6">
        <v>2.126563831161087</v>
      </c>
    </row>
    <row r="904" spans="1:21" x14ac:dyDescent="0.3">
      <c r="A904" t="s">
        <v>2647</v>
      </c>
      <c r="B904" t="s">
        <v>2648</v>
      </c>
      <c r="C904" s="1">
        <v>6.5000000000000001E-16</v>
      </c>
      <c r="D904">
        <v>81801.5</v>
      </c>
      <c r="E904" t="s">
        <v>9</v>
      </c>
      <c r="F904" t="s">
        <v>2649</v>
      </c>
      <c r="G904">
        <v>0.13908058247648128</v>
      </c>
      <c r="H904">
        <v>-0.29752711867119941</v>
      </c>
      <c r="I904">
        <v>0.11363025717754216</v>
      </c>
      <c r="K904">
        <v>0.33981039918455613</v>
      </c>
      <c r="L904">
        <v>0.10188807232032127</v>
      </c>
      <c r="M904">
        <v>-3.5146928305999525E-2</v>
      </c>
      <c r="O904">
        <v>3</v>
      </c>
      <c r="P904">
        <v>-1.493875967239199E-2</v>
      </c>
      <c r="Q904" s="3">
        <v>0.33463149521744667</v>
      </c>
      <c r="S904">
        <v>3</v>
      </c>
      <c r="T904">
        <v>0.13551718106629262</v>
      </c>
      <c r="U904" s="6">
        <v>0.76753832193874727</v>
      </c>
    </row>
    <row r="905" spans="1:21" x14ac:dyDescent="0.3">
      <c r="A905" t="s">
        <v>2650</v>
      </c>
      <c r="B905" t="s">
        <v>2651</v>
      </c>
      <c r="C905" s="1">
        <v>2.7000000000000002E-22</v>
      </c>
      <c r="D905">
        <v>42569.3</v>
      </c>
      <c r="E905" t="s">
        <v>9</v>
      </c>
      <c r="F905" t="s">
        <v>21</v>
      </c>
      <c r="G905">
        <v>0.35044090948319162</v>
      </c>
      <c r="H905">
        <v>0.74781133917096487</v>
      </c>
      <c r="I905">
        <v>3.4984158360631401E-2</v>
      </c>
      <c r="K905">
        <v>0.29262013306777945</v>
      </c>
      <c r="L905">
        <v>0.49716346773034381</v>
      </c>
      <c r="M905">
        <v>0.44717262397603019</v>
      </c>
      <c r="O905">
        <v>3</v>
      </c>
      <c r="P905">
        <v>0.37774546900492928</v>
      </c>
      <c r="Q905" s="3">
        <v>0.98199119110893907</v>
      </c>
      <c r="S905">
        <v>3</v>
      </c>
      <c r="T905">
        <v>0.41231874159138449</v>
      </c>
      <c r="U905" s="6">
        <v>1.96706929089065</v>
      </c>
    </row>
    <row r="906" spans="1:21" x14ac:dyDescent="0.3">
      <c r="A906" t="s">
        <v>2652</v>
      </c>
      <c r="B906" t="s">
        <v>2653</v>
      </c>
      <c r="C906" s="1">
        <v>5.6999999999999996E-27</v>
      </c>
      <c r="D906">
        <v>70574.8</v>
      </c>
      <c r="E906" t="s">
        <v>9</v>
      </c>
      <c r="F906" t="s">
        <v>2654</v>
      </c>
      <c r="G906">
        <v>8.4805823140257336E-2</v>
      </c>
      <c r="H906">
        <v>0.16275885718314897</v>
      </c>
      <c r="I906">
        <v>-1.766372203727562E-2</v>
      </c>
      <c r="K906">
        <v>-0.18644218541417351</v>
      </c>
      <c r="L906">
        <v>-4.039683715416853E-3</v>
      </c>
      <c r="M906">
        <v>-0.15211312080044104</v>
      </c>
      <c r="O906">
        <v>3</v>
      </c>
      <c r="P906">
        <v>7.6633652762043564E-2</v>
      </c>
      <c r="Q906" s="3">
        <v>0.85372659568898923</v>
      </c>
      <c r="S906">
        <v>3</v>
      </c>
      <c r="T906">
        <v>-0.11419832997667713</v>
      </c>
      <c r="U906" s="6">
        <v>1.050386085265643</v>
      </c>
    </row>
    <row r="907" spans="1:21" x14ac:dyDescent="0.3">
      <c r="A907" t="s">
        <v>2655</v>
      </c>
      <c r="B907" t="s">
        <v>2656</v>
      </c>
      <c r="C907" s="1">
        <v>4.1999999999999998E-32</v>
      </c>
      <c r="D907">
        <v>57241.7</v>
      </c>
      <c r="E907" t="s">
        <v>9</v>
      </c>
      <c r="F907" t="s">
        <v>2657</v>
      </c>
      <c r="G907">
        <v>4.0110055078488138E-2</v>
      </c>
      <c r="H907">
        <v>0.26336640083601714</v>
      </c>
      <c r="I907">
        <v>-0.111075402219872</v>
      </c>
      <c r="K907">
        <v>-6.7211104441772279E-2</v>
      </c>
      <c r="L907">
        <v>8.4951244889857058E-2</v>
      </c>
      <c r="M907">
        <v>-0.25129006445661073</v>
      </c>
      <c r="O907">
        <v>3</v>
      </c>
      <c r="P907">
        <v>6.4133684564877766E-2</v>
      </c>
      <c r="Q907" s="3">
        <v>0.51205576933383246</v>
      </c>
      <c r="S907">
        <v>3</v>
      </c>
      <c r="T907">
        <v>-7.7849974669508645E-2</v>
      </c>
      <c r="U907" s="6">
        <v>0.59581512593644526</v>
      </c>
    </row>
    <row r="908" spans="1:21" x14ac:dyDescent="0.3">
      <c r="A908" t="s">
        <v>2658</v>
      </c>
      <c r="B908" t="s">
        <v>2659</v>
      </c>
      <c r="C908" s="1">
        <v>2.3E-21</v>
      </c>
      <c r="D908">
        <v>96833.1</v>
      </c>
      <c r="E908" t="s">
        <v>9</v>
      </c>
      <c r="F908" t="s">
        <v>21</v>
      </c>
      <c r="G908">
        <v>0.21445030233771276</v>
      </c>
      <c r="H908">
        <v>0.37556915285382264</v>
      </c>
      <c r="I908">
        <v>0.2930718179829136</v>
      </c>
      <c r="K908">
        <v>0.63344605761182149</v>
      </c>
      <c r="L908">
        <v>0.75672895409752483</v>
      </c>
      <c r="M908">
        <v>0.43488881466593365</v>
      </c>
      <c r="O908">
        <v>3</v>
      </c>
      <c r="P908">
        <v>0.29436375772481632</v>
      </c>
      <c r="Q908" s="3">
        <v>1.9195093238410166</v>
      </c>
      <c r="S908">
        <v>3</v>
      </c>
      <c r="T908">
        <v>0.60835460879175995</v>
      </c>
      <c r="U908" s="6">
        <v>1.940540368228785</v>
      </c>
    </row>
    <row r="909" spans="1:21" x14ac:dyDescent="0.3">
      <c r="A909" t="s">
        <v>2660</v>
      </c>
      <c r="B909" t="s">
        <v>2661</v>
      </c>
      <c r="C909" s="1">
        <v>9.8999999999999995E-14</v>
      </c>
      <c r="D909">
        <v>64960.7</v>
      </c>
      <c r="E909" t="s">
        <v>9</v>
      </c>
      <c r="F909" t="s">
        <v>2662</v>
      </c>
      <c r="G909">
        <v>-3.2950908027977982E-2</v>
      </c>
      <c r="H909">
        <v>1.5808142749062004E-2</v>
      </c>
      <c r="I909">
        <v>6.5594559333643221E-2</v>
      </c>
      <c r="K909">
        <v>0.18014920805451784</v>
      </c>
      <c r="L909">
        <v>0.41842723109082947</v>
      </c>
      <c r="M909">
        <v>0.30621021314057961</v>
      </c>
      <c r="O909">
        <v>3</v>
      </c>
      <c r="P909">
        <v>1.6150598018242413E-2</v>
      </c>
      <c r="Q909" s="3">
        <v>0.50344514189034173</v>
      </c>
      <c r="S909">
        <v>3</v>
      </c>
      <c r="T909">
        <v>0.30159555076197564</v>
      </c>
      <c r="U909" s="6">
        <v>1.6168087067639343</v>
      </c>
    </row>
    <row r="910" spans="1:21" x14ac:dyDescent="0.3">
      <c r="A910" t="s">
        <v>2663</v>
      </c>
      <c r="B910" t="s">
        <v>2664</v>
      </c>
      <c r="C910" s="1">
        <v>3.5000000000000002E-19</v>
      </c>
      <c r="D910">
        <v>153976.6</v>
      </c>
      <c r="E910" t="s">
        <v>9</v>
      </c>
      <c r="F910" t="s">
        <v>2665</v>
      </c>
      <c r="G910">
        <v>-0.12545907156368832</v>
      </c>
      <c r="H910">
        <v>-5.7959872016606351E-3</v>
      </c>
      <c r="I910">
        <v>-8.0410229115489007E-2</v>
      </c>
      <c r="K910">
        <v>-5.4512128404016258E-2</v>
      </c>
      <c r="L910">
        <v>3.7620948180827618E-4</v>
      </c>
      <c r="M910">
        <v>-5.3306834448213269E-2</v>
      </c>
      <c r="O910">
        <v>3</v>
      </c>
      <c r="P910">
        <v>-7.0555095960279327E-2</v>
      </c>
      <c r="Q910" s="3">
        <v>1.0444563117417676</v>
      </c>
      <c r="S910">
        <v>3</v>
      </c>
      <c r="T910">
        <v>-3.581425112347375E-2</v>
      </c>
      <c r="U910" s="6">
        <v>1.0305534851368556</v>
      </c>
    </row>
    <row r="911" spans="1:21" x14ac:dyDescent="0.3">
      <c r="A911" t="s">
        <v>2666</v>
      </c>
      <c r="B911" t="s">
        <v>2667</v>
      </c>
      <c r="C911" s="1">
        <v>9.8999999999999993E-19</v>
      </c>
      <c r="D911">
        <v>79575.100000000006</v>
      </c>
      <c r="E911" t="s">
        <v>9</v>
      </c>
      <c r="F911" t="s">
        <v>2668</v>
      </c>
      <c r="G911">
        <v>-5.751715428891694E-2</v>
      </c>
      <c r="H911">
        <v>-8.9746353541386242E-2</v>
      </c>
      <c r="I911">
        <v>9.3892742349081293E-2</v>
      </c>
      <c r="K911">
        <v>2.5894611174143878E-2</v>
      </c>
      <c r="L911">
        <v>9.9930507512681288E-2</v>
      </c>
      <c r="M911">
        <v>0.65362499776076544</v>
      </c>
      <c r="O911">
        <v>3</v>
      </c>
      <c r="P911">
        <v>-1.7790255160407293E-2</v>
      </c>
      <c r="Q911" s="3">
        <v>0.40722358789574448</v>
      </c>
      <c r="S911">
        <v>3</v>
      </c>
      <c r="T911">
        <v>0.25981670548253022</v>
      </c>
      <c r="U911" s="6">
        <v>0.79596524926615897</v>
      </c>
    </row>
    <row r="912" spans="1:21" x14ac:dyDescent="0.3">
      <c r="A912" t="s">
        <v>2671</v>
      </c>
      <c r="B912" t="s">
        <v>2672</v>
      </c>
      <c r="C912" s="1">
        <v>4.4000000000000002E-7</v>
      </c>
      <c r="D912">
        <v>46885.1</v>
      </c>
      <c r="E912" t="s">
        <v>9</v>
      </c>
      <c r="F912" t="s">
        <v>2673</v>
      </c>
      <c r="L912">
        <v>-0.61442958880801779</v>
      </c>
      <c r="O912">
        <v>0</v>
      </c>
      <c r="P912" t="e">
        <v>#DIV/0!</v>
      </c>
      <c r="Q912" s="3" t="e">
        <v>#DIV/0!</v>
      </c>
      <c r="S912">
        <v>1</v>
      </c>
      <c r="T912">
        <v>-0.61442958880801779</v>
      </c>
      <c r="U912" s="6" t="e">
        <v>#DIV/0!</v>
      </c>
    </row>
    <row r="913" spans="1:21" x14ac:dyDescent="0.3">
      <c r="A913" t="s">
        <v>2674</v>
      </c>
      <c r="B913" t="s">
        <v>2675</v>
      </c>
      <c r="C913" s="1">
        <v>4.0999999999999999E-19</v>
      </c>
      <c r="D913">
        <v>18559.7</v>
      </c>
      <c r="E913" t="s">
        <v>9</v>
      </c>
      <c r="F913" t="s">
        <v>2676</v>
      </c>
      <c r="G913">
        <v>-8.4628501653127366E-2</v>
      </c>
      <c r="H913">
        <v>-1.9110019585098587E-2</v>
      </c>
      <c r="I913">
        <v>-0.10198292128764397</v>
      </c>
      <c r="K913">
        <v>-6.3788061592968959E-2</v>
      </c>
      <c r="L913">
        <v>-4.9798668819463932E-2</v>
      </c>
      <c r="M913">
        <v>-0.44454042350086814</v>
      </c>
      <c r="O913">
        <v>3</v>
      </c>
      <c r="P913">
        <v>-6.8573814175289974E-2</v>
      </c>
      <c r="Q913" s="3">
        <v>1.248211601861259</v>
      </c>
      <c r="S913">
        <v>3</v>
      </c>
      <c r="T913">
        <v>-0.18604238463776701</v>
      </c>
      <c r="U913" s="6">
        <v>0.84337757465227259</v>
      </c>
    </row>
    <row r="914" spans="1:21" x14ac:dyDescent="0.3">
      <c r="A914" t="s">
        <v>2677</v>
      </c>
      <c r="B914" t="s">
        <v>2678</v>
      </c>
      <c r="C914" s="1">
        <v>7.7000000000000006E-18</v>
      </c>
      <c r="D914">
        <v>18521.8</v>
      </c>
      <c r="E914" t="s">
        <v>9</v>
      </c>
      <c r="F914" t="s">
        <v>2679</v>
      </c>
      <c r="G914">
        <v>0.26371753118231511</v>
      </c>
      <c r="H914">
        <v>0.21411777152366074</v>
      </c>
      <c r="I914">
        <v>0.18545660356334981</v>
      </c>
      <c r="K914">
        <v>0.24251815254647335</v>
      </c>
      <c r="L914">
        <v>0.26823749501498728</v>
      </c>
      <c r="M914">
        <v>0.20040715411748133</v>
      </c>
      <c r="O914">
        <v>3</v>
      </c>
      <c r="P914">
        <v>0.22109730208977521</v>
      </c>
      <c r="Q914" s="3">
        <v>2.2789439250386825</v>
      </c>
      <c r="S914">
        <v>3</v>
      </c>
      <c r="T914">
        <v>0.23705426722631398</v>
      </c>
      <c r="U914" s="6">
        <v>2.4631886838066701</v>
      </c>
    </row>
    <row r="915" spans="1:21" x14ac:dyDescent="0.3">
      <c r="A915" t="s">
        <v>2680</v>
      </c>
      <c r="B915" t="s">
        <v>2681</v>
      </c>
      <c r="C915" s="1">
        <v>3.9E-18</v>
      </c>
      <c r="D915">
        <v>18709.7</v>
      </c>
      <c r="E915" t="s">
        <v>9</v>
      </c>
      <c r="F915" t="s">
        <v>2682</v>
      </c>
      <c r="G915">
        <v>0.10349879789560937</v>
      </c>
      <c r="H915">
        <v>-6.5135706469011984E-2</v>
      </c>
      <c r="I915">
        <v>-4.5757571566021893E-3</v>
      </c>
      <c r="K915">
        <v>0.3432972151235365</v>
      </c>
      <c r="L915">
        <v>0.12444518963660045</v>
      </c>
      <c r="M915">
        <v>0.15929897679589333</v>
      </c>
      <c r="O915">
        <v>3</v>
      </c>
      <c r="P915">
        <v>1.1262444756665066E-2</v>
      </c>
      <c r="Q915" s="3">
        <v>0.37644305301996556</v>
      </c>
      <c r="S915">
        <v>3</v>
      </c>
      <c r="T915">
        <v>0.2090137938520101</v>
      </c>
      <c r="U915" s="6">
        <v>1.3406093707203037</v>
      </c>
    </row>
    <row r="916" spans="1:21" x14ac:dyDescent="0.3">
      <c r="A916" t="s">
        <v>2683</v>
      </c>
      <c r="B916" t="s">
        <v>2684</v>
      </c>
      <c r="C916" s="1">
        <v>3.3E-17</v>
      </c>
      <c r="D916">
        <v>115361</v>
      </c>
      <c r="E916" t="s">
        <v>9</v>
      </c>
      <c r="F916" t="s">
        <v>2685</v>
      </c>
      <c r="G916">
        <v>-4.5576348598783303E-2</v>
      </c>
      <c r="H916">
        <v>-4.6818898137125059E-2</v>
      </c>
      <c r="I916">
        <v>0.10404330845852916</v>
      </c>
      <c r="K916">
        <v>2.361723866951243E-2</v>
      </c>
      <c r="L916">
        <v>0.26114841839868097</v>
      </c>
      <c r="M916">
        <v>-1.1003862246271479E-2</v>
      </c>
      <c r="O916">
        <v>3</v>
      </c>
      <c r="P916">
        <v>3.8826872408735994E-3</v>
      </c>
      <c r="Q916" s="3">
        <v>0.32547772287238125</v>
      </c>
      <c r="S916">
        <v>3</v>
      </c>
      <c r="T916">
        <v>9.1253931607307312E-2</v>
      </c>
      <c r="U916" s="6">
        <v>0.70141552492611015</v>
      </c>
    </row>
    <row r="917" spans="1:21" x14ac:dyDescent="0.3">
      <c r="A917" t="s">
        <v>2686</v>
      </c>
      <c r="B917" t="s">
        <v>2687</v>
      </c>
      <c r="C917" s="1">
        <v>1.7000000000000001E-35</v>
      </c>
      <c r="D917">
        <v>89509.7</v>
      </c>
      <c r="E917" t="s">
        <v>9</v>
      </c>
      <c r="F917" t="s">
        <v>2688</v>
      </c>
      <c r="G917">
        <v>-0.1803852476852203</v>
      </c>
      <c r="H917">
        <v>-0.29418969624562896</v>
      </c>
      <c r="I917">
        <v>-0.16783234661726865</v>
      </c>
      <c r="K917">
        <v>-0.56915257857112422</v>
      </c>
      <c r="L917">
        <v>-0.43265616029171472</v>
      </c>
      <c r="M917">
        <v>-0.34468025606947383</v>
      </c>
      <c r="O917">
        <v>3</v>
      </c>
      <c r="P917">
        <v>-0.21413576351603933</v>
      </c>
      <c r="Q917" s="3">
        <v>1.7763968146960367</v>
      </c>
      <c r="S917">
        <v>3</v>
      </c>
      <c r="T917">
        <v>-0.44882966497743765</v>
      </c>
      <c r="U917" s="6">
        <v>1.9888666525944321</v>
      </c>
    </row>
    <row r="918" spans="1:21" x14ac:dyDescent="0.3">
      <c r="A918" t="s">
        <v>2689</v>
      </c>
      <c r="B918" t="s">
        <v>2690</v>
      </c>
      <c r="C918" s="1">
        <v>8.1000000000000001E-23</v>
      </c>
      <c r="D918">
        <v>79190.2</v>
      </c>
      <c r="E918" t="s">
        <v>9</v>
      </c>
      <c r="F918" t="s">
        <v>2691</v>
      </c>
      <c r="G918">
        <v>-0.28773250093507485</v>
      </c>
      <c r="H918">
        <v>0.42824796589562042</v>
      </c>
      <c r="I918">
        <v>-8.6083538608582533E-2</v>
      </c>
      <c r="K918">
        <v>-0.2573050969925807</v>
      </c>
      <c r="L918">
        <v>-0.17605533232196902</v>
      </c>
      <c r="M918">
        <v>8.4192429054022577E-2</v>
      </c>
      <c r="O918">
        <v>3</v>
      </c>
      <c r="P918">
        <v>1.8143975450654343E-2</v>
      </c>
      <c r="Q918" s="3">
        <v>0.32793959930287858</v>
      </c>
      <c r="S918">
        <v>3</v>
      </c>
      <c r="T918">
        <v>-0.11638933342017571</v>
      </c>
      <c r="U918" s="6">
        <v>0.72612174827465803</v>
      </c>
    </row>
    <row r="919" spans="1:21" x14ac:dyDescent="0.3">
      <c r="A919" t="s">
        <v>2692</v>
      </c>
      <c r="B919" t="s">
        <v>2693</v>
      </c>
      <c r="C919" s="1">
        <v>1.3999999999999999E-17</v>
      </c>
      <c r="D919">
        <v>75030.7</v>
      </c>
      <c r="E919" t="s">
        <v>9</v>
      </c>
      <c r="F919" t="s">
        <v>2694</v>
      </c>
      <c r="G919">
        <v>-6.4116952049087961E-2</v>
      </c>
      <c r="H919">
        <v>0.11986350479328151</v>
      </c>
      <c r="I919">
        <v>-7.6784441627604338E-2</v>
      </c>
      <c r="K919">
        <v>-0.11374181425679314</v>
      </c>
      <c r="L919">
        <v>-0.1984830789934876</v>
      </c>
      <c r="M919">
        <v>-0.17961285973968011</v>
      </c>
      <c r="O919">
        <v>3</v>
      </c>
      <c r="P919">
        <v>-7.0126296278035976E-3</v>
      </c>
      <c r="Q919" s="3">
        <v>0.33620468320240376</v>
      </c>
      <c r="S919">
        <v>3</v>
      </c>
      <c r="T919">
        <v>-0.16394591766332028</v>
      </c>
      <c r="U919" s="6">
        <v>1.9266697259264922</v>
      </c>
    </row>
    <row r="920" spans="1:21" x14ac:dyDescent="0.3">
      <c r="A920" t="s">
        <v>2695</v>
      </c>
      <c r="B920" t="s">
        <v>2696</v>
      </c>
      <c r="C920" s="1">
        <v>2.7999999999999998E-28</v>
      </c>
      <c r="D920">
        <v>66310.899999999994</v>
      </c>
      <c r="E920" t="s">
        <v>9</v>
      </c>
      <c r="F920" t="s">
        <v>2697</v>
      </c>
      <c r="G920">
        <v>0.11890495016356151</v>
      </c>
      <c r="H920">
        <v>-0.92960295927092751</v>
      </c>
      <c r="I920">
        <v>-1.4376110114404872E-2</v>
      </c>
      <c r="K920">
        <v>0.42319797564414097</v>
      </c>
      <c r="L920">
        <v>-0.64116205897711254</v>
      </c>
      <c r="M920">
        <v>0.40898923679930721</v>
      </c>
      <c r="O920">
        <v>3</v>
      </c>
      <c r="P920">
        <v>-0.27502470640725696</v>
      </c>
      <c r="Q920" s="3">
        <v>0.60926744289531276</v>
      </c>
      <c r="S920">
        <v>3</v>
      </c>
      <c r="T920">
        <v>6.3675051155445209E-2</v>
      </c>
      <c r="U920" s="6">
        <v>0.35987729837977811</v>
      </c>
    </row>
    <row r="921" spans="1:21" x14ac:dyDescent="0.3">
      <c r="A921" t="s">
        <v>2698</v>
      </c>
      <c r="B921" t="s">
        <v>2699</v>
      </c>
      <c r="C921" s="1">
        <v>1.4E-14</v>
      </c>
      <c r="D921">
        <v>104901.8</v>
      </c>
      <c r="E921" t="s">
        <v>9</v>
      </c>
      <c r="F921" t="s">
        <v>2700</v>
      </c>
      <c r="G921">
        <v>3.9780029048521612E-2</v>
      </c>
      <c r="H921">
        <v>0.12623906249792205</v>
      </c>
      <c r="I921">
        <v>0.16079973465335196</v>
      </c>
      <c r="K921">
        <v>0.36879824022564778</v>
      </c>
      <c r="L921">
        <v>0.27896952654309026</v>
      </c>
      <c r="M921">
        <v>-0.27209167570659076</v>
      </c>
      <c r="O921">
        <v>3</v>
      </c>
      <c r="P921">
        <v>0.10893960873326521</v>
      </c>
      <c r="Q921" s="3">
        <v>1.3278728775918618</v>
      </c>
      <c r="S921">
        <v>3</v>
      </c>
      <c r="T921">
        <v>0.12522536368738243</v>
      </c>
      <c r="U921" s="6">
        <v>0.52596912196633605</v>
      </c>
    </row>
    <row r="922" spans="1:21" x14ac:dyDescent="0.3">
      <c r="A922" t="s">
        <v>2701</v>
      </c>
      <c r="B922" t="s">
        <v>2702</v>
      </c>
      <c r="C922" s="1">
        <v>3.0000000000000001E-17</v>
      </c>
      <c r="D922">
        <v>97513.7</v>
      </c>
      <c r="E922" t="s">
        <v>9</v>
      </c>
      <c r="F922" t="s">
        <v>2703</v>
      </c>
      <c r="G922">
        <v>8.3621773239701852E-2</v>
      </c>
      <c r="H922">
        <v>0.13857234580073241</v>
      </c>
      <c r="I922">
        <v>6.8178560241367925E-2</v>
      </c>
      <c r="K922">
        <v>0.2123048712998189</v>
      </c>
      <c r="L922">
        <v>0.27428799034115237</v>
      </c>
      <c r="M922">
        <v>0.10220903677576465</v>
      </c>
      <c r="O922">
        <v>3</v>
      </c>
      <c r="P922">
        <v>9.6790893093934072E-2</v>
      </c>
      <c r="Q922" s="3">
        <v>1.6438457871462666</v>
      </c>
      <c r="S922">
        <v>3</v>
      </c>
      <c r="T922">
        <v>0.1962672994722453</v>
      </c>
      <c r="U922" s="6">
        <v>1.5237148924829513</v>
      </c>
    </row>
    <row r="923" spans="1:21" x14ac:dyDescent="0.3">
      <c r="A923" t="s">
        <v>2704</v>
      </c>
      <c r="B923" t="s">
        <v>2705</v>
      </c>
      <c r="C923" s="1">
        <v>2.9000000000000002E-15</v>
      </c>
      <c r="D923">
        <v>97681.4</v>
      </c>
      <c r="E923" t="s">
        <v>9</v>
      </c>
      <c r="F923" t="s">
        <v>2706</v>
      </c>
      <c r="G923">
        <v>0.16500490689833289</v>
      </c>
      <c r="H923">
        <v>0.17498272683741845</v>
      </c>
      <c r="I923">
        <v>0.13638003789917963</v>
      </c>
      <c r="K923">
        <v>9.9209555618483436E-2</v>
      </c>
      <c r="L923">
        <v>0.56098616125950684</v>
      </c>
      <c r="M923">
        <v>0.16051804597141051</v>
      </c>
      <c r="O923">
        <v>3</v>
      </c>
      <c r="P923">
        <v>0.15878922387831032</v>
      </c>
      <c r="Q923" s="3">
        <v>2.5795295786951535</v>
      </c>
      <c r="S923">
        <v>3</v>
      </c>
      <c r="T923">
        <v>0.27357125428313361</v>
      </c>
      <c r="U923" s="6">
        <v>1.0012515418201529</v>
      </c>
    </row>
    <row r="924" spans="1:21" x14ac:dyDescent="0.3">
      <c r="A924" t="s">
        <v>2707</v>
      </c>
      <c r="B924" t="s">
        <v>2708</v>
      </c>
      <c r="C924" s="1">
        <v>2.3999999999999999E-55</v>
      </c>
      <c r="D924">
        <v>18721.599999999999</v>
      </c>
      <c r="E924" t="s">
        <v>9</v>
      </c>
      <c r="F924" t="s">
        <v>2709</v>
      </c>
      <c r="G924">
        <v>1.366914840642855E-2</v>
      </c>
      <c r="H924">
        <v>-1.4486896319638176E-2</v>
      </c>
      <c r="I924">
        <v>1.0260666520017447E-2</v>
      </c>
      <c r="K924">
        <v>-3.5191623336314981E-2</v>
      </c>
      <c r="L924">
        <v>-3.7780228826624018E-2</v>
      </c>
      <c r="M924">
        <v>7.7217194919059651E-2</v>
      </c>
      <c r="O924">
        <v>3</v>
      </c>
      <c r="P924">
        <v>3.1476395356026068E-3</v>
      </c>
      <c r="Q924" s="3">
        <v>0.42212327925605769</v>
      </c>
      <c r="S924">
        <v>3</v>
      </c>
      <c r="T924">
        <v>1.4151142520402171E-3</v>
      </c>
      <c r="U924" s="6">
        <v>0.31264362390153916</v>
      </c>
    </row>
    <row r="925" spans="1:21" x14ac:dyDescent="0.3">
      <c r="A925" t="s">
        <v>2710</v>
      </c>
      <c r="B925" t="s">
        <v>2711</v>
      </c>
      <c r="C925" s="1">
        <v>3.9000000000000001E-31</v>
      </c>
      <c r="D925">
        <v>80861.100000000006</v>
      </c>
      <c r="E925" t="s">
        <v>9</v>
      </c>
      <c r="F925" t="s">
        <v>2712</v>
      </c>
      <c r="G925">
        <v>-4.1503337203827068E-2</v>
      </c>
      <c r="H925">
        <v>-0.10906186625522085</v>
      </c>
      <c r="I925">
        <v>3.3355470356649985E-2</v>
      </c>
      <c r="K925">
        <v>-9.6027651231514521E-2</v>
      </c>
      <c r="L925">
        <v>-9.480822660808963E-3</v>
      </c>
      <c r="M925">
        <v>-8.9084169376977829E-2</v>
      </c>
      <c r="O925">
        <v>3</v>
      </c>
      <c r="P925">
        <v>-3.9069911034132647E-2</v>
      </c>
      <c r="Q925" s="3">
        <v>0.65519563585797402</v>
      </c>
      <c r="S925">
        <v>3</v>
      </c>
      <c r="T925">
        <v>-6.4864214423100433E-2</v>
      </c>
      <c r="U925" s="6">
        <v>1.1410832072700721</v>
      </c>
    </row>
    <row r="926" spans="1:21" x14ac:dyDescent="0.3">
      <c r="A926" t="s">
        <v>2713</v>
      </c>
      <c r="B926" t="s">
        <v>2714</v>
      </c>
      <c r="C926" s="1">
        <v>3.5000000000000002E-19</v>
      </c>
      <c r="D926">
        <v>70569.5</v>
      </c>
      <c r="E926" t="s">
        <v>9</v>
      </c>
      <c r="F926" t="s">
        <v>2715</v>
      </c>
      <c r="G926">
        <v>1.8582407242013044E-2</v>
      </c>
      <c r="H926">
        <v>0.88165373245591017</v>
      </c>
      <c r="I926">
        <v>-0.14610730950646089</v>
      </c>
      <c r="K926">
        <v>-0.21001359561162153</v>
      </c>
      <c r="L926">
        <v>-5.0067575036453205E-2</v>
      </c>
      <c r="M926">
        <v>-0.33737886150507645</v>
      </c>
      <c r="O926">
        <v>3</v>
      </c>
      <c r="P926">
        <v>0.25137627673048746</v>
      </c>
      <c r="Q926" s="3">
        <v>0.59098948918986249</v>
      </c>
      <c r="S926">
        <v>3</v>
      </c>
      <c r="T926">
        <v>-0.19915334405105037</v>
      </c>
      <c r="U926" s="6">
        <v>1.1585908067672817</v>
      </c>
    </row>
    <row r="927" spans="1:21" x14ac:dyDescent="0.3">
      <c r="A927" t="s">
        <v>2716</v>
      </c>
      <c r="B927" t="s">
        <v>2717</v>
      </c>
      <c r="C927" s="1">
        <v>1.9000000000000001E-16</v>
      </c>
      <c r="D927">
        <v>61250.2</v>
      </c>
      <c r="E927" t="s">
        <v>9</v>
      </c>
      <c r="F927" t="s">
        <v>2718</v>
      </c>
      <c r="G927">
        <v>0.14857669215814687</v>
      </c>
      <c r="H927">
        <v>1.1725935729946872</v>
      </c>
      <c r="I927">
        <v>-0.16585186074675329</v>
      </c>
      <c r="K927">
        <v>-0.16393643770158317</v>
      </c>
      <c r="L927">
        <v>-3.1452482928657322E-2</v>
      </c>
      <c r="M927">
        <v>-6.8095440311074507E-2</v>
      </c>
      <c r="O927">
        <v>3</v>
      </c>
      <c r="P927">
        <v>0.38510613480202699</v>
      </c>
      <c r="Q927" s="3">
        <v>0.65645106998789127</v>
      </c>
      <c r="S927">
        <v>3</v>
      </c>
      <c r="T927">
        <v>-8.7828120313771671E-2</v>
      </c>
      <c r="U927" s="6">
        <v>1.1073686204612565</v>
      </c>
    </row>
    <row r="928" spans="1:21" x14ac:dyDescent="0.3">
      <c r="A928" t="s">
        <v>2719</v>
      </c>
      <c r="B928" t="s">
        <v>2720</v>
      </c>
      <c r="C928" s="1">
        <v>1.1E-22</v>
      </c>
      <c r="D928">
        <v>243123.20000000001</v>
      </c>
      <c r="E928" t="s">
        <v>9</v>
      </c>
      <c r="F928" t="s">
        <v>2721</v>
      </c>
      <c r="G928">
        <v>-3.3461244110080599E-2</v>
      </c>
      <c r="H928">
        <v>0.47543950029075588</v>
      </c>
      <c r="I928">
        <v>-0.45350555688280847</v>
      </c>
      <c r="K928">
        <v>-0.32363785031303582</v>
      </c>
      <c r="L928">
        <v>-0.17198617198067712</v>
      </c>
      <c r="M928">
        <v>-0.40406161375952493</v>
      </c>
      <c r="O928">
        <v>3</v>
      </c>
      <c r="P928">
        <v>-3.8424335673777343E-3</v>
      </c>
      <c r="Q928" s="3">
        <v>0.30544568766337132</v>
      </c>
      <c r="S928">
        <v>3</v>
      </c>
      <c r="T928">
        <v>-0.29989521201774599</v>
      </c>
      <c r="U928" s="6">
        <v>1.6215100244050435</v>
      </c>
    </row>
    <row r="929" spans="1:21" x14ac:dyDescent="0.3">
      <c r="A929" t="s">
        <v>2722</v>
      </c>
      <c r="B929" t="s">
        <v>2723</v>
      </c>
      <c r="C929" s="1">
        <v>2.7000000000000001E-21</v>
      </c>
      <c r="D929">
        <v>349421.6</v>
      </c>
      <c r="E929" t="s">
        <v>9</v>
      </c>
      <c r="F929" t="s">
        <v>2724</v>
      </c>
      <c r="G929">
        <v>0.231506849942166</v>
      </c>
      <c r="H929">
        <v>0.1130599484814091</v>
      </c>
      <c r="I929">
        <v>-1.0490812039455344E-3</v>
      </c>
      <c r="K929">
        <v>0.38578423370341108</v>
      </c>
      <c r="L929">
        <v>0.75935954082910673</v>
      </c>
      <c r="M929">
        <v>0.24230623724552347</v>
      </c>
      <c r="O929">
        <v>3</v>
      </c>
      <c r="P929">
        <v>0.11450590573987651</v>
      </c>
      <c r="Q929" s="3">
        <v>0.93890799616259446</v>
      </c>
      <c r="S929">
        <v>3</v>
      </c>
      <c r="T929">
        <v>0.46248333725934704</v>
      </c>
      <c r="U929" s="6">
        <v>1.3214378392062907</v>
      </c>
    </row>
    <row r="930" spans="1:21" x14ac:dyDescent="0.3">
      <c r="A930" t="s">
        <v>2725</v>
      </c>
      <c r="B930" t="s">
        <v>2726</v>
      </c>
      <c r="C930" s="1">
        <v>1.4000000000000001E-16</v>
      </c>
      <c r="D930">
        <v>94476.800000000003</v>
      </c>
      <c r="E930" t="s">
        <v>9</v>
      </c>
      <c r="F930" t="s">
        <v>2727</v>
      </c>
      <c r="G930">
        <v>-0.36295978387778483</v>
      </c>
      <c r="H930">
        <v>-0.39289379057831131</v>
      </c>
      <c r="I930">
        <v>-0.2382294481279878</v>
      </c>
      <c r="K930">
        <v>-0.59999430124341291</v>
      </c>
      <c r="L930">
        <v>-0.50616980098536435</v>
      </c>
      <c r="M930">
        <v>-0.51669457933836138</v>
      </c>
      <c r="O930">
        <v>3</v>
      </c>
      <c r="P930">
        <v>-0.331361007528028</v>
      </c>
      <c r="Q930" s="3">
        <v>2.0038603575052436</v>
      </c>
      <c r="S930">
        <v>3</v>
      </c>
      <c r="T930">
        <v>-0.54095289385571288</v>
      </c>
      <c r="U930" s="6">
        <v>2.8244746844549304</v>
      </c>
    </row>
    <row r="931" spans="1:21" x14ac:dyDescent="0.3">
      <c r="A931" t="s">
        <v>2728</v>
      </c>
      <c r="B931" t="s">
        <v>2729</v>
      </c>
      <c r="C931" s="1">
        <v>1.6999999999999999E-20</v>
      </c>
      <c r="D931">
        <v>43953.9</v>
      </c>
      <c r="E931" t="s">
        <v>9</v>
      </c>
      <c r="F931" t="s">
        <v>2730</v>
      </c>
      <c r="G931">
        <v>-0.22800499018932194</v>
      </c>
      <c r="H931">
        <v>-2.7590920975733818E-2</v>
      </c>
      <c r="I931">
        <v>-0.24683969376753057</v>
      </c>
      <c r="K931">
        <v>-0.51296478871215179</v>
      </c>
      <c r="L931">
        <v>-0.51764711333942648</v>
      </c>
      <c r="M931">
        <v>-0.47617425773992844</v>
      </c>
      <c r="O931">
        <v>3</v>
      </c>
      <c r="P931">
        <v>-0.16747853497752876</v>
      </c>
      <c r="Q931" s="3">
        <v>1.1560359480863307</v>
      </c>
      <c r="S931">
        <v>3</v>
      </c>
      <c r="T931">
        <v>-0.50226205326383555</v>
      </c>
      <c r="U931" s="6">
        <v>3.4678811363847415</v>
      </c>
    </row>
    <row r="932" spans="1:21" x14ac:dyDescent="0.3">
      <c r="A932" t="s">
        <v>2733</v>
      </c>
      <c r="B932" t="s">
        <v>2734</v>
      </c>
      <c r="C932" s="1">
        <v>1.1E-22</v>
      </c>
      <c r="D932">
        <v>28832.2</v>
      </c>
      <c r="E932" t="s">
        <v>9</v>
      </c>
      <c r="F932" t="s">
        <v>2735</v>
      </c>
      <c r="G932">
        <v>-4.3107524775372427E-2</v>
      </c>
      <c r="H932">
        <v>-2.3758730479091855E-2</v>
      </c>
      <c r="I932">
        <v>6.1835580499129739E-2</v>
      </c>
      <c r="K932">
        <v>8.3897987944606456E-2</v>
      </c>
      <c r="L932">
        <v>0.33195428172469543</v>
      </c>
      <c r="M932">
        <v>0.17281387409811788</v>
      </c>
      <c r="O932">
        <v>3</v>
      </c>
      <c r="P932">
        <v>-1.6768915851115146E-3</v>
      </c>
      <c r="Q932" s="3">
        <v>0.31729075834703163</v>
      </c>
      <c r="S932">
        <v>3</v>
      </c>
      <c r="T932">
        <v>0.19622204792247325</v>
      </c>
      <c r="U932" s="6">
        <v>1.2446896172121023</v>
      </c>
    </row>
    <row r="933" spans="1:21" x14ac:dyDescent="0.3">
      <c r="A933" t="s">
        <v>2736</v>
      </c>
      <c r="B933" t="s">
        <v>2737</v>
      </c>
      <c r="C933" s="1">
        <v>1.5E-19</v>
      </c>
      <c r="D933">
        <v>408218.2</v>
      </c>
      <c r="E933" t="s">
        <v>9</v>
      </c>
      <c r="F933" t="s">
        <v>2738</v>
      </c>
      <c r="G933">
        <v>3.0378620309070681E-2</v>
      </c>
      <c r="H933">
        <v>0.15374630575528808</v>
      </c>
      <c r="I933">
        <v>-0.10052800559989883</v>
      </c>
      <c r="K933">
        <v>8.6532300930498351E-2</v>
      </c>
      <c r="L933">
        <v>-0.30747997042566128</v>
      </c>
      <c r="M933">
        <v>-0.46560129997501143</v>
      </c>
      <c r="O933">
        <v>3</v>
      </c>
      <c r="P933">
        <v>2.7865640154819977E-2</v>
      </c>
      <c r="Q933" s="3">
        <v>0.4313425322023311</v>
      </c>
      <c r="S933">
        <v>3</v>
      </c>
      <c r="T933">
        <v>-0.22884965649005809</v>
      </c>
      <c r="U933" s="6">
        <v>0.82682196004975428</v>
      </c>
    </row>
    <row r="934" spans="1:21" x14ac:dyDescent="0.3">
      <c r="A934" t="s">
        <v>2739</v>
      </c>
      <c r="B934" t="s">
        <v>2740</v>
      </c>
      <c r="C934" s="1">
        <v>1.2E-22</v>
      </c>
      <c r="D934">
        <v>133409.1</v>
      </c>
      <c r="E934" t="s">
        <v>9</v>
      </c>
      <c r="F934" t="s">
        <v>2741</v>
      </c>
      <c r="G934">
        <v>1.4168292041846414E-2</v>
      </c>
      <c r="H934">
        <v>7.6716774895141504E-2</v>
      </c>
      <c r="I934">
        <v>-6.0138849762506719E-2</v>
      </c>
      <c r="K934">
        <v>5.2989069301279279E-2</v>
      </c>
      <c r="L934">
        <v>7.8641698442367791E-2</v>
      </c>
      <c r="M934">
        <v>0.22963590865974959</v>
      </c>
      <c r="O934">
        <v>3</v>
      </c>
      <c r="P934">
        <v>1.02487390581604E-2</v>
      </c>
      <c r="Q934" s="3">
        <v>0.38732775906942524</v>
      </c>
      <c r="S934">
        <v>3</v>
      </c>
      <c r="T934">
        <v>0.12042222546779889</v>
      </c>
      <c r="U934" s="6">
        <v>1.0956386348202982</v>
      </c>
    </row>
    <row r="935" spans="1:21" x14ac:dyDescent="0.3">
      <c r="A935" t="s">
        <v>2742</v>
      </c>
      <c r="B935" t="s">
        <v>2743</v>
      </c>
      <c r="C935" s="1">
        <v>8.1000000000000001E-22</v>
      </c>
      <c r="D935">
        <v>57229.9</v>
      </c>
      <c r="E935" t="s">
        <v>9</v>
      </c>
      <c r="F935" t="s">
        <v>2744</v>
      </c>
      <c r="G935">
        <v>7.8396096138385607E-3</v>
      </c>
      <c r="H935">
        <v>4.0238046103804936E-2</v>
      </c>
      <c r="I935">
        <v>4.5278133331041359E-2</v>
      </c>
      <c r="K935">
        <v>0.13652069148365875</v>
      </c>
      <c r="L935">
        <v>0.21944504926179265</v>
      </c>
      <c r="M935">
        <v>7.2397157286646308E-2</v>
      </c>
      <c r="O935">
        <v>3</v>
      </c>
      <c r="P935">
        <v>3.1118596349561618E-2</v>
      </c>
      <c r="Q935" s="3">
        <v>1.2307859592455952</v>
      </c>
      <c r="S935">
        <v>3</v>
      </c>
      <c r="T935">
        <v>0.14278763267736591</v>
      </c>
      <c r="U935" s="6">
        <v>1.4059604027861503</v>
      </c>
    </row>
    <row r="936" spans="1:21" x14ac:dyDescent="0.3">
      <c r="A936" t="s">
        <v>2745</v>
      </c>
      <c r="B936" t="s">
        <v>2746</v>
      </c>
      <c r="C936" s="1">
        <v>1.4999999999999999E-15</v>
      </c>
      <c r="D936">
        <v>138855.70000000001</v>
      </c>
      <c r="E936" t="s">
        <v>9</v>
      </c>
      <c r="F936" t="s">
        <v>2747</v>
      </c>
      <c r="G936">
        <v>-7.0134407725163841E-2</v>
      </c>
      <c r="H936">
        <v>-4.0984244893201682E-2</v>
      </c>
      <c r="I936">
        <v>6.4738207634935097E-2</v>
      </c>
      <c r="K936">
        <v>-7.4296259065978115E-2</v>
      </c>
      <c r="L936">
        <v>-8.062274821181914E-2</v>
      </c>
      <c r="M936">
        <v>-0.14719339756574501</v>
      </c>
      <c r="O936">
        <v>3</v>
      </c>
      <c r="P936">
        <v>-1.5460148327810142E-2</v>
      </c>
      <c r="Q936" s="3">
        <v>0.4305052669267837</v>
      </c>
      <c r="S936">
        <v>3</v>
      </c>
      <c r="T936">
        <v>-0.10070413494784743</v>
      </c>
      <c r="U936" s="6">
        <v>1.6051211784595292</v>
      </c>
    </row>
    <row r="937" spans="1:21" x14ac:dyDescent="0.3">
      <c r="A937" t="s">
        <v>2748</v>
      </c>
      <c r="B937" t="s">
        <v>2749</v>
      </c>
      <c r="C937" s="1">
        <v>1.3000000000000001E-21</v>
      </c>
      <c r="D937">
        <v>196697.5</v>
      </c>
      <c r="E937" t="s">
        <v>9</v>
      </c>
      <c r="F937" t="s">
        <v>2750</v>
      </c>
      <c r="G937">
        <v>-0.11817605743424656</v>
      </c>
      <c r="H937">
        <v>-0.36660644278093729</v>
      </c>
      <c r="I937">
        <v>-6.4332438292223237E-2</v>
      </c>
      <c r="K937">
        <v>-0.61144512427190478</v>
      </c>
      <c r="L937">
        <v>-0.62705506380294884</v>
      </c>
      <c r="M937">
        <v>-0.34409887546889451</v>
      </c>
      <c r="O937">
        <v>3</v>
      </c>
      <c r="P937">
        <v>-0.18303831283580238</v>
      </c>
      <c r="Q937" s="3">
        <v>1.0264630762773712</v>
      </c>
      <c r="S937">
        <v>3</v>
      </c>
      <c r="T937">
        <v>-0.52753302118124934</v>
      </c>
      <c r="U937" s="6">
        <v>1.8387927718428172</v>
      </c>
    </row>
    <row r="938" spans="1:21" x14ac:dyDescent="0.3">
      <c r="A938" t="s">
        <v>2751</v>
      </c>
      <c r="B938" t="s">
        <v>2752</v>
      </c>
      <c r="C938" s="1">
        <v>1.5999999999999999E-22</v>
      </c>
      <c r="D938">
        <v>74113.399999999994</v>
      </c>
      <c r="E938" t="s">
        <v>9</v>
      </c>
      <c r="F938" t="s">
        <v>2753</v>
      </c>
      <c r="G938">
        <v>-0.38474246912098764</v>
      </c>
      <c r="H938">
        <v>-3.9608133031764914E-3</v>
      </c>
      <c r="I938">
        <v>-0.25014840587970005</v>
      </c>
      <c r="K938">
        <v>-0.54584383127073</v>
      </c>
      <c r="L938">
        <v>-0.39769661265898076</v>
      </c>
      <c r="M938">
        <v>-0.50858059735773242</v>
      </c>
      <c r="O938">
        <v>3</v>
      </c>
      <c r="P938">
        <v>-0.21295056276795474</v>
      </c>
      <c r="Q938" s="3">
        <v>1.0081058855384828</v>
      </c>
      <c r="S938">
        <v>3</v>
      </c>
      <c r="T938">
        <v>-0.48404034709581439</v>
      </c>
      <c r="U938" s="6">
        <v>2.3796944359181205</v>
      </c>
    </row>
    <row r="939" spans="1:21" x14ac:dyDescent="0.3">
      <c r="A939" t="s">
        <v>2754</v>
      </c>
      <c r="B939" t="s">
        <v>2755</v>
      </c>
      <c r="C939" s="1">
        <v>1.6999999999999999E-11</v>
      </c>
      <c r="D939">
        <v>105976.4</v>
      </c>
      <c r="E939" t="s">
        <v>9</v>
      </c>
      <c r="F939" t="s">
        <v>2756</v>
      </c>
      <c r="G939">
        <v>0.76913076815442205</v>
      </c>
      <c r="I939">
        <v>0.71702749185521231</v>
      </c>
      <c r="K939">
        <v>1.0897574007634434</v>
      </c>
      <c r="L939">
        <v>1.3141179905476434</v>
      </c>
      <c r="M939">
        <v>0.74074736330615176</v>
      </c>
      <c r="O939">
        <v>2</v>
      </c>
      <c r="P939">
        <v>0.74307913000481718</v>
      </c>
      <c r="Q939" s="3">
        <v>1.9525277403036214</v>
      </c>
      <c r="S939">
        <v>3</v>
      </c>
      <c r="T939">
        <v>1.0482075848724128</v>
      </c>
      <c r="U939" s="6">
        <v>1.9135743668545306</v>
      </c>
    </row>
    <row r="940" spans="1:21" x14ac:dyDescent="0.3">
      <c r="A940" t="s">
        <v>2757</v>
      </c>
      <c r="B940" t="s">
        <v>2758</v>
      </c>
      <c r="C940" s="1">
        <v>9.9999999999999991E-22</v>
      </c>
      <c r="D940">
        <v>104152.3</v>
      </c>
      <c r="E940" t="s">
        <v>9</v>
      </c>
      <c r="F940" t="s">
        <v>2759</v>
      </c>
      <c r="G940">
        <v>0.18143863068964436</v>
      </c>
      <c r="H940">
        <v>0.23663921019763756</v>
      </c>
      <c r="I940">
        <v>0.2090397905140845</v>
      </c>
      <c r="K940">
        <v>0.37949577459386608</v>
      </c>
      <c r="L940">
        <v>0.44840086689084391</v>
      </c>
      <c r="M940">
        <v>0.24485041115330464</v>
      </c>
      <c r="O940">
        <v>3</v>
      </c>
      <c r="P940">
        <v>0.20903921046712215</v>
      </c>
      <c r="Q940" s="3">
        <v>2.5405449883088163</v>
      </c>
      <c r="S940">
        <v>3</v>
      </c>
      <c r="T940">
        <v>0.35758235087933815</v>
      </c>
      <c r="U940" s="6">
        <v>1.8725278061914934</v>
      </c>
    </row>
    <row r="941" spans="1:21" x14ac:dyDescent="0.3">
      <c r="A941" t="s">
        <v>2760</v>
      </c>
      <c r="B941" t="s">
        <v>2761</v>
      </c>
      <c r="C941" s="1">
        <v>3.5E-20</v>
      </c>
      <c r="D941">
        <v>60249.4</v>
      </c>
      <c r="E941" t="s">
        <v>9</v>
      </c>
      <c r="F941" t="s">
        <v>2762</v>
      </c>
      <c r="G941">
        <v>-5.0271372413576987E-3</v>
      </c>
      <c r="H941">
        <v>-0.1205558602740899</v>
      </c>
      <c r="I941">
        <v>1.1511700953917847E-3</v>
      </c>
      <c r="K941">
        <v>-0.22544880627016478</v>
      </c>
      <c r="L941">
        <v>-0.26909631041685766</v>
      </c>
      <c r="M941">
        <v>-4.4487142871451835E-2</v>
      </c>
      <c r="O941">
        <v>3</v>
      </c>
      <c r="P941">
        <v>-4.1477275806685275E-2</v>
      </c>
      <c r="Q941" s="3">
        <v>0.69396978740186166</v>
      </c>
      <c r="S941">
        <v>3</v>
      </c>
      <c r="T941">
        <v>-0.17967741985282473</v>
      </c>
      <c r="U941" s="6">
        <v>1.219918939669032</v>
      </c>
    </row>
    <row r="942" spans="1:21" x14ac:dyDescent="0.3">
      <c r="A942" t="s">
        <v>2763</v>
      </c>
      <c r="B942" t="s">
        <v>2764</v>
      </c>
      <c r="C942" s="1">
        <v>1.0000000000000001E-17</v>
      </c>
      <c r="D942">
        <v>26469</v>
      </c>
      <c r="E942" t="s">
        <v>9</v>
      </c>
      <c r="F942" t="s">
        <v>2765</v>
      </c>
      <c r="G942">
        <v>-9.1235833943114852E-2</v>
      </c>
      <c r="H942">
        <v>-0.22803686910410029</v>
      </c>
      <c r="I942">
        <v>-3.5618027035628552E-2</v>
      </c>
      <c r="K942">
        <v>0.19430327919624468</v>
      </c>
      <c r="L942">
        <v>0.12038253899840168</v>
      </c>
      <c r="M942">
        <v>0.1398000411909146</v>
      </c>
      <c r="O942">
        <v>3</v>
      </c>
      <c r="P942">
        <v>-0.11829691002761455</v>
      </c>
      <c r="Q942" s="3">
        <v>1.0594699370221297</v>
      </c>
      <c r="S942">
        <v>3</v>
      </c>
      <c r="T942">
        <v>0.15149528646185365</v>
      </c>
      <c r="U942" s="6">
        <v>1.9856612779420655</v>
      </c>
    </row>
    <row r="943" spans="1:21" x14ac:dyDescent="0.3">
      <c r="A943" t="s">
        <v>2766</v>
      </c>
      <c r="B943" t="s">
        <v>2767</v>
      </c>
      <c r="C943" s="1">
        <v>2.0999999999999999E-20</v>
      </c>
      <c r="D943">
        <v>64125.4</v>
      </c>
      <c r="E943" t="s">
        <v>9</v>
      </c>
      <c r="F943" t="s">
        <v>2768</v>
      </c>
      <c r="G943">
        <v>-9.6584058527526717E-2</v>
      </c>
      <c r="H943">
        <v>1.9748006577142374E-2</v>
      </c>
      <c r="I943">
        <v>-9.5165173718519513E-2</v>
      </c>
      <c r="K943">
        <v>-0.17197899874891343</v>
      </c>
      <c r="L943">
        <v>3.8331034485091342E-2</v>
      </c>
      <c r="M943">
        <v>-7.3536467928850047E-2</v>
      </c>
      <c r="O943">
        <v>3</v>
      </c>
      <c r="P943">
        <v>-5.7333741889634617E-2</v>
      </c>
      <c r="Q943" s="3">
        <v>0.86128731750712717</v>
      </c>
      <c r="S943">
        <v>3</v>
      </c>
      <c r="T943">
        <v>-6.9061477397557372E-2</v>
      </c>
      <c r="U943" s="6">
        <v>0.72874755732593011</v>
      </c>
    </row>
    <row r="944" spans="1:21" x14ac:dyDescent="0.3">
      <c r="A944" t="s">
        <v>2770</v>
      </c>
      <c r="B944" t="s">
        <v>2771</v>
      </c>
      <c r="C944" s="1">
        <v>2.7000000000000001E-17</v>
      </c>
      <c r="D944">
        <v>62132.9</v>
      </c>
      <c r="E944" t="s">
        <v>9</v>
      </c>
      <c r="F944" t="s">
        <v>2772</v>
      </c>
      <c r="G944">
        <v>6.0797730191811034E-2</v>
      </c>
      <c r="H944">
        <v>0.10881825894812552</v>
      </c>
      <c r="I944">
        <v>0.18748810340033173</v>
      </c>
      <c r="K944">
        <v>0.29277541788466277</v>
      </c>
      <c r="L944">
        <v>0.20723316197305774</v>
      </c>
      <c r="M944">
        <v>0.20578266878428553</v>
      </c>
      <c r="O944">
        <v>3</v>
      </c>
      <c r="P944">
        <v>0.11903469751342277</v>
      </c>
      <c r="Q944" s="3">
        <v>1.3754381803088769</v>
      </c>
      <c r="S944">
        <v>3</v>
      </c>
      <c r="T944">
        <v>0.23526374954733534</v>
      </c>
      <c r="U944" s="6">
        <v>2.1361995615605784</v>
      </c>
    </row>
    <row r="945" spans="1:21" x14ac:dyDescent="0.3">
      <c r="A945" t="s">
        <v>2773</v>
      </c>
      <c r="B945" t="s">
        <v>2774</v>
      </c>
      <c r="C945" s="1">
        <v>2.3999999999999999E-20</v>
      </c>
      <c r="D945">
        <v>137432.9</v>
      </c>
      <c r="E945" t="s">
        <v>9</v>
      </c>
      <c r="F945" t="s">
        <v>21</v>
      </c>
      <c r="G945">
        <v>0.19942287461538258</v>
      </c>
      <c r="H945">
        <v>0.20656970221187393</v>
      </c>
      <c r="I945">
        <v>0.17249468589206307</v>
      </c>
      <c r="K945">
        <v>0.16898901972125491</v>
      </c>
      <c r="L945">
        <v>5.1109664590035631E-2</v>
      </c>
      <c r="M945">
        <v>0.16374065618239175</v>
      </c>
      <c r="O945">
        <v>3</v>
      </c>
      <c r="P945">
        <v>0.19282908757310654</v>
      </c>
      <c r="Q945" s="3">
        <v>2.8413288463822193</v>
      </c>
      <c r="S945">
        <v>3</v>
      </c>
      <c r="T945">
        <v>0.12794644683122744</v>
      </c>
      <c r="U945" s="6">
        <v>1.399785326434571</v>
      </c>
    </row>
    <row r="946" spans="1:21" x14ac:dyDescent="0.3">
      <c r="A946" t="s">
        <v>2775</v>
      </c>
      <c r="B946" t="s">
        <v>2776</v>
      </c>
      <c r="C946" s="1">
        <v>2.0999999999999999E-20</v>
      </c>
      <c r="D946">
        <v>100497.8</v>
      </c>
      <c r="E946" t="s">
        <v>9</v>
      </c>
      <c r="F946" t="s">
        <v>2777</v>
      </c>
      <c r="G946">
        <v>-4.3686812724107155E-2</v>
      </c>
      <c r="H946">
        <v>0.12675410117699032</v>
      </c>
      <c r="I946">
        <v>9.6787567347881187E-2</v>
      </c>
      <c r="K946">
        <v>0.12110271944614415</v>
      </c>
      <c r="L946">
        <v>0.25280524142816652</v>
      </c>
      <c r="M946">
        <v>6.4238464279220864E-2</v>
      </c>
      <c r="O946">
        <v>3</v>
      </c>
      <c r="P946">
        <v>5.9951618600254782E-2</v>
      </c>
      <c r="Q946" s="3">
        <v>0.73045165705404358</v>
      </c>
      <c r="S946">
        <v>3</v>
      </c>
      <c r="T946">
        <v>0.14604880838451051</v>
      </c>
      <c r="U946" s="6">
        <v>1.2204981492395901</v>
      </c>
    </row>
    <row r="947" spans="1:21" x14ac:dyDescent="0.3">
      <c r="A947" t="s">
        <v>2778</v>
      </c>
      <c r="B947" t="s">
        <v>2779</v>
      </c>
      <c r="C947" s="1">
        <v>1.2999999999999999E-10</v>
      </c>
      <c r="D947">
        <v>113373.8</v>
      </c>
      <c r="E947" t="s">
        <v>9</v>
      </c>
      <c r="F947" t="s">
        <v>2780</v>
      </c>
      <c r="G947">
        <v>0.34009642344394719</v>
      </c>
      <c r="H947">
        <v>-0.27857843868650767</v>
      </c>
      <c r="K947">
        <v>0.34243480570638252</v>
      </c>
      <c r="L947">
        <v>1.2385912131207877</v>
      </c>
      <c r="O947">
        <v>2</v>
      </c>
      <c r="P947">
        <v>3.0758992378719763E-2</v>
      </c>
      <c r="Q947" s="3">
        <v>0.32933440973985106</v>
      </c>
      <c r="S947">
        <v>2</v>
      </c>
      <c r="T947">
        <v>0.79051300941358504</v>
      </c>
      <c r="U947" s="6">
        <v>0.78478247033448756</v>
      </c>
    </row>
    <row r="948" spans="1:21" x14ac:dyDescent="0.3">
      <c r="A948" t="s">
        <v>2781</v>
      </c>
      <c r="B948" t="s">
        <v>2782</v>
      </c>
      <c r="C948" s="1">
        <v>6.4000000000000002E-26</v>
      </c>
      <c r="D948">
        <v>61860.7</v>
      </c>
      <c r="E948" t="s">
        <v>9</v>
      </c>
      <c r="F948" t="s">
        <v>2783</v>
      </c>
      <c r="G948">
        <v>-6.697592165512678E-2</v>
      </c>
      <c r="H948">
        <v>2.1221709973438196E-2</v>
      </c>
      <c r="I948">
        <v>-6.096159704967874E-2</v>
      </c>
      <c r="K948">
        <v>-1.2960889189175817E-2</v>
      </c>
      <c r="L948">
        <v>0.10825462181528711</v>
      </c>
      <c r="M948">
        <v>8.3332530687447615E-2</v>
      </c>
      <c r="O948">
        <v>3</v>
      </c>
      <c r="P948">
        <v>-3.5571936243789105E-2</v>
      </c>
      <c r="Q948" s="3">
        <v>0.77258483702545377</v>
      </c>
      <c r="S948">
        <v>3</v>
      </c>
      <c r="T948">
        <v>5.9542087771186303E-2</v>
      </c>
      <c r="U948" s="6">
        <v>0.90574859227165483</v>
      </c>
    </row>
    <row r="949" spans="1:21" x14ac:dyDescent="0.3">
      <c r="A949" t="s">
        <v>2784</v>
      </c>
      <c r="B949" t="s">
        <v>2785</v>
      </c>
      <c r="C949" s="1">
        <v>1.8999999999999999E-18</v>
      </c>
      <c r="D949">
        <v>45120.7</v>
      </c>
      <c r="E949" t="s">
        <v>9</v>
      </c>
      <c r="F949" t="s">
        <v>2786</v>
      </c>
      <c r="G949">
        <v>6.0046824165116947E-2</v>
      </c>
      <c r="H949">
        <v>4.439852571280975E-2</v>
      </c>
      <c r="I949">
        <v>1.1101873187437938E-3</v>
      </c>
      <c r="K949">
        <v>0.11672080367762006</v>
      </c>
      <c r="L949">
        <v>-8.4923985809819524E-2</v>
      </c>
      <c r="M949">
        <v>0.12457491608815408</v>
      </c>
      <c r="O949">
        <v>3</v>
      </c>
      <c r="P949">
        <v>3.5185179065556828E-2</v>
      </c>
      <c r="Q949" s="3">
        <v>1.0361578953319845</v>
      </c>
      <c r="S949">
        <v>3</v>
      </c>
      <c r="T949">
        <v>5.2123911318651538E-2</v>
      </c>
      <c r="U949" s="6">
        <v>0.57962903469177185</v>
      </c>
    </row>
    <row r="950" spans="1:21" x14ac:dyDescent="0.3">
      <c r="A950" t="s">
        <v>2787</v>
      </c>
      <c r="B950" t="s">
        <v>2788</v>
      </c>
      <c r="C950" s="1">
        <v>1.7000000000000001E-13</v>
      </c>
      <c r="D950">
        <v>39371.1</v>
      </c>
      <c r="E950" t="s">
        <v>9</v>
      </c>
      <c r="F950" t="s">
        <v>2786</v>
      </c>
      <c r="G950">
        <v>-0.16780651414425848</v>
      </c>
      <c r="H950">
        <v>-0.55041632743985436</v>
      </c>
      <c r="I950">
        <v>-0.20809815297216172</v>
      </c>
      <c r="L950">
        <v>-8.3446775253327554E-2</v>
      </c>
      <c r="O950">
        <v>3</v>
      </c>
      <c r="P950">
        <v>-0.30877366485209151</v>
      </c>
      <c r="Q950" s="3">
        <v>1.2007202696717805</v>
      </c>
      <c r="S950">
        <v>1</v>
      </c>
      <c r="T950">
        <v>-8.3446775253327554E-2</v>
      </c>
      <c r="U950" s="6" t="e">
        <v>#DIV/0!</v>
      </c>
    </row>
    <row r="951" spans="1:21" x14ac:dyDescent="0.3">
      <c r="A951" t="s">
        <v>2789</v>
      </c>
      <c r="B951" t="s">
        <v>2790</v>
      </c>
      <c r="C951" s="1">
        <v>7.3000000000000004E-20</v>
      </c>
      <c r="D951">
        <v>64802.8</v>
      </c>
      <c r="E951" t="s">
        <v>9</v>
      </c>
      <c r="F951" t="s">
        <v>2791</v>
      </c>
      <c r="G951">
        <v>-5.2045234804969517E-2</v>
      </c>
      <c r="H951">
        <v>-1.0963149952046114E-2</v>
      </c>
      <c r="I951">
        <v>-5.7970983620646455E-2</v>
      </c>
      <c r="K951">
        <v>7.1166441370757338E-2</v>
      </c>
      <c r="L951">
        <v>0.10028827799819318</v>
      </c>
      <c r="M951">
        <v>4.9197326554737297E-2</v>
      </c>
      <c r="O951">
        <v>3</v>
      </c>
      <c r="P951">
        <v>-4.032645612588736E-2</v>
      </c>
      <c r="Q951" s="3">
        <v>1.2510896518931407</v>
      </c>
      <c r="S951">
        <v>3</v>
      </c>
      <c r="T951">
        <v>7.3550681974562604E-2</v>
      </c>
      <c r="U951" s="6">
        <v>1.7193035128190395</v>
      </c>
    </row>
    <row r="952" spans="1:21" x14ac:dyDescent="0.3">
      <c r="A952" t="s">
        <v>2792</v>
      </c>
      <c r="B952" t="s">
        <v>2793</v>
      </c>
      <c r="C952" s="1">
        <v>4.7E-19</v>
      </c>
      <c r="D952">
        <v>108289</v>
      </c>
      <c r="E952" t="s">
        <v>9</v>
      </c>
      <c r="F952" t="s">
        <v>2794</v>
      </c>
      <c r="G952">
        <v>0.31962780166498905</v>
      </c>
      <c r="H952">
        <v>0.34385382995556002</v>
      </c>
      <c r="I952">
        <v>-0.11060640925263321</v>
      </c>
      <c r="K952">
        <v>0.30333095984764102</v>
      </c>
      <c r="L952">
        <v>0.45291084760927003</v>
      </c>
      <c r="M952">
        <v>0.15432402784334576</v>
      </c>
      <c r="O952">
        <v>3</v>
      </c>
      <c r="P952">
        <v>0.1842917407893053</v>
      </c>
      <c r="Q952" s="3">
        <v>0.77186771949137722</v>
      </c>
      <c r="S952">
        <v>3</v>
      </c>
      <c r="T952">
        <v>0.30352194510008562</v>
      </c>
      <c r="U952" s="6">
        <v>1.4434588457035475</v>
      </c>
    </row>
    <row r="953" spans="1:21" x14ac:dyDescent="0.3">
      <c r="A953" t="s">
        <v>2795</v>
      </c>
      <c r="B953" t="s">
        <v>2796</v>
      </c>
      <c r="C953" s="1">
        <v>2.0000000000000001E-17</v>
      </c>
      <c r="D953">
        <v>128814.5</v>
      </c>
      <c r="E953" t="s">
        <v>9</v>
      </c>
      <c r="F953" t="s">
        <v>2797</v>
      </c>
      <c r="G953">
        <v>-0.11452654037348903</v>
      </c>
      <c r="H953">
        <v>-0.12407922167246775</v>
      </c>
      <c r="I953">
        <v>-2.7405763555226725E-2</v>
      </c>
      <c r="K953">
        <v>-0.29442020585684897</v>
      </c>
      <c r="L953">
        <v>-0.14361231821461873</v>
      </c>
      <c r="M953">
        <v>-9.2036486335350443E-2</v>
      </c>
      <c r="O953">
        <v>3</v>
      </c>
      <c r="P953">
        <v>-8.8670508533727835E-2</v>
      </c>
      <c r="Q953" s="3">
        <v>1.2915823904799204</v>
      </c>
      <c r="S953">
        <v>3</v>
      </c>
      <c r="T953">
        <v>-0.17668967013560608</v>
      </c>
      <c r="U953" s="6">
        <v>1.2984767221245599</v>
      </c>
    </row>
    <row r="954" spans="1:21" x14ac:dyDescent="0.3">
      <c r="A954" t="s">
        <v>2798</v>
      </c>
      <c r="B954" t="s">
        <v>2799</v>
      </c>
      <c r="C954" s="1">
        <v>1.4999999999999999E-18</v>
      </c>
      <c r="D954">
        <v>129685.7</v>
      </c>
      <c r="E954" t="s">
        <v>9</v>
      </c>
      <c r="F954" t="s">
        <v>2800</v>
      </c>
      <c r="G954">
        <v>0.36421824240575551</v>
      </c>
      <c r="H954">
        <v>0.46926103186603341</v>
      </c>
      <c r="I954">
        <v>0.31487237346217645</v>
      </c>
      <c r="K954">
        <v>0.83651344318730636</v>
      </c>
      <c r="L954">
        <v>0.99981983954083997</v>
      </c>
      <c r="M954">
        <v>0.51127591266044636</v>
      </c>
      <c r="O954">
        <v>3</v>
      </c>
      <c r="P954">
        <v>0.38278388257798851</v>
      </c>
      <c r="Q954" s="3">
        <v>2.159541282913529</v>
      </c>
      <c r="S954">
        <v>3</v>
      </c>
      <c r="T954">
        <v>0.78253639846286427</v>
      </c>
      <c r="U954" s="6">
        <v>1.7950774584935401</v>
      </c>
    </row>
    <row r="955" spans="1:21" x14ac:dyDescent="0.3">
      <c r="A955" t="s">
        <v>2801</v>
      </c>
      <c r="B955" t="s">
        <v>2802</v>
      </c>
      <c r="C955" s="1">
        <v>1.2E-20</v>
      </c>
      <c r="D955">
        <v>69051.5</v>
      </c>
      <c r="E955" t="s">
        <v>9</v>
      </c>
      <c r="F955" t="s">
        <v>2803</v>
      </c>
      <c r="G955">
        <v>0.17376477419163658</v>
      </c>
      <c r="H955">
        <v>0.18409545578339059</v>
      </c>
      <c r="I955">
        <v>0.17341011071032308</v>
      </c>
      <c r="K955">
        <v>0.39471403017484608</v>
      </c>
      <c r="L955">
        <v>0.42789961235580476</v>
      </c>
      <c r="M955">
        <v>0.3946123686295463</v>
      </c>
      <c r="O955">
        <v>3</v>
      </c>
      <c r="P955">
        <v>0.17709011356178342</v>
      </c>
      <c r="Q955" s="3">
        <v>3.7085039888104245</v>
      </c>
      <c r="S955">
        <v>3</v>
      </c>
      <c r="T955">
        <v>0.40574200372006569</v>
      </c>
      <c r="U955" s="6">
        <v>3.4290264685479124</v>
      </c>
    </row>
    <row r="956" spans="1:21" x14ac:dyDescent="0.3">
      <c r="A956" t="s">
        <v>2804</v>
      </c>
      <c r="B956" t="s">
        <v>2805</v>
      </c>
      <c r="C956" s="1">
        <v>1.2E-21</v>
      </c>
      <c r="D956">
        <v>211198.8</v>
      </c>
      <c r="E956" t="s">
        <v>9</v>
      </c>
      <c r="F956" t="s">
        <v>2806</v>
      </c>
      <c r="G956">
        <v>-0.52861340863506712</v>
      </c>
      <c r="H956">
        <v>-9.9078289788841228E-2</v>
      </c>
      <c r="I956">
        <v>-6.3334163488708906E-2</v>
      </c>
      <c r="K956">
        <v>-0.15749617329349647</v>
      </c>
      <c r="L956">
        <v>-7.5102432523487472E-2</v>
      </c>
      <c r="M956">
        <v>-0.30731284751816201</v>
      </c>
      <c r="O956">
        <v>3</v>
      </c>
      <c r="P956">
        <v>-0.23034195397087243</v>
      </c>
      <c r="Q956" s="3">
        <v>0.88062584606326155</v>
      </c>
      <c r="S956">
        <v>3</v>
      </c>
      <c r="T956">
        <v>-0.17997048444504862</v>
      </c>
      <c r="U956" s="6">
        <v>1.2294126497660232</v>
      </c>
    </row>
    <row r="957" spans="1:21" x14ac:dyDescent="0.3">
      <c r="A957" t="s">
        <v>2807</v>
      </c>
      <c r="B957" t="s">
        <v>2808</v>
      </c>
      <c r="C957" s="1">
        <v>3.1000000000000001E-18</v>
      </c>
      <c r="D957">
        <v>67840.3</v>
      </c>
      <c r="E957" t="s">
        <v>9</v>
      </c>
      <c r="F957" t="s">
        <v>2809</v>
      </c>
      <c r="G957">
        <v>-7.750347821887546E-2</v>
      </c>
      <c r="H957">
        <v>4.2099140192957685E-2</v>
      </c>
      <c r="I957">
        <v>-0.11198697088478859</v>
      </c>
      <c r="K957">
        <v>3.4688939705782351E-2</v>
      </c>
      <c r="L957">
        <v>1.4554451532111434E-2</v>
      </c>
      <c r="M957">
        <v>-1.128812893019282E-2</v>
      </c>
      <c r="O957">
        <v>3</v>
      </c>
      <c r="P957">
        <v>-4.9130436303568788E-2</v>
      </c>
      <c r="Q957" s="3">
        <v>0.69568471576751567</v>
      </c>
      <c r="S957">
        <v>3</v>
      </c>
      <c r="T957">
        <v>1.2651754102566989E-2</v>
      </c>
      <c r="U957" s="6">
        <v>0.6555494364117731</v>
      </c>
    </row>
    <row r="958" spans="1:21" x14ac:dyDescent="0.3">
      <c r="A958" t="s">
        <v>2810</v>
      </c>
      <c r="B958" t="s">
        <v>2811</v>
      </c>
      <c r="C958" s="1">
        <v>6.5999999999999997E-26</v>
      </c>
      <c r="D958">
        <v>55721.3</v>
      </c>
      <c r="E958" t="s">
        <v>9</v>
      </c>
      <c r="F958" t="s">
        <v>2812</v>
      </c>
      <c r="G958">
        <v>-6.3606295214937283E-2</v>
      </c>
      <c r="H958">
        <v>-0.13006704212725229</v>
      </c>
      <c r="I958">
        <v>0.11901257828577594</v>
      </c>
      <c r="K958">
        <v>-0.22879270198019019</v>
      </c>
      <c r="L958">
        <v>-0.25829481867777371</v>
      </c>
      <c r="M958">
        <v>-0.33601648438705395</v>
      </c>
      <c r="O958">
        <v>3</v>
      </c>
      <c r="P958">
        <v>-2.4886919685471205E-2</v>
      </c>
      <c r="Q958" s="3">
        <v>0.41453396346324545</v>
      </c>
      <c r="S958">
        <v>3</v>
      </c>
      <c r="T958">
        <v>-0.27436800168167258</v>
      </c>
      <c r="U958" s="6">
        <v>2.1767051172476153</v>
      </c>
    </row>
    <row r="959" spans="1:21" x14ac:dyDescent="0.3">
      <c r="A959" t="s">
        <v>2813</v>
      </c>
      <c r="B959" t="s">
        <v>2814</v>
      </c>
      <c r="C959" s="1">
        <v>2.2999999999999999E-20</v>
      </c>
      <c r="D959">
        <v>52764.5</v>
      </c>
      <c r="E959" t="s">
        <v>9</v>
      </c>
      <c r="F959" t="s">
        <v>2815</v>
      </c>
      <c r="G959">
        <v>-3.461139872978114E-2</v>
      </c>
      <c r="H959">
        <v>-0.10288898121591482</v>
      </c>
      <c r="I959">
        <v>-7.9136581863098132E-2</v>
      </c>
      <c r="K959">
        <v>-6.3722249387918206E-2</v>
      </c>
      <c r="L959">
        <v>-0.25959100585177863</v>
      </c>
      <c r="M959">
        <v>-0.10289113203588385</v>
      </c>
      <c r="O959">
        <v>3</v>
      </c>
      <c r="P959">
        <v>-7.2212320602931368E-2</v>
      </c>
      <c r="Q959" s="3">
        <v>1.4624976944254746</v>
      </c>
      <c r="S959">
        <v>3</v>
      </c>
      <c r="T959">
        <v>-0.14206812909186023</v>
      </c>
      <c r="U959" s="6">
        <v>1.1522106917457711</v>
      </c>
    </row>
    <row r="960" spans="1:21" x14ac:dyDescent="0.3">
      <c r="A960" t="s">
        <v>2816</v>
      </c>
      <c r="B960" t="s">
        <v>2817</v>
      </c>
      <c r="C960" s="1">
        <v>1.0000000000000001E-17</v>
      </c>
      <c r="D960">
        <v>263764.5</v>
      </c>
      <c r="E960" t="s">
        <v>9</v>
      </c>
      <c r="F960" t="s">
        <v>2818</v>
      </c>
      <c r="G960">
        <v>-0.10722499186661269</v>
      </c>
      <c r="H960">
        <v>0.26225863448020476</v>
      </c>
      <c r="I960">
        <v>-0.18858834078291109</v>
      </c>
      <c r="K960">
        <v>-0.7662133370096893</v>
      </c>
      <c r="L960">
        <v>-0.23263992654148158</v>
      </c>
      <c r="M960">
        <v>-0.86036060422226024</v>
      </c>
      <c r="O960">
        <v>3</v>
      </c>
      <c r="P960">
        <v>-1.1184899389773009E-2</v>
      </c>
      <c r="Q960" s="3">
        <v>0.3264811067736979</v>
      </c>
      <c r="S960">
        <v>3</v>
      </c>
      <c r="T960">
        <v>-0.619737955924477</v>
      </c>
      <c r="U960" s="6">
        <v>1.3629232129194202</v>
      </c>
    </row>
    <row r="961" spans="1:21" x14ac:dyDescent="0.3">
      <c r="A961" t="s">
        <v>2819</v>
      </c>
      <c r="B961" t="s">
        <v>2820</v>
      </c>
      <c r="C961" s="1">
        <v>1.4000000000000001E-18</v>
      </c>
      <c r="D961">
        <v>265496.59999999998</v>
      </c>
      <c r="E961" t="s">
        <v>9</v>
      </c>
      <c r="F961" t="s">
        <v>2821</v>
      </c>
      <c r="G961">
        <v>-0.1644077925165203</v>
      </c>
      <c r="H961">
        <v>-0.18920553998522194</v>
      </c>
      <c r="I961">
        <v>-6.6540454016588479E-2</v>
      </c>
      <c r="K961">
        <v>-0.61089490091328635</v>
      </c>
      <c r="L961">
        <v>-0.51849129036659303</v>
      </c>
      <c r="M961">
        <v>-0.11849119912834594</v>
      </c>
      <c r="O961">
        <v>3</v>
      </c>
      <c r="P961">
        <v>-0.14005126217277689</v>
      </c>
      <c r="Q961" s="3">
        <v>1.4905634546912221</v>
      </c>
      <c r="S961">
        <v>3</v>
      </c>
      <c r="T961">
        <v>-0.41595913013607505</v>
      </c>
      <c r="U961" s="6">
        <v>1.2575999685312678</v>
      </c>
    </row>
    <row r="962" spans="1:21" x14ac:dyDescent="0.3">
      <c r="A962" t="s">
        <v>2822</v>
      </c>
      <c r="B962" t="s">
        <v>2823</v>
      </c>
      <c r="C962" s="1">
        <v>3.1999999999999997E-20</v>
      </c>
      <c r="D962">
        <v>103163.4</v>
      </c>
      <c r="E962" t="s">
        <v>9</v>
      </c>
      <c r="F962" t="s">
        <v>2824</v>
      </c>
      <c r="G962">
        <v>0.33153089052343765</v>
      </c>
      <c r="H962">
        <v>0.4811729775096959</v>
      </c>
      <c r="I962">
        <v>0.16965540061681506</v>
      </c>
      <c r="K962">
        <v>1.152413244432235</v>
      </c>
      <c r="L962">
        <v>0.9574970783694452</v>
      </c>
      <c r="M962">
        <v>0.70529084417108889</v>
      </c>
      <c r="O962">
        <v>3</v>
      </c>
      <c r="P962">
        <v>0.32745308954998287</v>
      </c>
      <c r="Q962" s="3">
        <v>1.4693722739874671</v>
      </c>
      <c r="S962">
        <v>3</v>
      </c>
      <c r="T962">
        <v>0.93840038899092304</v>
      </c>
      <c r="U962" s="6">
        <v>2.0339455514241322</v>
      </c>
    </row>
    <row r="963" spans="1:21" x14ac:dyDescent="0.3">
      <c r="A963" t="s">
        <v>2825</v>
      </c>
      <c r="B963" t="s">
        <v>2826</v>
      </c>
      <c r="C963" s="1">
        <v>4.9000000000000002E-21</v>
      </c>
      <c r="D963">
        <v>64641</v>
      </c>
      <c r="E963" t="s">
        <v>9</v>
      </c>
      <c r="F963" t="s">
        <v>21</v>
      </c>
      <c r="G963">
        <v>-0.12569681509408479</v>
      </c>
      <c r="H963">
        <v>-2.7970010681499291E-2</v>
      </c>
      <c r="I963">
        <v>-2.9479726519492044E-2</v>
      </c>
      <c r="K963">
        <v>0.15160897325650802</v>
      </c>
      <c r="L963">
        <v>7.4914156384011887E-2</v>
      </c>
      <c r="M963">
        <v>9.9279292937175634E-2</v>
      </c>
      <c r="O963">
        <v>3</v>
      </c>
      <c r="P963">
        <v>-6.1048850765025371E-2</v>
      </c>
      <c r="Q963" s="3">
        <v>1.0009499529038701</v>
      </c>
      <c r="S963">
        <v>3</v>
      </c>
      <c r="T963">
        <v>0.10860080752589851</v>
      </c>
      <c r="U963" s="6">
        <v>1.6907211921798952</v>
      </c>
    </row>
    <row r="964" spans="1:21" x14ac:dyDescent="0.3">
      <c r="A964" t="s">
        <v>2827</v>
      </c>
      <c r="B964" t="s">
        <v>2828</v>
      </c>
      <c r="C964" s="1">
        <v>4.5000000000000002E-16</v>
      </c>
      <c r="D964">
        <v>62996</v>
      </c>
      <c r="E964" t="s">
        <v>9</v>
      </c>
      <c r="F964" t="s">
        <v>2829</v>
      </c>
      <c r="G964">
        <v>-3.6812858616521726E-3</v>
      </c>
      <c r="H964">
        <v>7.6293158608791822E-2</v>
      </c>
      <c r="I964">
        <v>1.4232913063835229E-2</v>
      </c>
      <c r="K964">
        <v>0.123308011940233</v>
      </c>
      <c r="L964">
        <v>-5.9802200657786186E-2</v>
      </c>
      <c r="M964">
        <v>-4.6796272548722428E-2</v>
      </c>
      <c r="O964">
        <v>3</v>
      </c>
      <c r="P964">
        <v>2.8948261936991626E-2</v>
      </c>
      <c r="Q964" s="3">
        <v>0.75120338831791345</v>
      </c>
      <c r="S964">
        <v>3</v>
      </c>
      <c r="T964">
        <v>5.5698462445747943E-3</v>
      </c>
      <c r="U964" s="6">
        <v>0.33097072066242661</v>
      </c>
    </row>
    <row r="965" spans="1:21" x14ac:dyDescent="0.3">
      <c r="A965" t="s">
        <v>2830</v>
      </c>
      <c r="B965" t="s">
        <v>2831</v>
      </c>
      <c r="C965" s="1">
        <v>3.2000000000000001E-25</v>
      </c>
      <c r="D965">
        <v>35752.699999999997</v>
      </c>
      <c r="E965" t="s">
        <v>9</v>
      </c>
      <c r="F965" t="s">
        <v>2832</v>
      </c>
      <c r="G965">
        <v>2.8158401814060902E-2</v>
      </c>
      <c r="H965">
        <v>0.12959043235148854</v>
      </c>
      <c r="I965">
        <v>0.12722014605757903</v>
      </c>
      <c r="K965">
        <v>0.26520925368061621</v>
      </c>
      <c r="L965">
        <v>0.42903591429713117</v>
      </c>
      <c r="M965">
        <v>0.18063164132345999</v>
      </c>
      <c r="O965">
        <v>3</v>
      </c>
      <c r="P965">
        <v>9.4989660074376148E-2</v>
      </c>
      <c r="Q965" s="3">
        <v>1.2810229084606166</v>
      </c>
      <c r="S965">
        <v>3</v>
      </c>
      <c r="T965">
        <v>0.29162560310040248</v>
      </c>
      <c r="U965" s="6">
        <v>1.5436151169866008</v>
      </c>
    </row>
    <row r="966" spans="1:21" x14ac:dyDescent="0.3">
      <c r="A966" t="s">
        <v>2833</v>
      </c>
      <c r="B966" t="s">
        <v>2834</v>
      </c>
      <c r="C966" s="1">
        <v>7.3999999999999996E-24</v>
      </c>
      <c r="D966">
        <v>137271.20000000001</v>
      </c>
      <c r="E966" t="s">
        <v>9</v>
      </c>
      <c r="F966" t="s">
        <v>2835</v>
      </c>
      <c r="G966">
        <v>-3.4842183744375102E-2</v>
      </c>
      <c r="H966">
        <v>3.4406263117596037E-2</v>
      </c>
      <c r="I966">
        <v>-0.35503634661380379</v>
      </c>
      <c r="K966">
        <v>0.16656158700005524</v>
      </c>
      <c r="L966">
        <v>8.3765406292560241E-2</v>
      </c>
      <c r="M966">
        <v>0.3232976941006741</v>
      </c>
      <c r="O966">
        <v>3</v>
      </c>
      <c r="P966">
        <v>-0.11849075574686095</v>
      </c>
      <c r="Q966" s="3">
        <v>0.67023447494603194</v>
      </c>
      <c r="S966">
        <v>3</v>
      </c>
      <c r="T966">
        <v>0.1912082291310965</v>
      </c>
      <c r="U966" s="6">
        <v>1.2495085406774729</v>
      </c>
    </row>
    <row r="967" spans="1:21" x14ac:dyDescent="0.3">
      <c r="A967" t="s">
        <v>2836</v>
      </c>
      <c r="B967" t="s">
        <v>2837</v>
      </c>
      <c r="C967" s="1">
        <v>5.1E-16</v>
      </c>
      <c r="D967">
        <v>134111.6</v>
      </c>
      <c r="E967" t="s">
        <v>9</v>
      </c>
      <c r="F967" t="s">
        <v>2838</v>
      </c>
      <c r="G967">
        <v>8.9789175939166688E-3</v>
      </c>
      <c r="H967">
        <v>0.37590161979385961</v>
      </c>
      <c r="I967">
        <v>9.1095684680910449E-2</v>
      </c>
      <c r="K967">
        <v>0.20273893002128285</v>
      </c>
      <c r="L967">
        <v>0.31161284882598195</v>
      </c>
      <c r="M967">
        <v>0.12158263839648475</v>
      </c>
      <c r="O967">
        <v>3</v>
      </c>
      <c r="P967">
        <v>0.15865874068956223</v>
      </c>
      <c r="Q967" s="3">
        <v>0.83907996170084542</v>
      </c>
      <c r="S967">
        <v>3</v>
      </c>
      <c r="T967">
        <v>0.21197813908124985</v>
      </c>
      <c r="U967" s="6">
        <v>1.5135118034331445</v>
      </c>
    </row>
    <row r="968" spans="1:21" x14ac:dyDescent="0.3">
      <c r="A968" t="s">
        <v>2839</v>
      </c>
      <c r="B968" t="s">
        <v>2840</v>
      </c>
      <c r="C968" s="1">
        <v>1.1E-16</v>
      </c>
      <c r="D968">
        <v>104017.4</v>
      </c>
      <c r="E968" t="s">
        <v>9</v>
      </c>
      <c r="F968" t="s">
        <v>2841</v>
      </c>
      <c r="G968">
        <v>-1.9175788455026599E-2</v>
      </c>
      <c r="H968">
        <v>-4.3769972862880979E-2</v>
      </c>
      <c r="I968">
        <v>9.9310498756677301E-3</v>
      </c>
      <c r="K968">
        <v>-3.2613058043510668E-2</v>
      </c>
      <c r="L968">
        <v>0.15140572216224712</v>
      </c>
      <c r="M968">
        <v>0.12274490595027554</v>
      </c>
      <c r="O968">
        <v>3</v>
      </c>
      <c r="P968">
        <v>-1.7671570480746617E-2</v>
      </c>
      <c r="Q968" s="3">
        <v>0.72946230418129876</v>
      </c>
      <c r="S968">
        <v>3</v>
      </c>
      <c r="T968">
        <v>8.0512523356337337E-2</v>
      </c>
      <c r="U968" s="6">
        <v>0.8321757671997756</v>
      </c>
    </row>
    <row r="969" spans="1:21" x14ac:dyDescent="0.3">
      <c r="A969" t="s">
        <v>2842</v>
      </c>
      <c r="B969" t="s">
        <v>2843</v>
      </c>
      <c r="C969" s="1">
        <v>8.0000000000000006E-15</v>
      </c>
      <c r="D969">
        <v>107665</v>
      </c>
      <c r="E969" t="s">
        <v>9</v>
      </c>
      <c r="F969" t="s">
        <v>2844</v>
      </c>
      <c r="G969">
        <v>-1.0961808028394575E-2</v>
      </c>
      <c r="H969">
        <v>0.1172367117358315</v>
      </c>
      <c r="I969">
        <v>-1.0013963339187471E-2</v>
      </c>
      <c r="K969">
        <v>0.29758804715313236</v>
      </c>
      <c r="L969">
        <v>0.31441005607658057</v>
      </c>
      <c r="M969">
        <v>0.27807119327802809</v>
      </c>
      <c r="O969">
        <v>3</v>
      </c>
      <c r="P969">
        <v>3.2086980122749818E-2</v>
      </c>
      <c r="Q969" s="3">
        <v>0.57699627300648826</v>
      </c>
      <c r="S969">
        <v>3</v>
      </c>
      <c r="T969">
        <v>0.29668976550258036</v>
      </c>
      <c r="U969" s="6">
        <v>3.2040932461283536</v>
      </c>
    </row>
    <row r="970" spans="1:21" x14ac:dyDescent="0.3">
      <c r="A970" t="s">
        <v>2845</v>
      </c>
      <c r="B970" t="s">
        <v>2846</v>
      </c>
      <c r="C970" s="1">
        <v>3.5999999999999999E-21</v>
      </c>
      <c r="D970">
        <v>168861.8</v>
      </c>
      <c r="E970" t="s">
        <v>9</v>
      </c>
      <c r="F970" t="s">
        <v>2847</v>
      </c>
      <c r="G970">
        <v>9.2283372410959463E-2</v>
      </c>
      <c r="H970">
        <v>0.1492717706870757</v>
      </c>
      <c r="I970">
        <v>0.11368982825127516</v>
      </c>
      <c r="K970">
        <v>-2.4669820952446964E-2</v>
      </c>
      <c r="L970">
        <v>1.4537147042957721E-2</v>
      </c>
      <c r="M970">
        <v>0.15669779008770612</v>
      </c>
      <c r="O970">
        <v>3</v>
      </c>
      <c r="P970">
        <v>0.11841499044977011</v>
      </c>
      <c r="Q970" s="3">
        <v>2.019192426488293</v>
      </c>
      <c r="S970">
        <v>3</v>
      </c>
      <c r="T970">
        <v>4.8855038726072296E-2</v>
      </c>
      <c r="U970" s="6">
        <v>0.63006094882612707</v>
      </c>
    </row>
    <row r="971" spans="1:21" x14ac:dyDescent="0.3">
      <c r="A971" t="s">
        <v>2848</v>
      </c>
      <c r="B971" t="s">
        <v>2849</v>
      </c>
      <c r="C971" s="1">
        <v>3.3999999999999997E-20</v>
      </c>
      <c r="D971">
        <v>56141.8</v>
      </c>
      <c r="E971" t="s">
        <v>9</v>
      </c>
      <c r="F971" t="s">
        <v>2850</v>
      </c>
      <c r="G971">
        <v>-0.24026037230025815</v>
      </c>
      <c r="H971">
        <v>0.27324326585287312</v>
      </c>
      <c r="I971">
        <v>-0.46529678790376006</v>
      </c>
      <c r="K971">
        <v>-0.15194021059082513</v>
      </c>
      <c r="L971">
        <v>-2.4785982768073533E-2</v>
      </c>
      <c r="M971">
        <v>-0.25077290188067902</v>
      </c>
      <c r="O971">
        <v>3</v>
      </c>
      <c r="P971">
        <v>-0.14410463145038169</v>
      </c>
      <c r="Q971" s="3">
        <v>0.53952836180056585</v>
      </c>
      <c r="S971">
        <v>3</v>
      </c>
      <c r="T971">
        <v>-0.14249969841319257</v>
      </c>
      <c r="U971" s="6">
        <v>1.093609027752471</v>
      </c>
    </row>
    <row r="972" spans="1:21" x14ac:dyDescent="0.3">
      <c r="A972" t="s">
        <v>2851</v>
      </c>
      <c r="B972" t="s">
        <v>2852</v>
      </c>
      <c r="C972" s="1">
        <v>3.7999999999999998E-21</v>
      </c>
      <c r="D972">
        <v>47756.9</v>
      </c>
      <c r="E972" t="s">
        <v>9</v>
      </c>
      <c r="F972" t="s">
        <v>2853</v>
      </c>
      <c r="G972">
        <v>7.4682959802950893E-2</v>
      </c>
      <c r="H972">
        <v>0.13071392291523787</v>
      </c>
      <c r="I972">
        <v>-5.4265011769459748E-2</v>
      </c>
      <c r="K972">
        <v>-0.14740569659480141</v>
      </c>
      <c r="L972">
        <v>-4.2388098927669815E-2</v>
      </c>
      <c r="M972">
        <v>7.3017919057757341E-3</v>
      </c>
      <c r="O972">
        <v>3</v>
      </c>
      <c r="P972">
        <v>5.0377290316243002E-2</v>
      </c>
      <c r="Q972" s="3">
        <v>0.64326787084466175</v>
      </c>
      <c r="S972">
        <v>3</v>
      </c>
      <c r="T972">
        <v>-6.0830667872231826E-2</v>
      </c>
      <c r="U972" s="6">
        <v>0.80432097635482092</v>
      </c>
    </row>
    <row r="973" spans="1:21" x14ac:dyDescent="0.3">
      <c r="A973" t="s">
        <v>2854</v>
      </c>
      <c r="B973" t="s">
        <v>2855</v>
      </c>
      <c r="C973" s="1">
        <v>1.3E-15</v>
      </c>
      <c r="D973">
        <v>46587.9</v>
      </c>
      <c r="E973" t="s">
        <v>9</v>
      </c>
      <c r="F973" t="s">
        <v>2856</v>
      </c>
      <c r="G973">
        <v>2.065422115180196E-3</v>
      </c>
      <c r="H973">
        <v>6.9607406365822244E-3</v>
      </c>
      <c r="I973">
        <v>7.1425738358270041E-2</v>
      </c>
      <c r="K973">
        <v>5.7298971372338636E-2</v>
      </c>
      <c r="L973">
        <v>6.5387622245984933E-2</v>
      </c>
      <c r="M973">
        <v>-1.1151263197664463E-2</v>
      </c>
      <c r="O973">
        <v>3</v>
      </c>
      <c r="P973">
        <v>2.6817300370010819E-2</v>
      </c>
      <c r="Q973" s="3">
        <v>0.75322648416713478</v>
      </c>
      <c r="S973">
        <v>3</v>
      </c>
      <c r="T973">
        <v>3.7178443473553036E-2</v>
      </c>
      <c r="U973" s="6">
        <v>0.87722232255237187</v>
      </c>
    </row>
    <row r="974" spans="1:21" x14ac:dyDescent="0.3">
      <c r="A974" t="s">
        <v>2857</v>
      </c>
      <c r="B974" t="s">
        <v>2858</v>
      </c>
      <c r="C974" s="1">
        <v>4.5000000000000004E-34</v>
      </c>
      <c r="D974">
        <v>55983.8</v>
      </c>
      <c r="E974" t="s">
        <v>9</v>
      </c>
      <c r="F974" t="s">
        <v>2859</v>
      </c>
      <c r="G974">
        <v>-0.19213228958868894</v>
      </c>
      <c r="H974">
        <v>-0.25563235296396747</v>
      </c>
      <c r="I974">
        <v>-1.3448702223652576E-2</v>
      </c>
      <c r="K974">
        <v>-0.36719703901362399</v>
      </c>
      <c r="L974">
        <v>-0.30156409678974377</v>
      </c>
      <c r="M974">
        <v>-0.28484296468977366</v>
      </c>
      <c r="O974">
        <v>3</v>
      </c>
      <c r="P974">
        <v>-0.153737781592103</v>
      </c>
      <c r="Q974" s="3">
        <v>1.0755995432260559</v>
      </c>
      <c r="S974">
        <v>3</v>
      </c>
      <c r="T974">
        <v>-0.31786803349771381</v>
      </c>
      <c r="U974" s="6">
        <v>2.5091051199709442</v>
      </c>
    </row>
    <row r="975" spans="1:21" x14ac:dyDescent="0.3">
      <c r="A975" t="s">
        <v>2860</v>
      </c>
      <c r="B975" t="s">
        <v>2861</v>
      </c>
      <c r="C975" s="1">
        <v>4.0000000000000003E-17</v>
      </c>
      <c r="D975">
        <v>152132.5</v>
      </c>
      <c r="E975" t="s">
        <v>9</v>
      </c>
      <c r="F975" t="s">
        <v>2862</v>
      </c>
      <c r="G975">
        <v>7.4121690325556655E-2</v>
      </c>
      <c r="H975">
        <v>3.5756545134532774E-2</v>
      </c>
      <c r="I975">
        <v>7.7604588896533211E-2</v>
      </c>
      <c r="K975">
        <v>-5.0937399060685173E-2</v>
      </c>
      <c r="L975">
        <v>-0.22472030727786785</v>
      </c>
      <c r="M975">
        <v>3.4405446795519823E-2</v>
      </c>
      <c r="O975">
        <v>3</v>
      </c>
      <c r="P975">
        <v>6.2494274785540878E-2</v>
      </c>
      <c r="Q975" s="3">
        <v>1.666856779543386</v>
      </c>
      <c r="S975">
        <v>3</v>
      </c>
      <c r="T975">
        <v>-8.0417419847677737E-2</v>
      </c>
      <c r="U975" s="6">
        <v>0.69665430809013718</v>
      </c>
    </row>
    <row r="976" spans="1:21" x14ac:dyDescent="0.3">
      <c r="A976" t="s">
        <v>2863</v>
      </c>
      <c r="B976" t="s">
        <v>2864</v>
      </c>
      <c r="C976" s="1">
        <v>4.1999999999999999E-24</v>
      </c>
      <c r="D976">
        <v>174060.6</v>
      </c>
      <c r="E976" t="s">
        <v>9</v>
      </c>
      <c r="F976" t="s">
        <v>2865</v>
      </c>
      <c r="G976">
        <v>0.14191129839396674</v>
      </c>
      <c r="H976">
        <v>0.56671876089330175</v>
      </c>
      <c r="I976">
        <v>4.0220933372088208E-2</v>
      </c>
      <c r="K976">
        <v>0.26427274731261885</v>
      </c>
      <c r="L976">
        <v>0.2401554888303794</v>
      </c>
      <c r="M976">
        <v>0.16305539237363276</v>
      </c>
      <c r="O976">
        <v>3</v>
      </c>
      <c r="P976">
        <v>0.24961699755311892</v>
      </c>
      <c r="Q976" s="3">
        <v>0.88322984938644211</v>
      </c>
      <c r="S976">
        <v>3</v>
      </c>
      <c r="T976">
        <v>0.22249454283887701</v>
      </c>
      <c r="U976" s="6">
        <v>2.0384360896077496</v>
      </c>
    </row>
    <row r="977" spans="1:21" x14ac:dyDescent="0.3">
      <c r="A977" t="s">
        <v>2866</v>
      </c>
      <c r="B977" t="s">
        <v>2867</v>
      </c>
      <c r="C977" s="1">
        <v>6.8E-18</v>
      </c>
      <c r="D977">
        <v>62624.5</v>
      </c>
      <c r="E977" t="s">
        <v>9</v>
      </c>
      <c r="F977" t="s">
        <v>2868</v>
      </c>
      <c r="G977">
        <v>-4.561575976750773E-2</v>
      </c>
      <c r="H977">
        <v>1.128536700604561</v>
      </c>
      <c r="I977">
        <v>0.10688939498909555</v>
      </c>
      <c r="K977">
        <v>5.2886794390321346E-2</v>
      </c>
      <c r="L977">
        <v>2.7438192978107714</v>
      </c>
      <c r="M977">
        <v>5.9492488391148957E-2</v>
      </c>
      <c r="O977">
        <v>3</v>
      </c>
      <c r="P977">
        <v>0.39660344527538288</v>
      </c>
      <c r="Q977" s="3">
        <v>0.70497778601560701</v>
      </c>
      <c r="S977">
        <v>3</v>
      </c>
      <c r="T977">
        <v>0.95206619353074728</v>
      </c>
      <c r="U977" s="6">
        <v>0.69977875371217035</v>
      </c>
    </row>
    <row r="978" spans="1:21" x14ac:dyDescent="0.3">
      <c r="A978" t="s">
        <v>2869</v>
      </c>
      <c r="B978" t="s">
        <v>2870</v>
      </c>
      <c r="C978" s="1">
        <v>2.6999999999999999E-18</v>
      </c>
      <c r="D978">
        <v>68117.5</v>
      </c>
      <c r="E978" t="s">
        <v>9</v>
      </c>
      <c r="F978" t="s">
        <v>2871</v>
      </c>
      <c r="H978">
        <v>-1.9677597737808359</v>
      </c>
      <c r="I978">
        <v>0.51468696542005998</v>
      </c>
      <c r="K978">
        <v>0.38367101503162648</v>
      </c>
      <c r="O978">
        <v>2</v>
      </c>
      <c r="P978">
        <v>-0.7265364041803879</v>
      </c>
      <c r="Q978" s="3">
        <v>0.4796045541562276</v>
      </c>
      <c r="S978">
        <v>1</v>
      </c>
      <c r="T978">
        <v>0.38367101503162648</v>
      </c>
      <c r="U978" s="6" t="e">
        <v>#DIV/0!</v>
      </c>
    </row>
    <row r="979" spans="1:21" x14ac:dyDescent="0.3">
      <c r="A979" t="s">
        <v>2872</v>
      </c>
      <c r="B979" t="s">
        <v>2873</v>
      </c>
      <c r="C979" s="1">
        <v>1.9999999999999999E-20</v>
      </c>
      <c r="D979">
        <v>44173.4</v>
      </c>
      <c r="E979" t="s">
        <v>9</v>
      </c>
      <c r="F979" t="s">
        <v>2874</v>
      </c>
      <c r="G979">
        <v>-0.23498678045470897</v>
      </c>
      <c r="H979">
        <v>8.4074875532405557E-4</v>
      </c>
      <c r="I979">
        <v>-0.11962465423495117</v>
      </c>
      <c r="K979">
        <v>-7.6215696343210682E-2</v>
      </c>
      <c r="L979">
        <v>-7.5533092378310518E-2</v>
      </c>
      <c r="M979">
        <v>-4.989827480980713E-2</v>
      </c>
      <c r="O979">
        <v>3</v>
      </c>
      <c r="P979">
        <v>-0.11792356197811203</v>
      </c>
      <c r="Q979" s="3">
        <v>0.94807267793268701</v>
      </c>
      <c r="S979">
        <v>3</v>
      </c>
      <c r="T979">
        <v>-6.7215687843776115E-2</v>
      </c>
      <c r="U979" s="6">
        <v>2.0914951311832612</v>
      </c>
    </row>
    <row r="980" spans="1:21" x14ac:dyDescent="0.3">
      <c r="A980" t="s">
        <v>2875</v>
      </c>
      <c r="B980" t="s">
        <v>2876</v>
      </c>
      <c r="C980" s="1">
        <v>1.6000000000000001E-21</v>
      </c>
      <c r="D980">
        <v>68840.5</v>
      </c>
      <c r="E980" t="s">
        <v>9</v>
      </c>
      <c r="F980" t="s">
        <v>21</v>
      </c>
      <c r="G980">
        <v>-0.22645746730495883</v>
      </c>
      <c r="H980">
        <v>9.2988656474972786E-2</v>
      </c>
      <c r="I980">
        <v>-9.3219965065749699E-2</v>
      </c>
      <c r="K980">
        <v>-0.56526338302978107</v>
      </c>
      <c r="L980">
        <v>-0.47853396290178818</v>
      </c>
      <c r="M980">
        <v>-0.5894131863693326</v>
      </c>
      <c r="O980">
        <v>3</v>
      </c>
      <c r="P980">
        <v>-7.5562925298578582E-2</v>
      </c>
      <c r="Q980" s="3">
        <v>0.6017347808169099</v>
      </c>
      <c r="S980">
        <v>3</v>
      </c>
      <c r="T980">
        <v>-0.54440351076696725</v>
      </c>
      <c r="U980" s="6">
        <v>2.7210091210687368</v>
      </c>
    </row>
    <row r="981" spans="1:21" x14ac:dyDescent="0.3">
      <c r="A981" t="s">
        <v>2877</v>
      </c>
      <c r="B981" t="s">
        <v>2878</v>
      </c>
      <c r="C981" s="1">
        <v>2.2000000000000001E-21</v>
      </c>
      <c r="D981">
        <v>61476</v>
      </c>
      <c r="E981" t="s">
        <v>9</v>
      </c>
      <c r="F981" t="s">
        <v>2879</v>
      </c>
      <c r="G981">
        <v>-9.2927282433249603E-2</v>
      </c>
      <c r="H981">
        <v>-7.8661893076890976E-2</v>
      </c>
      <c r="I981">
        <v>-0.10546961153462331</v>
      </c>
      <c r="K981">
        <v>-0.31448833611879234</v>
      </c>
      <c r="L981">
        <v>-0.2659254613034121</v>
      </c>
      <c r="M981">
        <v>-0.59937102554217569</v>
      </c>
      <c r="O981">
        <v>3</v>
      </c>
      <c r="P981">
        <v>-9.2352929014921301E-2</v>
      </c>
      <c r="Q981" s="3">
        <v>2.458546445766443</v>
      </c>
      <c r="S981">
        <v>3</v>
      </c>
      <c r="T981">
        <v>-0.3932616076547934</v>
      </c>
      <c r="U981" s="6">
        <v>1.4991720837789217</v>
      </c>
    </row>
    <row r="982" spans="1:21" x14ac:dyDescent="0.3">
      <c r="A982" t="s">
        <v>2880</v>
      </c>
      <c r="B982" t="s">
        <v>2881</v>
      </c>
      <c r="C982" s="1">
        <v>2.1999999999999999E-23</v>
      </c>
      <c r="D982">
        <v>43430.8</v>
      </c>
      <c r="E982" t="s">
        <v>9</v>
      </c>
      <c r="F982" t="s">
        <v>2882</v>
      </c>
      <c r="G982">
        <v>-2.1299499543636635E-2</v>
      </c>
      <c r="H982">
        <v>-6.6570841935430003E-2</v>
      </c>
      <c r="I982">
        <v>2.2663186435443294E-2</v>
      </c>
      <c r="K982">
        <v>3.4051231426579898E-2</v>
      </c>
      <c r="L982">
        <v>1.6664493648212986E-3</v>
      </c>
      <c r="M982">
        <v>7.7528479509604287E-3</v>
      </c>
      <c r="O982">
        <v>3</v>
      </c>
      <c r="P982">
        <v>-2.1735718347874449E-2</v>
      </c>
      <c r="Q982" s="3">
        <v>0.61293500636711529</v>
      </c>
      <c r="S982">
        <v>3</v>
      </c>
      <c r="T982">
        <v>1.4490176247453876E-2</v>
      </c>
      <c r="U982" s="6">
        <v>0.85054800087099969</v>
      </c>
    </row>
    <row r="983" spans="1:21" x14ac:dyDescent="0.3">
      <c r="A983" t="s">
        <v>2883</v>
      </c>
      <c r="B983" t="s">
        <v>2884</v>
      </c>
      <c r="C983" s="1">
        <v>2.2999999999999999E-15</v>
      </c>
      <c r="D983">
        <v>116051.2</v>
      </c>
      <c r="E983" t="s">
        <v>9</v>
      </c>
      <c r="F983" t="s">
        <v>2885</v>
      </c>
      <c r="G983">
        <v>3.8917034794341387E-2</v>
      </c>
      <c r="H983">
        <v>-3.6247058435030677E-2</v>
      </c>
      <c r="I983">
        <v>2.403290311577988E-2</v>
      </c>
      <c r="K983">
        <v>6.0571566667789734E-3</v>
      </c>
      <c r="L983">
        <v>0.18280911085091889</v>
      </c>
      <c r="M983">
        <v>5.3653136209613761E-3</v>
      </c>
      <c r="O983">
        <v>3</v>
      </c>
      <c r="P983">
        <v>8.9009598250301969E-3</v>
      </c>
      <c r="Q983" s="3">
        <v>0.43425030266915016</v>
      </c>
      <c r="S983">
        <v>3</v>
      </c>
      <c r="T983">
        <v>6.4743860379553084E-2</v>
      </c>
      <c r="U983" s="6">
        <v>0.71312250421998724</v>
      </c>
    </row>
    <row r="984" spans="1:21" x14ac:dyDescent="0.3">
      <c r="A984" t="s">
        <v>2886</v>
      </c>
      <c r="B984" t="s">
        <v>2887</v>
      </c>
      <c r="C984" s="1">
        <v>1.1999999999999999E-12</v>
      </c>
      <c r="D984">
        <v>105336.6</v>
      </c>
      <c r="E984" t="s">
        <v>9</v>
      </c>
      <c r="F984" t="s">
        <v>2888</v>
      </c>
      <c r="G984">
        <v>-0.45156126766864091</v>
      </c>
      <c r="H984">
        <v>6.7631170895135484E-2</v>
      </c>
      <c r="I984">
        <v>8.3987410487385339E-2</v>
      </c>
      <c r="K984">
        <v>0.32992489904253552</v>
      </c>
      <c r="L984">
        <v>-0.26161981972282189</v>
      </c>
      <c r="M984">
        <v>0.54256084031787222</v>
      </c>
      <c r="O984">
        <v>3</v>
      </c>
      <c r="P984">
        <v>-9.9980895428706695E-2</v>
      </c>
      <c r="Q984" s="3">
        <v>0.50376809066373751</v>
      </c>
      <c r="S984">
        <v>3</v>
      </c>
      <c r="T984">
        <v>0.20362197321252862</v>
      </c>
      <c r="U984" s="6">
        <v>0.61397542222560508</v>
      </c>
    </row>
    <row r="985" spans="1:21" x14ac:dyDescent="0.3">
      <c r="A985" t="s">
        <v>2889</v>
      </c>
      <c r="B985" t="s">
        <v>2890</v>
      </c>
      <c r="C985" s="1">
        <v>6.5999999999999996E-14</v>
      </c>
      <c r="D985">
        <v>139298.5</v>
      </c>
      <c r="E985" t="s">
        <v>9</v>
      </c>
      <c r="F985" t="s">
        <v>2891</v>
      </c>
      <c r="G985">
        <v>0.34076290264700704</v>
      </c>
      <c r="H985">
        <v>-0.73994909201184589</v>
      </c>
      <c r="I985">
        <v>3.6463908136038614E-2</v>
      </c>
      <c r="K985">
        <v>0.29094755117303872</v>
      </c>
      <c r="L985">
        <v>-1.0291262925537739</v>
      </c>
      <c r="M985">
        <v>0.35875526400496149</v>
      </c>
      <c r="O985">
        <v>3</v>
      </c>
      <c r="P985">
        <v>-0.12090742707626674</v>
      </c>
      <c r="Q985" s="3">
        <v>0.42992995302990594</v>
      </c>
      <c r="S985">
        <v>3</v>
      </c>
      <c r="T985">
        <v>-0.12647449245859121</v>
      </c>
      <c r="U985" s="6">
        <v>0.39480100543769819</v>
      </c>
    </row>
    <row r="986" spans="1:21" x14ac:dyDescent="0.3">
      <c r="A986" t="s">
        <v>2892</v>
      </c>
      <c r="B986" t="s">
        <v>2893</v>
      </c>
      <c r="C986" s="1">
        <v>5.8E-20</v>
      </c>
      <c r="D986">
        <v>139488</v>
      </c>
      <c r="E986" t="s">
        <v>9</v>
      </c>
      <c r="F986" t="s">
        <v>2894</v>
      </c>
      <c r="G986">
        <v>0.19705718978142447</v>
      </c>
      <c r="H986">
        <v>0.15857825388240665</v>
      </c>
      <c r="I986">
        <v>0.13879370242103561</v>
      </c>
      <c r="K986">
        <v>0.41499326657570312</v>
      </c>
      <c r="L986">
        <v>0.44463296820177622</v>
      </c>
      <c r="M986">
        <v>0.24571629251274418</v>
      </c>
      <c r="O986">
        <v>3</v>
      </c>
      <c r="P986">
        <v>0.16480971536162226</v>
      </c>
      <c r="Q986" s="3">
        <v>2.2756793127047268</v>
      </c>
      <c r="S986">
        <v>3</v>
      </c>
      <c r="T986">
        <v>0.36844750909674118</v>
      </c>
      <c r="U986" s="6">
        <v>1.8675300628717479</v>
      </c>
    </row>
    <row r="987" spans="1:21" x14ac:dyDescent="0.3">
      <c r="A987" t="s">
        <v>2895</v>
      </c>
      <c r="B987" t="s">
        <v>2896</v>
      </c>
      <c r="C987" s="1">
        <v>5.1999999999999999E-20</v>
      </c>
      <c r="D987">
        <v>64403.8</v>
      </c>
      <c r="E987" t="s">
        <v>9</v>
      </c>
      <c r="F987" t="s">
        <v>2897</v>
      </c>
      <c r="G987">
        <v>-0.15817851380158282</v>
      </c>
      <c r="H987">
        <v>-2.4147856847777871E-2</v>
      </c>
      <c r="I987">
        <v>-0.13535433805065822</v>
      </c>
      <c r="K987">
        <v>-6.3997168619358558E-2</v>
      </c>
      <c r="L987">
        <v>-0.18065338459060831</v>
      </c>
      <c r="M987">
        <v>-0.10903180506814758</v>
      </c>
      <c r="O987">
        <v>3</v>
      </c>
      <c r="P987">
        <v>-0.10589356956667297</v>
      </c>
      <c r="Q987" s="3">
        <v>1.2046064509630945</v>
      </c>
      <c r="S987">
        <v>3</v>
      </c>
      <c r="T987">
        <v>-0.11789411942603815</v>
      </c>
      <c r="U987" s="6">
        <v>1.4322715821653316</v>
      </c>
    </row>
    <row r="988" spans="1:21" x14ac:dyDescent="0.3">
      <c r="A988" t="s">
        <v>2898</v>
      </c>
      <c r="B988" t="s">
        <v>2899</v>
      </c>
      <c r="C988" s="1">
        <v>4.1999999999999999E-24</v>
      </c>
      <c r="D988">
        <v>38358.300000000003</v>
      </c>
      <c r="E988" t="s">
        <v>9</v>
      </c>
      <c r="F988" t="s">
        <v>2900</v>
      </c>
      <c r="G988">
        <v>-2.2735285926047094E-2</v>
      </c>
      <c r="H988">
        <v>-0.13241062153394198</v>
      </c>
      <c r="I988">
        <v>6.6694872613625833E-2</v>
      </c>
      <c r="K988">
        <v>3.0876732944261631E-3</v>
      </c>
      <c r="L988">
        <v>-1.5767573898582965E-3</v>
      </c>
      <c r="M988">
        <v>8.5044382155685105E-2</v>
      </c>
      <c r="O988">
        <v>3</v>
      </c>
      <c r="P988">
        <v>-2.9483678282121079E-2</v>
      </c>
      <c r="Q988" s="3">
        <v>0.48179267896471295</v>
      </c>
      <c r="S988">
        <v>3</v>
      </c>
      <c r="T988">
        <v>2.8851766020084324E-2</v>
      </c>
      <c r="U988" s="6">
        <v>0.68520606820419117</v>
      </c>
    </row>
    <row r="989" spans="1:21" x14ac:dyDescent="0.3">
      <c r="A989" t="s">
        <v>2901</v>
      </c>
      <c r="B989" t="s">
        <v>2902</v>
      </c>
      <c r="C989" s="1">
        <v>3.1999999999999997E-20</v>
      </c>
      <c r="D989">
        <v>87183.1</v>
      </c>
      <c r="E989" t="s">
        <v>9</v>
      </c>
      <c r="F989" t="s">
        <v>2903</v>
      </c>
      <c r="G989">
        <v>-0.13232429582249586</v>
      </c>
      <c r="H989">
        <v>-0.18946087108952514</v>
      </c>
      <c r="I989">
        <v>3.8354192219867134E-3</v>
      </c>
      <c r="K989">
        <v>-4.8070672005596227E-3</v>
      </c>
      <c r="L989">
        <v>8.4341901260040375E-2</v>
      </c>
      <c r="M989">
        <v>-9.7327806443144316E-2</v>
      </c>
      <c r="O989">
        <v>3</v>
      </c>
      <c r="P989">
        <v>-0.10598324923001141</v>
      </c>
      <c r="Q989" s="3">
        <v>0.98764883438294937</v>
      </c>
      <c r="S989">
        <v>3</v>
      </c>
      <c r="T989">
        <v>-5.9309907945545208E-3</v>
      </c>
      <c r="U989" s="6">
        <v>0.33710516618671765</v>
      </c>
    </row>
    <row r="990" spans="1:21" x14ac:dyDescent="0.3">
      <c r="A990" t="s">
        <v>2904</v>
      </c>
      <c r="B990" t="s">
        <v>2905</v>
      </c>
      <c r="C990" s="1">
        <v>5.4999999999999996E-20</v>
      </c>
      <c r="D990">
        <v>102805.4</v>
      </c>
      <c r="E990" t="s">
        <v>9</v>
      </c>
      <c r="F990" t="s">
        <v>2906</v>
      </c>
      <c r="G990">
        <v>3.2810369986189636E-2</v>
      </c>
      <c r="H990">
        <v>0.22523737690735013</v>
      </c>
      <c r="I990">
        <v>0.16135358223152818</v>
      </c>
      <c r="K990">
        <v>0.21430707932268034</v>
      </c>
      <c r="L990">
        <v>0.20785857570479205</v>
      </c>
      <c r="M990">
        <v>0.24020201386491624</v>
      </c>
      <c r="O990">
        <v>3</v>
      </c>
      <c r="P990">
        <v>0.13980044304168932</v>
      </c>
      <c r="Q990" s="3">
        <v>1.1800526725377669</v>
      </c>
      <c r="S990">
        <v>3</v>
      </c>
      <c r="T990">
        <v>0.22078922296412953</v>
      </c>
      <c r="U990" s="6">
        <v>3.0004857925745232</v>
      </c>
    </row>
    <row r="991" spans="1:21" x14ac:dyDescent="0.3">
      <c r="A991" t="s">
        <v>2907</v>
      </c>
      <c r="B991" t="s">
        <v>2908</v>
      </c>
      <c r="C991" s="1">
        <v>3.8999999999999998E-16</v>
      </c>
      <c r="D991">
        <v>520689.3</v>
      </c>
      <c r="E991" t="s">
        <v>9</v>
      </c>
      <c r="F991" t="s">
        <v>2909</v>
      </c>
      <c r="G991">
        <v>-2.4143499447202982E-3</v>
      </c>
      <c r="H991">
        <v>3.5242216869251441E-2</v>
      </c>
      <c r="I991">
        <v>0.10969781851299754</v>
      </c>
      <c r="K991">
        <v>-0.12897206302139111</v>
      </c>
      <c r="L991">
        <v>0.14004351295414907</v>
      </c>
      <c r="M991">
        <v>0.23385171443057573</v>
      </c>
      <c r="O991">
        <v>3</v>
      </c>
      <c r="P991">
        <v>4.7508561812509564E-2</v>
      </c>
      <c r="Q991" s="3">
        <v>0.84469263040371068</v>
      </c>
      <c r="S991">
        <v>3</v>
      </c>
      <c r="T991">
        <v>8.1641054787777903E-2</v>
      </c>
      <c r="U991" s="6">
        <v>0.57587946757551811</v>
      </c>
    </row>
    <row r="992" spans="1:21" x14ac:dyDescent="0.3">
      <c r="A992" t="s">
        <v>2910</v>
      </c>
      <c r="B992" t="s">
        <v>2911</v>
      </c>
      <c r="C992" s="1">
        <v>1.1999999999999999E-17</v>
      </c>
      <c r="D992">
        <v>359403.8</v>
      </c>
      <c r="E992" t="s">
        <v>9</v>
      </c>
      <c r="F992" t="s">
        <v>2912</v>
      </c>
      <c r="G992">
        <v>2.6824487191125276E-2</v>
      </c>
      <c r="H992">
        <v>-5.0418229885463989E-2</v>
      </c>
      <c r="I992">
        <v>4.8980823803334683E-2</v>
      </c>
      <c r="K992">
        <v>0.12913934936346161</v>
      </c>
      <c r="L992">
        <v>-5.7657428310832648E-2</v>
      </c>
      <c r="M992">
        <v>-0.1933297999596898</v>
      </c>
      <c r="O992">
        <v>3</v>
      </c>
      <c r="P992">
        <v>8.462360369665323E-3</v>
      </c>
      <c r="Q992" s="3">
        <v>0.39513329174972467</v>
      </c>
      <c r="S992">
        <v>3</v>
      </c>
      <c r="T992">
        <v>-4.0615959635686948E-2</v>
      </c>
      <c r="U992" s="6">
        <v>0.45203313702200615</v>
      </c>
    </row>
    <row r="993" spans="1:21" x14ac:dyDescent="0.3">
      <c r="A993" t="s">
        <v>2913</v>
      </c>
      <c r="B993" t="s">
        <v>2914</v>
      </c>
      <c r="C993" s="1">
        <v>3.7000000000000002E-15</v>
      </c>
      <c r="D993">
        <v>140994.9</v>
      </c>
      <c r="E993" t="s">
        <v>9</v>
      </c>
      <c r="F993" t="s">
        <v>2915</v>
      </c>
      <c r="G993">
        <v>-0.54677471999715987</v>
      </c>
      <c r="H993">
        <v>-0.6428702916247967</v>
      </c>
      <c r="I993">
        <v>-0.24335447144727207</v>
      </c>
      <c r="K993">
        <v>-0.30159129804389723</v>
      </c>
      <c r="L993">
        <v>-0.39574832744598509</v>
      </c>
      <c r="M993">
        <v>-0.30438156151937779</v>
      </c>
      <c r="O993">
        <v>3</v>
      </c>
      <c r="P993">
        <v>-0.47766649435640957</v>
      </c>
      <c r="Q993" s="3">
        <v>1.537213214822472</v>
      </c>
      <c r="S993">
        <v>3</v>
      </c>
      <c r="T993">
        <v>-0.33390706233641998</v>
      </c>
      <c r="U993" s="6">
        <v>2.3730364075628847</v>
      </c>
    </row>
    <row r="994" spans="1:21" x14ac:dyDescent="0.3">
      <c r="A994" t="s">
        <v>2916</v>
      </c>
      <c r="B994" t="s">
        <v>2917</v>
      </c>
      <c r="C994" s="1">
        <v>8.2000000000000001E-17</v>
      </c>
      <c r="D994">
        <v>93771.199999999997</v>
      </c>
      <c r="E994" t="s">
        <v>9</v>
      </c>
      <c r="F994" t="s">
        <v>2918</v>
      </c>
      <c r="G994">
        <v>0.20828263929994903</v>
      </c>
      <c r="H994">
        <v>0.36316494242563346</v>
      </c>
      <c r="I994">
        <v>0.20525665763118139</v>
      </c>
      <c r="K994">
        <v>-0.11893548997694534</v>
      </c>
      <c r="L994">
        <v>0.40542400449662086</v>
      </c>
      <c r="M994">
        <v>-0.2309719734539416</v>
      </c>
      <c r="O994">
        <v>3</v>
      </c>
      <c r="P994">
        <v>0.25890141311892129</v>
      </c>
      <c r="Q994" s="3">
        <v>1.7184577863464894</v>
      </c>
      <c r="S994">
        <v>3</v>
      </c>
      <c r="T994">
        <v>1.8505513688577963E-2</v>
      </c>
      <c r="U994" s="6">
        <v>0.33094596739857485</v>
      </c>
    </row>
    <row r="995" spans="1:21" x14ac:dyDescent="0.3">
      <c r="A995" t="s">
        <v>2919</v>
      </c>
      <c r="B995" t="s">
        <v>2920</v>
      </c>
      <c r="C995" s="1">
        <v>1.1E-14</v>
      </c>
      <c r="D995">
        <v>140378.1</v>
      </c>
      <c r="E995" t="s">
        <v>9</v>
      </c>
      <c r="F995" t="s">
        <v>2921</v>
      </c>
      <c r="G995">
        <v>-0.56052859065982508</v>
      </c>
      <c r="O995">
        <v>1</v>
      </c>
      <c r="P995">
        <v>-0.56052859065982508</v>
      </c>
      <c r="Q995" s="3" t="e">
        <v>#DIV/0!</v>
      </c>
      <c r="S995">
        <v>0</v>
      </c>
      <c r="T995" t="e">
        <v>#DIV/0!</v>
      </c>
      <c r="U995" s="6" t="e">
        <v>#DIV/0!</v>
      </c>
    </row>
    <row r="996" spans="1:21" x14ac:dyDescent="0.3">
      <c r="A996" t="s">
        <v>2922</v>
      </c>
      <c r="B996" t="s">
        <v>2923</v>
      </c>
      <c r="C996" s="1">
        <v>9.1999999999999992E-22</v>
      </c>
      <c r="D996">
        <v>50214.400000000001</v>
      </c>
      <c r="E996" t="s">
        <v>9</v>
      </c>
      <c r="F996" t="s">
        <v>2924</v>
      </c>
      <c r="G996">
        <v>-0.12678642478302571</v>
      </c>
      <c r="H996">
        <v>-7.0259207959073755E-2</v>
      </c>
      <c r="I996">
        <v>-8.2336163493251013E-2</v>
      </c>
      <c r="K996">
        <v>-0.14012101913427708</v>
      </c>
      <c r="L996">
        <v>-0.44173729401125977</v>
      </c>
      <c r="M996">
        <v>-7.1978693361744228E-2</v>
      </c>
      <c r="O996">
        <v>3</v>
      </c>
      <c r="P996">
        <v>-9.3127265411783497E-2</v>
      </c>
      <c r="Q996" s="3">
        <v>1.7903129369530246</v>
      </c>
      <c r="S996">
        <v>3</v>
      </c>
      <c r="T996">
        <v>-0.21794566883576036</v>
      </c>
      <c r="U996" s="6">
        <v>1.0108067557504428</v>
      </c>
    </row>
    <row r="997" spans="1:21" x14ac:dyDescent="0.3">
      <c r="A997" t="s">
        <v>2925</v>
      </c>
      <c r="B997" t="s">
        <v>2926</v>
      </c>
      <c r="C997" s="1">
        <v>7.1999999999999995E-20</v>
      </c>
      <c r="D997">
        <v>24894</v>
      </c>
      <c r="E997" t="s">
        <v>9</v>
      </c>
      <c r="F997" t="s">
        <v>2927</v>
      </c>
      <c r="G997">
        <v>-7.7588463822559212E-2</v>
      </c>
      <c r="H997">
        <v>-7.7278747678557719E-2</v>
      </c>
      <c r="I997">
        <v>8.794519880126439E-2</v>
      </c>
      <c r="K997">
        <v>-0.29976694140520016</v>
      </c>
      <c r="L997">
        <v>-0.23561369759037809</v>
      </c>
      <c r="M997">
        <v>-0.15653899471095667</v>
      </c>
      <c r="O997">
        <v>3</v>
      </c>
      <c r="P997">
        <v>-2.2307337566617513E-2</v>
      </c>
      <c r="Q997" s="3">
        <v>0.44074984704648057</v>
      </c>
      <c r="S997">
        <v>3</v>
      </c>
      <c r="T997">
        <v>-0.2306398779021783</v>
      </c>
      <c r="U997" s="6">
        <v>1.8128704353227012</v>
      </c>
    </row>
    <row r="998" spans="1:21" x14ac:dyDescent="0.3">
      <c r="A998" t="s">
        <v>2928</v>
      </c>
      <c r="B998" t="s">
        <v>2929</v>
      </c>
      <c r="C998" s="1">
        <v>9.2000000000000004E-17</v>
      </c>
      <c r="D998">
        <v>24162.1</v>
      </c>
      <c r="E998" t="s">
        <v>9</v>
      </c>
      <c r="F998" t="s">
        <v>2930</v>
      </c>
      <c r="G998">
        <v>-7.4569114861149713E-2</v>
      </c>
      <c r="H998">
        <v>-9.4819817057565314E-2</v>
      </c>
      <c r="I998">
        <v>7.8955225262908768E-2</v>
      </c>
      <c r="K998">
        <v>5.6848334143452472E-2</v>
      </c>
      <c r="L998">
        <v>4.3833588037580196E-2</v>
      </c>
      <c r="M998">
        <v>-3.1452260808275789E-2</v>
      </c>
      <c r="O998">
        <v>3</v>
      </c>
      <c r="P998">
        <v>-3.0144568885268747E-2</v>
      </c>
      <c r="Q998" s="3">
        <v>0.49631330614481467</v>
      </c>
      <c r="S998">
        <v>3</v>
      </c>
      <c r="T998">
        <v>2.3076553790918958E-2</v>
      </c>
      <c r="U998" s="6">
        <v>0.61082738622912913</v>
      </c>
    </row>
    <row r="999" spans="1:21" x14ac:dyDescent="0.3">
      <c r="A999" t="s">
        <v>2931</v>
      </c>
      <c r="B999" t="s">
        <v>2932</v>
      </c>
      <c r="C999" s="1">
        <v>6.1999999999999997E-26</v>
      </c>
      <c r="D999">
        <v>91711</v>
      </c>
      <c r="E999" t="s">
        <v>9</v>
      </c>
      <c r="F999" t="s">
        <v>2933</v>
      </c>
      <c r="G999">
        <v>-0.19645530037410455</v>
      </c>
      <c r="H999">
        <v>-0.23225836270924038</v>
      </c>
      <c r="I999">
        <v>-0.16502751446206398</v>
      </c>
      <c r="K999">
        <v>-0.21957450211126306</v>
      </c>
      <c r="L999">
        <v>-0.27863800550793494</v>
      </c>
      <c r="M999">
        <v>-0.11379545423615522</v>
      </c>
      <c r="O999">
        <v>3</v>
      </c>
      <c r="P999">
        <v>-0.19791372584846964</v>
      </c>
      <c r="Q999" s="3">
        <v>2.3236317541442957</v>
      </c>
      <c r="S999">
        <v>3</v>
      </c>
      <c r="T999">
        <v>-0.20400265395178441</v>
      </c>
      <c r="U999" s="6">
        <v>1.5885238856819011</v>
      </c>
    </row>
    <row r="1000" spans="1:21" x14ac:dyDescent="0.3">
      <c r="A1000" t="s">
        <v>2934</v>
      </c>
      <c r="B1000" t="s">
        <v>2935</v>
      </c>
      <c r="C1000" s="1">
        <v>3.4999999999999996E-24</v>
      </c>
      <c r="D1000">
        <v>33190</v>
      </c>
      <c r="E1000" t="s">
        <v>9</v>
      </c>
      <c r="F1000" t="s">
        <v>2936</v>
      </c>
      <c r="G1000">
        <v>1.6322088864121717E-2</v>
      </c>
      <c r="H1000">
        <v>-1.7461766975228055E-2</v>
      </c>
      <c r="I1000">
        <v>0.146290476069034</v>
      </c>
      <c r="K1000">
        <v>0.19767185150510846</v>
      </c>
      <c r="L1000">
        <v>0.19087231893973555</v>
      </c>
      <c r="M1000">
        <v>-4.4885238380060977E-2</v>
      </c>
      <c r="O1000">
        <v>3</v>
      </c>
      <c r="P1000">
        <v>4.8383599319309224E-2</v>
      </c>
      <c r="Q1000" s="3">
        <v>0.66289598604595967</v>
      </c>
      <c r="S1000">
        <v>3</v>
      </c>
      <c r="T1000">
        <v>0.11455297735492768</v>
      </c>
      <c r="U1000" s="6">
        <v>0.84257115724374121</v>
      </c>
    </row>
    <row r="1001" spans="1:21" x14ac:dyDescent="0.3">
      <c r="A1001" t="s">
        <v>2937</v>
      </c>
      <c r="B1001" t="s">
        <v>2938</v>
      </c>
      <c r="C1001" s="1">
        <v>1.9000000000000001E-15</v>
      </c>
      <c r="D1001">
        <v>102043.7</v>
      </c>
      <c r="E1001" t="s">
        <v>9</v>
      </c>
      <c r="F1001" t="s">
        <v>2939</v>
      </c>
      <c r="G1001">
        <v>-0.24149079876642876</v>
      </c>
      <c r="H1001">
        <v>-0.17367611868283417</v>
      </c>
      <c r="I1001">
        <v>-0.22915946999343728</v>
      </c>
      <c r="K1001">
        <v>-0.12083838185730458</v>
      </c>
      <c r="L1001">
        <v>-0.19563426361431258</v>
      </c>
      <c r="M1001">
        <v>-7.1829787743187046E-2</v>
      </c>
      <c r="O1001">
        <v>3</v>
      </c>
      <c r="P1001">
        <v>-0.21477546248090007</v>
      </c>
      <c r="Q1001" s="3">
        <v>2.3326393746208383</v>
      </c>
      <c r="S1001">
        <v>3</v>
      </c>
      <c r="T1001">
        <v>-0.12943414440493473</v>
      </c>
      <c r="U1001" s="6">
        <v>1.4597301029750624</v>
      </c>
    </row>
    <row r="1002" spans="1:21" x14ac:dyDescent="0.3">
      <c r="A1002" t="s">
        <v>2940</v>
      </c>
      <c r="B1002" t="s">
        <v>2941</v>
      </c>
      <c r="C1002" s="1">
        <v>5.9999999999999997E-15</v>
      </c>
      <c r="D1002">
        <v>173943.9</v>
      </c>
      <c r="E1002" t="s">
        <v>9</v>
      </c>
      <c r="F1002" t="s">
        <v>2942</v>
      </c>
      <c r="G1002">
        <v>-3.1189187100361511E-2</v>
      </c>
      <c r="H1002">
        <v>-5.7818226854725319E-2</v>
      </c>
      <c r="I1002">
        <v>6.9304921117285589E-2</v>
      </c>
      <c r="K1002">
        <v>-1.777957088996307E-2</v>
      </c>
      <c r="L1002">
        <v>1.7922604347210602E-2</v>
      </c>
      <c r="M1002">
        <v>0.23764791728995338</v>
      </c>
      <c r="O1002">
        <v>3</v>
      </c>
      <c r="P1002">
        <v>-6.5674976126004108E-3</v>
      </c>
      <c r="Q1002" s="3">
        <v>0.35611392226638572</v>
      </c>
      <c r="S1002">
        <v>3</v>
      </c>
      <c r="T1002">
        <v>7.9263650249066966E-2</v>
      </c>
      <c r="U1002" s="6">
        <v>0.67209517491363413</v>
      </c>
    </row>
    <row r="1003" spans="1:21" x14ac:dyDescent="0.3">
      <c r="A1003" t="s">
        <v>2943</v>
      </c>
      <c r="B1003" t="s">
        <v>2944</v>
      </c>
      <c r="C1003" s="1">
        <v>5.9999999999999999E-19</v>
      </c>
      <c r="D1003">
        <v>57930.8</v>
      </c>
      <c r="E1003" t="s">
        <v>9</v>
      </c>
      <c r="F1003" t="s">
        <v>2945</v>
      </c>
      <c r="G1003">
        <v>-9.860723260726012E-2</v>
      </c>
      <c r="H1003">
        <v>6.9765612079780714E-2</v>
      </c>
      <c r="I1003">
        <v>-8.9736394633973759E-2</v>
      </c>
      <c r="K1003">
        <v>0.16939679194402307</v>
      </c>
      <c r="L1003">
        <v>0.26667912748724087</v>
      </c>
      <c r="M1003">
        <v>4.449896723111213E-2</v>
      </c>
      <c r="O1003">
        <v>3</v>
      </c>
      <c r="P1003">
        <v>-3.9526005053817724E-2</v>
      </c>
      <c r="Q1003" s="3">
        <v>0.56460243560418877</v>
      </c>
      <c r="S1003">
        <v>3</v>
      </c>
      <c r="T1003">
        <v>0.16019162888745869</v>
      </c>
      <c r="U1003" s="6">
        <v>1.1858961773268168</v>
      </c>
    </row>
    <row r="1004" spans="1:21" x14ac:dyDescent="0.3">
      <c r="A1004" t="s">
        <v>2946</v>
      </c>
      <c r="B1004" t="s">
        <v>2947</v>
      </c>
      <c r="C1004" s="1">
        <v>1.6000000000000001E-17</v>
      </c>
      <c r="D1004">
        <v>60608.4</v>
      </c>
      <c r="E1004" t="s">
        <v>9</v>
      </c>
      <c r="F1004" t="s">
        <v>2948</v>
      </c>
      <c r="G1004">
        <v>0.1437161581421488</v>
      </c>
      <c r="H1004">
        <v>0.3356945165651809</v>
      </c>
      <c r="I1004">
        <v>-3.1279444818344992E-2</v>
      </c>
      <c r="K1004">
        <v>-3.747794257219772E-2</v>
      </c>
      <c r="L1004">
        <v>-0.11167078025816213</v>
      </c>
      <c r="M1004">
        <v>-0.25684884070137248</v>
      </c>
      <c r="O1004">
        <v>3</v>
      </c>
      <c r="P1004">
        <v>0.14937707662966157</v>
      </c>
      <c r="Q1004" s="3">
        <v>0.83259576680872072</v>
      </c>
      <c r="S1004">
        <v>3</v>
      </c>
      <c r="T1004">
        <v>-0.13533252117724412</v>
      </c>
      <c r="U1004" s="6">
        <v>1.0693982982704042</v>
      </c>
    </row>
    <row r="1005" spans="1:21" x14ac:dyDescent="0.3">
      <c r="A1005" t="s">
        <v>2949</v>
      </c>
      <c r="B1005" t="s">
        <v>2950</v>
      </c>
      <c r="C1005" s="1">
        <v>1.1999999999999999E-14</v>
      </c>
      <c r="D1005">
        <v>62398.2</v>
      </c>
      <c r="E1005" t="s">
        <v>9</v>
      </c>
      <c r="F1005" t="s">
        <v>2951</v>
      </c>
      <c r="G1005">
        <v>0.15035034879218831</v>
      </c>
      <c r="I1005">
        <v>0.10224730936987292</v>
      </c>
      <c r="K1005">
        <v>-0.45947859964431803</v>
      </c>
      <c r="M1005">
        <v>-5.8321810149950193E-2</v>
      </c>
      <c r="O1005">
        <v>2</v>
      </c>
      <c r="P1005">
        <v>0.12629882908103063</v>
      </c>
      <c r="Q1005" s="3">
        <v>1.2225758424036726</v>
      </c>
      <c r="S1005">
        <v>2</v>
      </c>
      <c r="T1005">
        <v>-0.25890020489713411</v>
      </c>
      <c r="U1005" s="6">
        <v>0.67817029127400374</v>
      </c>
    </row>
    <row r="1006" spans="1:21" x14ac:dyDescent="0.3">
      <c r="A1006" t="s">
        <v>2952</v>
      </c>
      <c r="B1006" t="s">
        <v>2953</v>
      </c>
      <c r="C1006" s="1">
        <v>2.6999999999999999E-18</v>
      </c>
      <c r="D1006">
        <v>48670.5</v>
      </c>
      <c r="E1006" t="s">
        <v>9</v>
      </c>
      <c r="F1006" t="s">
        <v>21</v>
      </c>
      <c r="G1006">
        <v>0.10916331350827543</v>
      </c>
      <c r="H1006">
        <v>5.5265240557526463E-2</v>
      </c>
      <c r="I1006">
        <v>0.19315242630995333</v>
      </c>
      <c r="K1006">
        <v>0.32104798591606065</v>
      </c>
      <c r="L1006">
        <v>2.3570204759580826E-2</v>
      </c>
      <c r="M1006">
        <v>0.16265183068996902</v>
      </c>
      <c r="O1006">
        <v>3</v>
      </c>
      <c r="P1006">
        <v>0.11919366012525175</v>
      </c>
      <c r="Q1006" s="3">
        <v>1.3139185765289179</v>
      </c>
      <c r="S1006">
        <v>3</v>
      </c>
      <c r="T1006">
        <v>0.16909000712187017</v>
      </c>
      <c r="U1006" s="6">
        <v>1.0269252706916943</v>
      </c>
    </row>
    <row r="1007" spans="1:21" x14ac:dyDescent="0.3">
      <c r="A1007" t="s">
        <v>2954</v>
      </c>
      <c r="B1007" s="2">
        <v>45911</v>
      </c>
      <c r="C1007" s="1">
        <v>5.5999999999999999E-22</v>
      </c>
      <c r="D1007">
        <v>49695.1</v>
      </c>
      <c r="E1007" t="s">
        <v>9</v>
      </c>
      <c r="F1007" t="s">
        <v>2955</v>
      </c>
      <c r="G1007">
        <v>-1.9841072724906331E-2</v>
      </c>
      <c r="H1007">
        <v>0.24764265267829844</v>
      </c>
      <c r="I1007">
        <v>-0.18746408842506135</v>
      </c>
      <c r="K1007">
        <v>-2.4055692101673132E-2</v>
      </c>
      <c r="L1007">
        <v>-0.24310447661441059</v>
      </c>
      <c r="M1007">
        <v>-0.20448360222889483</v>
      </c>
      <c r="O1007">
        <v>3</v>
      </c>
      <c r="P1007">
        <v>1.344583050944359E-2</v>
      </c>
      <c r="Q1007" s="3">
        <v>0.33480787190455402</v>
      </c>
      <c r="S1007">
        <v>3</v>
      </c>
      <c r="T1007">
        <v>-0.15721459031499285</v>
      </c>
      <c r="U1007" s="6">
        <v>1.1389047158186059</v>
      </c>
    </row>
    <row r="1008" spans="1:21" x14ac:dyDescent="0.3">
      <c r="A1008" t="s">
        <v>2956</v>
      </c>
      <c r="B1008" s="2">
        <v>45908</v>
      </c>
      <c r="C1008" s="1">
        <v>1.1E-23</v>
      </c>
      <c r="D1008">
        <v>49812.800000000003</v>
      </c>
      <c r="E1008" t="s">
        <v>9</v>
      </c>
      <c r="F1008" t="s">
        <v>2957</v>
      </c>
      <c r="G1008">
        <v>0.40660436020186985</v>
      </c>
      <c r="H1008">
        <v>0.29405876579531742</v>
      </c>
      <c r="I1008">
        <v>0.21035591393586694</v>
      </c>
      <c r="K1008">
        <v>0.64483426534360089</v>
      </c>
      <c r="L1008">
        <v>0.58358284218089773</v>
      </c>
      <c r="M1008">
        <v>0.6200082601185809</v>
      </c>
      <c r="O1008">
        <v>3</v>
      </c>
      <c r="P1008">
        <v>0.30367301331101809</v>
      </c>
      <c r="Q1008" s="3">
        <v>1.7784282882234752</v>
      </c>
      <c r="S1008">
        <v>3</v>
      </c>
      <c r="T1008">
        <v>0.6161417892143598</v>
      </c>
      <c r="U1008" s="6">
        <v>3.3807218663730532</v>
      </c>
    </row>
    <row r="1009" spans="1:21" x14ac:dyDescent="0.3">
      <c r="A1009" t="s">
        <v>2958</v>
      </c>
      <c r="B1009" s="2">
        <v>45906</v>
      </c>
      <c r="C1009" s="1">
        <v>5.5999999999999999E-22</v>
      </c>
      <c r="D1009">
        <v>48787</v>
      </c>
      <c r="E1009" t="s">
        <v>9</v>
      </c>
      <c r="F1009" t="s">
        <v>21</v>
      </c>
      <c r="I1009">
        <v>3.6331965933006471E-2</v>
      </c>
      <c r="K1009">
        <v>0.28620088769122098</v>
      </c>
      <c r="L1009">
        <v>-6.5823909590513208E-2</v>
      </c>
      <c r="O1009">
        <v>1</v>
      </c>
      <c r="P1009">
        <v>3.6331965933006471E-2</v>
      </c>
      <c r="Q1009" s="3" t="e">
        <v>#DIV/0!</v>
      </c>
      <c r="S1009">
        <v>2</v>
      </c>
      <c r="T1009">
        <v>0.11018848905035389</v>
      </c>
      <c r="U1009" s="6">
        <v>0.49220161670479923</v>
      </c>
    </row>
    <row r="1010" spans="1:21" x14ac:dyDescent="0.3">
      <c r="A1010" t="s">
        <v>2959</v>
      </c>
      <c r="B1010" s="2">
        <v>45910</v>
      </c>
      <c r="C1010" s="1">
        <v>9.2999999999999998E-18</v>
      </c>
      <c r="D1010">
        <v>52422.6</v>
      </c>
      <c r="E1010" t="s">
        <v>9</v>
      </c>
      <c r="F1010" t="s">
        <v>2960</v>
      </c>
      <c r="G1010">
        <v>0.22485792002490365</v>
      </c>
      <c r="H1010">
        <v>0.49366261694042202</v>
      </c>
      <c r="I1010">
        <v>0.20776054263318822</v>
      </c>
      <c r="K1010">
        <v>0.47213091002142771</v>
      </c>
      <c r="L1010">
        <v>0.52424089196038759</v>
      </c>
      <c r="M1010">
        <v>0.25792022535611447</v>
      </c>
      <c r="O1010">
        <v>3</v>
      </c>
      <c r="P1010">
        <v>0.30876035986617129</v>
      </c>
      <c r="Q1010" s="3">
        <v>1.4014465427424765</v>
      </c>
      <c r="S1010">
        <v>3</v>
      </c>
      <c r="T1010">
        <v>0.41809734244597657</v>
      </c>
      <c r="U1010" s="6">
        <v>1.7453108986100372</v>
      </c>
    </row>
    <row r="1011" spans="1:21" x14ac:dyDescent="0.3">
      <c r="A1011" t="s">
        <v>2961</v>
      </c>
      <c r="B1011" t="s">
        <v>2962</v>
      </c>
      <c r="C1011" s="1">
        <v>1.2E-26</v>
      </c>
      <c r="D1011">
        <v>129601.5</v>
      </c>
      <c r="E1011" t="s">
        <v>9</v>
      </c>
      <c r="F1011" t="s">
        <v>2963</v>
      </c>
      <c r="G1011">
        <v>5.7296646909271581E-2</v>
      </c>
      <c r="H1011">
        <v>7.4574899270022588E-2</v>
      </c>
      <c r="I1011">
        <v>-8.5452357797227374E-2</v>
      </c>
      <c r="K1011">
        <v>0.19170537409092625</v>
      </c>
      <c r="L1011">
        <v>0.19973706179360351</v>
      </c>
      <c r="M1011">
        <v>0.10268131474692976</v>
      </c>
      <c r="O1011">
        <v>3</v>
      </c>
      <c r="P1011">
        <v>1.5473062794022266E-2</v>
      </c>
      <c r="Q1011" s="3">
        <v>0.40390386483806751</v>
      </c>
      <c r="S1011">
        <v>3</v>
      </c>
      <c r="T1011">
        <v>0.16470791687715317</v>
      </c>
      <c r="U1011" s="6">
        <v>1.7714415376736181</v>
      </c>
    </row>
    <row r="1012" spans="1:21" x14ac:dyDescent="0.3">
      <c r="A1012" t="s">
        <v>2964</v>
      </c>
      <c r="B1012" t="s">
        <v>2965</v>
      </c>
      <c r="C1012" s="1">
        <v>8.2000000000000002E-20</v>
      </c>
      <c r="D1012">
        <v>64158.7</v>
      </c>
      <c r="E1012" t="s">
        <v>9</v>
      </c>
      <c r="F1012" t="s">
        <v>2966</v>
      </c>
      <c r="G1012">
        <v>0.28255234907315907</v>
      </c>
      <c r="H1012">
        <v>0.36555512162728776</v>
      </c>
      <c r="I1012">
        <v>0.25275368063549952</v>
      </c>
      <c r="K1012">
        <v>0.58546822154175315</v>
      </c>
      <c r="L1012">
        <v>0.43851763490167306</v>
      </c>
      <c r="M1012">
        <v>0.36791552799191585</v>
      </c>
      <c r="O1012">
        <v>3</v>
      </c>
      <c r="P1012">
        <v>0.30028705044531545</v>
      </c>
      <c r="Q1012" s="3">
        <v>2.2077229173098756</v>
      </c>
      <c r="S1012">
        <v>3</v>
      </c>
      <c r="T1012">
        <v>0.46396712814511404</v>
      </c>
      <c r="U1012" s="6">
        <v>2.0327972731268242</v>
      </c>
    </row>
    <row r="1013" spans="1:21" x14ac:dyDescent="0.3">
      <c r="A1013" t="s">
        <v>2967</v>
      </c>
      <c r="B1013" t="s">
        <v>2968</v>
      </c>
      <c r="C1013" s="1">
        <v>2.1000000000000001E-21</v>
      </c>
      <c r="D1013">
        <v>59795.8</v>
      </c>
      <c r="E1013" t="s">
        <v>9</v>
      </c>
      <c r="F1013" t="s">
        <v>2969</v>
      </c>
      <c r="G1013">
        <v>0.18232211499737291</v>
      </c>
      <c r="H1013">
        <v>0.1979416815651443</v>
      </c>
      <c r="I1013">
        <v>0.19175290155660962</v>
      </c>
      <c r="K1013">
        <v>0.3232650159194107</v>
      </c>
      <c r="L1013">
        <v>0.2968709820787736</v>
      </c>
      <c r="M1013">
        <v>0.25484903439748774</v>
      </c>
      <c r="O1013">
        <v>3</v>
      </c>
      <c r="P1013">
        <v>0.19067223270637559</v>
      </c>
      <c r="Q1013" s="3">
        <v>3.5476252121101854</v>
      </c>
      <c r="S1013">
        <v>3</v>
      </c>
      <c r="T1013">
        <v>0.29166167746522403</v>
      </c>
      <c r="U1013" s="6">
        <v>2.6351924033949508</v>
      </c>
    </row>
    <row r="1014" spans="1:21" x14ac:dyDescent="0.3">
      <c r="A1014" t="s">
        <v>2970</v>
      </c>
      <c r="B1014" t="s">
        <v>2971</v>
      </c>
      <c r="C1014" s="1">
        <v>1.3000000000000001E-21</v>
      </c>
      <c r="D1014">
        <v>63451.1</v>
      </c>
      <c r="E1014" t="s">
        <v>9</v>
      </c>
      <c r="F1014" t="s">
        <v>2972</v>
      </c>
      <c r="G1014">
        <v>-0.23220025351809695</v>
      </c>
      <c r="H1014">
        <v>-0.18551574927650888</v>
      </c>
      <c r="I1014">
        <v>-0.38878435664918715</v>
      </c>
      <c r="K1014">
        <v>-0.1380246201484322</v>
      </c>
      <c r="L1014">
        <v>4.7462919819300065E-2</v>
      </c>
      <c r="M1014">
        <v>-0.33779089156672015</v>
      </c>
      <c r="O1014">
        <v>3</v>
      </c>
      <c r="P1014">
        <v>-0.268833453147931</v>
      </c>
      <c r="Q1014" s="3">
        <v>1.6151859338531627</v>
      </c>
      <c r="S1014">
        <v>3</v>
      </c>
      <c r="T1014">
        <v>-0.14278419729861744</v>
      </c>
      <c r="U1014" s="6">
        <v>0.7852631300796632</v>
      </c>
    </row>
    <row r="1015" spans="1:21" x14ac:dyDescent="0.3">
      <c r="A1015" t="s">
        <v>2973</v>
      </c>
      <c r="B1015" t="s">
        <v>2974</v>
      </c>
      <c r="C1015" s="1">
        <v>3.0000000000000003E-20</v>
      </c>
      <c r="D1015">
        <v>237773.4</v>
      </c>
      <c r="E1015" t="s">
        <v>9</v>
      </c>
      <c r="F1015" t="s">
        <v>2975</v>
      </c>
      <c r="G1015">
        <v>7.0925054614811245E-2</v>
      </c>
      <c r="H1015">
        <v>0.18803613768015864</v>
      </c>
      <c r="I1015">
        <v>0.10474720317313968</v>
      </c>
      <c r="K1015">
        <v>-7.4047978819300198E-2</v>
      </c>
      <c r="L1015">
        <v>4.3399418383438748E-2</v>
      </c>
      <c r="M1015">
        <v>7.0144303146662423E-2</v>
      </c>
      <c r="O1015">
        <v>3</v>
      </c>
      <c r="P1015">
        <v>0.12123613182270319</v>
      </c>
      <c r="Q1015" s="3">
        <v>1.4351849413600402</v>
      </c>
      <c r="S1015">
        <v>3</v>
      </c>
      <c r="T1015">
        <v>1.3165247570266991E-2</v>
      </c>
      <c r="U1015" s="6">
        <v>0.40105458460334747</v>
      </c>
    </row>
    <row r="1016" spans="1:21" x14ac:dyDescent="0.3">
      <c r="A1016" t="s">
        <v>2976</v>
      </c>
      <c r="B1016" t="s">
        <v>2977</v>
      </c>
      <c r="C1016" s="1">
        <v>9.6000000000000002E-16</v>
      </c>
      <c r="D1016">
        <v>234889.2</v>
      </c>
      <c r="E1016" t="s">
        <v>9</v>
      </c>
      <c r="F1016" t="s">
        <v>2978</v>
      </c>
      <c r="G1016">
        <v>-0.40916986162484692</v>
      </c>
      <c r="H1016">
        <v>-9.9685462859401552E-3</v>
      </c>
      <c r="I1016">
        <v>1.0773544900128385E-2</v>
      </c>
      <c r="K1016">
        <v>-0.2692398262601296</v>
      </c>
      <c r="L1016">
        <v>0.15909973902849484</v>
      </c>
      <c r="M1016">
        <v>-0.2118948914507317</v>
      </c>
      <c r="O1016">
        <v>3</v>
      </c>
      <c r="P1016">
        <v>-0.13612162100355288</v>
      </c>
      <c r="Q1016" s="3">
        <v>0.67350438654426825</v>
      </c>
      <c r="S1016">
        <v>3</v>
      </c>
      <c r="T1016">
        <v>-0.10734499289412215</v>
      </c>
      <c r="U1016" s="6">
        <v>0.59532313846538787</v>
      </c>
    </row>
    <row r="1017" spans="1:21" x14ac:dyDescent="0.3">
      <c r="A1017" t="s">
        <v>2979</v>
      </c>
      <c r="B1017" t="s">
        <v>2980</v>
      </c>
      <c r="C1017" s="1">
        <v>3.9000000000000001E-20</v>
      </c>
      <c r="D1017">
        <v>86240.6</v>
      </c>
      <c r="E1017" t="s">
        <v>9</v>
      </c>
      <c r="F1017" t="s">
        <v>2981</v>
      </c>
      <c r="G1017">
        <v>0.1694560047593113</v>
      </c>
      <c r="H1017">
        <v>0.32345048517711539</v>
      </c>
      <c r="I1017">
        <v>-0.19513610819043259</v>
      </c>
      <c r="K1017">
        <v>-0.19229907164749638</v>
      </c>
      <c r="L1017">
        <v>-0.11085161925907583</v>
      </c>
      <c r="M1017">
        <v>-0.17250958442432818</v>
      </c>
      <c r="O1017">
        <v>3</v>
      </c>
      <c r="P1017">
        <v>9.9256793915331376E-2</v>
      </c>
      <c r="Q1017" s="3">
        <v>0.5340516144771934</v>
      </c>
      <c r="S1017">
        <v>3</v>
      </c>
      <c r="T1017">
        <v>-0.15855342511030013</v>
      </c>
      <c r="U1017" s="6">
        <v>1.9374001040074347</v>
      </c>
    </row>
    <row r="1018" spans="1:21" x14ac:dyDescent="0.3">
      <c r="A1018" t="s">
        <v>2982</v>
      </c>
      <c r="B1018" t="s">
        <v>2983</v>
      </c>
      <c r="C1018" s="1">
        <v>6.3999999999999994E-20</v>
      </c>
      <c r="D1018">
        <v>96934.2</v>
      </c>
      <c r="E1018" t="s">
        <v>9</v>
      </c>
      <c r="F1018" t="s">
        <v>2984</v>
      </c>
      <c r="G1018">
        <v>0.14054288703843551</v>
      </c>
      <c r="H1018">
        <v>4.4233527922579702E-2</v>
      </c>
      <c r="I1018">
        <v>0.1851967182500095</v>
      </c>
      <c r="K1018">
        <v>0.41654186427843976</v>
      </c>
      <c r="L1018">
        <v>0.35125738489490654</v>
      </c>
      <c r="M1018">
        <v>0.13409230254355642</v>
      </c>
      <c r="O1018">
        <v>3</v>
      </c>
      <c r="P1018">
        <v>0.12332437773700823</v>
      </c>
      <c r="Q1018" s="3">
        <v>1.3124164857735667</v>
      </c>
      <c r="S1018">
        <v>3</v>
      </c>
      <c r="T1018">
        <v>0.30063051723896755</v>
      </c>
      <c r="U1018" s="6">
        <v>1.4434441147645214</v>
      </c>
    </row>
    <row r="1019" spans="1:21" x14ac:dyDescent="0.3">
      <c r="A1019" t="s">
        <v>2985</v>
      </c>
      <c r="B1019" t="s">
        <v>2986</v>
      </c>
      <c r="C1019" s="1">
        <v>1.3E-22</v>
      </c>
      <c r="D1019">
        <v>132892.4</v>
      </c>
      <c r="E1019" t="s">
        <v>9</v>
      </c>
      <c r="F1019" t="s">
        <v>2987</v>
      </c>
      <c r="G1019">
        <v>9.8436376480027371E-2</v>
      </c>
      <c r="H1019">
        <v>0.11994991341132732</v>
      </c>
      <c r="I1019">
        <v>2.8125474428654429E-2</v>
      </c>
      <c r="K1019">
        <v>0.12218177476208969</v>
      </c>
      <c r="L1019">
        <v>3.3299012142874451E-2</v>
      </c>
      <c r="M1019">
        <v>0.19074312698883034</v>
      </c>
      <c r="O1019">
        <v>3</v>
      </c>
      <c r="P1019">
        <v>8.2170588106669704E-2</v>
      </c>
      <c r="Q1019" s="3">
        <v>1.3120520764013623</v>
      </c>
      <c r="S1019">
        <v>3</v>
      </c>
      <c r="T1019">
        <v>0.1154079712979315</v>
      </c>
      <c r="U1019" s="6">
        <v>1.1974535810060154</v>
      </c>
    </row>
    <row r="1020" spans="1:21" x14ac:dyDescent="0.3">
      <c r="A1020" t="s">
        <v>2988</v>
      </c>
      <c r="B1020" t="s">
        <v>2989</v>
      </c>
      <c r="C1020" s="1">
        <v>9.9999999999999998E-20</v>
      </c>
      <c r="D1020">
        <v>33995.199999999997</v>
      </c>
      <c r="E1020" t="s">
        <v>9</v>
      </c>
      <c r="F1020" t="s">
        <v>2990</v>
      </c>
      <c r="G1020">
        <v>-0.22445881056939049</v>
      </c>
      <c r="H1020">
        <v>-0.23975567633088696</v>
      </c>
      <c r="I1020">
        <v>-0.15494893830852008</v>
      </c>
      <c r="K1020">
        <v>-0.3028799781566785</v>
      </c>
      <c r="L1020">
        <v>-0.28343339261706701</v>
      </c>
      <c r="M1020">
        <v>-0.40569876689127382</v>
      </c>
      <c r="O1020">
        <v>3</v>
      </c>
      <c r="P1020">
        <v>-0.2063878084029325</v>
      </c>
      <c r="Q1020" s="3">
        <v>2.1075232004057041</v>
      </c>
      <c r="S1020">
        <v>3</v>
      </c>
      <c r="T1020">
        <v>-0.33067071255500646</v>
      </c>
      <c r="U1020" s="6">
        <v>2.1902865312234856</v>
      </c>
    </row>
    <row r="1021" spans="1:21" x14ac:dyDescent="0.3">
      <c r="A1021" t="s">
        <v>2991</v>
      </c>
      <c r="B1021" t="s">
        <v>2992</v>
      </c>
      <c r="C1021" s="1">
        <v>3.6000000000000001E-18</v>
      </c>
      <c r="D1021">
        <v>184732.3</v>
      </c>
      <c r="E1021" t="s">
        <v>9</v>
      </c>
      <c r="F1021" t="s">
        <v>2993</v>
      </c>
      <c r="G1021">
        <v>-0.11145968610383547</v>
      </c>
      <c r="H1021">
        <v>1.6926409764964762E-2</v>
      </c>
      <c r="I1021">
        <v>-0.29693672048383779</v>
      </c>
      <c r="K1021">
        <v>-0.66718447831429128</v>
      </c>
      <c r="L1021">
        <v>-0.69313028701561552</v>
      </c>
      <c r="M1021">
        <v>-0.69900661470612968</v>
      </c>
      <c r="O1021">
        <v>3</v>
      </c>
      <c r="P1021">
        <v>-0.13048999894090282</v>
      </c>
      <c r="Q1021" s="3">
        <v>0.84102693472393031</v>
      </c>
      <c r="S1021">
        <v>3</v>
      </c>
      <c r="T1021">
        <v>-0.6864404600120122</v>
      </c>
      <c r="U1021" s="6">
        <v>3.9940198659008739</v>
      </c>
    </row>
    <row r="1022" spans="1:21" x14ac:dyDescent="0.3">
      <c r="A1022" t="s">
        <v>2994</v>
      </c>
      <c r="B1022" t="s">
        <v>2995</v>
      </c>
      <c r="C1022" s="1">
        <v>9.8000000000000003E-20</v>
      </c>
      <c r="D1022">
        <v>204577.1</v>
      </c>
      <c r="E1022" t="s">
        <v>9</v>
      </c>
      <c r="F1022" t="s">
        <v>2996</v>
      </c>
      <c r="G1022">
        <v>0.22123932246749492</v>
      </c>
      <c r="H1022">
        <v>0.28089702071639822</v>
      </c>
      <c r="I1022">
        <v>6.0100333261937977E-2</v>
      </c>
      <c r="K1022">
        <v>0.38635732404800949</v>
      </c>
      <c r="L1022">
        <v>0.45430158422344435</v>
      </c>
      <c r="M1022">
        <v>3.334228722238286E-2</v>
      </c>
      <c r="O1022">
        <v>3</v>
      </c>
      <c r="P1022">
        <v>0.1874122254819437</v>
      </c>
      <c r="Q1022" s="3">
        <v>1.2809961309727047</v>
      </c>
      <c r="S1022">
        <v>3</v>
      </c>
      <c r="T1022">
        <v>0.29133373183127892</v>
      </c>
      <c r="U1022" s="6">
        <v>1.1101444134964182</v>
      </c>
    </row>
    <row r="1023" spans="1:21" x14ac:dyDescent="0.3">
      <c r="A1023" t="s">
        <v>2997</v>
      </c>
      <c r="B1023" t="s">
        <v>2998</v>
      </c>
      <c r="C1023" s="1">
        <v>1.3E-15</v>
      </c>
      <c r="D1023">
        <v>204082.6</v>
      </c>
      <c r="E1023" t="s">
        <v>9</v>
      </c>
      <c r="F1023" t="s">
        <v>2999</v>
      </c>
      <c r="G1023">
        <v>0.14595108528774778</v>
      </c>
      <c r="H1023">
        <v>0.71628345281851769</v>
      </c>
      <c r="I1023">
        <v>-5.5627393876553022E-2</v>
      </c>
      <c r="K1023">
        <v>5.3155648787602816E-2</v>
      </c>
      <c r="L1023">
        <v>0.33629550855057211</v>
      </c>
      <c r="M1023">
        <v>9.9742036282489677E-3</v>
      </c>
      <c r="O1023">
        <v>3</v>
      </c>
      <c r="P1023">
        <v>0.2688690480765708</v>
      </c>
      <c r="Q1023" s="3">
        <v>0.73900761885438349</v>
      </c>
      <c r="S1023">
        <v>3</v>
      </c>
      <c r="T1023">
        <v>0.13314178698880796</v>
      </c>
      <c r="U1023" s="6">
        <v>0.79187047463958027</v>
      </c>
    </row>
    <row r="1024" spans="1:21" x14ac:dyDescent="0.3">
      <c r="A1024" t="s">
        <v>3000</v>
      </c>
      <c r="B1024" t="s">
        <v>3001</v>
      </c>
      <c r="C1024" s="1">
        <v>1.6000000000000001E-16</v>
      </c>
      <c r="D1024">
        <v>195814.6</v>
      </c>
      <c r="E1024" t="s">
        <v>9</v>
      </c>
      <c r="F1024" t="s">
        <v>3002</v>
      </c>
      <c r="G1024">
        <v>-0.30801555374352863</v>
      </c>
      <c r="H1024">
        <v>3.3427336284305609E-2</v>
      </c>
      <c r="I1024">
        <v>0.16154240628874283</v>
      </c>
      <c r="K1024">
        <v>-0.19126996504223459</v>
      </c>
      <c r="L1024">
        <v>-0.64034950369529142</v>
      </c>
      <c r="M1024">
        <v>1.0731631400804575E-2</v>
      </c>
      <c r="O1024">
        <v>3</v>
      </c>
      <c r="P1024">
        <v>-3.768193705682673E-2</v>
      </c>
      <c r="Q1024" s="3">
        <v>0.39082858554831845</v>
      </c>
      <c r="S1024">
        <v>3</v>
      </c>
      <c r="T1024">
        <v>-0.2736292791122405</v>
      </c>
      <c r="U1024" s="6">
        <v>0.83724960686808036</v>
      </c>
    </row>
    <row r="1025" spans="1:21" x14ac:dyDescent="0.3">
      <c r="A1025" t="s">
        <v>3003</v>
      </c>
      <c r="B1025" t="s">
        <v>3004</v>
      </c>
      <c r="C1025" s="1">
        <v>3.3999999999999999E-24</v>
      </c>
      <c r="D1025">
        <v>81606</v>
      </c>
      <c r="E1025" t="s">
        <v>9</v>
      </c>
      <c r="F1025" t="s">
        <v>3005</v>
      </c>
      <c r="G1025">
        <v>0.16835745682872647</v>
      </c>
      <c r="H1025">
        <v>6.9990663536632192E-2</v>
      </c>
      <c r="I1025">
        <v>0.21562807966008679</v>
      </c>
      <c r="K1025">
        <v>0.55823776974421968</v>
      </c>
      <c r="L1025">
        <v>0.59132209940282432</v>
      </c>
      <c r="M1025">
        <v>0.29192116475842755</v>
      </c>
      <c r="O1025">
        <v>3</v>
      </c>
      <c r="P1025">
        <v>0.15132540000848183</v>
      </c>
      <c r="Q1025" s="3">
        <v>1.4448686964781974</v>
      </c>
      <c r="S1025">
        <v>3</v>
      </c>
      <c r="T1025">
        <v>0.48049367796849057</v>
      </c>
      <c r="U1025" s="6">
        <v>1.7355553048732142</v>
      </c>
    </row>
    <row r="1026" spans="1:21" x14ac:dyDescent="0.3">
      <c r="A1026" t="s">
        <v>3006</v>
      </c>
      <c r="B1026" t="s">
        <v>3007</v>
      </c>
      <c r="C1026" s="1">
        <v>3.9E-18</v>
      </c>
      <c r="D1026">
        <v>200806.6</v>
      </c>
      <c r="E1026" t="s">
        <v>9</v>
      </c>
      <c r="F1026" t="s">
        <v>3008</v>
      </c>
      <c r="G1026">
        <v>7.7451603944734826E-3</v>
      </c>
      <c r="H1026">
        <v>0.2748129891256359</v>
      </c>
      <c r="I1026">
        <v>0.12708031516825347</v>
      </c>
      <c r="K1026">
        <v>-0.39341218872230344</v>
      </c>
      <c r="L1026">
        <v>-8.6662078878173787E-2</v>
      </c>
      <c r="M1026">
        <v>-0.21359451532142903</v>
      </c>
      <c r="O1026">
        <v>3</v>
      </c>
      <c r="P1026">
        <v>0.13654615489612096</v>
      </c>
      <c r="Q1026" s="3">
        <v>0.96033508393573297</v>
      </c>
      <c r="S1026">
        <v>3</v>
      </c>
      <c r="T1026">
        <v>-0.23122292764063543</v>
      </c>
      <c r="U1026" s="6">
        <v>1.2158479903474952</v>
      </c>
    </row>
    <row r="1027" spans="1:21" x14ac:dyDescent="0.3">
      <c r="A1027" t="s">
        <v>3009</v>
      </c>
      <c r="B1027" t="s">
        <v>3010</v>
      </c>
      <c r="C1027" s="1">
        <v>9.8999999999999993E-19</v>
      </c>
      <c r="D1027">
        <v>67731.399999999994</v>
      </c>
      <c r="E1027" t="s">
        <v>9</v>
      </c>
      <c r="F1027" t="s">
        <v>3011</v>
      </c>
      <c r="G1027">
        <v>3.8395066207882175E-2</v>
      </c>
      <c r="H1027">
        <v>7.3904516590239111E-2</v>
      </c>
      <c r="I1027">
        <v>7.7889214699319309E-3</v>
      </c>
      <c r="K1027">
        <v>0.15326361711505043</v>
      </c>
      <c r="L1027">
        <v>8.2648354215473896E-2</v>
      </c>
      <c r="M1027">
        <v>5.4860208016150325E-2</v>
      </c>
      <c r="O1027">
        <v>3</v>
      </c>
      <c r="P1027">
        <v>4.0029501422684403E-2</v>
      </c>
      <c r="Q1027" s="3">
        <v>1.067737530541959</v>
      </c>
      <c r="S1027">
        <v>3</v>
      </c>
      <c r="T1027">
        <v>9.6924059782224889E-2</v>
      </c>
      <c r="U1027" s="6">
        <v>1.3954853943022494</v>
      </c>
    </row>
    <row r="1028" spans="1:21" x14ac:dyDescent="0.3">
      <c r="A1028" t="s">
        <v>3012</v>
      </c>
      <c r="B1028" t="s">
        <v>3013</v>
      </c>
      <c r="C1028" s="1">
        <v>1.5E-21</v>
      </c>
      <c r="D1028">
        <v>178169.2</v>
      </c>
      <c r="E1028" t="s">
        <v>9</v>
      </c>
      <c r="F1028" t="s">
        <v>3014</v>
      </c>
      <c r="G1028">
        <v>-0.38552742428581666</v>
      </c>
      <c r="H1028">
        <v>-0.37987517147345562</v>
      </c>
      <c r="I1028">
        <v>-0.14995697575525113</v>
      </c>
      <c r="K1028">
        <v>-0.16180273272514006</v>
      </c>
      <c r="L1028">
        <v>-0.23054228140373056</v>
      </c>
      <c r="M1028">
        <v>-0.26521262930446821</v>
      </c>
      <c r="O1028">
        <v>3</v>
      </c>
      <c r="P1028">
        <v>-0.3051198571715078</v>
      </c>
      <c r="Q1028" s="3">
        <v>1.5300880396357117</v>
      </c>
      <c r="S1028">
        <v>3</v>
      </c>
      <c r="T1028">
        <v>-0.21918588114444626</v>
      </c>
      <c r="U1028" s="6">
        <v>2.0295820003028497</v>
      </c>
    </row>
    <row r="1029" spans="1:21" x14ac:dyDescent="0.3">
      <c r="A1029" t="s">
        <v>3015</v>
      </c>
      <c r="B1029" t="s">
        <v>3016</v>
      </c>
      <c r="C1029" s="1">
        <v>1.7E-16</v>
      </c>
      <c r="D1029">
        <v>142677.5</v>
      </c>
      <c r="E1029" t="s">
        <v>9</v>
      </c>
      <c r="F1029" t="s">
        <v>3017</v>
      </c>
      <c r="G1029">
        <v>0.17229247518825214</v>
      </c>
      <c r="H1029">
        <v>5.7275791828669709E-2</v>
      </c>
      <c r="I1029">
        <v>0.16432922662228167</v>
      </c>
      <c r="K1029">
        <v>0.28245680506164217</v>
      </c>
      <c r="L1029">
        <v>1.5048984239633634E-2</v>
      </c>
      <c r="M1029">
        <v>0.2621443792630519</v>
      </c>
      <c r="O1029">
        <v>3</v>
      </c>
      <c r="P1029">
        <v>0.13129916454640117</v>
      </c>
      <c r="Q1029" s="3">
        <v>1.4477142230990305</v>
      </c>
      <c r="S1029">
        <v>3</v>
      </c>
      <c r="T1029">
        <v>0.18655005618810924</v>
      </c>
      <c r="U1029" s="6">
        <v>1.0910788225726193</v>
      </c>
    </row>
    <row r="1030" spans="1:21" x14ac:dyDescent="0.3">
      <c r="A1030" t="s">
        <v>3018</v>
      </c>
      <c r="B1030" t="s">
        <v>3019</v>
      </c>
      <c r="C1030" s="1">
        <v>1.6000000000000001E-8</v>
      </c>
      <c r="D1030">
        <v>133427.4</v>
      </c>
      <c r="E1030" t="s">
        <v>9</v>
      </c>
      <c r="F1030" t="s">
        <v>3020</v>
      </c>
      <c r="G1030">
        <v>-3.9474530812123772E-2</v>
      </c>
      <c r="L1030">
        <v>-0.11137550338949154</v>
      </c>
      <c r="O1030">
        <v>1</v>
      </c>
      <c r="P1030">
        <v>-3.9474530812123772E-2</v>
      </c>
      <c r="Q1030" s="3" t="e">
        <v>#DIV/0!</v>
      </c>
      <c r="S1030">
        <v>1</v>
      </c>
      <c r="T1030">
        <v>-0.11137550338949154</v>
      </c>
      <c r="U1030" s="6" t="e">
        <v>#DIV/0!</v>
      </c>
    </row>
    <row r="1031" spans="1:21" x14ac:dyDescent="0.3">
      <c r="A1031" t="s">
        <v>3021</v>
      </c>
      <c r="B1031" t="s">
        <v>3022</v>
      </c>
      <c r="C1031" s="1">
        <v>2.4999999999999999E-20</v>
      </c>
      <c r="D1031">
        <v>199589</v>
      </c>
      <c r="E1031" t="s">
        <v>9</v>
      </c>
      <c r="F1031" t="s">
        <v>3023</v>
      </c>
      <c r="G1031">
        <v>7.7811993613254776E-2</v>
      </c>
      <c r="H1031">
        <v>5.560177848477954E-2</v>
      </c>
      <c r="I1031">
        <v>-9.0513799361210068E-2</v>
      </c>
      <c r="K1031">
        <v>-7.1982224356356317E-2</v>
      </c>
      <c r="L1031">
        <v>0.12670698850802098</v>
      </c>
      <c r="M1031">
        <v>0.33268847294386272</v>
      </c>
      <c r="O1031">
        <v>3</v>
      </c>
      <c r="P1031">
        <v>1.4299990912274749E-2</v>
      </c>
      <c r="Q1031" s="3">
        <v>0.39152639311879661</v>
      </c>
      <c r="S1031">
        <v>3</v>
      </c>
      <c r="T1031">
        <v>0.12913774569850914</v>
      </c>
      <c r="U1031" s="6">
        <v>0.71650881741542183</v>
      </c>
    </row>
    <row r="1032" spans="1:21" x14ac:dyDescent="0.3">
      <c r="A1032" t="s">
        <v>3024</v>
      </c>
      <c r="B1032" t="s">
        <v>3025</v>
      </c>
      <c r="C1032" s="1">
        <v>3.8000000000000001E-16</v>
      </c>
      <c r="D1032">
        <v>149087.20000000001</v>
      </c>
      <c r="E1032" t="s">
        <v>9</v>
      </c>
      <c r="F1032" t="s">
        <v>3026</v>
      </c>
      <c r="G1032">
        <v>-0.24969329909799012</v>
      </c>
      <c r="H1032">
        <v>-0.44116474968031583</v>
      </c>
      <c r="I1032">
        <v>-0.40387933202372306</v>
      </c>
      <c r="K1032">
        <v>-0.70076841565709125</v>
      </c>
      <c r="L1032">
        <v>-0.60601670094782434</v>
      </c>
      <c r="M1032">
        <v>-0.62641116921386408</v>
      </c>
      <c r="O1032">
        <v>3</v>
      </c>
      <c r="P1032">
        <v>-0.36491246026734298</v>
      </c>
      <c r="Q1032" s="3">
        <v>1.9059351562809557</v>
      </c>
      <c r="S1032">
        <v>3</v>
      </c>
      <c r="T1032">
        <v>-0.64439876193959322</v>
      </c>
      <c r="U1032" s="6">
        <v>3.0020591687716172</v>
      </c>
    </row>
    <row r="1033" spans="1:21" x14ac:dyDescent="0.3">
      <c r="A1033" t="s">
        <v>3027</v>
      </c>
      <c r="B1033" t="s">
        <v>3028</v>
      </c>
      <c r="C1033" s="1">
        <v>2.4000000000000001E-25</v>
      </c>
      <c r="D1033">
        <v>78735.3</v>
      </c>
      <c r="E1033" t="s">
        <v>9</v>
      </c>
      <c r="F1033" t="s">
        <v>3029</v>
      </c>
      <c r="G1033">
        <v>-0.17087663096796721</v>
      </c>
      <c r="H1033">
        <v>-0.18915538635739043</v>
      </c>
      <c r="I1033">
        <v>1.0094914765056862E-2</v>
      </c>
      <c r="K1033">
        <v>-0.30313076394612326</v>
      </c>
      <c r="L1033">
        <v>-0.35369286235267772</v>
      </c>
      <c r="M1033">
        <v>-0.26974886738771953</v>
      </c>
      <c r="O1033">
        <v>3</v>
      </c>
      <c r="P1033">
        <v>-0.11664570085343358</v>
      </c>
      <c r="Q1033" s="3">
        <v>0.98288584771119902</v>
      </c>
      <c r="S1033">
        <v>3</v>
      </c>
      <c r="T1033">
        <v>-0.30885749789550682</v>
      </c>
      <c r="U1033" s="6">
        <v>2.5097695054966387</v>
      </c>
    </row>
    <row r="1034" spans="1:21" x14ac:dyDescent="0.3">
      <c r="A1034" t="s">
        <v>3030</v>
      </c>
      <c r="B1034" t="s">
        <v>3031</v>
      </c>
      <c r="C1034" s="1">
        <v>5.8000000000000006E-17</v>
      </c>
      <c r="D1034">
        <v>50497.8</v>
      </c>
      <c r="E1034" t="s">
        <v>9</v>
      </c>
      <c r="F1034" t="s">
        <v>21</v>
      </c>
      <c r="G1034">
        <v>-0.13526967257538985</v>
      </c>
      <c r="H1034">
        <v>-5.1445317533428958E-2</v>
      </c>
      <c r="I1034">
        <v>-0.17520332682279094</v>
      </c>
      <c r="K1034">
        <v>-0.48075315429037446</v>
      </c>
      <c r="L1034">
        <v>-0.48234534892821729</v>
      </c>
      <c r="M1034">
        <v>-0.42360586127547672</v>
      </c>
      <c r="O1034">
        <v>3</v>
      </c>
      <c r="P1034">
        <v>-0.12063943897720325</v>
      </c>
      <c r="Q1034" s="3">
        <v>1.3952580709563493</v>
      </c>
      <c r="S1034">
        <v>3</v>
      </c>
      <c r="T1034">
        <v>-0.46223478816468949</v>
      </c>
      <c r="U1034" s="6">
        <v>3.0598803162412405</v>
      </c>
    </row>
    <row r="1035" spans="1:21" x14ac:dyDescent="0.3">
      <c r="A1035" t="s">
        <v>3032</v>
      </c>
      <c r="B1035" t="s">
        <v>3033</v>
      </c>
      <c r="C1035" s="1">
        <v>1.1E-24</v>
      </c>
      <c r="D1035">
        <v>86907.6</v>
      </c>
      <c r="E1035" t="s">
        <v>9</v>
      </c>
      <c r="F1035" t="s">
        <v>3034</v>
      </c>
      <c r="G1035">
        <v>-0.25342503789187459</v>
      </c>
      <c r="H1035">
        <v>-0.31547509968841514</v>
      </c>
      <c r="I1035">
        <v>-0.30720670231689046</v>
      </c>
      <c r="K1035">
        <v>-0.46518791797007897</v>
      </c>
      <c r="L1035">
        <v>-0.44383866905808605</v>
      </c>
      <c r="M1035">
        <v>-0.44761725693753363</v>
      </c>
      <c r="O1035">
        <v>3</v>
      </c>
      <c r="P1035">
        <v>-0.29203561329906008</v>
      </c>
      <c r="Q1035" s="3">
        <v>2.656839073306827</v>
      </c>
      <c r="S1035">
        <v>3</v>
      </c>
      <c r="T1035">
        <v>-0.45221461465523288</v>
      </c>
      <c r="U1035" s="6">
        <v>3.9757056186752209</v>
      </c>
    </row>
    <row r="1036" spans="1:21" x14ac:dyDescent="0.3">
      <c r="A1036" t="s">
        <v>3035</v>
      </c>
      <c r="B1036" t="s">
        <v>3036</v>
      </c>
      <c r="C1036" s="1">
        <v>1.8999999999999999E-18</v>
      </c>
      <c r="D1036">
        <v>225544.2</v>
      </c>
      <c r="E1036" t="s">
        <v>9</v>
      </c>
      <c r="F1036" t="s">
        <v>3037</v>
      </c>
      <c r="G1036">
        <v>-1.4859250435265793E-2</v>
      </c>
      <c r="H1036">
        <v>6.0841813800499855E-3</v>
      </c>
      <c r="I1036">
        <v>-9.1461650725212729E-2</v>
      </c>
      <c r="K1036">
        <v>-0.46486678505606616</v>
      </c>
      <c r="L1036">
        <v>-0.31431844650833801</v>
      </c>
      <c r="M1036">
        <v>-0.12439250691215109</v>
      </c>
      <c r="O1036">
        <v>3</v>
      </c>
      <c r="P1036">
        <v>-3.3412239926809507E-2</v>
      </c>
      <c r="Q1036" s="3">
        <v>0.72493294312569612</v>
      </c>
      <c r="S1036">
        <v>3</v>
      </c>
      <c r="T1036">
        <v>-0.30119257949218509</v>
      </c>
      <c r="U1036" s="6">
        <v>1.3354527256393871</v>
      </c>
    </row>
    <row r="1037" spans="1:21" x14ac:dyDescent="0.3">
      <c r="A1037" t="s">
        <v>3038</v>
      </c>
      <c r="B1037" t="s">
        <v>3039</v>
      </c>
      <c r="C1037" s="1">
        <v>1.4999999999999999E-15</v>
      </c>
      <c r="D1037">
        <v>113839.4</v>
      </c>
      <c r="E1037" t="s">
        <v>9</v>
      </c>
      <c r="F1037" t="s">
        <v>3040</v>
      </c>
      <c r="G1037">
        <v>0.35628028821612401</v>
      </c>
      <c r="H1037">
        <v>0.2284826629963872</v>
      </c>
      <c r="I1037">
        <v>0.36288156922934778</v>
      </c>
      <c r="K1037">
        <v>0.83715552324481612</v>
      </c>
      <c r="L1037">
        <v>0.92989259702701821</v>
      </c>
      <c r="M1037">
        <v>0.63837140304875517</v>
      </c>
      <c r="O1037">
        <v>3</v>
      </c>
      <c r="P1037">
        <v>0.31588150681395299</v>
      </c>
      <c r="Q1037" s="3">
        <v>2.0305787777994455</v>
      </c>
      <c r="S1037">
        <v>3</v>
      </c>
      <c r="T1037">
        <v>0.8018065077735298</v>
      </c>
      <c r="U1037" s="6">
        <v>2.2476788279311219</v>
      </c>
    </row>
    <row r="1038" spans="1:21" x14ac:dyDescent="0.3">
      <c r="A1038" t="s">
        <v>3041</v>
      </c>
      <c r="B1038" t="s">
        <v>3042</v>
      </c>
      <c r="C1038" s="1">
        <v>2.6999999999999999E-18</v>
      </c>
      <c r="D1038">
        <v>146308.70000000001</v>
      </c>
      <c r="E1038" t="s">
        <v>9</v>
      </c>
      <c r="F1038" t="s">
        <v>3043</v>
      </c>
      <c r="G1038">
        <v>0.48260581620094734</v>
      </c>
      <c r="H1038">
        <v>0.6669275845851006</v>
      </c>
      <c r="I1038">
        <v>0.22658670339952147</v>
      </c>
      <c r="K1038">
        <v>0.75692762104841915</v>
      </c>
      <c r="L1038">
        <v>0.83972680496371277</v>
      </c>
      <c r="M1038">
        <v>0.52189658718637288</v>
      </c>
      <c r="O1038">
        <v>3</v>
      </c>
      <c r="P1038">
        <v>0.45870670139518976</v>
      </c>
      <c r="Q1038" s="3">
        <v>1.4590849277675355</v>
      </c>
      <c r="S1038">
        <v>3</v>
      </c>
      <c r="T1038">
        <v>0.70618367106616819</v>
      </c>
      <c r="U1038" s="6">
        <v>2.0532982421028465</v>
      </c>
    </row>
    <row r="1039" spans="1:21" x14ac:dyDescent="0.3">
      <c r="A1039" t="s">
        <v>3044</v>
      </c>
      <c r="B1039" t="s">
        <v>3045</v>
      </c>
      <c r="C1039" s="1">
        <v>5.2000000000000001E-18</v>
      </c>
      <c r="D1039">
        <v>84214.8</v>
      </c>
      <c r="E1039" t="s">
        <v>9</v>
      </c>
      <c r="F1039" t="s">
        <v>3046</v>
      </c>
      <c r="G1039">
        <v>-0.26159105996568166</v>
      </c>
      <c r="H1039">
        <v>-0.39953347150352814</v>
      </c>
      <c r="I1039">
        <v>-9.4777785031994077E-2</v>
      </c>
      <c r="K1039">
        <v>-0.51571552061627024</v>
      </c>
      <c r="L1039">
        <v>-0.52425525675145013</v>
      </c>
      <c r="M1039">
        <v>-0.62034933303341799</v>
      </c>
      <c r="O1039">
        <v>3</v>
      </c>
      <c r="P1039">
        <v>-0.25196743883373462</v>
      </c>
      <c r="Q1039" s="3">
        <v>1.2856066589475386</v>
      </c>
      <c r="S1039">
        <v>3</v>
      </c>
      <c r="T1039">
        <v>-0.55344003680037945</v>
      </c>
      <c r="U1039" s="6">
        <v>2.7382916869784646</v>
      </c>
    </row>
    <row r="1040" spans="1:21" x14ac:dyDescent="0.3">
      <c r="A1040" t="s">
        <v>3047</v>
      </c>
      <c r="B1040" t="s">
        <v>1677</v>
      </c>
      <c r="C1040" s="1">
        <v>8.8E-17</v>
      </c>
      <c r="D1040">
        <v>97305.1</v>
      </c>
      <c r="E1040" t="s">
        <v>9</v>
      </c>
      <c r="F1040" t="s">
        <v>3048</v>
      </c>
      <c r="G1040">
        <v>-0.12573924709992845</v>
      </c>
      <c r="H1040">
        <v>-5.0678284108299998E-2</v>
      </c>
      <c r="I1040">
        <v>0.13711161130619232</v>
      </c>
      <c r="K1040">
        <v>-6.3002657494486525E-2</v>
      </c>
      <c r="L1040">
        <v>-2.5861871546331239E-2</v>
      </c>
      <c r="M1040">
        <v>9.7028604378506356E-2</v>
      </c>
      <c r="O1040">
        <v>3</v>
      </c>
      <c r="P1040">
        <v>-1.3101973300678712E-2</v>
      </c>
      <c r="Q1040" s="3">
        <v>0.35541057589554748</v>
      </c>
      <c r="S1040">
        <v>3</v>
      </c>
      <c r="T1040">
        <v>2.7213584458961972E-3</v>
      </c>
      <c r="U1040" s="6">
        <v>0.31865102176394072</v>
      </c>
    </row>
    <row r="1041" spans="1:21" x14ac:dyDescent="0.3">
      <c r="A1041" t="s">
        <v>3049</v>
      </c>
      <c r="B1041" t="s">
        <v>3050</v>
      </c>
      <c r="C1041" s="1">
        <v>8.8E-17</v>
      </c>
      <c r="D1041">
        <v>97215.2</v>
      </c>
      <c r="E1041" t="s">
        <v>9</v>
      </c>
      <c r="F1041" t="s">
        <v>3051</v>
      </c>
      <c r="M1041">
        <v>0.64174690575506832</v>
      </c>
      <c r="O1041">
        <v>0</v>
      </c>
      <c r="P1041" t="e">
        <v>#DIV/0!</v>
      </c>
      <c r="Q1041" s="3" t="e">
        <v>#DIV/0!</v>
      </c>
      <c r="S1041">
        <v>1</v>
      </c>
      <c r="T1041">
        <v>0.64174690575506832</v>
      </c>
      <c r="U1041" s="6" t="e">
        <v>#DIV/0!</v>
      </c>
    </row>
    <row r="1042" spans="1:21" x14ac:dyDescent="0.3">
      <c r="A1042" t="s">
        <v>3052</v>
      </c>
      <c r="B1042" t="s">
        <v>3053</v>
      </c>
      <c r="C1042" s="1">
        <v>8.8E-17</v>
      </c>
      <c r="D1042">
        <v>97278</v>
      </c>
      <c r="E1042" t="s">
        <v>9</v>
      </c>
      <c r="F1042" t="s">
        <v>3054</v>
      </c>
      <c r="H1042">
        <v>0.53804605735133759</v>
      </c>
      <c r="K1042">
        <v>0.63687129671936082</v>
      </c>
      <c r="O1042">
        <v>1</v>
      </c>
      <c r="P1042">
        <v>0.53804605735133759</v>
      </c>
      <c r="Q1042" s="3" t="e">
        <v>#DIV/0!</v>
      </c>
      <c r="S1042">
        <v>1</v>
      </c>
      <c r="T1042">
        <v>0.63687129671936082</v>
      </c>
      <c r="U1042" s="6" t="e">
        <v>#DIV/0!</v>
      </c>
    </row>
    <row r="1043" spans="1:21" x14ac:dyDescent="0.3">
      <c r="A1043" t="s">
        <v>3055</v>
      </c>
      <c r="B1043" t="s">
        <v>3056</v>
      </c>
      <c r="C1043" s="1">
        <v>4.6999999999999999E-31</v>
      </c>
      <c r="D1043">
        <v>40522.800000000003</v>
      </c>
      <c r="E1043" t="s">
        <v>9</v>
      </c>
      <c r="F1043" t="s">
        <v>21</v>
      </c>
      <c r="G1043">
        <v>-0.11901651160608737</v>
      </c>
      <c r="H1043">
        <v>-0.20595627766937777</v>
      </c>
      <c r="I1043">
        <v>-0.12099810028125946</v>
      </c>
      <c r="K1043">
        <v>-0.23957937224627335</v>
      </c>
      <c r="L1043">
        <v>-0.25581602498901745</v>
      </c>
      <c r="M1043">
        <v>-0.15627976275440647</v>
      </c>
      <c r="O1043">
        <v>3</v>
      </c>
      <c r="P1043">
        <v>-0.14865696318557486</v>
      </c>
      <c r="Q1043" s="3">
        <v>1.7544067460149526</v>
      </c>
      <c r="S1043">
        <v>3</v>
      </c>
      <c r="T1043">
        <v>-0.21722505332989908</v>
      </c>
      <c r="U1043" s="6">
        <v>2.0097609674972361</v>
      </c>
    </row>
    <row r="1044" spans="1:21" x14ac:dyDescent="0.3">
      <c r="A1044" t="s">
        <v>3057</v>
      </c>
      <c r="B1044" t="s">
        <v>3058</v>
      </c>
      <c r="C1044" s="1">
        <v>8.7999999999999994E-19</v>
      </c>
      <c r="D1044">
        <v>45276.6</v>
      </c>
      <c r="E1044" t="s">
        <v>9</v>
      </c>
      <c r="F1044" t="s">
        <v>3059</v>
      </c>
      <c r="K1044">
        <v>-0.21470860879636522</v>
      </c>
      <c r="O1044">
        <v>0</v>
      </c>
      <c r="P1044" t="e">
        <v>#DIV/0!</v>
      </c>
      <c r="Q1044" s="3" t="e">
        <v>#DIV/0!</v>
      </c>
      <c r="S1044">
        <v>1</v>
      </c>
      <c r="T1044">
        <v>-0.21470860879636522</v>
      </c>
      <c r="U1044" s="6" t="e">
        <v>#DIV/0!</v>
      </c>
    </row>
    <row r="1045" spans="1:21" x14ac:dyDescent="0.3">
      <c r="A1045" t="s">
        <v>3060</v>
      </c>
      <c r="B1045" t="s">
        <v>3061</v>
      </c>
      <c r="C1045" s="1">
        <v>3.9E-19</v>
      </c>
      <c r="D1045">
        <v>82436.3</v>
      </c>
      <c r="E1045" t="s">
        <v>9</v>
      </c>
      <c r="F1045" t="s">
        <v>3062</v>
      </c>
      <c r="G1045">
        <v>-1.1847040265618537E-2</v>
      </c>
      <c r="H1045">
        <v>-4.5822454223262976E-2</v>
      </c>
      <c r="I1045">
        <v>-0.10331598692269883</v>
      </c>
      <c r="K1045">
        <v>-0.20803947104394688</v>
      </c>
      <c r="L1045">
        <v>-0.14221438709762335</v>
      </c>
      <c r="M1045">
        <v>-0.2552967884914823</v>
      </c>
      <c r="O1045">
        <v>3</v>
      </c>
      <c r="P1045">
        <v>-5.3661827137193446E-2</v>
      </c>
      <c r="Q1045" s="3">
        <v>1.0406814295659133</v>
      </c>
      <c r="S1045">
        <v>3</v>
      </c>
      <c r="T1045">
        <v>-0.20185021554435081</v>
      </c>
      <c r="U1045" s="6">
        <v>1.896383110197579</v>
      </c>
    </row>
    <row r="1046" spans="1:21" x14ac:dyDescent="0.3">
      <c r="A1046" t="s">
        <v>3063</v>
      </c>
      <c r="B1046" t="s">
        <v>3064</v>
      </c>
      <c r="C1046" s="1">
        <v>1.0999999999999999E-18</v>
      </c>
      <c r="D1046">
        <v>224321.6</v>
      </c>
      <c r="E1046" t="s">
        <v>9</v>
      </c>
      <c r="F1046" t="s">
        <v>3065</v>
      </c>
      <c r="G1046">
        <v>9.920882739669501E-2</v>
      </c>
      <c r="H1046">
        <v>0.18073080462813707</v>
      </c>
      <c r="I1046">
        <v>3.2004382125251696E-2</v>
      </c>
      <c r="K1046">
        <v>-0.13155932632854705</v>
      </c>
      <c r="L1046">
        <v>-0.13381337234931923</v>
      </c>
      <c r="M1046">
        <v>-0.81542464630341793</v>
      </c>
      <c r="O1046">
        <v>3</v>
      </c>
      <c r="P1046">
        <v>0.10398133805002792</v>
      </c>
      <c r="Q1046" s="3">
        <v>1.1649993603691327</v>
      </c>
      <c r="S1046">
        <v>3</v>
      </c>
      <c r="T1046">
        <v>-0.36026578166042805</v>
      </c>
      <c r="U1046" s="6">
        <v>0.89577095542450003</v>
      </c>
    </row>
    <row r="1047" spans="1:21" x14ac:dyDescent="0.3">
      <c r="A1047" t="s">
        <v>3066</v>
      </c>
      <c r="B1047" t="s">
        <v>3067</v>
      </c>
      <c r="C1047" s="1">
        <v>5.0999999999999999E-27</v>
      </c>
      <c r="D1047">
        <v>116799.9</v>
      </c>
      <c r="E1047" t="s">
        <v>9</v>
      </c>
      <c r="F1047" t="s">
        <v>3068</v>
      </c>
      <c r="G1047">
        <v>5.9196329463723885E-2</v>
      </c>
      <c r="H1047">
        <v>0.76415225779009499</v>
      </c>
      <c r="I1047">
        <v>-0.19728389054218776</v>
      </c>
      <c r="K1047">
        <v>-0.34006361133124824</v>
      </c>
      <c r="L1047">
        <v>-0.30284622059558608</v>
      </c>
      <c r="M1047">
        <v>-5.9432865147973524E-2</v>
      </c>
      <c r="O1047">
        <v>3</v>
      </c>
      <c r="P1047">
        <v>0.20868823223721036</v>
      </c>
      <c r="Q1047" s="3">
        <v>0.56600518126750732</v>
      </c>
      <c r="S1047">
        <v>3</v>
      </c>
      <c r="T1047">
        <v>-0.23411423235826925</v>
      </c>
      <c r="U1047" s="6">
        <v>1.2328316650944096</v>
      </c>
    </row>
    <row r="1048" spans="1:21" x14ac:dyDescent="0.3">
      <c r="A1048" t="s">
        <v>3069</v>
      </c>
      <c r="B1048" t="s">
        <v>3070</v>
      </c>
      <c r="C1048" s="1">
        <v>1.0999999999999999E-19</v>
      </c>
      <c r="D1048">
        <v>106199.1</v>
      </c>
      <c r="E1048" t="s">
        <v>9</v>
      </c>
      <c r="F1048" t="s">
        <v>3071</v>
      </c>
      <c r="G1048">
        <v>-0.19725799312991313</v>
      </c>
      <c r="H1048">
        <v>-1.2472074457308774E-2</v>
      </c>
      <c r="I1048">
        <v>-3.1834811360872295E-2</v>
      </c>
      <c r="K1048">
        <v>-0.54821531718364258</v>
      </c>
      <c r="L1048">
        <v>-0.39590311173726089</v>
      </c>
      <c r="M1048">
        <v>-0.11230007499500372</v>
      </c>
      <c r="O1048">
        <v>3</v>
      </c>
      <c r="P1048">
        <v>-8.0521626316031394E-2</v>
      </c>
      <c r="Q1048" s="3">
        <v>0.81907718763065629</v>
      </c>
      <c r="S1048">
        <v>3</v>
      </c>
      <c r="T1048">
        <v>-0.35213950130530236</v>
      </c>
      <c r="U1048" s="6">
        <v>1.2587239573995459</v>
      </c>
    </row>
    <row r="1049" spans="1:21" x14ac:dyDescent="0.3">
      <c r="A1049" t="s">
        <v>3072</v>
      </c>
      <c r="B1049" t="s">
        <v>3073</v>
      </c>
      <c r="C1049" s="1">
        <v>5.8000000000000006E-17</v>
      </c>
      <c r="D1049">
        <v>106299.1</v>
      </c>
      <c r="E1049" t="s">
        <v>9</v>
      </c>
      <c r="F1049" t="s">
        <v>3074</v>
      </c>
      <c r="G1049">
        <v>2.772972126440805E-2</v>
      </c>
      <c r="H1049">
        <v>0.4738375392284806</v>
      </c>
      <c r="I1049">
        <v>-4.4831750339572318E-3</v>
      </c>
      <c r="K1049">
        <v>-9.1816176140609884E-2</v>
      </c>
      <c r="L1049">
        <v>3.6647725223954875E-2</v>
      </c>
      <c r="M1049">
        <v>-2.0675731015830423E-2</v>
      </c>
      <c r="O1049">
        <v>3</v>
      </c>
      <c r="P1049">
        <v>0.16569469515297716</v>
      </c>
      <c r="Q1049" s="3">
        <v>0.70400838227660878</v>
      </c>
      <c r="S1049">
        <v>3</v>
      </c>
      <c r="T1049">
        <v>-2.5281393977495143E-2</v>
      </c>
      <c r="U1049" s="6">
        <v>0.54787328448214279</v>
      </c>
    </row>
    <row r="1050" spans="1:21" x14ac:dyDescent="0.3">
      <c r="A1050" t="s">
        <v>3075</v>
      </c>
      <c r="B1050" t="s">
        <v>3076</v>
      </c>
      <c r="C1050" s="1">
        <v>4.3000000000000002E-17</v>
      </c>
      <c r="D1050">
        <v>53933.5</v>
      </c>
      <c r="E1050" t="s">
        <v>9</v>
      </c>
      <c r="F1050" t="s">
        <v>3077</v>
      </c>
      <c r="G1050">
        <v>-1.4200455103380485E-2</v>
      </c>
      <c r="H1050">
        <v>0.12660524046501176</v>
      </c>
      <c r="I1050">
        <v>-4.4040930234783957</v>
      </c>
      <c r="K1050">
        <v>9.1976425665546258E-2</v>
      </c>
      <c r="L1050">
        <v>0.19468274811500796</v>
      </c>
      <c r="M1050">
        <v>-0.23323806072814546</v>
      </c>
      <c r="O1050">
        <v>3</v>
      </c>
      <c r="P1050">
        <v>-1.4305627460389214</v>
      </c>
      <c r="Q1050" s="3">
        <v>0.65993226254831727</v>
      </c>
      <c r="S1050">
        <v>3</v>
      </c>
      <c r="T1050">
        <v>1.7807037684136256E-2</v>
      </c>
      <c r="U1050" s="6">
        <v>0.34542119490130235</v>
      </c>
    </row>
    <row r="1051" spans="1:21" x14ac:dyDescent="0.3">
      <c r="A1051" t="s">
        <v>3078</v>
      </c>
      <c r="B1051" t="s">
        <v>3079</v>
      </c>
      <c r="C1051" s="1">
        <v>1.6999999999999999E-17</v>
      </c>
      <c r="D1051">
        <v>53894.3</v>
      </c>
      <c r="E1051" t="s">
        <v>9</v>
      </c>
      <c r="F1051" t="s">
        <v>3080</v>
      </c>
      <c r="I1051">
        <v>1.5143996864509179E-2</v>
      </c>
      <c r="K1051">
        <v>0.11114526201194364</v>
      </c>
      <c r="O1051">
        <v>1</v>
      </c>
      <c r="P1051">
        <v>1.5143996864509179E-2</v>
      </c>
      <c r="Q1051" s="3" t="e">
        <v>#DIV/0!</v>
      </c>
      <c r="S1051">
        <v>1</v>
      </c>
      <c r="T1051">
        <v>0.11114526201194364</v>
      </c>
      <c r="U1051" s="6" t="e">
        <v>#DIV/0!</v>
      </c>
    </row>
    <row r="1052" spans="1:21" x14ac:dyDescent="0.3">
      <c r="A1052" t="s">
        <v>3081</v>
      </c>
      <c r="B1052" t="s">
        <v>3082</v>
      </c>
      <c r="C1052" s="1">
        <v>1.8999999999999999E-11</v>
      </c>
      <c r="D1052">
        <v>177019.3</v>
      </c>
      <c r="E1052" t="s">
        <v>9</v>
      </c>
      <c r="F1052" t="s">
        <v>3083</v>
      </c>
      <c r="G1052">
        <v>-3.2056211680167222E-2</v>
      </c>
      <c r="H1052">
        <v>-6.5494094812016623E-2</v>
      </c>
      <c r="K1052">
        <v>-0.15163200570518062</v>
      </c>
      <c r="L1052">
        <v>2.0264003700720319</v>
      </c>
      <c r="M1052">
        <v>0.11217260583479072</v>
      </c>
      <c r="O1052">
        <v>2</v>
      </c>
      <c r="P1052">
        <v>-4.8775153246091926E-2</v>
      </c>
      <c r="Q1052" s="3">
        <v>0.97834050888623958</v>
      </c>
      <c r="S1052">
        <v>3</v>
      </c>
      <c r="T1052">
        <v>0.66231365673388065</v>
      </c>
      <c r="U1052" s="6">
        <v>0.66121622035342298</v>
      </c>
    </row>
    <row r="1053" spans="1:21" x14ac:dyDescent="0.3">
      <c r="A1053" t="s">
        <v>3084</v>
      </c>
      <c r="B1053" t="s">
        <v>3085</v>
      </c>
      <c r="C1053" s="1">
        <v>4.0000000000000002E-9</v>
      </c>
      <c r="D1053">
        <v>54876.7</v>
      </c>
      <c r="E1053" t="s">
        <v>9</v>
      </c>
      <c r="F1053" t="s">
        <v>3086</v>
      </c>
      <c r="I1053">
        <v>8.0624906845262467E-3</v>
      </c>
      <c r="M1053">
        <v>0.14343789038753585</v>
      </c>
      <c r="O1053">
        <v>1</v>
      </c>
      <c r="P1053">
        <v>8.0624906845262467E-3</v>
      </c>
      <c r="Q1053" s="3" t="e">
        <v>#DIV/0!</v>
      </c>
      <c r="S1053">
        <v>1</v>
      </c>
      <c r="T1053">
        <v>0.14343789038753585</v>
      </c>
      <c r="U1053" s="6" t="e">
        <v>#DIV/0!</v>
      </c>
    </row>
    <row r="1054" spans="1:21" x14ac:dyDescent="0.3">
      <c r="A1054" t="s">
        <v>3087</v>
      </c>
      <c r="B1054" t="s">
        <v>3088</v>
      </c>
      <c r="C1054" s="1">
        <v>8.0999999999999997E-17</v>
      </c>
      <c r="D1054">
        <v>96892.6</v>
      </c>
      <c r="E1054" t="s">
        <v>9</v>
      </c>
      <c r="F1054" t="s">
        <v>3089</v>
      </c>
      <c r="G1054">
        <v>2.9768803683395018E-2</v>
      </c>
      <c r="H1054">
        <v>7.2983984552038916E-2</v>
      </c>
      <c r="I1054">
        <v>-6.6422675259300568E-2</v>
      </c>
      <c r="K1054">
        <v>-5.4011712241374132E-2</v>
      </c>
      <c r="L1054">
        <v>2.4492951022119236E-2</v>
      </c>
      <c r="M1054">
        <v>0.24502555266211379</v>
      </c>
      <c r="O1054">
        <v>3</v>
      </c>
      <c r="P1054">
        <v>1.2110037658711123E-2</v>
      </c>
      <c r="Q1054" s="3">
        <v>0.39983936375274576</v>
      </c>
      <c r="S1054">
        <v>3</v>
      </c>
      <c r="T1054">
        <v>7.1835597147619626E-2</v>
      </c>
      <c r="U1054" s="6">
        <v>0.59648890919658459</v>
      </c>
    </row>
    <row r="1055" spans="1:21" x14ac:dyDescent="0.3">
      <c r="A1055" t="s">
        <v>3090</v>
      </c>
      <c r="B1055" t="s">
        <v>3091</v>
      </c>
      <c r="C1055" s="1">
        <v>3.5999999999999998E-14</v>
      </c>
      <c r="D1055">
        <v>93483.199999999997</v>
      </c>
      <c r="E1055" t="s">
        <v>9</v>
      </c>
      <c r="F1055" t="s">
        <v>3092</v>
      </c>
      <c r="G1055">
        <v>-0.80657494590319723</v>
      </c>
      <c r="H1055">
        <v>-1.0487163865661611</v>
      </c>
      <c r="I1055">
        <v>1.1257088528741188E-2</v>
      </c>
      <c r="K1055">
        <v>0.32144276694220253</v>
      </c>
      <c r="L1055">
        <v>-0.74796688348186946</v>
      </c>
      <c r="M1055">
        <v>-5.1481271796874895E-3</v>
      </c>
      <c r="O1055">
        <v>3</v>
      </c>
      <c r="P1055">
        <v>-0.61467808131353907</v>
      </c>
      <c r="Q1055" s="3">
        <v>1.0103022112903322</v>
      </c>
      <c r="S1055">
        <v>3</v>
      </c>
      <c r="T1055">
        <v>-0.14389074790645148</v>
      </c>
      <c r="U1055" s="6">
        <v>0.45974934995469924</v>
      </c>
    </row>
    <row r="1056" spans="1:21" x14ac:dyDescent="0.3">
      <c r="A1056" t="s">
        <v>3093</v>
      </c>
      <c r="B1056" t="s">
        <v>3094</v>
      </c>
      <c r="C1056" s="1">
        <v>3.5999999999999998E-14</v>
      </c>
      <c r="D1056">
        <v>94881</v>
      </c>
      <c r="E1056" t="s">
        <v>9</v>
      </c>
      <c r="F1056" t="s">
        <v>3095</v>
      </c>
      <c r="I1056">
        <v>4.0769217977878576</v>
      </c>
      <c r="O1056">
        <v>1</v>
      </c>
      <c r="P1056">
        <v>4.0769217977878576</v>
      </c>
      <c r="Q1056" s="3" t="e">
        <v>#DIV/0!</v>
      </c>
      <c r="S1056">
        <v>0</v>
      </c>
      <c r="T1056" t="e">
        <v>#DIV/0!</v>
      </c>
      <c r="U1056" s="6" t="e">
        <v>#DIV/0!</v>
      </c>
    </row>
    <row r="1057" spans="1:21" x14ac:dyDescent="0.3">
      <c r="A1057" t="s">
        <v>3096</v>
      </c>
      <c r="B1057" t="s">
        <v>3097</v>
      </c>
      <c r="C1057" s="1">
        <v>6.9E-17</v>
      </c>
      <c r="D1057">
        <v>103448.1</v>
      </c>
      <c r="E1057" t="s">
        <v>9</v>
      </c>
      <c r="F1057" t="s">
        <v>3098</v>
      </c>
      <c r="G1057">
        <v>0.13635587053766307</v>
      </c>
      <c r="H1057">
        <v>0.16402612646013415</v>
      </c>
      <c r="I1057">
        <v>0.18893466495508426</v>
      </c>
      <c r="K1057">
        <v>0.18193060993201726</v>
      </c>
      <c r="L1057">
        <v>0.15975195877064496</v>
      </c>
      <c r="M1057">
        <v>0.13121299618934545</v>
      </c>
      <c r="O1057">
        <v>3</v>
      </c>
      <c r="P1057">
        <v>0.16310555398429383</v>
      </c>
      <c r="Q1057" s="3">
        <v>2.3687303827497082</v>
      </c>
      <c r="S1057">
        <v>3</v>
      </c>
      <c r="T1057">
        <v>0.15763185496400256</v>
      </c>
      <c r="U1057" s="6">
        <v>2.3685157383602093</v>
      </c>
    </row>
    <row r="1058" spans="1:21" x14ac:dyDescent="0.3">
      <c r="A1058" t="s">
        <v>3099</v>
      </c>
      <c r="B1058" t="s">
        <v>3100</v>
      </c>
      <c r="C1058" s="1">
        <v>1.0999999999999999E-19</v>
      </c>
      <c r="D1058">
        <v>101965.8</v>
      </c>
      <c r="E1058" t="s">
        <v>9</v>
      </c>
      <c r="F1058" t="s">
        <v>3101</v>
      </c>
      <c r="G1058">
        <v>-0.1519343797741228</v>
      </c>
      <c r="H1058">
        <v>-3.0211014129429226E-2</v>
      </c>
      <c r="I1058">
        <v>1.7227373277844849E-2</v>
      </c>
      <c r="K1058">
        <v>-2.3605111363791009E-2</v>
      </c>
      <c r="L1058">
        <v>-8.4697225265966014E-2</v>
      </c>
      <c r="M1058">
        <v>-1.2743338906629043E-2</v>
      </c>
      <c r="O1058">
        <v>3</v>
      </c>
      <c r="P1058">
        <v>-5.4972673541902391E-2</v>
      </c>
      <c r="Q1058" s="3">
        <v>0.71095609152973571</v>
      </c>
      <c r="S1058">
        <v>3</v>
      </c>
      <c r="T1058">
        <v>-4.0348558512128686E-2</v>
      </c>
      <c r="U1058" s="6">
        <v>0.97186422983701126</v>
      </c>
    </row>
    <row r="1059" spans="1:21" x14ac:dyDescent="0.3">
      <c r="A1059" t="s">
        <v>3102</v>
      </c>
      <c r="B1059" t="s">
        <v>3103</v>
      </c>
      <c r="C1059" s="1">
        <v>2.3E-21</v>
      </c>
      <c r="D1059">
        <v>41830.199999999997</v>
      </c>
      <c r="E1059" t="s">
        <v>9</v>
      </c>
      <c r="F1059" t="s">
        <v>3104</v>
      </c>
      <c r="G1059">
        <v>0.21187994707692212</v>
      </c>
      <c r="H1059">
        <v>8.6635581061650868E-2</v>
      </c>
      <c r="I1059">
        <v>0.15130179462907478</v>
      </c>
      <c r="K1059">
        <v>0.361622932584035</v>
      </c>
      <c r="L1059">
        <v>0.56382680515611217</v>
      </c>
      <c r="M1059">
        <v>0.35148065368099923</v>
      </c>
      <c r="O1059">
        <v>3</v>
      </c>
      <c r="P1059">
        <v>0.14993910758921591</v>
      </c>
      <c r="Q1059" s="3">
        <v>1.5723790885082252</v>
      </c>
      <c r="S1059">
        <v>3</v>
      </c>
      <c r="T1059">
        <v>0.42564346380704876</v>
      </c>
      <c r="U1059" s="6">
        <v>1.8962842427166602</v>
      </c>
    </row>
    <row r="1060" spans="1:21" x14ac:dyDescent="0.3">
      <c r="A1060" t="s">
        <v>3105</v>
      </c>
      <c r="B1060" t="s">
        <v>3106</v>
      </c>
      <c r="C1060" s="1">
        <v>1.6000000000000001E-16</v>
      </c>
      <c r="D1060">
        <v>70430</v>
      </c>
      <c r="E1060" t="s">
        <v>9</v>
      </c>
      <c r="F1060" t="s">
        <v>3107</v>
      </c>
      <c r="G1060">
        <v>-0.29695446473209686</v>
      </c>
      <c r="H1060">
        <v>-0.24677228466399737</v>
      </c>
      <c r="I1060">
        <v>-0.25404828551406367</v>
      </c>
      <c r="K1060">
        <v>-0.54421836654284517</v>
      </c>
      <c r="L1060">
        <v>-0.54557397359692483</v>
      </c>
      <c r="M1060">
        <v>-0.55072153916486555</v>
      </c>
      <c r="O1060">
        <v>3</v>
      </c>
      <c r="P1060">
        <v>-0.26592501163671928</v>
      </c>
      <c r="Q1060" s="3">
        <v>2.763423321730504</v>
      </c>
      <c r="S1060">
        <v>3</v>
      </c>
      <c r="T1060">
        <v>-0.54683795976821192</v>
      </c>
      <c r="U1060" s="6">
        <v>5.1830615583554396</v>
      </c>
    </row>
    <row r="1061" spans="1:21" x14ac:dyDescent="0.3">
      <c r="A1061" t="s">
        <v>3108</v>
      </c>
      <c r="B1061" t="s">
        <v>3109</v>
      </c>
      <c r="C1061" s="1">
        <v>9.9999999999999995E-21</v>
      </c>
      <c r="D1061">
        <v>150071.5</v>
      </c>
      <c r="E1061" t="s">
        <v>9</v>
      </c>
      <c r="F1061" t="s">
        <v>3110</v>
      </c>
      <c r="G1061">
        <v>8.6917002008501526E-2</v>
      </c>
      <c r="H1061">
        <v>-1.4523774984485122E-2</v>
      </c>
      <c r="I1061">
        <v>2.4115536261698489E-3</v>
      </c>
      <c r="K1061">
        <v>-2.797765832337723E-2</v>
      </c>
      <c r="L1061">
        <v>-5.2297139195855102E-2</v>
      </c>
      <c r="M1061">
        <v>-0.81910766623736497</v>
      </c>
      <c r="O1061">
        <v>3</v>
      </c>
      <c r="P1061">
        <v>2.4934926883395419E-2</v>
      </c>
      <c r="Q1061" s="3">
        <v>0.59338798998909037</v>
      </c>
      <c r="S1061">
        <v>3</v>
      </c>
      <c r="T1061">
        <v>-0.29979415458553244</v>
      </c>
      <c r="U1061" s="6">
        <v>0.73550899412298532</v>
      </c>
    </row>
    <row r="1062" spans="1:21" x14ac:dyDescent="0.3">
      <c r="A1062" t="s">
        <v>3111</v>
      </c>
      <c r="B1062" t="s">
        <v>3112</v>
      </c>
      <c r="C1062" s="1">
        <v>1.1999999999999999E-17</v>
      </c>
      <c r="D1062">
        <v>46285.2</v>
      </c>
      <c r="E1062" t="s">
        <v>9</v>
      </c>
      <c r="F1062" t="s">
        <v>3113</v>
      </c>
      <c r="G1062">
        <v>-3.4678303635429938E-2</v>
      </c>
      <c r="H1062">
        <v>-3.5059459391653641E-2</v>
      </c>
      <c r="I1062">
        <v>-7.315394909904771E-2</v>
      </c>
      <c r="K1062">
        <v>8.6192442257344237E-2</v>
      </c>
      <c r="L1062">
        <v>2.9982173606258988E-2</v>
      </c>
      <c r="M1062">
        <v>0.10378379744302213</v>
      </c>
      <c r="O1062">
        <v>3</v>
      </c>
      <c r="P1062">
        <v>-4.7630570708710428E-2</v>
      </c>
      <c r="Q1062" s="3">
        <v>1.4888983593178353</v>
      </c>
      <c r="S1062">
        <v>3</v>
      </c>
      <c r="T1062">
        <v>7.3319471102208447E-2</v>
      </c>
      <c r="U1062" s="6">
        <v>1.3920628813382072</v>
      </c>
    </row>
    <row r="1063" spans="1:21" x14ac:dyDescent="0.3">
      <c r="A1063" t="s">
        <v>3114</v>
      </c>
      <c r="B1063" t="s">
        <v>3115</v>
      </c>
      <c r="C1063" s="1">
        <v>5.7999999999999996E-10</v>
      </c>
      <c r="D1063">
        <v>55914.400000000001</v>
      </c>
      <c r="E1063" t="s">
        <v>9</v>
      </c>
      <c r="F1063" t="s">
        <v>3116</v>
      </c>
      <c r="G1063">
        <v>-0.22996672742132038</v>
      </c>
      <c r="H1063">
        <v>0.3010329311218497</v>
      </c>
      <c r="I1063">
        <v>-1.395315061998359E-2</v>
      </c>
      <c r="K1063">
        <v>-6.0511325101497843E-2</v>
      </c>
      <c r="L1063">
        <v>-0.10484012381259489</v>
      </c>
      <c r="M1063">
        <v>3.4756548555614608E-2</v>
      </c>
      <c r="O1063">
        <v>3</v>
      </c>
      <c r="P1063">
        <v>1.9037684360181911E-2</v>
      </c>
      <c r="Q1063" s="3">
        <v>0.34055224283597629</v>
      </c>
      <c r="S1063">
        <v>3</v>
      </c>
      <c r="T1063">
        <v>-4.3531633452826041E-2</v>
      </c>
      <c r="U1063" s="6">
        <v>0.69754565230009513</v>
      </c>
    </row>
    <row r="1064" spans="1:21" x14ac:dyDescent="0.3">
      <c r="A1064" t="s">
        <v>3117</v>
      </c>
      <c r="B1064" t="s">
        <v>3118</v>
      </c>
      <c r="C1064" s="1">
        <v>3.0999999999999999E-23</v>
      </c>
      <c r="D1064">
        <v>38620.400000000001</v>
      </c>
      <c r="E1064" t="s">
        <v>9</v>
      </c>
      <c r="F1064" t="s">
        <v>3119</v>
      </c>
      <c r="G1064">
        <v>-9.8869662778331563E-2</v>
      </c>
      <c r="H1064">
        <v>2.8894714651176212E-2</v>
      </c>
      <c r="I1064">
        <v>-6.5946396108894745E-2</v>
      </c>
      <c r="K1064">
        <v>-0.26512925886950728</v>
      </c>
      <c r="L1064">
        <v>-0.31949700368956396</v>
      </c>
      <c r="M1064">
        <v>-0.13934359921002804</v>
      </c>
      <c r="O1064">
        <v>3</v>
      </c>
      <c r="P1064">
        <v>-4.5307114745350034E-2</v>
      </c>
      <c r="Q1064" s="3">
        <v>0.74668130929294241</v>
      </c>
      <c r="S1064">
        <v>3</v>
      </c>
      <c r="T1064">
        <v>-0.24132328725636643</v>
      </c>
      <c r="U1064" s="6">
        <v>1.6424452110856091</v>
      </c>
    </row>
    <row r="1065" spans="1:21" x14ac:dyDescent="0.3">
      <c r="A1065" t="s">
        <v>3120</v>
      </c>
      <c r="B1065" t="s">
        <v>3121</v>
      </c>
      <c r="C1065" s="1">
        <v>4.8000000000000005E-19</v>
      </c>
      <c r="D1065">
        <v>104525</v>
      </c>
      <c r="E1065" t="s">
        <v>9</v>
      </c>
      <c r="F1065" t="s">
        <v>21</v>
      </c>
      <c r="G1065">
        <v>-6.5851070795797564E-2</v>
      </c>
      <c r="H1065">
        <v>2.4644382053450986E-2</v>
      </c>
      <c r="I1065">
        <v>-9.6653116421877683E-2</v>
      </c>
      <c r="K1065">
        <v>-0.3063400437172335</v>
      </c>
      <c r="L1065">
        <v>-0.22651175618782204</v>
      </c>
      <c r="M1065">
        <v>-0.45497560913864132</v>
      </c>
      <c r="O1065">
        <v>3</v>
      </c>
      <c r="P1065">
        <v>-4.5953268388074751E-2</v>
      </c>
      <c r="Q1065" s="3">
        <v>0.77719294346820156</v>
      </c>
      <c r="S1065">
        <v>3</v>
      </c>
      <c r="T1065">
        <v>-0.3292758030145656</v>
      </c>
      <c r="U1065" s="6">
        <v>1.7107144711272455</v>
      </c>
    </row>
    <row r="1066" spans="1:21" x14ac:dyDescent="0.3">
      <c r="A1066" t="s">
        <v>3122</v>
      </c>
      <c r="B1066" t="s">
        <v>3123</v>
      </c>
      <c r="C1066" s="1">
        <v>8.9000000000000004E-18</v>
      </c>
      <c r="D1066">
        <v>38442.6</v>
      </c>
      <c r="E1066" t="s">
        <v>9</v>
      </c>
      <c r="F1066" t="s">
        <v>3124</v>
      </c>
      <c r="G1066">
        <v>-0.22935195247834442</v>
      </c>
      <c r="H1066">
        <v>-0.29300571192751373</v>
      </c>
      <c r="I1066">
        <v>-3.4270968425845538E-2</v>
      </c>
      <c r="K1066">
        <v>-0.31113748868767804</v>
      </c>
      <c r="L1066">
        <v>-0.33556249752939243</v>
      </c>
      <c r="M1066">
        <v>-0.21022034721528393</v>
      </c>
      <c r="O1066">
        <v>3</v>
      </c>
      <c r="P1066">
        <v>-0.1855428776105679</v>
      </c>
      <c r="Q1066" s="3">
        <v>1.1550149696117058</v>
      </c>
      <c r="S1066">
        <v>3</v>
      </c>
      <c r="T1066">
        <v>-0.28564011114411814</v>
      </c>
      <c r="U1066" s="6">
        <v>2.0563952028598464</v>
      </c>
    </row>
    <row r="1067" spans="1:21" x14ac:dyDescent="0.3">
      <c r="A1067" t="s">
        <v>3125</v>
      </c>
      <c r="B1067" t="s">
        <v>3126</v>
      </c>
      <c r="C1067" s="1">
        <v>7.0999999999999997E-24</v>
      </c>
      <c r="D1067">
        <v>45820.1</v>
      </c>
      <c r="E1067" t="s">
        <v>9</v>
      </c>
      <c r="F1067" t="s">
        <v>3127</v>
      </c>
      <c r="G1067">
        <v>0.12530604680501614</v>
      </c>
      <c r="H1067">
        <v>7.8900132696877456E-2</v>
      </c>
      <c r="I1067">
        <v>7.6844520534003036E-2</v>
      </c>
      <c r="K1067">
        <v>0.2791525326744867</v>
      </c>
      <c r="L1067">
        <v>0.29802413742784672</v>
      </c>
      <c r="M1067">
        <v>0.25399339841757251</v>
      </c>
      <c r="O1067">
        <v>3</v>
      </c>
      <c r="P1067">
        <v>9.3683566678632202E-2</v>
      </c>
      <c r="Q1067" s="3">
        <v>1.8639267171381182</v>
      </c>
      <c r="S1067">
        <v>3</v>
      </c>
      <c r="T1067">
        <v>0.27705668950663531</v>
      </c>
      <c r="U1067" s="6">
        <v>2.9762723409240577</v>
      </c>
    </row>
    <row r="1068" spans="1:21" x14ac:dyDescent="0.3">
      <c r="A1068" t="s">
        <v>3128</v>
      </c>
      <c r="B1068" t="s">
        <v>3129</v>
      </c>
      <c r="C1068" s="1">
        <v>2.0000000000000001E-18</v>
      </c>
      <c r="D1068">
        <v>41276</v>
      </c>
      <c r="E1068" t="s">
        <v>9</v>
      </c>
      <c r="F1068" t="s">
        <v>3130</v>
      </c>
      <c r="G1068">
        <v>-4.8396358251827885E-2</v>
      </c>
      <c r="H1068">
        <v>-6.5086071003886387E-2</v>
      </c>
      <c r="I1068">
        <v>6.257289299139035E-2</v>
      </c>
      <c r="K1068">
        <v>0.1154867030669624</v>
      </c>
      <c r="L1068">
        <v>0.17345409192342975</v>
      </c>
      <c r="M1068">
        <v>4.2956160280094968E-2</v>
      </c>
      <c r="O1068">
        <v>3</v>
      </c>
      <c r="P1068">
        <v>-1.696984542144131E-2</v>
      </c>
      <c r="Q1068" s="3">
        <v>0.44789652764494908</v>
      </c>
      <c r="S1068">
        <v>3</v>
      </c>
      <c r="T1068">
        <v>0.1106323184234957</v>
      </c>
      <c r="U1068" s="6">
        <v>1.303748109268442</v>
      </c>
    </row>
    <row r="1069" spans="1:21" x14ac:dyDescent="0.3">
      <c r="A1069" t="s">
        <v>3131</v>
      </c>
      <c r="B1069" t="s">
        <v>3132</v>
      </c>
      <c r="C1069" s="1">
        <v>8.8E-17</v>
      </c>
      <c r="D1069">
        <v>43066.9</v>
      </c>
      <c r="E1069" t="s">
        <v>9</v>
      </c>
      <c r="F1069" t="s">
        <v>3133</v>
      </c>
      <c r="G1069">
        <v>0.19067945375207171</v>
      </c>
      <c r="H1069">
        <v>0.3842969409247613</v>
      </c>
      <c r="I1069">
        <v>0.16101974421491105</v>
      </c>
      <c r="K1069">
        <v>0.29230316458239269</v>
      </c>
      <c r="L1069">
        <v>0.34719165853848866</v>
      </c>
      <c r="M1069">
        <v>0.26856039598828085</v>
      </c>
      <c r="O1069">
        <v>3</v>
      </c>
      <c r="P1069">
        <v>0.24533204629724803</v>
      </c>
      <c r="Q1069" s="3">
        <v>1.4396980429497479</v>
      </c>
      <c r="S1069">
        <v>3</v>
      </c>
      <c r="T1069">
        <v>0.30268507303638742</v>
      </c>
      <c r="U1069" s="6">
        <v>2.5326983993337326</v>
      </c>
    </row>
    <row r="1070" spans="1:21" x14ac:dyDescent="0.3">
      <c r="A1070" t="s">
        <v>3134</v>
      </c>
      <c r="B1070" t="s">
        <v>3135</v>
      </c>
      <c r="C1070" s="1">
        <v>8.0999999999999998E-13</v>
      </c>
      <c r="D1070">
        <v>122806.8</v>
      </c>
      <c r="E1070" t="s">
        <v>9</v>
      </c>
      <c r="F1070" t="s">
        <v>3136</v>
      </c>
      <c r="G1070">
        <v>0.97374338861993781</v>
      </c>
      <c r="H1070">
        <v>0.28402619635589371</v>
      </c>
      <c r="I1070">
        <v>0.30160042690788325</v>
      </c>
      <c r="K1070">
        <v>-0.79320296084925523</v>
      </c>
      <c r="L1070">
        <v>-0.6626842348404528</v>
      </c>
      <c r="M1070">
        <v>-0.43524084860995382</v>
      </c>
      <c r="O1070">
        <v>3</v>
      </c>
      <c r="P1070">
        <v>0.51979000396123831</v>
      </c>
      <c r="Q1070" s="3">
        <v>1.1271980016786984</v>
      </c>
      <c r="S1070">
        <v>3</v>
      </c>
      <c r="T1070">
        <v>-0.63037601476655392</v>
      </c>
      <c r="U1070" s="6">
        <v>1.878746418784685</v>
      </c>
    </row>
    <row r="1071" spans="1:21" x14ac:dyDescent="0.3">
      <c r="A1071" t="s">
        <v>3137</v>
      </c>
      <c r="B1071" t="s">
        <v>3138</v>
      </c>
      <c r="C1071" s="1">
        <v>2E-12</v>
      </c>
      <c r="D1071">
        <v>82200.100000000006</v>
      </c>
      <c r="E1071" t="s">
        <v>9</v>
      </c>
      <c r="F1071" t="s">
        <v>3139</v>
      </c>
      <c r="H1071">
        <v>0.11129630853444439</v>
      </c>
      <c r="I1071">
        <v>1.4834808614770809</v>
      </c>
      <c r="K1071">
        <v>4.3847518000875043</v>
      </c>
      <c r="M1071">
        <v>-3.4985088872294998</v>
      </c>
      <c r="O1071">
        <v>2</v>
      </c>
      <c r="P1071">
        <v>0.79738858500576271</v>
      </c>
      <c r="Q1071" s="3">
        <v>0.64557681060224492</v>
      </c>
      <c r="S1071">
        <v>2</v>
      </c>
      <c r="T1071">
        <v>0.44312145642900225</v>
      </c>
      <c r="U1071" s="6">
        <v>0.33314056662097458</v>
      </c>
    </row>
    <row r="1072" spans="1:21" x14ac:dyDescent="0.3">
      <c r="A1072" t="s">
        <v>3140</v>
      </c>
      <c r="B1072" t="s">
        <v>3141</v>
      </c>
      <c r="C1072" s="1">
        <v>1.0000000000000001E-9</v>
      </c>
      <c r="D1072">
        <v>122684.4</v>
      </c>
      <c r="E1072" t="s">
        <v>9</v>
      </c>
      <c r="F1072" t="s">
        <v>3142</v>
      </c>
      <c r="H1072">
        <v>-0.80895863101811283</v>
      </c>
      <c r="M1072">
        <v>-4.1824804460872169</v>
      </c>
      <c r="O1072">
        <v>1</v>
      </c>
      <c r="P1072">
        <v>-0.80895863101811283</v>
      </c>
      <c r="Q1072" s="3" t="e">
        <v>#DIV/0!</v>
      </c>
      <c r="S1072">
        <v>1</v>
      </c>
      <c r="T1072">
        <v>-4.1824804460872169</v>
      </c>
      <c r="U1072" s="6" t="e">
        <v>#DIV/0!</v>
      </c>
    </row>
    <row r="1073" spans="1:21" x14ac:dyDescent="0.3">
      <c r="A1073" t="s">
        <v>3143</v>
      </c>
      <c r="B1073" t="s">
        <v>3144</v>
      </c>
      <c r="C1073" s="1">
        <v>1.3000000000000001E-9</v>
      </c>
      <c r="D1073">
        <v>58313.4</v>
      </c>
      <c r="E1073" t="s">
        <v>9</v>
      </c>
      <c r="F1073" t="s">
        <v>3145</v>
      </c>
      <c r="G1073">
        <v>-1.8937151715559013</v>
      </c>
      <c r="I1073">
        <v>-6.0908068964813875</v>
      </c>
      <c r="M1073">
        <v>-9.5050338501964777</v>
      </c>
      <c r="O1073">
        <v>2</v>
      </c>
      <c r="P1073">
        <v>-3.9922610340186444</v>
      </c>
      <c r="Q1073" s="3">
        <v>0.8123411785995529</v>
      </c>
      <c r="S1073">
        <v>1</v>
      </c>
      <c r="T1073">
        <v>-9.5050338501964777</v>
      </c>
      <c r="U1073" s="6" t="e">
        <v>#DIV/0!</v>
      </c>
    </row>
    <row r="1074" spans="1:21" x14ac:dyDescent="0.3">
      <c r="A1074" t="s">
        <v>3146</v>
      </c>
      <c r="B1074" t="s">
        <v>3147</v>
      </c>
      <c r="C1074" s="1">
        <v>1.6999999999999999E-17</v>
      </c>
      <c r="D1074">
        <v>29598</v>
      </c>
      <c r="E1074" t="s">
        <v>9</v>
      </c>
      <c r="F1074" t="s">
        <v>3148</v>
      </c>
      <c r="G1074">
        <v>-0.24576807967924963</v>
      </c>
      <c r="H1074">
        <v>-0.25680597549918388</v>
      </c>
      <c r="I1074">
        <v>-0.1329429507471146</v>
      </c>
      <c r="K1074">
        <v>-0.26201646254466271</v>
      </c>
      <c r="L1074">
        <v>-0.13461232159275993</v>
      </c>
      <c r="M1074">
        <v>-0.2305455866696734</v>
      </c>
      <c r="O1074">
        <v>3</v>
      </c>
      <c r="P1074">
        <v>-0.21183900197518268</v>
      </c>
      <c r="Q1074" s="3">
        <v>1.7802075631380705</v>
      </c>
      <c r="S1074">
        <v>3</v>
      </c>
      <c r="T1074">
        <v>-0.20905812360236534</v>
      </c>
      <c r="U1074" s="6">
        <v>1.7960505410693715</v>
      </c>
    </row>
    <row r="1075" spans="1:21" x14ac:dyDescent="0.3">
      <c r="A1075" t="s">
        <v>3149</v>
      </c>
      <c r="B1075" t="s">
        <v>3150</v>
      </c>
      <c r="C1075" s="1">
        <v>8.1000000000000002E-19</v>
      </c>
      <c r="D1075">
        <v>106084.2</v>
      </c>
      <c r="E1075" t="s">
        <v>9</v>
      </c>
      <c r="F1075" t="s">
        <v>3151</v>
      </c>
      <c r="G1075">
        <v>-0.24582477285456761</v>
      </c>
      <c r="H1075">
        <v>-0.39417385292031604</v>
      </c>
      <c r="I1075">
        <v>-0.30285164752848487</v>
      </c>
      <c r="K1075">
        <v>-0.73682049254866233</v>
      </c>
      <c r="L1075">
        <v>-0.66511524027193136</v>
      </c>
      <c r="M1075">
        <v>-0.65749991009817654</v>
      </c>
      <c r="O1075">
        <v>3</v>
      </c>
      <c r="P1075">
        <v>-0.31428342443445617</v>
      </c>
      <c r="Q1075" s="3">
        <v>2.0367183815950325</v>
      </c>
      <c r="S1075">
        <v>3</v>
      </c>
      <c r="T1075">
        <v>-0.68647854763959015</v>
      </c>
      <c r="U1075" s="6">
        <v>3.170065249560349</v>
      </c>
    </row>
    <row r="1076" spans="1:21" x14ac:dyDescent="0.3">
      <c r="A1076" t="s">
        <v>3152</v>
      </c>
      <c r="B1076" t="s">
        <v>3153</v>
      </c>
      <c r="C1076" s="1">
        <v>2.4000000000000002E-19</v>
      </c>
      <c r="D1076">
        <v>124255.5</v>
      </c>
      <c r="E1076" t="s">
        <v>9</v>
      </c>
      <c r="F1076" t="s">
        <v>3154</v>
      </c>
      <c r="G1076">
        <v>9.8926922977097903E-2</v>
      </c>
      <c r="H1076">
        <v>-3.9961783694064112E-2</v>
      </c>
      <c r="I1076">
        <v>0.17181834824102016</v>
      </c>
      <c r="K1076">
        <v>0.16184533949559904</v>
      </c>
      <c r="L1076">
        <v>3.1996794281374918E-2</v>
      </c>
      <c r="M1076">
        <v>0.2095327391741334</v>
      </c>
      <c r="O1076">
        <v>3</v>
      </c>
      <c r="P1076">
        <v>7.6927829174684645E-2</v>
      </c>
      <c r="Q1076" s="3">
        <v>0.76802518764329386</v>
      </c>
      <c r="S1076">
        <v>3</v>
      </c>
      <c r="T1076">
        <v>0.13445829098370246</v>
      </c>
      <c r="U1076" s="6">
        <v>1.1981414481947097</v>
      </c>
    </row>
    <row r="1077" spans="1:21" x14ac:dyDescent="0.3">
      <c r="A1077" t="s">
        <v>3155</v>
      </c>
      <c r="B1077" t="s">
        <v>3156</v>
      </c>
      <c r="C1077" s="1">
        <v>9.9999999999999992E-25</v>
      </c>
      <c r="D1077">
        <v>164988.70000000001</v>
      </c>
      <c r="E1077" t="s">
        <v>9</v>
      </c>
      <c r="F1077" t="s">
        <v>3157</v>
      </c>
      <c r="G1077">
        <v>-0.10753963623721254</v>
      </c>
      <c r="H1077">
        <v>-5.5746014889207551E-2</v>
      </c>
      <c r="I1077">
        <v>-6.1358473053167439E-2</v>
      </c>
      <c r="K1077">
        <v>-0.20148490631335081</v>
      </c>
      <c r="L1077">
        <v>-2.2822844240635187E-2</v>
      </c>
      <c r="M1077">
        <v>1.4539121417375678E-2</v>
      </c>
      <c r="O1077">
        <v>3</v>
      </c>
      <c r="P1077">
        <v>-7.4881374726529171E-2</v>
      </c>
      <c r="Q1077" s="3">
        <v>1.6495815729935626</v>
      </c>
      <c r="S1077">
        <v>3</v>
      </c>
      <c r="T1077">
        <v>-6.9922876378870111E-2</v>
      </c>
      <c r="U1077" s="6">
        <v>0.69436726066918408</v>
      </c>
    </row>
    <row r="1078" spans="1:21" x14ac:dyDescent="0.3">
      <c r="A1078" t="s">
        <v>3158</v>
      </c>
      <c r="B1078" t="s">
        <v>3159</v>
      </c>
      <c r="C1078" s="1">
        <v>2.5000000000000001E-14</v>
      </c>
      <c r="D1078">
        <v>96672.8</v>
      </c>
      <c r="E1078" t="s">
        <v>9</v>
      </c>
      <c r="F1078" t="s">
        <v>3160</v>
      </c>
      <c r="G1078">
        <v>0.48076520071431572</v>
      </c>
      <c r="H1078">
        <v>0.55029408447450723</v>
      </c>
      <c r="I1078">
        <v>0.40643633782488775</v>
      </c>
      <c r="K1078">
        <v>0.87446783658848581</v>
      </c>
      <c r="L1078">
        <v>0.89976760856112836</v>
      </c>
      <c r="M1078">
        <v>0.65785142404748054</v>
      </c>
      <c r="O1078">
        <v>3</v>
      </c>
      <c r="P1078">
        <v>0.47916520767123688</v>
      </c>
      <c r="Q1078" s="3">
        <v>2.4300157391092103</v>
      </c>
      <c r="S1078">
        <v>3</v>
      </c>
      <c r="T1078">
        <v>0.8106956230656982</v>
      </c>
      <c r="U1078" s="6">
        <v>2.354153623737381</v>
      </c>
    </row>
    <row r="1079" spans="1:21" x14ac:dyDescent="0.3">
      <c r="A1079" t="s">
        <v>3161</v>
      </c>
      <c r="B1079" t="s">
        <v>3162</v>
      </c>
      <c r="C1079" s="1">
        <v>1.3E-24</v>
      </c>
      <c r="D1079">
        <v>145415</v>
      </c>
      <c r="E1079" t="s">
        <v>9</v>
      </c>
      <c r="F1079" t="s">
        <v>3163</v>
      </c>
      <c r="G1079">
        <v>-0.11333629888423796</v>
      </c>
      <c r="H1079">
        <v>-0.24102515773645206</v>
      </c>
      <c r="I1079">
        <v>-0.15526703341308579</v>
      </c>
      <c r="K1079">
        <v>-0.4685171037269904</v>
      </c>
      <c r="L1079">
        <v>-0.50979709866228839</v>
      </c>
      <c r="M1079">
        <v>-0.39579826378083183</v>
      </c>
      <c r="O1079">
        <v>3</v>
      </c>
      <c r="P1079">
        <v>-0.16987616334459191</v>
      </c>
      <c r="Q1079" s="3">
        <v>1.6419710093466147</v>
      </c>
      <c r="S1079">
        <v>3</v>
      </c>
      <c r="T1079">
        <v>-0.45803748872337025</v>
      </c>
      <c r="U1079" s="6">
        <v>2.5807708848598754</v>
      </c>
    </row>
    <row r="1080" spans="1:21" x14ac:dyDescent="0.3">
      <c r="A1080" t="s">
        <v>3164</v>
      </c>
      <c r="B1080" t="s">
        <v>3165</v>
      </c>
      <c r="C1080" s="1">
        <v>1.7999999999999999E-21</v>
      </c>
      <c r="D1080">
        <v>87870.7</v>
      </c>
      <c r="E1080" t="s">
        <v>9</v>
      </c>
      <c r="F1080" t="s">
        <v>3166</v>
      </c>
      <c r="G1080">
        <v>0.24865760091730335</v>
      </c>
      <c r="H1080">
        <v>-3.8027565565291327E-2</v>
      </c>
      <c r="I1080">
        <v>0.27123492975974084</v>
      </c>
      <c r="K1080">
        <v>0.10651258865399454</v>
      </c>
      <c r="L1080">
        <v>0.18684523865055791</v>
      </c>
      <c r="M1080">
        <v>4.7028788108702257E-2</v>
      </c>
      <c r="O1080">
        <v>3</v>
      </c>
      <c r="P1080">
        <v>0.16062165503725095</v>
      </c>
      <c r="Q1080" s="3">
        <v>0.90667621353487404</v>
      </c>
      <c r="S1080">
        <v>3</v>
      </c>
      <c r="T1080">
        <v>0.11346220513775157</v>
      </c>
      <c r="U1080" s="6">
        <v>1.2702617623872821</v>
      </c>
    </row>
    <row r="1081" spans="1:21" x14ac:dyDescent="0.3">
      <c r="A1081" t="s">
        <v>3167</v>
      </c>
      <c r="B1081" t="s">
        <v>3168</v>
      </c>
      <c r="C1081" s="1">
        <v>1.5999999999999999E-19</v>
      </c>
      <c r="D1081">
        <v>56614.7</v>
      </c>
      <c r="E1081" t="s">
        <v>9</v>
      </c>
      <c r="F1081" t="s">
        <v>3169</v>
      </c>
      <c r="G1081">
        <v>7.6142951575004197E-2</v>
      </c>
      <c r="H1081">
        <v>3.0697500430295621E-2</v>
      </c>
      <c r="I1081">
        <v>2.2148286287116958E-3</v>
      </c>
      <c r="K1081">
        <v>0.29132855522028633</v>
      </c>
      <c r="L1081">
        <v>0.37137449153607616</v>
      </c>
      <c r="M1081">
        <v>0.15264803058522725</v>
      </c>
      <c r="O1081">
        <v>3</v>
      </c>
      <c r="P1081">
        <v>3.6351760211337174E-2</v>
      </c>
      <c r="Q1081" s="3">
        <v>0.93301641699909366</v>
      </c>
      <c r="S1081">
        <v>3</v>
      </c>
      <c r="T1081">
        <v>0.27178369244719658</v>
      </c>
      <c r="U1081" s="6">
        <v>1.5928720437901156</v>
      </c>
    </row>
    <row r="1082" spans="1:21" x14ac:dyDescent="0.3">
      <c r="A1082" t="s">
        <v>3170</v>
      </c>
      <c r="B1082" t="s">
        <v>3171</v>
      </c>
      <c r="C1082" s="1">
        <v>4.7999999999999999E-20</v>
      </c>
      <c r="D1082">
        <v>54218.9</v>
      </c>
      <c r="E1082" t="s">
        <v>9</v>
      </c>
      <c r="F1082" t="s">
        <v>3172</v>
      </c>
      <c r="G1082">
        <v>0.54319131825055467</v>
      </c>
      <c r="H1082">
        <v>0.60975259770927803</v>
      </c>
      <c r="I1082">
        <v>0.12011527236269426</v>
      </c>
      <c r="K1082">
        <v>0.22801475910456781</v>
      </c>
      <c r="L1082">
        <v>0.3199421450412685</v>
      </c>
      <c r="M1082">
        <v>0.19055168888322072</v>
      </c>
      <c r="O1082">
        <v>3</v>
      </c>
      <c r="P1082">
        <v>0.42435306277417562</v>
      </c>
      <c r="Q1082" s="3">
        <v>1.2615374768465304</v>
      </c>
      <c r="S1082">
        <v>3</v>
      </c>
      <c r="T1082">
        <v>0.24616953100968567</v>
      </c>
      <c r="U1082" s="6">
        <v>1.9294938202395706</v>
      </c>
    </row>
    <row r="1083" spans="1:21" x14ac:dyDescent="0.3">
      <c r="A1083" t="s">
        <v>3173</v>
      </c>
      <c r="B1083" t="s">
        <v>3174</v>
      </c>
      <c r="C1083" s="1">
        <v>2.8000000000000001E-18</v>
      </c>
      <c r="D1083">
        <v>133322.29999999999</v>
      </c>
      <c r="E1083" t="s">
        <v>9</v>
      </c>
      <c r="F1083" t="s">
        <v>3175</v>
      </c>
      <c r="G1083">
        <v>0.29501558241209469</v>
      </c>
      <c r="H1083">
        <v>0.44668327560041188</v>
      </c>
      <c r="I1083">
        <v>0.19672285715922777</v>
      </c>
      <c r="K1083">
        <v>0.38425271061661037</v>
      </c>
      <c r="L1083">
        <v>0.3850558936496693</v>
      </c>
      <c r="M1083">
        <v>0.28243907549349589</v>
      </c>
      <c r="O1083">
        <v>3</v>
      </c>
      <c r="P1083">
        <v>0.31280723839057811</v>
      </c>
      <c r="Q1083" s="3">
        <v>1.6020309338666854</v>
      </c>
      <c r="S1083">
        <v>3</v>
      </c>
      <c r="T1083">
        <v>0.35058255991992521</v>
      </c>
      <c r="U1083" s="6">
        <v>2.3319024108819089</v>
      </c>
    </row>
    <row r="1084" spans="1:21" x14ac:dyDescent="0.3">
      <c r="A1084" t="s">
        <v>3176</v>
      </c>
      <c r="B1084" t="s">
        <v>3177</v>
      </c>
      <c r="C1084" s="1">
        <v>2.6000000000000001E-19</v>
      </c>
      <c r="D1084">
        <v>17971.5</v>
      </c>
      <c r="E1084" t="s">
        <v>9</v>
      </c>
      <c r="F1084" t="s">
        <v>3178</v>
      </c>
      <c r="G1084">
        <v>5.3483192496085408E-2</v>
      </c>
      <c r="H1084">
        <v>4.3108861804031173E-2</v>
      </c>
      <c r="I1084">
        <v>0.12726145891700902</v>
      </c>
      <c r="K1084">
        <v>0.21497347378823217</v>
      </c>
      <c r="L1084">
        <v>0.23075384154208101</v>
      </c>
      <c r="M1084">
        <v>0.29705130529212431</v>
      </c>
      <c r="O1084">
        <v>3</v>
      </c>
      <c r="P1084">
        <v>7.4617837739041862E-2</v>
      </c>
      <c r="Q1084" s="3">
        <v>1.2744110966779065</v>
      </c>
      <c r="S1084">
        <v>3</v>
      </c>
      <c r="T1084">
        <v>0.2475928735408125</v>
      </c>
      <c r="U1084" s="6">
        <v>2.2942492769731491</v>
      </c>
    </row>
    <row r="1085" spans="1:21" x14ac:dyDescent="0.3">
      <c r="A1085" t="s">
        <v>3179</v>
      </c>
      <c r="B1085" t="s">
        <v>3180</v>
      </c>
      <c r="C1085" s="1">
        <v>4.3999999999999997E-18</v>
      </c>
      <c r="D1085">
        <v>19208.3</v>
      </c>
      <c r="E1085" t="s">
        <v>9</v>
      </c>
      <c r="F1085" t="s">
        <v>3181</v>
      </c>
      <c r="G1085">
        <v>7.609689673737155E-2</v>
      </c>
      <c r="H1085">
        <v>0.10575313015789434</v>
      </c>
      <c r="I1085">
        <v>0.23185859505809325</v>
      </c>
      <c r="K1085">
        <v>0.31847105374928486</v>
      </c>
      <c r="L1085">
        <v>0.27458523001745183</v>
      </c>
      <c r="M1085">
        <v>0.26862735745261201</v>
      </c>
      <c r="O1085">
        <v>3</v>
      </c>
      <c r="P1085">
        <v>0.13790287398445303</v>
      </c>
      <c r="Q1085" s="3">
        <v>1.2928435361813577</v>
      </c>
      <c r="S1085">
        <v>3</v>
      </c>
      <c r="T1085">
        <v>0.28722788040644959</v>
      </c>
      <c r="U1085" s="6">
        <v>2.8267452972735558</v>
      </c>
    </row>
    <row r="1086" spans="1:21" x14ac:dyDescent="0.3">
      <c r="A1086" t="s">
        <v>3182</v>
      </c>
      <c r="B1086" t="s">
        <v>3183</v>
      </c>
      <c r="C1086" s="1">
        <v>6.9000000000000003E-18</v>
      </c>
      <c r="D1086">
        <v>55989.1</v>
      </c>
      <c r="E1086" t="s">
        <v>9</v>
      </c>
      <c r="F1086" t="s">
        <v>3184</v>
      </c>
      <c r="G1086">
        <v>0.21496089404590565</v>
      </c>
      <c r="H1086">
        <v>0.10264058805197274</v>
      </c>
      <c r="I1086">
        <v>0.184007251029917</v>
      </c>
      <c r="K1086">
        <v>0.46132940934084088</v>
      </c>
      <c r="L1086">
        <v>0.41609062941975217</v>
      </c>
      <c r="M1086">
        <v>0.33287519814600708</v>
      </c>
      <c r="O1086">
        <v>3</v>
      </c>
      <c r="P1086">
        <v>0.16720291104259846</v>
      </c>
      <c r="Q1086" s="3">
        <v>1.7227841175194258</v>
      </c>
      <c r="S1086">
        <v>3</v>
      </c>
      <c r="T1086">
        <v>0.40343174563553336</v>
      </c>
      <c r="U1086" s="6">
        <v>2.3674016796540971</v>
      </c>
    </row>
    <row r="1087" spans="1:21" x14ac:dyDescent="0.3">
      <c r="A1087" t="s">
        <v>3185</v>
      </c>
      <c r="B1087" t="s">
        <v>3186</v>
      </c>
      <c r="C1087" s="1">
        <v>1.2E-20</v>
      </c>
      <c r="D1087">
        <v>57464.5</v>
      </c>
      <c r="E1087" t="s">
        <v>9</v>
      </c>
      <c r="F1087" t="s">
        <v>3187</v>
      </c>
      <c r="G1087">
        <v>6.2794858706248985E-2</v>
      </c>
      <c r="H1087">
        <v>0.16212378298020524</v>
      </c>
      <c r="I1087">
        <v>0.20907940806435166</v>
      </c>
      <c r="K1087">
        <v>0.38220828005351448</v>
      </c>
      <c r="L1087">
        <v>0.34604423844518806</v>
      </c>
      <c r="M1087">
        <v>0.21566868074944845</v>
      </c>
      <c r="O1087">
        <v>3</v>
      </c>
      <c r="P1087">
        <v>0.14466601658360198</v>
      </c>
      <c r="Q1087" s="3">
        <v>1.4060152864197395</v>
      </c>
      <c r="S1087">
        <v>3</v>
      </c>
      <c r="T1087">
        <v>0.31464039974938368</v>
      </c>
      <c r="U1087" s="6">
        <v>1.9052315065199907</v>
      </c>
    </row>
    <row r="1088" spans="1:21" x14ac:dyDescent="0.3">
      <c r="A1088" t="s">
        <v>3188</v>
      </c>
      <c r="B1088" t="s">
        <v>3189</v>
      </c>
      <c r="C1088" s="1">
        <v>7.6E-19</v>
      </c>
      <c r="D1088">
        <v>213423.1</v>
      </c>
      <c r="E1088" t="s">
        <v>9</v>
      </c>
      <c r="F1088" t="s">
        <v>3190</v>
      </c>
      <c r="G1088">
        <v>0.11653587974259866</v>
      </c>
      <c r="H1088">
        <v>0.10059049995527647</v>
      </c>
      <c r="I1088">
        <v>0.16147622459128153</v>
      </c>
      <c r="K1088">
        <v>0.15031860566491861</v>
      </c>
      <c r="L1088">
        <v>0.18163395706237795</v>
      </c>
      <c r="M1088">
        <v>-3.7689841096586352E-2</v>
      </c>
      <c r="O1088">
        <v>3</v>
      </c>
      <c r="P1088">
        <v>0.12620086809638556</v>
      </c>
      <c r="Q1088" s="3">
        <v>1.9949939181570493</v>
      </c>
      <c r="S1088">
        <v>3</v>
      </c>
      <c r="T1088">
        <v>9.8087573876903408E-2</v>
      </c>
      <c r="U1088" s="6">
        <v>0.84097108687407529</v>
      </c>
    </row>
    <row r="1089" spans="1:21" x14ac:dyDescent="0.3">
      <c r="A1089" t="s">
        <v>3191</v>
      </c>
      <c r="B1089" t="s">
        <v>3192</v>
      </c>
      <c r="C1089" s="1">
        <v>1.3000000000000001E-21</v>
      </c>
      <c r="D1089">
        <v>131834.9</v>
      </c>
      <c r="E1089" t="s">
        <v>9</v>
      </c>
      <c r="F1089" t="s">
        <v>3193</v>
      </c>
      <c r="G1089">
        <v>-4.1634216450491535E-3</v>
      </c>
      <c r="H1089">
        <v>-5.3393999406253251E-2</v>
      </c>
      <c r="I1089">
        <v>-2.4962580197476658E-2</v>
      </c>
      <c r="K1089">
        <v>0.18985910221642222</v>
      </c>
      <c r="L1089">
        <v>-3.3005695738723917E-2</v>
      </c>
      <c r="M1089">
        <v>-0.45150877741270029</v>
      </c>
      <c r="O1089">
        <v>3</v>
      </c>
      <c r="P1089">
        <v>-2.7506667082926355E-2</v>
      </c>
      <c r="Q1089" s="3">
        <v>1.0139134917671504</v>
      </c>
      <c r="S1089">
        <v>3</v>
      </c>
      <c r="T1089">
        <v>-9.8218456978333993E-2</v>
      </c>
      <c r="U1089" s="6">
        <v>0.48580855761710656</v>
      </c>
    </row>
    <row r="1090" spans="1:21" x14ac:dyDescent="0.3">
      <c r="A1090" t="s">
        <v>3194</v>
      </c>
      <c r="B1090" t="s">
        <v>3195</v>
      </c>
      <c r="C1090" s="1">
        <v>2.7999999999999997E-23</v>
      </c>
      <c r="D1090">
        <v>59263.1</v>
      </c>
      <c r="E1090" t="s">
        <v>9</v>
      </c>
      <c r="F1090" t="s">
        <v>3196</v>
      </c>
      <c r="G1090">
        <v>-8.3454495826508851E-2</v>
      </c>
      <c r="H1090">
        <v>-3.9706063662617447E-2</v>
      </c>
      <c r="I1090">
        <v>-2.7558542999844726E-2</v>
      </c>
      <c r="K1090">
        <v>1.9555388399196683E-2</v>
      </c>
      <c r="L1090">
        <v>7.8850174854247168E-2</v>
      </c>
      <c r="M1090">
        <v>0.10877906970749451</v>
      </c>
      <c r="O1090">
        <v>3</v>
      </c>
      <c r="P1090">
        <v>-5.0239700829657008E-2</v>
      </c>
      <c r="Q1090" s="3">
        <v>1.3111257457748595</v>
      </c>
      <c r="S1090">
        <v>3</v>
      </c>
      <c r="T1090">
        <v>6.9061544320312793E-2</v>
      </c>
      <c r="U1090" s="6">
        <v>1.2256838991424894</v>
      </c>
    </row>
    <row r="1091" spans="1:21" x14ac:dyDescent="0.3">
      <c r="A1091" t="s">
        <v>3197</v>
      </c>
      <c r="B1091" t="s">
        <v>3198</v>
      </c>
      <c r="C1091" s="1">
        <v>9.4999999999999995E-26</v>
      </c>
      <c r="D1091">
        <v>16837.7</v>
      </c>
      <c r="E1091" t="s">
        <v>9</v>
      </c>
      <c r="F1091" t="s">
        <v>3199</v>
      </c>
      <c r="G1091">
        <v>0.11332192038214089</v>
      </c>
      <c r="H1091">
        <v>9.8308336021120657E-2</v>
      </c>
      <c r="I1091">
        <v>8.0414063532716074E-2</v>
      </c>
      <c r="K1091">
        <v>0.18900979778186022</v>
      </c>
      <c r="L1091">
        <v>0.12320912460295863</v>
      </c>
      <c r="M1091">
        <v>9.0152479941980057E-2</v>
      </c>
      <c r="O1091">
        <v>3</v>
      </c>
      <c r="P1091">
        <v>9.734810664532588E-2</v>
      </c>
      <c r="Q1091" s="3">
        <v>2.3273247506006931</v>
      </c>
      <c r="S1091">
        <v>3</v>
      </c>
      <c r="T1091">
        <v>0.13412380077559963</v>
      </c>
      <c r="U1091" s="6">
        <v>1.6589354139609167</v>
      </c>
    </row>
    <row r="1092" spans="1:21" x14ac:dyDescent="0.3">
      <c r="A1092" t="s">
        <v>3200</v>
      </c>
      <c r="B1092" t="s">
        <v>3201</v>
      </c>
      <c r="C1092" s="1">
        <v>3.8999999999999999E-17</v>
      </c>
      <c r="D1092">
        <v>233201</v>
      </c>
      <c r="E1092" t="s">
        <v>9</v>
      </c>
      <c r="F1092" t="s">
        <v>3202</v>
      </c>
      <c r="G1092">
        <v>0.60891917682614194</v>
      </c>
      <c r="H1092">
        <v>0.70547153280627828</v>
      </c>
      <c r="I1092">
        <v>0.15397841717906247</v>
      </c>
      <c r="K1092">
        <v>0.66162272662847577</v>
      </c>
      <c r="L1092">
        <v>0.87858702057084725</v>
      </c>
      <c r="M1092">
        <v>0.8648912246876449</v>
      </c>
      <c r="O1092">
        <v>3</v>
      </c>
      <c r="P1092">
        <v>0.48945637560382754</v>
      </c>
      <c r="Q1092" s="3">
        <v>1.2904237551253532</v>
      </c>
      <c r="S1092">
        <v>3</v>
      </c>
      <c r="T1092">
        <v>0.8017003239623226</v>
      </c>
      <c r="U1092" s="6">
        <v>2.4219481989949689</v>
      </c>
    </row>
    <row r="1093" spans="1:21" x14ac:dyDescent="0.3">
      <c r="A1093" t="s">
        <v>3203</v>
      </c>
      <c r="B1093" t="s">
        <v>3204</v>
      </c>
      <c r="C1093" s="1">
        <v>1.7E-16</v>
      </c>
      <c r="D1093">
        <v>92720.2</v>
      </c>
      <c r="E1093" t="s">
        <v>9</v>
      </c>
      <c r="F1093" t="s">
        <v>21</v>
      </c>
      <c r="G1093">
        <v>-0.33263307763519578</v>
      </c>
      <c r="H1093">
        <v>-0.21305899359555197</v>
      </c>
      <c r="I1093">
        <v>-0.12491014479558282</v>
      </c>
      <c r="K1093">
        <v>-0.23884121058854074</v>
      </c>
      <c r="L1093">
        <v>-0.3360316735088959</v>
      </c>
      <c r="M1093">
        <v>-9.5145307713488059E-2</v>
      </c>
      <c r="O1093">
        <v>3</v>
      </c>
      <c r="P1093">
        <v>-0.22353407200877687</v>
      </c>
      <c r="Q1093" s="3">
        <v>1.4849880883980362</v>
      </c>
      <c r="S1093">
        <v>3</v>
      </c>
      <c r="T1093">
        <v>-0.22333939727030824</v>
      </c>
      <c r="U1093" s="6">
        <v>1.3679690451729607</v>
      </c>
    </row>
    <row r="1094" spans="1:21" x14ac:dyDescent="0.3">
      <c r="A1094" t="s">
        <v>3205</v>
      </c>
      <c r="B1094" t="s">
        <v>3206</v>
      </c>
      <c r="C1094" s="1">
        <v>1.7E-24</v>
      </c>
      <c r="D1094">
        <v>133570.4</v>
      </c>
      <c r="E1094" t="s">
        <v>9</v>
      </c>
      <c r="F1094" t="s">
        <v>3207</v>
      </c>
      <c r="G1094">
        <v>5.5051962342991423E-2</v>
      </c>
      <c r="H1094">
        <v>0.14431214858689645</v>
      </c>
      <c r="I1094">
        <v>1.973194266150069E-2</v>
      </c>
      <c r="K1094">
        <v>0.1866657513980674</v>
      </c>
      <c r="L1094">
        <v>0.39415620507165228</v>
      </c>
      <c r="M1094">
        <v>5.0407415117064147E-2</v>
      </c>
      <c r="O1094">
        <v>3</v>
      </c>
      <c r="P1094">
        <v>7.3032017863796192E-2</v>
      </c>
      <c r="Q1094" s="3">
        <v>1.0277252230802187</v>
      </c>
      <c r="S1094">
        <v>3</v>
      </c>
      <c r="T1094">
        <v>0.21040979052892794</v>
      </c>
      <c r="U1094" s="6">
        <v>1.0708638988857022</v>
      </c>
    </row>
    <row r="1095" spans="1:21" x14ac:dyDescent="0.3">
      <c r="A1095" t="s">
        <v>3208</v>
      </c>
      <c r="B1095" t="s">
        <v>3209</v>
      </c>
      <c r="C1095" s="1">
        <v>1.1E-24</v>
      </c>
      <c r="D1095">
        <v>74290.100000000006</v>
      </c>
      <c r="E1095" t="s">
        <v>9</v>
      </c>
      <c r="F1095" t="s">
        <v>21</v>
      </c>
      <c r="G1095">
        <v>-0.1831595195402172</v>
      </c>
      <c r="H1095">
        <v>0.12439843500746739</v>
      </c>
      <c r="I1095">
        <v>-0.25713654620049864</v>
      </c>
      <c r="K1095">
        <v>-0.18568915952374693</v>
      </c>
      <c r="L1095">
        <v>-0.4087216594102781</v>
      </c>
      <c r="M1095">
        <v>-0.1681974628103664</v>
      </c>
      <c r="O1095">
        <v>3</v>
      </c>
      <c r="P1095">
        <v>-0.10529921024441614</v>
      </c>
      <c r="Q1095" s="3">
        <v>0.6359080010555298</v>
      </c>
      <c r="S1095">
        <v>3</v>
      </c>
      <c r="T1095">
        <v>-0.25420276058146379</v>
      </c>
      <c r="U1095" s="6">
        <v>1.3894647130480557</v>
      </c>
    </row>
    <row r="1096" spans="1:21" x14ac:dyDescent="0.3">
      <c r="A1096" t="s">
        <v>3210</v>
      </c>
      <c r="B1096" t="s">
        <v>3211</v>
      </c>
      <c r="C1096" s="1">
        <v>8.7999999999999994E-19</v>
      </c>
      <c r="D1096">
        <v>202241.5</v>
      </c>
      <c r="E1096" t="s">
        <v>9</v>
      </c>
      <c r="F1096" t="s">
        <v>3212</v>
      </c>
      <c r="G1096">
        <v>-5.3560077944191722E-2</v>
      </c>
      <c r="H1096">
        <v>6.6158377827311154E-2</v>
      </c>
      <c r="I1096">
        <v>5.6889720533735533E-2</v>
      </c>
      <c r="K1096">
        <v>0.53382115322170742</v>
      </c>
      <c r="L1096">
        <v>0.47448276955579893</v>
      </c>
      <c r="M1096">
        <v>0.37867334454748625</v>
      </c>
      <c r="O1096">
        <v>3</v>
      </c>
      <c r="P1096">
        <v>2.3162673472284987E-2</v>
      </c>
      <c r="Q1096" s="3">
        <v>0.51702333180603155</v>
      </c>
      <c r="S1096">
        <v>3</v>
      </c>
      <c r="T1096">
        <v>0.46232575577499757</v>
      </c>
      <c r="U1096" s="6">
        <v>2.3268615226548603</v>
      </c>
    </row>
    <row r="1097" spans="1:21" x14ac:dyDescent="0.3">
      <c r="A1097" t="s">
        <v>3213</v>
      </c>
      <c r="B1097" t="s">
        <v>3214</v>
      </c>
      <c r="C1097" s="1">
        <v>9.0999999999999993E-18</v>
      </c>
      <c r="D1097">
        <v>208501.7</v>
      </c>
      <c r="E1097" t="s">
        <v>9</v>
      </c>
      <c r="F1097" t="s">
        <v>3215</v>
      </c>
      <c r="G1097">
        <v>-4.1762160454802764E-2</v>
      </c>
      <c r="H1097">
        <v>-0.14644803076464968</v>
      </c>
      <c r="I1097">
        <v>-2.6427850667505082E-2</v>
      </c>
      <c r="K1097">
        <v>-0.28163797673407631</v>
      </c>
      <c r="L1097">
        <v>-0.12465100246406524</v>
      </c>
      <c r="M1097">
        <v>0.17166005728053435</v>
      </c>
      <c r="O1097">
        <v>3</v>
      </c>
      <c r="P1097">
        <v>-7.1546013962319174E-2</v>
      </c>
      <c r="Q1097" s="3">
        <v>1.0038299555395012</v>
      </c>
      <c r="S1097">
        <v>3</v>
      </c>
      <c r="T1097">
        <v>-7.8209640639202396E-2</v>
      </c>
      <c r="U1097" s="6">
        <v>0.51158053319901198</v>
      </c>
    </row>
    <row r="1098" spans="1:21" x14ac:dyDescent="0.3">
      <c r="A1098" t="s">
        <v>3216</v>
      </c>
      <c r="B1098" t="s">
        <v>3217</v>
      </c>
      <c r="C1098" s="1">
        <v>5.1999999999999997E-16</v>
      </c>
      <c r="D1098">
        <v>170394.3</v>
      </c>
      <c r="E1098" t="s">
        <v>9</v>
      </c>
      <c r="F1098" t="s">
        <v>3218</v>
      </c>
      <c r="G1098">
        <v>-0.17981961826060017</v>
      </c>
      <c r="H1098">
        <v>-3.1712255141237849E-2</v>
      </c>
      <c r="I1098">
        <v>-0.10131007944363435</v>
      </c>
      <c r="K1098">
        <v>-7.2734149093151096E-2</v>
      </c>
      <c r="L1098">
        <v>-0.35572258157132236</v>
      </c>
      <c r="M1098">
        <v>9.1444554721398785E-2</v>
      </c>
      <c r="O1098">
        <v>3</v>
      </c>
      <c r="P1098">
        <v>-0.10428065094849077</v>
      </c>
      <c r="Q1098" s="3">
        <v>1.1705849190445132</v>
      </c>
      <c r="S1098">
        <v>3</v>
      </c>
      <c r="T1098">
        <v>-0.11233739198102488</v>
      </c>
      <c r="U1098" s="6">
        <v>0.61948744708044767</v>
      </c>
    </row>
    <row r="1099" spans="1:21" x14ac:dyDescent="0.3">
      <c r="A1099" t="s">
        <v>3219</v>
      </c>
      <c r="B1099" t="s">
        <v>3220</v>
      </c>
      <c r="C1099" s="1">
        <v>7.9000000000000003E-19</v>
      </c>
      <c r="D1099">
        <v>146411.9</v>
      </c>
      <c r="E1099" t="s">
        <v>9</v>
      </c>
      <c r="F1099" t="s">
        <v>1155</v>
      </c>
      <c r="G1099">
        <v>-1.7948603742341508E-2</v>
      </c>
      <c r="H1099">
        <v>6.7996516297811671E-2</v>
      </c>
      <c r="I1099">
        <v>0.11643568820493677</v>
      </c>
      <c r="K1099">
        <v>4.1173690217562786E-2</v>
      </c>
      <c r="L1099">
        <v>0.22878809381665399</v>
      </c>
      <c r="M1099">
        <v>-0.10099205387243804</v>
      </c>
      <c r="O1099">
        <v>3</v>
      </c>
      <c r="P1099">
        <v>5.5494533586802314E-2</v>
      </c>
      <c r="Q1099" s="3">
        <v>0.8336101911748085</v>
      </c>
      <c r="S1099">
        <v>3</v>
      </c>
      <c r="T1099">
        <v>5.6323243387259581E-2</v>
      </c>
      <c r="U1099" s="6">
        <v>0.51208560582932627</v>
      </c>
    </row>
    <row r="1100" spans="1:21" x14ac:dyDescent="0.3">
      <c r="A1100" t="s">
        <v>3221</v>
      </c>
      <c r="B1100" t="s">
        <v>3222</v>
      </c>
      <c r="C1100" s="1">
        <v>8.1E-18</v>
      </c>
      <c r="D1100">
        <v>294003.59999999998</v>
      </c>
      <c r="E1100" t="s">
        <v>9</v>
      </c>
      <c r="F1100" t="s">
        <v>3223</v>
      </c>
      <c r="G1100">
        <v>-0.1842641621625245</v>
      </c>
      <c r="H1100">
        <v>-0.16594678758782561</v>
      </c>
      <c r="I1100">
        <v>-8.2916834682037366E-2</v>
      </c>
      <c r="K1100">
        <v>-0.16413233810667952</v>
      </c>
      <c r="L1100">
        <v>-0.2023845738320621</v>
      </c>
      <c r="M1100">
        <v>-0.17888957058970822</v>
      </c>
      <c r="O1100">
        <v>3</v>
      </c>
      <c r="P1100">
        <v>-0.14437592814412917</v>
      </c>
      <c r="Q1100" s="3">
        <v>1.6613935291225059</v>
      </c>
      <c r="S1100">
        <v>3</v>
      </c>
      <c r="T1100">
        <v>-0.18180216084281661</v>
      </c>
      <c r="U1100" s="6">
        <v>2.7290438077040609</v>
      </c>
    </row>
    <row r="1101" spans="1:21" x14ac:dyDescent="0.3">
      <c r="A1101" t="s">
        <v>3224</v>
      </c>
      <c r="B1101" t="s">
        <v>3225</v>
      </c>
      <c r="C1101" s="1">
        <v>1.4000000000000001E-15</v>
      </c>
      <c r="D1101">
        <v>28949.1</v>
      </c>
      <c r="E1101" t="s">
        <v>9</v>
      </c>
      <c r="F1101" t="s">
        <v>3226</v>
      </c>
      <c r="G1101">
        <v>-3.2569157545403682E-2</v>
      </c>
      <c r="H1101">
        <v>-0.21406993701303251</v>
      </c>
      <c r="I1101">
        <v>3.8091661497648088E-2</v>
      </c>
      <c r="K1101">
        <v>0.1859109562430748</v>
      </c>
      <c r="L1101">
        <v>0.27465334652948381</v>
      </c>
      <c r="M1101">
        <v>8.958334690522074E-2</v>
      </c>
      <c r="O1101">
        <v>3</v>
      </c>
      <c r="P1101">
        <v>-6.9515811020262705E-2</v>
      </c>
      <c r="Q1101" s="3">
        <v>0.64555335029591643</v>
      </c>
      <c r="S1101">
        <v>3</v>
      </c>
      <c r="T1101">
        <v>0.18338254989259309</v>
      </c>
      <c r="U1101" s="6">
        <v>1.4234416962888876</v>
      </c>
    </row>
    <row r="1102" spans="1:21" x14ac:dyDescent="0.3">
      <c r="A1102" t="s">
        <v>3227</v>
      </c>
      <c r="B1102" t="s">
        <v>3228</v>
      </c>
      <c r="C1102" s="1">
        <v>3.5E-20</v>
      </c>
      <c r="D1102">
        <v>77801.100000000006</v>
      </c>
      <c r="E1102" t="s">
        <v>9</v>
      </c>
      <c r="F1102" t="s">
        <v>3229</v>
      </c>
      <c r="G1102">
        <v>8.9976738682462837E-2</v>
      </c>
      <c r="H1102">
        <v>0.22546310961659788</v>
      </c>
      <c r="I1102">
        <v>0.10036925595375457</v>
      </c>
      <c r="K1102">
        <v>7.7236299980024348E-2</v>
      </c>
      <c r="L1102">
        <v>0.30095591427079027</v>
      </c>
      <c r="M1102">
        <v>0.1041790670940459</v>
      </c>
      <c r="O1102">
        <v>3</v>
      </c>
      <c r="P1102">
        <v>0.13860303475093841</v>
      </c>
      <c r="Q1102" s="3">
        <v>1.3660204499962272</v>
      </c>
      <c r="S1102">
        <v>3</v>
      </c>
      <c r="T1102">
        <v>0.1607904271149535</v>
      </c>
      <c r="U1102" s="6">
        <v>1.1244490443952431</v>
      </c>
    </row>
    <row r="1103" spans="1:21" x14ac:dyDescent="0.3">
      <c r="A1103" t="s">
        <v>3230</v>
      </c>
      <c r="B1103" t="s">
        <v>3231</v>
      </c>
      <c r="C1103" s="1">
        <v>2.5000000000000001E-23</v>
      </c>
      <c r="D1103">
        <v>115430</v>
      </c>
      <c r="E1103" t="s">
        <v>9</v>
      </c>
      <c r="F1103" t="s">
        <v>3232</v>
      </c>
      <c r="G1103">
        <v>-6.1844307032685709E-2</v>
      </c>
      <c r="H1103">
        <v>0.10906095476157712</v>
      </c>
      <c r="I1103">
        <v>0.10715946893683881</v>
      </c>
      <c r="K1103">
        <v>-8.7651823692960762E-2</v>
      </c>
      <c r="L1103">
        <v>0.28795933003642027</v>
      </c>
      <c r="M1103">
        <v>-0.18388804308799889</v>
      </c>
      <c r="O1103">
        <v>3</v>
      </c>
      <c r="P1103">
        <v>5.1458705555243407E-2</v>
      </c>
      <c r="Q1103" s="3">
        <v>0.63865283687085117</v>
      </c>
      <c r="S1103">
        <v>3</v>
      </c>
      <c r="T1103">
        <v>5.4731544184868737E-3</v>
      </c>
      <c r="U1103" s="6">
        <v>0.31286158243593121</v>
      </c>
    </row>
    <row r="1104" spans="1:21" x14ac:dyDescent="0.3">
      <c r="A1104" t="s">
        <v>3233</v>
      </c>
      <c r="B1104" t="s">
        <v>3234</v>
      </c>
      <c r="C1104" s="1">
        <v>3.2000000000000002E-17</v>
      </c>
      <c r="D1104">
        <v>82989.3</v>
      </c>
      <c r="E1104" t="s">
        <v>9</v>
      </c>
      <c r="F1104" t="s">
        <v>3235</v>
      </c>
      <c r="G1104">
        <v>0.31407466816635432</v>
      </c>
      <c r="H1104">
        <v>-0.11167722327583077</v>
      </c>
      <c r="I1104">
        <v>6.3290079208074501E-2</v>
      </c>
      <c r="K1104">
        <v>0.28551152488254206</v>
      </c>
      <c r="L1104">
        <v>0.45309929538954874</v>
      </c>
      <c r="M1104">
        <v>0.35208093491253234</v>
      </c>
      <c r="O1104">
        <v>3</v>
      </c>
      <c r="P1104">
        <v>8.8562508032866027E-2</v>
      </c>
      <c r="Q1104" s="3">
        <v>0.56232870163135718</v>
      </c>
      <c r="S1104">
        <v>3</v>
      </c>
      <c r="T1104">
        <v>0.3635639183948744</v>
      </c>
      <c r="U1104" s="6">
        <v>2.0583231473452375</v>
      </c>
    </row>
    <row r="1105" spans="1:21" x14ac:dyDescent="0.3">
      <c r="A1105" t="s">
        <v>3236</v>
      </c>
      <c r="B1105" t="s">
        <v>3237</v>
      </c>
      <c r="C1105" s="1">
        <v>1.1E-17</v>
      </c>
      <c r="D1105">
        <v>82670.600000000006</v>
      </c>
      <c r="E1105" t="s">
        <v>9</v>
      </c>
      <c r="F1105" t="s">
        <v>3238</v>
      </c>
      <c r="G1105">
        <v>0.180689996900227</v>
      </c>
      <c r="H1105">
        <v>-0.12923534193126668</v>
      </c>
      <c r="I1105">
        <v>0.13374783378877297</v>
      </c>
      <c r="K1105">
        <v>0.33240501558038249</v>
      </c>
      <c r="L1105">
        <v>0.31492102786363074</v>
      </c>
      <c r="M1105">
        <v>0.19813174192244987</v>
      </c>
      <c r="O1105">
        <v>3</v>
      </c>
      <c r="P1105">
        <v>6.1734162919244433E-2</v>
      </c>
      <c r="Q1105" s="3">
        <v>0.53191767169922954</v>
      </c>
      <c r="S1105">
        <v>3</v>
      </c>
      <c r="T1105">
        <v>0.28181926178882105</v>
      </c>
      <c r="U1105" s="6">
        <v>1.9657166542393714</v>
      </c>
    </row>
    <row r="1106" spans="1:21" x14ac:dyDescent="0.3">
      <c r="A1106" t="s">
        <v>3239</v>
      </c>
      <c r="B1106" t="s">
        <v>3240</v>
      </c>
      <c r="C1106" s="1">
        <v>1.2000000000000001E-19</v>
      </c>
      <c r="D1106">
        <v>61015.7</v>
      </c>
      <c r="E1106" t="s">
        <v>9</v>
      </c>
      <c r="F1106" t="s">
        <v>3241</v>
      </c>
      <c r="G1106">
        <v>0.19585670456613716</v>
      </c>
      <c r="H1106">
        <v>0.10075494595715551</v>
      </c>
      <c r="I1106">
        <v>0.18158269525751414</v>
      </c>
      <c r="K1106">
        <v>0.54480802834383768</v>
      </c>
      <c r="L1106">
        <v>0.56449504385727356</v>
      </c>
      <c r="M1106">
        <v>0.36660112588418825</v>
      </c>
      <c r="O1106">
        <v>3</v>
      </c>
      <c r="P1106">
        <v>0.15939811526026892</v>
      </c>
      <c r="Q1106" s="3">
        <v>1.7849260915314853</v>
      </c>
      <c r="S1106">
        <v>3</v>
      </c>
      <c r="T1106">
        <v>0.49196806602843318</v>
      </c>
      <c r="U1106" s="6">
        <v>2.097548324560691</v>
      </c>
    </row>
    <row r="1107" spans="1:21" x14ac:dyDescent="0.3">
      <c r="A1107" t="s">
        <v>3242</v>
      </c>
      <c r="B1107" t="s">
        <v>3243</v>
      </c>
      <c r="C1107" s="1">
        <v>1.9000000000000001E-17</v>
      </c>
      <c r="D1107">
        <v>36108.5</v>
      </c>
      <c r="E1107" t="s">
        <v>9</v>
      </c>
      <c r="F1107" t="s">
        <v>3244</v>
      </c>
      <c r="G1107">
        <v>-0.18851097437286993</v>
      </c>
      <c r="H1107">
        <v>-0.20978888401877255</v>
      </c>
      <c r="I1107">
        <v>1.2510912103670058E-2</v>
      </c>
      <c r="K1107">
        <v>-8.712720856415912E-2</v>
      </c>
      <c r="L1107">
        <v>-2.2895713031861775E-2</v>
      </c>
      <c r="M1107">
        <v>-1.1046189136699192E-2</v>
      </c>
      <c r="O1107">
        <v>3</v>
      </c>
      <c r="P1107">
        <v>-0.12859631542932415</v>
      </c>
      <c r="Q1107" s="3">
        <v>0.97664027905304462</v>
      </c>
      <c r="S1107">
        <v>3</v>
      </c>
      <c r="T1107">
        <v>-4.0356370244240027E-2</v>
      </c>
      <c r="U1107" s="6">
        <v>0.93959483778126396</v>
      </c>
    </row>
    <row r="1108" spans="1:21" x14ac:dyDescent="0.3">
      <c r="A1108" t="s">
        <v>3245</v>
      </c>
      <c r="B1108" t="s">
        <v>3246</v>
      </c>
      <c r="C1108" s="1">
        <v>7.7000000000000004E-20</v>
      </c>
      <c r="D1108">
        <v>22876.6</v>
      </c>
      <c r="E1108" t="s">
        <v>9</v>
      </c>
      <c r="F1108" t="s">
        <v>3247</v>
      </c>
      <c r="G1108">
        <v>-0.11444887849065885</v>
      </c>
      <c r="H1108">
        <v>-5.9217434599198981E-2</v>
      </c>
      <c r="I1108">
        <v>4.7603585761354261E-2</v>
      </c>
      <c r="K1108">
        <v>-0.29725398766037009</v>
      </c>
      <c r="L1108">
        <v>-0.20476274306850806</v>
      </c>
      <c r="M1108">
        <v>-0.29263105776863008</v>
      </c>
      <c r="O1108">
        <v>3</v>
      </c>
      <c r="P1108">
        <v>-4.2020909109501188E-2</v>
      </c>
      <c r="Q1108" s="3">
        <v>0.62876158288811512</v>
      </c>
      <c r="S1108">
        <v>3</v>
      </c>
      <c r="T1108">
        <v>-0.26488259616583604</v>
      </c>
      <c r="U1108" s="6">
        <v>2.198614248479795</v>
      </c>
    </row>
    <row r="1109" spans="1:21" x14ac:dyDescent="0.3">
      <c r="A1109" t="s">
        <v>3248</v>
      </c>
      <c r="B1109" t="s">
        <v>3249</v>
      </c>
      <c r="C1109" s="1">
        <v>9.1E-20</v>
      </c>
      <c r="D1109">
        <v>53291.8</v>
      </c>
      <c r="E1109" t="s">
        <v>9</v>
      </c>
      <c r="F1109" t="s">
        <v>3250</v>
      </c>
      <c r="G1109">
        <v>-1.1201970264314756E-2</v>
      </c>
      <c r="H1109">
        <v>0.28533795328847061</v>
      </c>
      <c r="I1109">
        <v>-3.9831506201183142E-2</v>
      </c>
      <c r="K1109">
        <v>5.3345415890562187E-2</v>
      </c>
      <c r="L1109">
        <v>-1.6209799413958725E-2</v>
      </c>
      <c r="M1109">
        <v>9.5035194223686004E-3</v>
      </c>
      <c r="O1109">
        <v>3</v>
      </c>
      <c r="P1109">
        <v>7.8101492274324238E-2</v>
      </c>
      <c r="Q1109" s="3">
        <v>0.57608461943575195</v>
      </c>
      <c r="S1109">
        <v>3</v>
      </c>
      <c r="T1109">
        <v>1.5546378632990687E-2</v>
      </c>
      <c r="U1109" s="6">
        <v>0.58177942382910341</v>
      </c>
    </row>
    <row r="1110" spans="1:21" x14ac:dyDescent="0.3">
      <c r="A1110" t="s">
        <v>3251</v>
      </c>
      <c r="B1110" t="s">
        <v>3252</v>
      </c>
      <c r="C1110" s="1">
        <v>1.3E-18</v>
      </c>
      <c r="D1110">
        <v>112534.39999999999</v>
      </c>
      <c r="E1110" t="s">
        <v>9</v>
      </c>
      <c r="F1110" t="s">
        <v>3253</v>
      </c>
      <c r="G1110">
        <v>4.5715055374583188E-2</v>
      </c>
      <c r="H1110">
        <v>-7.0441354554429014E-2</v>
      </c>
      <c r="I1110">
        <v>6.3437691729293033E-2</v>
      </c>
      <c r="K1110">
        <v>5.9366907023441107E-2</v>
      </c>
      <c r="L1110">
        <v>-0.207760187532956</v>
      </c>
      <c r="M1110">
        <v>-0.20939212698705045</v>
      </c>
      <c r="O1110">
        <v>3</v>
      </c>
      <c r="P1110">
        <v>1.2903797516482402E-2</v>
      </c>
      <c r="Q1110" s="3">
        <v>0.40470498856566245</v>
      </c>
      <c r="S1110">
        <v>3</v>
      </c>
      <c r="T1110">
        <v>-0.11926180249885511</v>
      </c>
      <c r="U1110" s="6">
        <v>0.80482772722925366</v>
      </c>
    </row>
    <row r="1111" spans="1:21" x14ac:dyDescent="0.3">
      <c r="A1111" t="s">
        <v>3254</v>
      </c>
      <c r="B1111" t="s">
        <v>3255</v>
      </c>
      <c r="C1111" s="1">
        <v>5.2000000000000002E-38</v>
      </c>
      <c r="D1111">
        <v>101508.7</v>
      </c>
      <c r="E1111" t="s">
        <v>9</v>
      </c>
      <c r="F1111" t="s">
        <v>3256</v>
      </c>
      <c r="G1111">
        <v>6.8258334507077856E-2</v>
      </c>
      <c r="H1111">
        <v>-0.29229508209599347</v>
      </c>
      <c r="I1111">
        <v>-1.6492760437237797E-3</v>
      </c>
      <c r="K1111">
        <v>-1.6145239445647941E-2</v>
      </c>
      <c r="L1111">
        <v>-9.8276755906863134E-2</v>
      </c>
      <c r="M1111">
        <v>-2.906277364625709E-2</v>
      </c>
      <c r="O1111">
        <v>3</v>
      </c>
      <c r="P1111">
        <v>-7.5228674544213128E-2</v>
      </c>
      <c r="Q1111" s="3">
        <v>0.54828713212073088</v>
      </c>
      <c r="S1111">
        <v>3</v>
      </c>
      <c r="T1111">
        <v>-4.7828256332922724E-2</v>
      </c>
      <c r="U1111" s="6">
        <v>0.99671844059510939</v>
      </c>
    </row>
    <row r="1112" spans="1:21" x14ac:dyDescent="0.3">
      <c r="A1112" t="s">
        <v>3257</v>
      </c>
      <c r="B1112" t="s">
        <v>3258</v>
      </c>
      <c r="C1112" s="1">
        <v>1.9E-19</v>
      </c>
      <c r="D1112">
        <v>70528.600000000006</v>
      </c>
      <c r="E1112" t="s">
        <v>9</v>
      </c>
      <c r="F1112" t="s">
        <v>3259</v>
      </c>
      <c r="G1112">
        <v>0.24229017326072974</v>
      </c>
      <c r="H1112">
        <v>0.1337214038915443</v>
      </c>
      <c r="I1112">
        <v>0.21721166595018782</v>
      </c>
      <c r="K1112">
        <v>0.3821401664549281</v>
      </c>
      <c r="L1112">
        <v>0.4095558292874828</v>
      </c>
      <c r="M1112">
        <v>0.37759727957152311</v>
      </c>
      <c r="O1112">
        <v>3</v>
      </c>
      <c r="P1112">
        <v>0.19774108103415397</v>
      </c>
      <c r="Q1112" s="3">
        <v>1.8784976607274673</v>
      </c>
      <c r="S1112">
        <v>3</v>
      </c>
      <c r="T1112">
        <v>0.38976442510464465</v>
      </c>
      <c r="U1112" s="6">
        <v>3.4846070553820461</v>
      </c>
    </row>
    <row r="1113" spans="1:21" x14ac:dyDescent="0.3">
      <c r="A1113" t="s">
        <v>3260</v>
      </c>
      <c r="B1113" t="s">
        <v>3261</v>
      </c>
      <c r="C1113" s="1">
        <v>3.1999999999999997E-20</v>
      </c>
      <c r="D1113">
        <v>34385</v>
      </c>
      <c r="E1113" t="s">
        <v>9</v>
      </c>
      <c r="F1113" t="s">
        <v>3262</v>
      </c>
      <c r="G1113">
        <v>-0.30720132445484405</v>
      </c>
      <c r="H1113">
        <v>-0.25060017928464257</v>
      </c>
      <c r="I1113">
        <v>-2.949652941504588E-2</v>
      </c>
      <c r="K1113">
        <v>-0.2098623073309267</v>
      </c>
      <c r="L1113">
        <v>-0.19487606173684191</v>
      </c>
      <c r="M1113">
        <v>-0.15393290120134695</v>
      </c>
      <c r="O1113">
        <v>3</v>
      </c>
      <c r="P1113">
        <v>-0.19576601105151081</v>
      </c>
      <c r="Q1113" s="3">
        <v>1.1334867189986675</v>
      </c>
      <c r="S1113">
        <v>3</v>
      </c>
      <c r="T1113">
        <v>-0.18622375675637184</v>
      </c>
      <c r="U1113" s="6">
        <v>2.4000984918152595</v>
      </c>
    </row>
    <row r="1114" spans="1:21" x14ac:dyDescent="0.3">
      <c r="A1114" t="s">
        <v>3263</v>
      </c>
      <c r="B1114" t="s">
        <v>3264</v>
      </c>
      <c r="C1114" s="1">
        <v>3.4E-15</v>
      </c>
      <c r="D1114">
        <v>116952.7</v>
      </c>
      <c r="E1114" t="s">
        <v>9</v>
      </c>
      <c r="F1114" t="s">
        <v>3265</v>
      </c>
      <c r="G1114">
        <v>-0.33072552084209761</v>
      </c>
      <c r="H1114">
        <v>-0.19757255414549968</v>
      </c>
      <c r="I1114">
        <v>-0.15021194908206814</v>
      </c>
      <c r="K1114">
        <v>-0.61152654660479011</v>
      </c>
      <c r="L1114">
        <v>-0.51249744726766411</v>
      </c>
      <c r="M1114">
        <v>-0.41217223761929528</v>
      </c>
      <c r="O1114">
        <v>3</v>
      </c>
      <c r="P1114">
        <v>-0.22617000802322182</v>
      </c>
      <c r="Q1114" s="3">
        <v>1.579904747720124</v>
      </c>
      <c r="S1114">
        <v>3</v>
      </c>
      <c r="T1114">
        <v>-0.51206541049724985</v>
      </c>
      <c r="U1114" s="6">
        <v>2.2077391110885745</v>
      </c>
    </row>
    <row r="1115" spans="1:21" x14ac:dyDescent="0.3">
      <c r="A1115" t="s">
        <v>3266</v>
      </c>
      <c r="B1115" t="s">
        <v>3267</v>
      </c>
      <c r="C1115" s="1">
        <v>8.7999999999999996E-20</v>
      </c>
      <c r="D1115">
        <v>265777.2</v>
      </c>
      <c r="E1115" t="s">
        <v>9</v>
      </c>
      <c r="F1115" t="s">
        <v>3268</v>
      </c>
      <c r="G1115">
        <v>-2.7135158079887763E-2</v>
      </c>
      <c r="H1115">
        <v>-9.2656509060773967E-2</v>
      </c>
      <c r="I1115">
        <v>2.040708728574725E-2</v>
      </c>
      <c r="K1115">
        <v>-4.2049261051506137E-2</v>
      </c>
      <c r="L1115">
        <v>-0.20134586895923012</v>
      </c>
      <c r="M1115">
        <v>3.0503942746876733E-3</v>
      </c>
      <c r="O1115">
        <v>3</v>
      </c>
      <c r="P1115">
        <v>-3.3128193284971491E-2</v>
      </c>
      <c r="Q1115" s="3">
        <v>0.6792982606803557</v>
      </c>
      <c r="S1115">
        <v>3</v>
      </c>
      <c r="T1115">
        <v>-8.0114911912016196E-2</v>
      </c>
      <c r="U1115" s="6">
        <v>0.78854427738041322</v>
      </c>
    </row>
    <row r="1116" spans="1:21" x14ac:dyDescent="0.3">
      <c r="A1116" t="s">
        <v>3269</v>
      </c>
      <c r="B1116" t="s">
        <v>3270</v>
      </c>
      <c r="C1116" s="1">
        <v>3.5999999999999999E-17</v>
      </c>
      <c r="D1116">
        <v>66683</v>
      </c>
      <c r="E1116" t="s">
        <v>9</v>
      </c>
      <c r="F1116" t="s">
        <v>3271</v>
      </c>
      <c r="G1116">
        <v>0.10149608741053256</v>
      </c>
      <c r="H1116">
        <v>8.1338628779629885E-2</v>
      </c>
      <c r="I1116">
        <v>-3.0162560793872362E-2</v>
      </c>
      <c r="K1116">
        <v>-1.4282387364308147E-2</v>
      </c>
      <c r="L1116">
        <v>0.13125907280614868</v>
      </c>
      <c r="M1116">
        <v>0.12280934215879868</v>
      </c>
      <c r="O1116">
        <v>3</v>
      </c>
      <c r="P1116">
        <v>5.0890718465430029E-2</v>
      </c>
      <c r="Q1116" s="3">
        <v>0.76977168839545862</v>
      </c>
      <c r="S1116">
        <v>3</v>
      </c>
      <c r="T1116">
        <v>7.9928675866879739E-2</v>
      </c>
      <c r="U1116" s="6">
        <v>0.93507792670165835</v>
      </c>
    </row>
    <row r="1117" spans="1:21" x14ac:dyDescent="0.3">
      <c r="A1117" t="s">
        <v>3272</v>
      </c>
      <c r="B1117" t="s">
        <v>3273</v>
      </c>
      <c r="C1117" s="1">
        <v>5.8999999999999998E-30</v>
      </c>
      <c r="D1117">
        <v>65515</v>
      </c>
      <c r="E1117" t="s">
        <v>9</v>
      </c>
      <c r="F1117" t="s">
        <v>3274</v>
      </c>
      <c r="G1117">
        <v>0.29243748941466785</v>
      </c>
      <c r="H1117">
        <v>0.63460708955780698</v>
      </c>
      <c r="I1117">
        <v>0.42188044107136846</v>
      </c>
      <c r="K1117">
        <v>0.4775285604560574</v>
      </c>
      <c r="L1117">
        <v>0.57478350695809355</v>
      </c>
      <c r="M1117">
        <v>0.8805268957150868</v>
      </c>
      <c r="O1117">
        <v>3</v>
      </c>
      <c r="P1117">
        <v>0.4496416733479478</v>
      </c>
      <c r="Q1117" s="3">
        <v>1.6396652251454915</v>
      </c>
      <c r="S1117">
        <v>3</v>
      </c>
      <c r="T1117">
        <v>0.64427965437641255</v>
      </c>
      <c r="U1117" s="6">
        <v>1.7730541286821002</v>
      </c>
    </row>
    <row r="1118" spans="1:21" x14ac:dyDescent="0.3">
      <c r="A1118" t="s">
        <v>3275</v>
      </c>
      <c r="B1118" t="s">
        <v>3276</v>
      </c>
      <c r="C1118" s="1">
        <v>1.2E-22</v>
      </c>
      <c r="D1118">
        <v>70844.100000000006</v>
      </c>
      <c r="E1118" t="s">
        <v>9</v>
      </c>
      <c r="F1118" t="s">
        <v>3277</v>
      </c>
      <c r="G1118">
        <v>-2.3585875762896613E-2</v>
      </c>
      <c r="H1118">
        <v>4.7265445300515074E-2</v>
      </c>
      <c r="I1118">
        <v>4.0377426476671308E-2</v>
      </c>
      <c r="K1118">
        <v>9.5129608975868474E-2</v>
      </c>
      <c r="L1118">
        <v>0.21764978284961789</v>
      </c>
      <c r="M1118">
        <v>0.20096251070869176</v>
      </c>
      <c r="O1118">
        <v>3</v>
      </c>
      <c r="P1118">
        <v>2.1352332004763257E-2</v>
      </c>
      <c r="Q1118" s="3">
        <v>0.65388251941642805</v>
      </c>
      <c r="S1118">
        <v>3</v>
      </c>
      <c r="T1118">
        <v>0.17124730084472603</v>
      </c>
      <c r="U1118" s="6">
        <v>1.631741404181146</v>
      </c>
    </row>
    <row r="1119" spans="1:21" x14ac:dyDescent="0.3">
      <c r="A1119" t="s">
        <v>3278</v>
      </c>
      <c r="B1119" t="s">
        <v>3279</v>
      </c>
      <c r="C1119" s="1">
        <v>1.2E-23</v>
      </c>
      <c r="D1119">
        <v>55541.599999999999</v>
      </c>
      <c r="E1119" t="s">
        <v>9</v>
      </c>
      <c r="F1119" t="s">
        <v>3280</v>
      </c>
      <c r="G1119">
        <v>0.14417933615933334</v>
      </c>
      <c r="H1119">
        <v>0.15400525157931283</v>
      </c>
      <c r="I1119">
        <v>0.12902522151477469</v>
      </c>
      <c r="K1119">
        <v>0.43279149495364322</v>
      </c>
      <c r="L1119">
        <v>0.25810267814463295</v>
      </c>
      <c r="M1119">
        <v>0.36441646141863104</v>
      </c>
      <c r="O1119">
        <v>3</v>
      </c>
      <c r="P1119">
        <v>0.14240326975114029</v>
      </c>
      <c r="Q1119" s="3">
        <v>2.8872202220923535</v>
      </c>
      <c r="S1119">
        <v>3</v>
      </c>
      <c r="T1119">
        <v>0.35177021150563575</v>
      </c>
      <c r="U1119" s="6">
        <v>1.9947689037233087</v>
      </c>
    </row>
    <row r="1120" spans="1:21" x14ac:dyDescent="0.3">
      <c r="A1120" t="s">
        <v>3281</v>
      </c>
      <c r="B1120" t="s">
        <v>3282</v>
      </c>
      <c r="C1120" s="1">
        <v>1.5E-21</v>
      </c>
      <c r="D1120">
        <v>56855.9</v>
      </c>
      <c r="E1120" t="s">
        <v>9</v>
      </c>
      <c r="F1120" t="s">
        <v>3283</v>
      </c>
      <c r="G1120">
        <v>2.6312602901077869E-2</v>
      </c>
      <c r="H1120">
        <v>3.1561509212470917E-2</v>
      </c>
      <c r="I1120">
        <v>2.8714794302870383E-2</v>
      </c>
      <c r="K1120">
        <v>-0.22040515130865448</v>
      </c>
      <c r="L1120">
        <v>-0.13470562180429291</v>
      </c>
      <c r="M1120">
        <v>-5.032799039015734E-2</v>
      </c>
      <c r="O1120">
        <v>3</v>
      </c>
      <c r="P1120">
        <v>2.8862968805473056E-2</v>
      </c>
      <c r="Q1120" s="3">
        <v>2.8615136621383055</v>
      </c>
      <c r="S1120">
        <v>3</v>
      </c>
      <c r="T1120">
        <v>-0.1351462545010349</v>
      </c>
      <c r="U1120" s="6">
        <v>1.2575633541499616</v>
      </c>
    </row>
    <row r="1121" spans="1:21" x14ac:dyDescent="0.3">
      <c r="A1121" t="s">
        <v>3284</v>
      </c>
      <c r="B1121" t="s">
        <v>3285</v>
      </c>
      <c r="C1121" s="1">
        <v>1.2E-20</v>
      </c>
      <c r="D1121">
        <v>117532.6</v>
      </c>
      <c r="E1121" t="s">
        <v>9</v>
      </c>
      <c r="F1121" t="s">
        <v>3286</v>
      </c>
      <c r="G1121">
        <v>-0.19170754764337203</v>
      </c>
      <c r="H1121">
        <v>0.13216058447984647</v>
      </c>
      <c r="I1121">
        <v>7.6803847870909991E-2</v>
      </c>
      <c r="K1121">
        <v>0.465428120938427</v>
      </c>
      <c r="L1121">
        <v>0.41164599077229869</v>
      </c>
      <c r="M1121">
        <v>0.33396325123157455</v>
      </c>
      <c r="O1121">
        <v>3</v>
      </c>
      <c r="P1121">
        <v>5.752294902461476E-3</v>
      </c>
      <c r="Q1121" s="3">
        <v>0.31904624100584622</v>
      </c>
      <c r="S1121">
        <v>3</v>
      </c>
      <c r="T1121">
        <v>0.4036791209807668</v>
      </c>
      <c r="U1121" s="6">
        <v>2.3556796609513238</v>
      </c>
    </row>
    <row r="1122" spans="1:21" x14ac:dyDescent="0.3">
      <c r="A1122" t="s">
        <v>3287</v>
      </c>
      <c r="B1122" t="s">
        <v>3288</v>
      </c>
      <c r="C1122" s="1">
        <v>7.3E-26</v>
      </c>
      <c r="D1122">
        <v>163682.6</v>
      </c>
      <c r="E1122" t="s">
        <v>9</v>
      </c>
      <c r="F1122" t="s">
        <v>3289</v>
      </c>
      <c r="G1122">
        <v>-6.7703526406172179E-2</v>
      </c>
      <c r="H1122">
        <v>-0.11069725699157831</v>
      </c>
      <c r="I1122">
        <v>-4.7549370526181911E-2</v>
      </c>
      <c r="K1122">
        <v>-0.2868728809762402</v>
      </c>
      <c r="L1122">
        <v>-0.22696554816558312</v>
      </c>
      <c r="M1122">
        <v>-0.29412815216224908</v>
      </c>
      <c r="O1122">
        <v>3</v>
      </c>
      <c r="P1122">
        <v>-7.5316717974644135E-2</v>
      </c>
      <c r="Q1122" s="3">
        <v>1.5524937618308465</v>
      </c>
      <c r="S1122">
        <v>3</v>
      </c>
      <c r="T1122">
        <v>-0.26932219376802413</v>
      </c>
      <c r="U1122" s="6">
        <v>2.5096088804838907</v>
      </c>
    </row>
    <row r="1123" spans="1:21" x14ac:dyDescent="0.3">
      <c r="A1123" t="s">
        <v>3290</v>
      </c>
      <c r="B1123" t="s">
        <v>3291</v>
      </c>
      <c r="C1123" s="1">
        <v>1.6E-15</v>
      </c>
      <c r="D1123">
        <v>164554.20000000001</v>
      </c>
      <c r="E1123" t="s">
        <v>9</v>
      </c>
      <c r="F1123" t="s">
        <v>3292</v>
      </c>
      <c r="G1123">
        <v>-3.2609661919186524E-2</v>
      </c>
      <c r="H1123">
        <v>0.12527289080621129</v>
      </c>
      <c r="I1123">
        <v>-0.14169033453340585</v>
      </c>
      <c r="K1123">
        <v>-0.40860031647104939</v>
      </c>
      <c r="L1123">
        <v>-0.29510736585265823</v>
      </c>
      <c r="M1123">
        <v>-1.1620334214577421E-2</v>
      </c>
      <c r="O1123">
        <v>3</v>
      </c>
      <c r="P1123">
        <v>-1.6342368548793691E-2</v>
      </c>
      <c r="Q1123" s="3">
        <v>0.37032972821059246</v>
      </c>
      <c r="S1123">
        <v>3</v>
      </c>
      <c r="T1123">
        <v>-0.23844267217942836</v>
      </c>
      <c r="U1123" s="6">
        <v>1.0437682305526224</v>
      </c>
    </row>
    <row r="1124" spans="1:21" x14ac:dyDescent="0.3">
      <c r="A1124" t="s">
        <v>3293</v>
      </c>
      <c r="B1124" t="s">
        <v>3294</v>
      </c>
      <c r="C1124" s="1">
        <v>1.0000000000000001E-15</v>
      </c>
      <c r="D1124">
        <v>34106.9</v>
      </c>
      <c r="E1124" t="s">
        <v>9</v>
      </c>
      <c r="F1124" t="s">
        <v>3295</v>
      </c>
      <c r="G1124">
        <v>-7.32361409399582E-2</v>
      </c>
      <c r="H1124">
        <v>-9.2386369329400253E-4</v>
      </c>
      <c r="I1124">
        <v>-0.13004022499488466</v>
      </c>
      <c r="K1124">
        <v>1.5495176826191948E-2</v>
      </c>
      <c r="L1124">
        <v>-3.9654457890216932E-2</v>
      </c>
      <c r="M1124">
        <v>-9.6265910124473497E-2</v>
      </c>
      <c r="O1124">
        <v>3</v>
      </c>
      <c r="P1124">
        <v>-6.8066743209378958E-2</v>
      </c>
      <c r="Q1124" s="3">
        <v>0.9786645917526533</v>
      </c>
      <c r="S1124">
        <v>3</v>
      </c>
      <c r="T1124">
        <v>-4.0141730396166163E-2</v>
      </c>
      <c r="U1124" s="6">
        <v>0.77022884875508024</v>
      </c>
    </row>
    <row r="1125" spans="1:21" x14ac:dyDescent="0.3">
      <c r="A1125" t="s">
        <v>3296</v>
      </c>
      <c r="B1125" t="s">
        <v>3297</v>
      </c>
      <c r="C1125" s="1">
        <v>1.7999999999999999E-23</v>
      </c>
      <c r="D1125">
        <v>42762</v>
      </c>
      <c r="E1125" t="s">
        <v>9</v>
      </c>
      <c r="F1125" t="s">
        <v>3298</v>
      </c>
      <c r="G1125">
        <v>0.14857835162359997</v>
      </c>
      <c r="H1125">
        <v>0.2930967194646209</v>
      </c>
      <c r="I1125">
        <v>-9.5196080194316357E-3</v>
      </c>
      <c r="K1125">
        <v>-7.1197034472981757E-3</v>
      </c>
      <c r="L1125">
        <v>-0.18892153609793694</v>
      </c>
      <c r="M1125">
        <v>7.9308257038427699E-2</v>
      </c>
      <c r="O1125">
        <v>3</v>
      </c>
      <c r="P1125">
        <v>0.14405182102292977</v>
      </c>
      <c r="Q1125" s="3">
        <v>0.91895418611637492</v>
      </c>
      <c r="S1125">
        <v>3</v>
      </c>
      <c r="T1125">
        <v>-3.8910994168935807E-2</v>
      </c>
      <c r="U1125" s="6">
        <v>0.47413492725738615</v>
      </c>
    </row>
    <row r="1126" spans="1:21" x14ac:dyDescent="0.3">
      <c r="A1126" t="s">
        <v>3299</v>
      </c>
      <c r="B1126" t="s">
        <v>3300</v>
      </c>
      <c r="C1126" s="1">
        <v>3.8000000000000002E-15</v>
      </c>
      <c r="D1126">
        <v>33751.199999999997</v>
      </c>
      <c r="E1126" t="s">
        <v>9</v>
      </c>
      <c r="F1126" t="s">
        <v>3301</v>
      </c>
      <c r="G1126">
        <v>-0.2439694340536066</v>
      </c>
      <c r="H1126">
        <v>0.21018889396811546</v>
      </c>
      <c r="I1126">
        <v>2.9102193631378448E-3</v>
      </c>
      <c r="K1126">
        <v>-0.23749208801665661</v>
      </c>
      <c r="L1126">
        <v>-0.15148424074385181</v>
      </c>
      <c r="M1126">
        <v>-0.22781003873633954</v>
      </c>
      <c r="O1126">
        <v>3</v>
      </c>
      <c r="P1126">
        <v>-1.0290106907451099E-2</v>
      </c>
      <c r="Q1126" s="3">
        <v>0.32575641978801112</v>
      </c>
      <c r="S1126">
        <v>3</v>
      </c>
      <c r="T1126">
        <v>-0.20559545583228264</v>
      </c>
      <c r="U1126" s="6">
        <v>2.0691551193628692</v>
      </c>
    </row>
    <row r="1127" spans="1:21" x14ac:dyDescent="0.3">
      <c r="A1127" t="s">
        <v>3302</v>
      </c>
      <c r="B1127" t="s">
        <v>3303</v>
      </c>
      <c r="C1127" s="1">
        <v>5.3000000000000002E-20</v>
      </c>
      <c r="D1127">
        <v>37028.699999999997</v>
      </c>
      <c r="E1127" t="s">
        <v>9</v>
      </c>
      <c r="F1127" t="s">
        <v>3304</v>
      </c>
      <c r="G1127">
        <v>-0.25522069898449479</v>
      </c>
      <c r="H1127">
        <v>-0.27584182615736741</v>
      </c>
      <c r="I1127">
        <v>-0.37969945080635847</v>
      </c>
      <c r="K1127">
        <v>-0.34522483353408528</v>
      </c>
      <c r="L1127">
        <v>-0.38662242066732788</v>
      </c>
      <c r="M1127">
        <v>-0.34758859546137311</v>
      </c>
      <c r="O1127">
        <v>3</v>
      </c>
      <c r="P1127">
        <v>-0.30358732531607352</v>
      </c>
      <c r="Q1127" s="3">
        <v>2.1045866414184791</v>
      </c>
      <c r="S1127">
        <v>3</v>
      </c>
      <c r="T1127">
        <v>-0.35981194988759541</v>
      </c>
      <c r="U1127" s="6">
        <v>3.1584138518795708</v>
      </c>
    </row>
    <row r="1128" spans="1:21" x14ac:dyDescent="0.3">
      <c r="A1128" t="s">
        <v>3305</v>
      </c>
      <c r="B1128" t="s">
        <v>3306</v>
      </c>
      <c r="C1128" s="1">
        <v>1.7E-15</v>
      </c>
      <c r="D1128">
        <v>38978.6</v>
      </c>
      <c r="E1128" t="s">
        <v>9</v>
      </c>
      <c r="F1128" t="s">
        <v>3307</v>
      </c>
      <c r="G1128">
        <v>2.7380238105455729E-2</v>
      </c>
      <c r="H1128">
        <v>8.1732878990069258E-2</v>
      </c>
      <c r="I1128">
        <v>0.23712520605928067</v>
      </c>
      <c r="K1128">
        <v>0.37637772541786318</v>
      </c>
      <c r="L1128">
        <v>0.36229953449709518</v>
      </c>
      <c r="M1128">
        <v>0.3757333500261314</v>
      </c>
      <c r="O1128">
        <v>3</v>
      </c>
      <c r="P1128">
        <v>0.1154127743849352</v>
      </c>
      <c r="Q1128" s="3">
        <v>0.98358327440358406</v>
      </c>
      <c r="S1128">
        <v>3</v>
      </c>
      <c r="T1128">
        <v>0.37147020331369657</v>
      </c>
      <c r="U1128" s="6">
        <v>4.1175212050884467</v>
      </c>
    </row>
    <row r="1129" spans="1:21" x14ac:dyDescent="0.3">
      <c r="A1129" t="s">
        <v>3308</v>
      </c>
      <c r="B1129" t="s">
        <v>3309</v>
      </c>
      <c r="C1129" s="1">
        <v>8.9000000000000004E-18</v>
      </c>
      <c r="D1129">
        <v>33288.800000000003</v>
      </c>
      <c r="E1129" t="s">
        <v>9</v>
      </c>
      <c r="F1129" t="s">
        <v>3310</v>
      </c>
      <c r="G1129">
        <v>-2.7839027185022633</v>
      </c>
      <c r="H1129">
        <v>0.51762089569341196</v>
      </c>
      <c r="I1129">
        <v>0.40295044845291794</v>
      </c>
      <c r="K1129">
        <v>0.82743572683722555</v>
      </c>
      <c r="L1129">
        <v>0.87956577357391197</v>
      </c>
      <c r="M1129">
        <v>0.67771192298482841</v>
      </c>
      <c r="O1129">
        <v>3</v>
      </c>
      <c r="P1129">
        <v>-0.62111045811864452</v>
      </c>
      <c r="Q1129" s="3">
        <v>0.50593820393155409</v>
      </c>
      <c r="S1129">
        <v>3</v>
      </c>
      <c r="T1129">
        <v>0.79490447446532198</v>
      </c>
      <c r="U1129" s="6">
        <v>2.5419339761893771</v>
      </c>
    </row>
    <row r="1130" spans="1:21" x14ac:dyDescent="0.3">
      <c r="A1130" t="s">
        <v>3311</v>
      </c>
      <c r="B1130" t="s">
        <v>3312</v>
      </c>
      <c r="C1130" s="1">
        <v>2.0999999999999999E-12</v>
      </c>
      <c r="D1130">
        <v>52996.2</v>
      </c>
      <c r="E1130" t="s">
        <v>9</v>
      </c>
      <c r="F1130" t="s">
        <v>3313</v>
      </c>
      <c r="G1130">
        <v>-0.29311045354412169</v>
      </c>
      <c r="H1130">
        <v>-0.20550341948430159</v>
      </c>
      <c r="I1130">
        <v>-0.94781515209246114</v>
      </c>
      <c r="K1130">
        <v>-1.7661922210627812</v>
      </c>
      <c r="L1130">
        <v>-1.1093194929797414</v>
      </c>
      <c r="O1130">
        <v>3</v>
      </c>
      <c r="P1130">
        <v>-0.48214300837362817</v>
      </c>
      <c r="Q1130" s="3">
        <v>1.0561266373148246</v>
      </c>
      <c r="S1130">
        <v>2</v>
      </c>
      <c r="T1130">
        <v>-1.4377558570212612</v>
      </c>
      <c r="U1130" s="6">
        <v>1.1457725457735661</v>
      </c>
    </row>
    <row r="1131" spans="1:21" x14ac:dyDescent="0.3">
      <c r="A1131" t="s">
        <v>3314</v>
      </c>
      <c r="B1131" t="s">
        <v>3315</v>
      </c>
      <c r="C1131" s="1">
        <v>1.1E-17</v>
      </c>
      <c r="D1131">
        <v>59506.6</v>
      </c>
      <c r="E1131" t="s">
        <v>9</v>
      </c>
      <c r="F1131" t="s">
        <v>3316</v>
      </c>
      <c r="I1131">
        <v>-0.10539242117092373</v>
      </c>
      <c r="K1131">
        <v>-0.43534736206035063</v>
      </c>
      <c r="M1131">
        <v>-0.10270069571474016</v>
      </c>
      <c r="O1131">
        <v>1</v>
      </c>
      <c r="P1131">
        <v>-0.10539242117092373</v>
      </c>
      <c r="Q1131" s="3" t="e">
        <v>#DIV/0!</v>
      </c>
      <c r="S1131">
        <v>2</v>
      </c>
      <c r="T1131">
        <v>-0.2690240288875454</v>
      </c>
      <c r="U1131" s="6">
        <v>0.7538529384769882</v>
      </c>
    </row>
    <row r="1132" spans="1:21" x14ac:dyDescent="0.3">
      <c r="A1132" t="s">
        <v>3317</v>
      </c>
      <c r="B1132" t="s">
        <v>3318</v>
      </c>
      <c r="C1132" s="1">
        <v>7.1999999999999996E-13</v>
      </c>
      <c r="D1132">
        <v>60630.6</v>
      </c>
      <c r="E1132" t="s">
        <v>9</v>
      </c>
      <c r="F1132" t="s">
        <v>3319</v>
      </c>
      <c r="I1132">
        <v>-0.58833443043314404</v>
      </c>
      <c r="K1132">
        <v>-7.085782668421578E-2</v>
      </c>
      <c r="L1132">
        <v>-0.17918614063061111</v>
      </c>
      <c r="M1132">
        <v>5.26018254648013E-2</v>
      </c>
      <c r="O1132">
        <v>1</v>
      </c>
      <c r="P1132">
        <v>-0.58833443043314404</v>
      </c>
      <c r="Q1132" s="3" t="e">
        <v>#DIV/0!</v>
      </c>
      <c r="S1132">
        <v>3</v>
      </c>
      <c r="T1132">
        <v>-6.5814047283341878E-2</v>
      </c>
      <c r="U1132" s="6">
        <v>0.66828191407474724</v>
      </c>
    </row>
    <row r="1133" spans="1:21" x14ac:dyDescent="0.3">
      <c r="A1133" t="s">
        <v>3320</v>
      </c>
      <c r="B1133" t="s">
        <v>3321</v>
      </c>
      <c r="C1133" s="1">
        <v>5.1E-15</v>
      </c>
      <c r="D1133">
        <v>84512.3</v>
      </c>
      <c r="E1133" t="s">
        <v>9</v>
      </c>
      <c r="F1133" t="s">
        <v>3322</v>
      </c>
      <c r="I1133">
        <v>0.35957520001541876</v>
      </c>
      <c r="K1133">
        <v>-0.21433528939095897</v>
      </c>
      <c r="O1133">
        <v>1</v>
      </c>
      <c r="P1133">
        <v>0.35957520001541876</v>
      </c>
      <c r="Q1133" s="3" t="e">
        <v>#DIV/0!</v>
      </c>
      <c r="S1133">
        <v>1</v>
      </c>
      <c r="T1133">
        <v>-0.21433528939095897</v>
      </c>
      <c r="U1133" s="6" t="e">
        <v>#DIV/0!</v>
      </c>
    </row>
    <row r="1134" spans="1:21" x14ac:dyDescent="0.3">
      <c r="A1134" t="s">
        <v>3323</v>
      </c>
      <c r="B1134" t="s">
        <v>3324</v>
      </c>
      <c r="C1134" s="1">
        <v>3.1000000000000002E-10</v>
      </c>
      <c r="D1134">
        <v>60675.4</v>
      </c>
      <c r="E1134" t="s">
        <v>9</v>
      </c>
      <c r="F1134" t="s">
        <v>3325</v>
      </c>
      <c r="G1134">
        <v>-1.5357739939376636</v>
      </c>
      <c r="H1134">
        <v>-7.6847773670088326E-2</v>
      </c>
      <c r="I1134">
        <v>0.35600103881899059</v>
      </c>
      <c r="K1134">
        <v>-0.44135895792833529</v>
      </c>
      <c r="L1134">
        <v>0.21416706326595714</v>
      </c>
      <c r="M1134">
        <v>0.30787776723051097</v>
      </c>
      <c r="O1134">
        <v>3</v>
      </c>
      <c r="P1134">
        <v>-0.41887357626292038</v>
      </c>
      <c r="Q1134" s="3">
        <v>0.5683618048863871</v>
      </c>
      <c r="S1134">
        <v>3</v>
      </c>
      <c r="T1134">
        <v>2.6895290856044269E-2</v>
      </c>
      <c r="U1134" s="6">
        <v>0.33744540496449854</v>
      </c>
    </row>
    <row r="1135" spans="1:21" x14ac:dyDescent="0.3">
      <c r="A1135" t="s">
        <v>3326</v>
      </c>
      <c r="B1135" t="s">
        <v>3327</v>
      </c>
      <c r="C1135" s="1">
        <v>3.3999999999999999E-11</v>
      </c>
      <c r="D1135">
        <v>91981.8</v>
      </c>
      <c r="E1135" t="s">
        <v>9</v>
      </c>
      <c r="F1135" t="s">
        <v>3328</v>
      </c>
      <c r="H1135">
        <v>4.2018872693170453</v>
      </c>
      <c r="K1135">
        <v>2.2106226486265159</v>
      </c>
      <c r="M1135">
        <v>5.1947626101210065E-2</v>
      </c>
      <c r="O1135">
        <v>1</v>
      </c>
      <c r="P1135">
        <v>4.2018872693170453</v>
      </c>
      <c r="Q1135" s="3" t="e">
        <v>#DIV/0!</v>
      </c>
      <c r="S1135">
        <v>2</v>
      </c>
      <c r="T1135">
        <v>1.131285137363863</v>
      </c>
      <c r="U1135" s="6">
        <v>0.61524996396831633</v>
      </c>
    </row>
    <row r="1136" spans="1:21" x14ac:dyDescent="0.3">
      <c r="A1136" t="s">
        <v>3329</v>
      </c>
      <c r="B1136" t="s">
        <v>3330</v>
      </c>
      <c r="C1136" s="1">
        <v>5.7999999999999996E-10</v>
      </c>
      <c r="D1136">
        <v>51848</v>
      </c>
      <c r="E1136" t="s">
        <v>9</v>
      </c>
      <c r="F1136" t="s">
        <v>3331</v>
      </c>
      <c r="K1136">
        <v>1.8469639912726827</v>
      </c>
      <c r="M1136">
        <v>-5.1759362485348559</v>
      </c>
      <c r="O1136">
        <v>0</v>
      </c>
      <c r="P1136" t="e">
        <v>#DIV/0!</v>
      </c>
      <c r="Q1136" s="3" t="e">
        <v>#DIV/0!</v>
      </c>
      <c r="S1136">
        <v>2</v>
      </c>
      <c r="T1136">
        <v>-1.6644861286310866</v>
      </c>
      <c r="U1136" s="6">
        <v>0.44478281313833268</v>
      </c>
    </row>
    <row r="1137" spans="1:21" x14ac:dyDescent="0.3">
      <c r="A1137" t="s">
        <v>3332</v>
      </c>
      <c r="B1137" t="s">
        <v>3333</v>
      </c>
      <c r="C1137" s="1">
        <v>1E-8</v>
      </c>
      <c r="D1137">
        <v>59129.9</v>
      </c>
      <c r="E1137" t="s">
        <v>9</v>
      </c>
      <c r="F1137" t="s">
        <v>3334</v>
      </c>
      <c r="K1137">
        <v>0.15797742602389503</v>
      </c>
      <c r="O1137">
        <v>0</v>
      </c>
      <c r="P1137" t="e">
        <v>#DIV/0!</v>
      </c>
      <c r="Q1137" s="3" t="e">
        <v>#DIV/0!</v>
      </c>
      <c r="S1137">
        <v>1</v>
      </c>
      <c r="T1137">
        <v>0.15797742602389503</v>
      </c>
      <c r="U1137" s="6" t="e">
        <v>#DIV/0!</v>
      </c>
    </row>
    <row r="1138" spans="1:21" x14ac:dyDescent="0.3">
      <c r="A1138" t="s">
        <v>3335</v>
      </c>
      <c r="B1138" t="s">
        <v>3336</v>
      </c>
      <c r="C1138" s="1">
        <v>6.7999999999999998E-11</v>
      </c>
      <c r="D1138">
        <v>56674.7</v>
      </c>
      <c r="E1138" t="s">
        <v>9</v>
      </c>
      <c r="F1138" t="s">
        <v>3337</v>
      </c>
      <c r="K1138">
        <v>-0.18773938809654173</v>
      </c>
      <c r="O1138">
        <v>0</v>
      </c>
      <c r="P1138" t="e">
        <v>#DIV/0!</v>
      </c>
      <c r="Q1138" s="3" t="e">
        <v>#DIV/0!</v>
      </c>
      <c r="S1138">
        <v>1</v>
      </c>
      <c r="T1138">
        <v>-0.18773938809654173</v>
      </c>
      <c r="U1138" s="6" t="e">
        <v>#DIV/0!</v>
      </c>
    </row>
    <row r="1139" spans="1:21" x14ac:dyDescent="0.3">
      <c r="A1139" t="s">
        <v>3338</v>
      </c>
      <c r="B1139" t="s">
        <v>3339</v>
      </c>
      <c r="C1139" s="1">
        <v>7.5000000000000002E-6</v>
      </c>
      <c r="D1139">
        <v>38379.699999999997</v>
      </c>
      <c r="E1139" t="s">
        <v>9</v>
      </c>
      <c r="F1139" t="s">
        <v>3340</v>
      </c>
      <c r="I1139">
        <v>5.3860293080098542E-2</v>
      </c>
      <c r="O1139">
        <v>1</v>
      </c>
      <c r="P1139">
        <v>5.3860293080098542E-2</v>
      </c>
      <c r="Q1139" s="3" t="e">
        <v>#DIV/0!</v>
      </c>
      <c r="S1139">
        <v>0</v>
      </c>
      <c r="T1139" t="e">
        <v>#DIV/0!</v>
      </c>
      <c r="U1139" s="6" t="e">
        <v>#DIV/0!</v>
      </c>
    </row>
    <row r="1140" spans="1:21" x14ac:dyDescent="0.3">
      <c r="A1140" t="s">
        <v>3341</v>
      </c>
      <c r="B1140" t="s">
        <v>3342</v>
      </c>
      <c r="C1140" s="1">
        <v>2.3999999999999999E-21</v>
      </c>
      <c r="D1140">
        <v>44593.8</v>
      </c>
      <c r="E1140" t="s">
        <v>9</v>
      </c>
      <c r="F1140" t="s">
        <v>3343</v>
      </c>
      <c r="G1140">
        <v>-1.6556863383412057E-2</v>
      </c>
      <c r="H1140">
        <v>3.8483004563417689E-3</v>
      </c>
      <c r="I1140">
        <v>-4.3982543539679564E-2</v>
      </c>
      <c r="K1140">
        <v>-2.8860583362650627E-2</v>
      </c>
      <c r="L1140">
        <v>-0.13140158706933636</v>
      </c>
      <c r="M1140">
        <v>3.6980546540650305E-3</v>
      </c>
      <c r="O1140">
        <v>3</v>
      </c>
      <c r="P1140">
        <v>-1.8897035488916619E-2</v>
      </c>
      <c r="Q1140" s="3">
        <v>0.81550303084074571</v>
      </c>
      <c r="S1140">
        <v>3</v>
      </c>
      <c r="T1140">
        <v>-5.2188038592640651E-2</v>
      </c>
      <c r="U1140" s="6">
        <v>0.7846797977183454</v>
      </c>
    </row>
    <row r="1141" spans="1:21" x14ac:dyDescent="0.3">
      <c r="A1141" t="s">
        <v>3344</v>
      </c>
      <c r="B1141" t="s">
        <v>3345</v>
      </c>
      <c r="C1141" s="1">
        <v>2.9000000000000002E-29</v>
      </c>
      <c r="D1141">
        <v>84277.8</v>
      </c>
      <c r="E1141" t="s">
        <v>9</v>
      </c>
      <c r="F1141" t="s">
        <v>3346</v>
      </c>
      <c r="G1141">
        <v>-0.11621010411878996</v>
      </c>
      <c r="H1141">
        <v>0.48301848159427574</v>
      </c>
      <c r="I1141">
        <v>-0.25327436230466543</v>
      </c>
      <c r="K1141">
        <v>-0.67918437073416849</v>
      </c>
      <c r="L1141">
        <v>-0.73338306378113782</v>
      </c>
      <c r="M1141">
        <v>-0.4824858924181894</v>
      </c>
      <c r="O1141">
        <v>3</v>
      </c>
      <c r="P1141">
        <v>3.7844671723606782E-2</v>
      </c>
      <c r="Q1141" s="3">
        <v>0.35533866146095971</v>
      </c>
      <c r="S1141">
        <v>3</v>
      </c>
      <c r="T1141">
        <v>-0.63168444231116527</v>
      </c>
      <c r="U1141" s="6">
        <v>2.1472266875008041</v>
      </c>
    </row>
    <row r="1142" spans="1:21" x14ac:dyDescent="0.3">
      <c r="A1142" t="s">
        <v>3347</v>
      </c>
      <c r="B1142" t="s">
        <v>3348</v>
      </c>
      <c r="C1142" s="1">
        <v>3.5999999999999999E-17</v>
      </c>
      <c r="D1142">
        <v>42809.8</v>
      </c>
      <c r="E1142" t="s">
        <v>9</v>
      </c>
      <c r="F1142" t="s">
        <v>3349</v>
      </c>
      <c r="G1142">
        <v>-3.83830131120464E-2</v>
      </c>
      <c r="H1142">
        <v>-0.10106505260418167</v>
      </c>
      <c r="I1142">
        <v>1.8078632653856341E-2</v>
      </c>
      <c r="K1142">
        <v>6.5173868462404749E-2</v>
      </c>
      <c r="L1142">
        <v>4.4314400422671318E-2</v>
      </c>
      <c r="M1142">
        <v>7.6217040790395596E-2</v>
      </c>
      <c r="O1142">
        <v>3</v>
      </c>
      <c r="P1142">
        <v>-4.0456477687457242E-2</v>
      </c>
      <c r="Q1142" s="3">
        <v>0.74387655972818445</v>
      </c>
      <c r="S1142">
        <v>3</v>
      </c>
      <c r="T1142">
        <v>6.1901769891823888E-2</v>
      </c>
      <c r="U1142" s="6">
        <v>1.9570418211825031</v>
      </c>
    </row>
    <row r="1143" spans="1:21" x14ac:dyDescent="0.3">
      <c r="A1143" t="s">
        <v>3350</v>
      </c>
      <c r="B1143" t="s">
        <v>3351</v>
      </c>
      <c r="C1143" s="1">
        <v>5.9000000000000002E-24</v>
      </c>
      <c r="D1143">
        <v>254941.1</v>
      </c>
      <c r="E1143" t="s">
        <v>9</v>
      </c>
      <c r="F1143" t="s">
        <v>3352</v>
      </c>
      <c r="G1143">
        <v>0.47253309710079028</v>
      </c>
      <c r="H1143">
        <v>0.78130627881441594</v>
      </c>
      <c r="I1143">
        <v>0.40971091808195215</v>
      </c>
      <c r="K1143">
        <v>0.77776959875971896</v>
      </c>
      <c r="L1143">
        <v>0.76359090281549324</v>
      </c>
      <c r="M1143">
        <v>0.36007611072613488</v>
      </c>
      <c r="O1143">
        <v>3</v>
      </c>
      <c r="P1143">
        <v>0.55451676466571953</v>
      </c>
      <c r="Q1143" s="3">
        <v>1.6956013523020954</v>
      </c>
      <c r="S1143">
        <v>3</v>
      </c>
      <c r="T1143">
        <v>0.63381220410044892</v>
      </c>
      <c r="U1143" s="6">
        <v>1.661135478524272</v>
      </c>
    </row>
    <row r="1144" spans="1:21" x14ac:dyDescent="0.3">
      <c r="A1144" t="s">
        <v>3353</v>
      </c>
      <c r="B1144" t="s">
        <v>3354</v>
      </c>
      <c r="C1144" s="1">
        <v>2.6999999999999999E-18</v>
      </c>
      <c r="D1144">
        <v>46674.9</v>
      </c>
      <c r="E1144" t="s">
        <v>9</v>
      </c>
      <c r="F1144" t="s">
        <v>3355</v>
      </c>
      <c r="G1144">
        <v>0.16526199571894912</v>
      </c>
      <c r="H1144">
        <v>0.53859080381821511</v>
      </c>
      <c r="I1144">
        <v>0.19665903133209195</v>
      </c>
      <c r="K1144">
        <v>6.9429886757590431E-2</v>
      </c>
      <c r="L1144">
        <v>0.18667212243141362</v>
      </c>
      <c r="M1144">
        <v>0.19933461358073157</v>
      </c>
      <c r="O1144">
        <v>3</v>
      </c>
      <c r="P1144">
        <v>0.30017061028975206</v>
      </c>
      <c r="Q1144" s="3">
        <v>1.1914217408587604</v>
      </c>
      <c r="S1144">
        <v>3</v>
      </c>
      <c r="T1144">
        <v>0.15181220758991187</v>
      </c>
      <c r="U1144" s="6">
        <v>1.4759581015535885</v>
      </c>
    </row>
    <row r="1145" spans="1:21" x14ac:dyDescent="0.3">
      <c r="A1145" t="s">
        <v>3356</v>
      </c>
      <c r="B1145" t="s">
        <v>3357</v>
      </c>
      <c r="C1145" s="1">
        <v>1.3000000000000001E-21</v>
      </c>
      <c r="D1145">
        <v>61218.7</v>
      </c>
      <c r="E1145" t="s">
        <v>9</v>
      </c>
      <c r="F1145" t="s">
        <v>3358</v>
      </c>
      <c r="G1145">
        <v>-9.3906598512653566E-2</v>
      </c>
      <c r="H1145">
        <v>-0.32701012034780219</v>
      </c>
      <c r="I1145">
        <v>-0.10821610576355456</v>
      </c>
      <c r="K1145">
        <v>-0.54365254391703322</v>
      </c>
      <c r="L1145">
        <v>-0.63138397049640682</v>
      </c>
      <c r="M1145">
        <v>-0.48591851407177988</v>
      </c>
      <c r="O1145">
        <v>3</v>
      </c>
      <c r="P1145">
        <v>-0.17637760820800344</v>
      </c>
      <c r="Q1145" s="3">
        <v>1.1416890775072734</v>
      </c>
      <c r="S1145">
        <v>3</v>
      </c>
      <c r="T1145">
        <v>-0.55365167616173994</v>
      </c>
      <c r="U1145" s="6">
        <v>2.5388322265147441</v>
      </c>
    </row>
    <row r="1146" spans="1:21" x14ac:dyDescent="0.3">
      <c r="A1146" t="s">
        <v>3359</v>
      </c>
      <c r="B1146" t="s">
        <v>3360</v>
      </c>
      <c r="C1146" s="1">
        <v>3E-24</v>
      </c>
      <c r="D1146">
        <v>78169.5</v>
      </c>
      <c r="E1146" t="s">
        <v>9</v>
      </c>
      <c r="F1146" t="s">
        <v>3361</v>
      </c>
      <c r="G1146">
        <v>-0.10608810015019263</v>
      </c>
      <c r="H1146">
        <v>-9.8277385758228336E-2</v>
      </c>
      <c r="I1146">
        <v>-0.10100472480292566</v>
      </c>
      <c r="K1146">
        <v>-0.49132341191669038</v>
      </c>
      <c r="L1146">
        <v>-0.4270109482806389</v>
      </c>
      <c r="M1146">
        <v>-5.691956656515007E-2</v>
      </c>
      <c r="O1146">
        <v>3</v>
      </c>
      <c r="P1146">
        <v>-0.10179007023711555</v>
      </c>
      <c r="Q1146" s="3">
        <v>3.5975937245323846</v>
      </c>
      <c r="S1146">
        <v>3</v>
      </c>
      <c r="T1146">
        <v>-0.32508464225415978</v>
      </c>
      <c r="U1146" s="6">
        <v>1.1602003795883282</v>
      </c>
    </row>
    <row r="1147" spans="1:21" x14ac:dyDescent="0.3">
      <c r="A1147" t="s">
        <v>3362</v>
      </c>
      <c r="B1147" t="s">
        <v>3363</v>
      </c>
      <c r="C1147" s="1">
        <v>1.5999999999999999E-19</v>
      </c>
      <c r="D1147">
        <v>29546.799999999999</v>
      </c>
      <c r="E1147" t="s">
        <v>9</v>
      </c>
      <c r="F1147" t="s">
        <v>3364</v>
      </c>
      <c r="G1147">
        <v>-7.4302783091156052E-2</v>
      </c>
      <c r="H1147">
        <v>-5.0380425487793035E-2</v>
      </c>
      <c r="I1147">
        <v>7.0403105921387876E-2</v>
      </c>
      <c r="K1147">
        <v>0.111369153356428</v>
      </c>
      <c r="L1147">
        <v>0.16330475386930043</v>
      </c>
      <c r="M1147">
        <v>0.12266695131107186</v>
      </c>
      <c r="O1147">
        <v>3</v>
      </c>
      <c r="P1147">
        <v>-1.8093367552520404E-2</v>
      </c>
      <c r="Q1147" s="3">
        <v>0.44050769991765204</v>
      </c>
      <c r="S1147">
        <v>3</v>
      </c>
      <c r="T1147">
        <v>0.1324469528456001</v>
      </c>
      <c r="U1147" s="6">
        <v>2.1585770056346689</v>
      </c>
    </row>
    <row r="1148" spans="1:21" x14ac:dyDescent="0.3">
      <c r="A1148" t="s">
        <v>3365</v>
      </c>
      <c r="B1148" t="s">
        <v>3366</v>
      </c>
      <c r="C1148" s="1">
        <v>1.0000000000000001E-18</v>
      </c>
      <c r="D1148">
        <v>58481.599999999999</v>
      </c>
      <c r="E1148" t="s">
        <v>9</v>
      </c>
      <c r="F1148" t="s">
        <v>21</v>
      </c>
      <c r="G1148">
        <v>9.179021627417025E-2</v>
      </c>
      <c r="H1148">
        <v>0.28634464596523657</v>
      </c>
      <c r="I1148">
        <v>-1.6787986311470493E-2</v>
      </c>
      <c r="K1148">
        <v>0.21206513551635886</v>
      </c>
      <c r="L1148">
        <v>0.28195292806372674</v>
      </c>
      <c r="M1148">
        <v>7.0196117267960489E-2</v>
      </c>
      <c r="O1148">
        <v>3</v>
      </c>
      <c r="P1148">
        <v>0.12044895864264545</v>
      </c>
      <c r="Q1148" s="3">
        <v>0.81349800593214638</v>
      </c>
      <c r="S1148">
        <v>3</v>
      </c>
      <c r="T1148">
        <v>0.18807139361601535</v>
      </c>
      <c r="U1148" s="6">
        <v>1.325919630741317</v>
      </c>
    </row>
    <row r="1149" spans="1:21" x14ac:dyDescent="0.3">
      <c r="A1149" t="s">
        <v>3367</v>
      </c>
      <c r="B1149" t="s">
        <v>3368</v>
      </c>
      <c r="C1149" s="1">
        <v>2.1999999999999999E-15</v>
      </c>
      <c r="D1149">
        <v>58879.7</v>
      </c>
      <c r="E1149" t="s">
        <v>9</v>
      </c>
      <c r="F1149" t="s">
        <v>3369</v>
      </c>
      <c r="G1149">
        <v>3.4922069732506097E-2</v>
      </c>
      <c r="H1149">
        <v>-1.2219816625636926E-2</v>
      </c>
      <c r="I1149">
        <v>2.9431769884331271E-2</v>
      </c>
      <c r="K1149">
        <v>0.25173698275820988</v>
      </c>
      <c r="L1149">
        <v>0.28394988775068564</v>
      </c>
      <c r="M1149">
        <v>0.19874203592868767</v>
      </c>
      <c r="O1149">
        <v>3</v>
      </c>
      <c r="P1149">
        <v>1.7378007663733482E-2</v>
      </c>
      <c r="Q1149" s="3">
        <v>0.7407241147597794</v>
      </c>
      <c r="S1149">
        <v>3</v>
      </c>
      <c r="T1149">
        <v>0.2448096354791944</v>
      </c>
      <c r="U1149" s="6">
        <v>2.2950262111747946</v>
      </c>
    </row>
    <row r="1150" spans="1:21" x14ac:dyDescent="0.3">
      <c r="A1150" t="s">
        <v>3370</v>
      </c>
      <c r="B1150" t="s">
        <v>3371</v>
      </c>
      <c r="C1150" s="1">
        <v>1.3E-17</v>
      </c>
      <c r="D1150">
        <v>102106.4</v>
      </c>
      <c r="E1150" t="s">
        <v>9</v>
      </c>
      <c r="F1150" t="s">
        <v>3372</v>
      </c>
      <c r="G1150">
        <v>-0.16680452056620576</v>
      </c>
      <c r="H1150">
        <v>-0.10078306857476102</v>
      </c>
      <c r="I1150">
        <v>-7.5817160614911505E-2</v>
      </c>
      <c r="K1150">
        <v>-0.23142646560083202</v>
      </c>
      <c r="L1150">
        <v>-0.31179005675713478</v>
      </c>
      <c r="M1150">
        <v>-0.24047579518013007</v>
      </c>
      <c r="O1150">
        <v>3</v>
      </c>
      <c r="P1150">
        <v>-0.1144682499186261</v>
      </c>
      <c r="Q1150" s="3">
        <v>1.5859663040009748</v>
      </c>
      <c r="S1150">
        <v>3</v>
      </c>
      <c r="T1150">
        <v>-0.26123077251269894</v>
      </c>
      <c r="U1150" s="6">
        <v>2.3310366341422086</v>
      </c>
    </row>
    <row r="1151" spans="1:21" x14ac:dyDescent="0.3">
      <c r="A1151" t="s">
        <v>3373</v>
      </c>
      <c r="B1151" t="s">
        <v>3374</v>
      </c>
      <c r="C1151" s="1">
        <v>1.5E-23</v>
      </c>
      <c r="D1151">
        <v>78539.8</v>
      </c>
      <c r="E1151" t="s">
        <v>9</v>
      </c>
      <c r="F1151" t="s">
        <v>3375</v>
      </c>
      <c r="G1151">
        <v>5.8391973603839242E-2</v>
      </c>
      <c r="H1151">
        <v>-2.5562814233913711E-2</v>
      </c>
      <c r="I1151">
        <v>0.10116842026153205</v>
      </c>
      <c r="K1151">
        <v>0.29497023160099312</v>
      </c>
      <c r="L1151">
        <v>0.40972889101007404</v>
      </c>
      <c r="M1151">
        <v>0.13248679917064743</v>
      </c>
      <c r="O1151">
        <v>3</v>
      </c>
      <c r="P1151">
        <v>4.4665859877152526E-2</v>
      </c>
      <c r="Q1151" s="3">
        <v>0.75324142613455514</v>
      </c>
      <c r="S1151">
        <v>3</v>
      </c>
      <c r="T1151">
        <v>0.27906197392723819</v>
      </c>
      <c r="U1151" s="6">
        <v>1.4320047744285946</v>
      </c>
    </row>
    <row r="1152" spans="1:21" x14ac:dyDescent="0.3">
      <c r="A1152" t="s">
        <v>3376</v>
      </c>
      <c r="B1152" t="s">
        <v>3377</v>
      </c>
      <c r="C1152" s="1">
        <v>3.0000000000000003E-20</v>
      </c>
      <c r="D1152">
        <v>47437.2</v>
      </c>
      <c r="E1152" t="s">
        <v>9</v>
      </c>
      <c r="F1152" t="s">
        <v>3378</v>
      </c>
      <c r="G1152">
        <v>2.2459953750312955E-2</v>
      </c>
      <c r="H1152">
        <v>-0.10888619311838924</v>
      </c>
      <c r="I1152">
        <v>-6.515405093183857E-2</v>
      </c>
      <c r="K1152">
        <v>-6.1292843658094731E-2</v>
      </c>
      <c r="L1152">
        <v>-9.8123895645958359E-2</v>
      </c>
      <c r="M1152">
        <v>-7.8973050782808807E-2</v>
      </c>
      <c r="O1152">
        <v>3</v>
      </c>
      <c r="P1152">
        <v>-5.052676343330495E-2</v>
      </c>
      <c r="Q1152" s="3">
        <v>0.79470206562795398</v>
      </c>
      <c r="S1152">
        <v>3</v>
      </c>
      <c r="T1152">
        <v>-7.9463263362287304E-2</v>
      </c>
      <c r="U1152" s="6">
        <v>2.0593663560759903</v>
      </c>
    </row>
    <row r="1153" spans="1:21" x14ac:dyDescent="0.3">
      <c r="A1153" t="s">
        <v>3379</v>
      </c>
      <c r="B1153" t="s">
        <v>3380</v>
      </c>
      <c r="C1153" s="1">
        <v>6.6000000000000003E-18</v>
      </c>
      <c r="D1153">
        <v>80091.5</v>
      </c>
      <c r="E1153" t="s">
        <v>9</v>
      </c>
      <c r="F1153" t="s">
        <v>11</v>
      </c>
      <c r="G1153">
        <v>0.38884340414107532</v>
      </c>
      <c r="H1153">
        <v>0.67664394495088698</v>
      </c>
      <c r="I1153">
        <v>0.37089178911053311</v>
      </c>
      <c r="K1153">
        <v>0.51418285643266415</v>
      </c>
      <c r="L1153">
        <v>0.5688948953920403</v>
      </c>
      <c r="M1153">
        <v>0.62494463080389895</v>
      </c>
      <c r="O1153">
        <v>3</v>
      </c>
      <c r="P1153">
        <v>0.47879304606749845</v>
      </c>
      <c r="Q1153" s="3">
        <v>1.6963673551206966</v>
      </c>
      <c r="S1153">
        <v>3</v>
      </c>
      <c r="T1153">
        <v>0.56934079420953454</v>
      </c>
      <c r="U1153" s="6">
        <v>2.804203717312955</v>
      </c>
    </row>
    <row r="1154" spans="1:21" x14ac:dyDescent="0.3">
      <c r="A1154" t="s">
        <v>3381</v>
      </c>
      <c r="B1154" t="s">
        <v>3382</v>
      </c>
      <c r="C1154" s="1">
        <v>3E-24</v>
      </c>
      <c r="D1154">
        <v>58793.3</v>
      </c>
      <c r="E1154" t="s">
        <v>9</v>
      </c>
      <c r="F1154" t="s">
        <v>3383</v>
      </c>
      <c r="G1154">
        <v>1.6200120652276356E-2</v>
      </c>
      <c r="H1154">
        <v>6.0427973090399156E-2</v>
      </c>
      <c r="I1154">
        <v>0.1059861328114684</v>
      </c>
      <c r="K1154">
        <v>0.37409077122484613</v>
      </c>
      <c r="L1154">
        <v>0.30480786982147401</v>
      </c>
      <c r="M1154">
        <v>0.23706697078398331</v>
      </c>
      <c r="O1154">
        <v>3</v>
      </c>
      <c r="P1154">
        <v>6.0871408851381308E-2</v>
      </c>
      <c r="Q1154" s="3">
        <v>1.1446718338284483</v>
      </c>
      <c r="S1154">
        <v>3</v>
      </c>
      <c r="T1154">
        <v>0.30532187061010113</v>
      </c>
      <c r="U1154" s="6">
        <v>2.0868862407626625</v>
      </c>
    </row>
    <row r="1155" spans="1:21" x14ac:dyDescent="0.3">
      <c r="A1155" t="s">
        <v>3386</v>
      </c>
      <c r="B1155" t="s">
        <v>3387</v>
      </c>
      <c r="C1155" s="1">
        <v>2.1000000000000001E-23</v>
      </c>
      <c r="D1155">
        <v>41039.5</v>
      </c>
      <c r="E1155" t="s">
        <v>9</v>
      </c>
      <c r="F1155" t="s">
        <v>21</v>
      </c>
      <c r="G1155">
        <v>-1.1557669799958224E-2</v>
      </c>
      <c r="H1155">
        <v>0.12686217268896716</v>
      </c>
      <c r="I1155">
        <v>8.3335161073905373E-2</v>
      </c>
      <c r="K1155">
        <v>0.2521855254170039</v>
      </c>
      <c r="L1155">
        <v>0.27593978240587491</v>
      </c>
      <c r="M1155">
        <v>0.21114220898050873</v>
      </c>
      <c r="O1155">
        <v>3</v>
      </c>
      <c r="P1155">
        <v>6.6213221320971433E-2</v>
      </c>
      <c r="Q1155" s="3">
        <v>0.90902099341878018</v>
      </c>
      <c r="S1155">
        <v>3</v>
      </c>
      <c r="T1155">
        <v>0.24642250560112919</v>
      </c>
      <c r="U1155" s="6">
        <v>2.5340909975332022</v>
      </c>
    </row>
    <row r="1156" spans="1:21" x14ac:dyDescent="0.3">
      <c r="A1156" t="s">
        <v>3388</v>
      </c>
      <c r="B1156" t="s">
        <v>3389</v>
      </c>
      <c r="C1156" s="1">
        <v>3.1E-20</v>
      </c>
      <c r="D1156">
        <v>113317.7</v>
      </c>
      <c r="E1156" t="s">
        <v>9</v>
      </c>
      <c r="F1156" t="s">
        <v>3390</v>
      </c>
      <c r="G1156">
        <v>0.1619686848205367</v>
      </c>
      <c r="H1156">
        <v>0.43054589468600468</v>
      </c>
      <c r="I1156">
        <v>5.2090158332632419E-2</v>
      </c>
      <c r="K1156">
        <v>-0.61838444992935782</v>
      </c>
      <c r="L1156">
        <v>-0.22998680888714329</v>
      </c>
      <c r="M1156">
        <v>-0.29794907498864265</v>
      </c>
      <c r="O1156">
        <v>3</v>
      </c>
      <c r="P1156">
        <v>0.21486824594639128</v>
      </c>
      <c r="Q1156" s="3">
        <v>1.0085627308628629</v>
      </c>
      <c r="S1156">
        <v>3</v>
      </c>
      <c r="T1156">
        <v>-0.38210677793504794</v>
      </c>
      <c r="U1156" s="6">
        <v>1.367657604423252</v>
      </c>
    </row>
    <row r="1157" spans="1:21" x14ac:dyDescent="0.3">
      <c r="A1157" t="s">
        <v>3391</v>
      </c>
      <c r="B1157" t="s">
        <v>3392</v>
      </c>
      <c r="C1157" s="1">
        <v>5.5000000000000002E-15</v>
      </c>
      <c r="D1157">
        <v>53971.199999999997</v>
      </c>
      <c r="E1157" t="s">
        <v>9</v>
      </c>
      <c r="F1157" t="s">
        <v>3393</v>
      </c>
      <c r="G1157">
        <v>0.13331569708773205</v>
      </c>
      <c r="H1157">
        <v>0.11928201630370294</v>
      </c>
      <c r="I1157">
        <v>-2.4673173546526983E-2</v>
      </c>
      <c r="K1157">
        <v>0.56946299899259434</v>
      </c>
      <c r="L1157">
        <v>0.26685309624632891</v>
      </c>
      <c r="M1157">
        <v>-0.309157610301936</v>
      </c>
      <c r="O1157">
        <v>3</v>
      </c>
      <c r="P1157">
        <v>7.5974846614969338E-2</v>
      </c>
      <c r="Q1157" s="3">
        <v>0.86759638267697448</v>
      </c>
      <c r="S1157">
        <v>3</v>
      </c>
      <c r="T1157">
        <v>0.17571949497899575</v>
      </c>
      <c r="U1157" s="6">
        <v>0.54845602305936836</v>
      </c>
    </row>
    <row r="1158" spans="1:21" x14ac:dyDescent="0.3">
      <c r="A1158" t="s">
        <v>3394</v>
      </c>
      <c r="B1158" t="s">
        <v>3395</v>
      </c>
      <c r="C1158" s="1">
        <v>6.6E-17</v>
      </c>
      <c r="D1158">
        <v>90246.2</v>
      </c>
      <c r="E1158" t="s">
        <v>9</v>
      </c>
      <c r="F1158" t="s">
        <v>3396</v>
      </c>
      <c r="G1158">
        <v>0.24942715034398075</v>
      </c>
      <c r="H1158">
        <v>0.30726002059772439</v>
      </c>
      <c r="I1158">
        <v>0.28968132840056782</v>
      </c>
      <c r="K1158">
        <v>9.1167638204742829E-2</v>
      </c>
      <c r="L1158">
        <v>7.292407361549369E-2</v>
      </c>
      <c r="M1158">
        <v>0.22064582304541702</v>
      </c>
      <c r="O1158">
        <v>3</v>
      </c>
      <c r="P1158">
        <v>0.28212283311409098</v>
      </c>
      <c r="Q1158" s="3">
        <v>2.7374247833143639</v>
      </c>
      <c r="S1158">
        <v>3</v>
      </c>
      <c r="T1158">
        <v>0.12824584495521785</v>
      </c>
      <c r="U1158" s="6">
        <v>1.2589984676888566</v>
      </c>
    </row>
    <row r="1159" spans="1:21" x14ac:dyDescent="0.3">
      <c r="A1159" t="s">
        <v>3397</v>
      </c>
      <c r="B1159" t="s">
        <v>3398</v>
      </c>
      <c r="C1159" s="1">
        <v>4.6000000000000003E-11</v>
      </c>
      <c r="D1159">
        <v>130797.6</v>
      </c>
      <c r="E1159" t="s">
        <v>9</v>
      </c>
      <c r="F1159" t="s">
        <v>3399</v>
      </c>
      <c r="I1159">
        <v>-0.36141440570163585</v>
      </c>
      <c r="K1159">
        <v>-1.3730605104673654</v>
      </c>
      <c r="O1159">
        <v>1</v>
      </c>
      <c r="P1159">
        <v>-0.36141440570163585</v>
      </c>
      <c r="Q1159" s="3" t="e">
        <v>#DIV/0!</v>
      </c>
      <c r="S1159">
        <v>1</v>
      </c>
      <c r="T1159">
        <v>-1.3730605104673654</v>
      </c>
      <c r="U1159" s="6" t="e">
        <v>#DIV/0!</v>
      </c>
    </row>
    <row r="1160" spans="1:21" x14ac:dyDescent="0.3">
      <c r="A1160" t="s">
        <v>3400</v>
      </c>
      <c r="B1160" t="s">
        <v>3401</v>
      </c>
      <c r="C1160" s="1">
        <v>2.2000000000000001E-22</v>
      </c>
      <c r="D1160">
        <v>46415.9</v>
      </c>
      <c r="E1160" t="s">
        <v>9</v>
      </c>
      <c r="F1160" t="s">
        <v>21</v>
      </c>
      <c r="G1160">
        <v>4.0150594461186073E-2</v>
      </c>
      <c r="H1160">
        <v>0.24420582877672226</v>
      </c>
      <c r="I1160">
        <v>0.29194662209796352</v>
      </c>
      <c r="K1160">
        <v>0.1039569591547555</v>
      </c>
      <c r="L1160">
        <v>0.12612130513509623</v>
      </c>
      <c r="M1160">
        <v>6.0366849971540293E-2</v>
      </c>
      <c r="O1160">
        <v>3</v>
      </c>
      <c r="P1160">
        <v>0.19210101511195729</v>
      </c>
      <c r="Q1160" s="3">
        <v>1.1849499045843113</v>
      </c>
      <c r="S1160">
        <v>3</v>
      </c>
      <c r="T1160">
        <v>9.681503808713067E-2</v>
      </c>
      <c r="U1160" s="6">
        <v>1.7261688993301632</v>
      </c>
    </row>
    <row r="1161" spans="1:21" x14ac:dyDescent="0.3">
      <c r="A1161" t="s">
        <v>3402</v>
      </c>
      <c r="B1161" t="s">
        <v>3403</v>
      </c>
      <c r="C1161" s="1">
        <v>9.8000000000000003E-21</v>
      </c>
      <c r="D1161">
        <v>160819.5</v>
      </c>
      <c r="E1161" t="s">
        <v>9</v>
      </c>
      <c r="F1161" t="s">
        <v>3404</v>
      </c>
      <c r="G1161">
        <v>-0.18632798379014548</v>
      </c>
      <c r="H1161">
        <v>-0.19222437992626201</v>
      </c>
      <c r="I1161">
        <v>-9.8848275274089348E-3</v>
      </c>
      <c r="K1161">
        <v>-0.15009299086304712</v>
      </c>
      <c r="L1161">
        <v>-0.19213483438675294</v>
      </c>
      <c r="M1161">
        <v>-1.6752915139105373E-2</v>
      </c>
      <c r="O1161">
        <v>3</v>
      </c>
      <c r="P1161">
        <v>-0.1294790637479388</v>
      </c>
      <c r="Q1161" s="3">
        <v>1.0892288981882472</v>
      </c>
      <c r="S1161">
        <v>3</v>
      </c>
      <c r="T1161">
        <v>-0.11966024679630181</v>
      </c>
      <c r="U1161" s="6">
        <v>1.1194035745055408</v>
      </c>
    </row>
    <row r="1162" spans="1:21" x14ac:dyDescent="0.3">
      <c r="A1162" t="s">
        <v>3405</v>
      </c>
      <c r="B1162" t="s">
        <v>3406</v>
      </c>
      <c r="C1162" s="1">
        <v>2.6E-22</v>
      </c>
      <c r="D1162">
        <v>70767.3</v>
      </c>
      <c r="E1162" t="s">
        <v>9</v>
      </c>
      <c r="F1162" t="s">
        <v>11</v>
      </c>
      <c r="G1162">
        <v>-0.16141396799550864</v>
      </c>
      <c r="H1162">
        <v>-0.16414025635063556</v>
      </c>
      <c r="I1162">
        <v>2.5597422592978258E-2</v>
      </c>
      <c r="K1162">
        <v>-0.33267209114616475</v>
      </c>
      <c r="L1162">
        <v>-0.30787105665725689</v>
      </c>
      <c r="M1162">
        <v>-0.23072302679455137</v>
      </c>
      <c r="O1162">
        <v>3</v>
      </c>
      <c r="P1162">
        <v>-9.9985600584388656E-2</v>
      </c>
      <c r="Q1162" s="3">
        <v>0.89905015582647219</v>
      </c>
      <c r="S1162">
        <v>3</v>
      </c>
      <c r="T1162">
        <v>-0.29042205819932432</v>
      </c>
      <c r="U1162" s="6">
        <v>2.2601265276803639</v>
      </c>
    </row>
    <row r="1163" spans="1:21" x14ac:dyDescent="0.3">
      <c r="A1163" t="s">
        <v>3407</v>
      </c>
      <c r="B1163" t="s">
        <v>3408</v>
      </c>
      <c r="C1163" s="1">
        <v>4.3000000000000002E-17</v>
      </c>
      <c r="D1163">
        <v>127198.8</v>
      </c>
      <c r="E1163" t="s">
        <v>9</v>
      </c>
      <c r="F1163" t="s">
        <v>3409</v>
      </c>
      <c r="G1163">
        <v>-4.9438860627141867E-2</v>
      </c>
      <c r="H1163">
        <v>-4.1046880342091308E-3</v>
      </c>
      <c r="I1163">
        <v>0.1372742196596185</v>
      </c>
      <c r="K1163">
        <v>-0.17063584452072117</v>
      </c>
      <c r="L1163">
        <v>-0.44401547499537491</v>
      </c>
      <c r="M1163">
        <v>-3.0022061176604775E-2</v>
      </c>
      <c r="O1163">
        <v>3</v>
      </c>
      <c r="P1163">
        <v>2.7910223666089168E-2</v>
      </c>
      <c r="Q1163" s="3">
        <v>0.47572887266315306</v>
      </c>
      <c r="S1163">
        <v>3</v>
      </c>
      <c r="T1163">
        <v>-0.21489112689756695</v>
      </c>
      <c r="U1163" s="6">
        <v>0.9604248221174706</v>
      </c>
    </row>
    <row r="1164" spans="1:21" x14ac:dyDescent="0.3">
      <c r="A1164" t="s">
        <v>3410</v>
      </c>
      <c r="B1164" t="s">
        <v>3411</v>
      </c>
      <c r="C1164" s="1">
        <v>1.2E-15</v>
      </c>
      <c r="D1164">
        <v>51373.7</v>
      </c>
      <c r="E1164" t="s">
        <v>9</v>
      </c>
      <c r="F1164" t="s">
        <v>3412</v>
      </c>
      <c r="G1164">
        <v>6.3300948781384703E-2</v>
      </c>
      <c r="H1164">
        <v>1.5952783150119443E-2</v>
      </c>
      <c r="I1164">
        <v>0.17656183552676319</v>
      </c>
      <c r="K1164">
        <v>-1.6935994593860859E-2</v>
      </c>
      <c r="L1164">
        <v>3.146103648286136E-2</v>
      </c>
      <c r="M1164">
        <v>-1.0057987638709576E-2</v>
      </c>
      <c r="O1164">
        <v>3</v>
      </c>
      <c r="P1164">
        <v>8.527185581942244E-2</v>
      </c>
      <c r="Q1164" s="3">
        <v>0.9677779086035031</v>
      </c>
      <c r="S1164">
        <v>3</v>
      </c>
      <c r="T1164">
        <v>1.4890180834303084E-3</v>
      </c>
      <c r="U1164" s="6">
        <v>0.33230500160437892</v>
      </c>
    </row>
    <row r="1165" spans="1:21" x14ac:dyDescent="0.3">
      <c r="A1165" t="s">
        <v>3413</v>
      </c>
      <c r="B1165" t="s">
        <v>3414</v>
      </c>
      <c r="C1165" s="1">
        <v>3.6E-31</v>
      </c>
      <c r="D1165">
        <v>140968.6</v>
      </c>
      <c r="E1165" t="s">
        <v>9</v>
      </c>
      <c r="F1165" t="s">
        <v>3415</v>
      </c>
      <c r="G1165">
        <v>0.2198846879683016</v>
      </c>
      <c r="H1165">
        <v>0.16064939923310728</v>
      </c>
      <c r="I1165">
        <v>0.10346713101169092</v>
      </c>
      <c r="K1165">
        <v>2.3974077447582731E-2</v>
      </c>
      <c r="L1165">
        <v>3.8832545734788448E-2</v>
      </c>
      <c r="M1165">
        <v>-2.6908205058992718E-2</v>
      </c>
      <c r="O1165">
        <v>3</v>
      </c>
      <c r="P1165">
        <v>0.1613337394043666</v>
      </c>
      <c r="Q1165" s="3">
        <v>1.690783531772831</v>
      </c>
      <c r="S1165">
        <v>3</v>
      </c>
      <c r="T1165">
        <v>1.1966139374459487E-2</v>
      </c>
      <c r="U1165" s="6">
        <v>0.51656311264351629</v>
      </c>
    </row>
    <row r="1166" spans="1:21" x14ac:dyDescent="0.3">
      <c r="A1166" t="s">
        <v>3416</v>
      </c>
      <c r="B1166" t="s">
        <v>3417</v>
      </c>
      <c r="C1166" s="1">
        <v>2.0999999999999999E-20</v>
      </c>
      <c r="D1166">
        <v>80028.7</v>
      </c>
      <c r="E1166" t="s">
        <v>9</v>
      </c>
      <c r="F1166" t="s">
        <v>3418</v>
      </c>
      <c r="G1166">
        <v>-0.23659548822747314</v>
      </c>
      <c r="H1166">
        <v>-0.22236677346595074</v>
      </c>
      <c r="I1166">
        <v>-9.9482845447951607E-2</v>
      </c>
      <c r="K1166">
        <v>-9.4833283922733436E-2</v>
      </c>
      <c r="L1166">
        <v>-2.1054595233101936E-2</v>
      </c>
      <c r="M1166">
        <v>-0.15675747384919625</v>
      </c>
      <c r="O1166">
        <v>3</v>
      </c>
      <c r="P1166">
        <v>-0.18614836904712517</v>
      </c>
      <c r="Q1166" s="3">
        <v>1.5971793625244461</v>
      </c>
      <c r="S1166">
        <v>3</v>
      </c>
      <c r="T1166">
        <v>-9.088178433501054E-2</v>
      </c>
      <c r="U1166" s="6">
        <v>1.1353874927173717</v>
      </c>
    </row>
    <row r="1167" spans="1:21" x14ac:dyDescent="0.3">
      <c r="A1167" t="s">
        <v>3419</v>
      </c>
      <c r="B1167" t="s">
        <v>3420</v>
      </c>
      <c r="C1167" s="1">
        <v>2.3000000000000001E-26</v>
      </c>
      <c r="D1167">
        <v>50879</v>
      </c>
      <c r="E1167" t="s">
        <v>9</v>
      </c>
      <c r="F1167" t="s">
        <v>3421</v>
      </c>
      <c r="G1167">
        <v>1.8560095260848897E-2</v>
      </c>
      <c r="H1167">
        <v>0.1947386179851226</v>
      </c>
      <c r="I1167">
        <v>0.14285017821174006</v>
      </c>
      <c r="K1167">
        <v>-7.5345672674699826E-3</v>
      </c>
      <c r="L1167">
        <v>7.1454913437834833E-2</v>
      </c>
      <c r="M1167">
        <v>8.0806421687742547E-2</v>
      </c>
      <c r="O1167">
        <v>3</v>
      </c>
      <c r="P1167">
        <v>0.11871629715257052</v>
      </c>
      <c r="Q1167" s="3">
        <v>1.1217228490815183</v>
      </c>
      <c r="S1167">
        <v>3</v>
      </c>
      <c r="T1167">
        <v>4.8242255952702463E-2</v>
      </c>
      <c r="U1167" s="6">
        <v>0.94452656607840257</v>
      </c>
    </row>
    <row r="1168" spans="1:21" x14ac:dyDescent="0.3">
      <c r="A1168" t="s">
        <v>3422</v>
      </c>
      <c r="B1168" t="s">
        <v>3423</v>
      </c>
      <c r="C1168" s="1">
        <v>9.8999999999999997E-18</v>
      </c>
      <c r="D1168">
        <v>132962</v>
      </c>
      <c r="E1168" t="s">
        <v>9</v>
      </c>
      <c r="F1168" t="s">
        <v>3424</v>
      </c>
      <c r="G1168">
        <v>-1.578468900763267E-2</v>
      </c>
      <c r="H1168">
        <v>0.25024625588704763</v>
      </c>
      <c r="I1168">
        <v>0.13797212189429431</v>
      </c>
      <c r="K1168">
        <v>0.46608095445205755</v>
      </c>
      <c r="L1168">
        <v>0.14502128925376634</v>
      </c>
      <c r="M1168">
        <v>0.4338817503664566</v>
      </c>
      <c r="O1168">
        <v>3</v>
      </c>
      <c r="P1168">
        <v>0.12414456292456977</v>
      </c>
      <c r="Q1168" s="3">
        <v>0.90538458570697145</v>
      </c>
      <c r="S1168">
        <v>3</v>
      </c>
      <c r="T1168">
        <v>0.34832799802409348</v>
      </c>
      <c r="U1168" s="6">
        <v>1.4191160939459038</v>
      </c>
    </row>
    <row r="1169" spans="1:21" x14ac:dyDescent="0.3">
      <c r="A1169" t="s">
        <v>3425</v>
      </c>
      <c r="B1169" t="s">
        <v>3426</v>
      </c>
      <c r="C1169" s="1">
        <v>1.7999999999999999E-20</v>
      </c>
      <c r="D1169">
        <v>194759.7</v>
      </c>
      <c r="E1169" t="s">
        <v>9</v>
      </c>
      <c r="F1169" t="s">
        <v>3427</v>
      </c>
      <c r="G1169">
        <v>0.12775572830039836</v>
      </c>
      <c r="H1169">
        <v>-7.8311847514613453E-2</v>
      </c>
      <c r="I1169">
        <v>0.12036363896700164</v>
      </c>
      <c r="K1169">
        <v>0.20091689077698149</v>
      </c>
      <c r="L1169">
        <v>-1.3046830546108223E-2</v>
      </c>
      <c r="M1169">
        <v>0.1663370682005787</v>
      </c>
      <c r="O1169">
        <v>3</v>
      </c>
      <c r="P1169">
        <v>5.6602506584262184E-2</v>
      </c>
      <c r="Q1169" s="3">
        <v>0.610904505529131</v>
      </c>
      <c r="S1169">
        <v>3</v>
      </c>
      <c r="T1169">
        <v>0.11806904281048398</v>
      </c>
      <c r="U1169" s="6">
        <v>0.96465736338159469</v>
      </c>
    </row>
    <row r="1170" spans="1:21" x14ac:dyDescent="0.3">
      <c r="A1170" t="s">
        <v>3428</v>
      </c>
      <c r="B1170" t="s">
        <v>3429</v>
      </c>
      <c r="C1170" s="1">
        <v>9.5000000000000006E-23</v>
      </c>
      <c r="D1170">
        <v>22678</v>
      </c>
      <c r="E1170" t="s">
        <v>9</v>
      </c>
      <c r="F1170" t="s">
        <v>3430</v>
      </c>
      <c r="G1170">
        <v>4.9922383102798229E-2</v>
      </c>
      <c r="H1170">
        <v>0.17264423916062172</v>
      </c>
      <c r="I1170">
        <v>6.0067875195801146E-2</v>
      </c>
      <c r="K1170">
        <v>0.39141022298442174</v>
      </c>
      <c r="L1170">
        <v>0.12231388525235376</v>
      </c>
      <c r="M1170">
        <v>2.9426375866311361E-2</v>
      </c>
      <c r="O1170">
        <v>3</v>
      </c>
      <c r="P1170">
        <v>9.4211499153073697E-2</v>
      </c>
      <c r="Q1170" s="3">
        <v>1.1584818710951481</v>
      </c>
      <c r="S1170">
        <v>3</v>
      </c>
      <c r="T1170">
        <v>0.18105016136769561</v>
      </c>
      <c r="U1170" s="6">
        <v>0.92581503150379851</v>
      </c>
    </row>
    <row r="1171" spans="1:21" x14ac:dyDescent="0.3">
      <c r="A1171" t="s">
        <v>3431</v>
      </c>
      <c r="B1171" t="s">
        <v>3432</v>
      </c>
      <c r="C1171" s="1">
        <v>9.5000000000000006E-23</v>
      </c>
      <c r="D1171">
        <v>22187.3</v>
      </c>
      <c r="E1171" t="s">
        <v>9</v>
      </c>
      <c r="F1171" t="s">
        <v>3433</v>
      </c>
      <c r="G1171">
        <v>7.5884313001403358E-3</v>
      </c>
      <c r="H1171">
        <v>4.1926122147991018E-2</v>
      </c>
      <c r="I1171">
        <v>3.4113594196332864E-2</v>
      </c>
      <c r="K1171">
        <v>0.1343437477479632</v>
      </c>
      <c r="L1171">
        <v>0.35562496498524698</v>
      </c>
      <c r="M1171">
        <v>0.20316020757062792</v>
      </c>
      <c r="O1171">
        <v>3</v>
      </c>
      <c r="P1171">
        <v>2.7876049214821407E-2</v>
      </c>
      <c r="Q1171" s="3">
        <v>1.2388304754732888</v>
      </c>
      <c r="S1171">
        <v>3</v>
      </c>
      <c r="T1171">
        <v>0.23104297343461269</v>
      </c>
      <c r="U1171" s="6">
        <v>1.4461873106558003</v>
      </c>
    </row>
    <row r="1172" spans="1:21" x14ac:dyDescent="0.3">
      <c r="A1172" t="s">
        <v>3434</v>
      </c>
      <c r="B1172" t="s">
        <v>3435</v>
      </c>
      <c r="C1172" s="1">
        <v>3.5999999999999998E-16</v>
      </c>
      <c r="D1172">
        <v>22541.1</v>
      </c>
      <c r="E1172" t="s">
        <v>9</v>
      </c>
      <c r="F1172" t="s">
        <v>3436</v>
      </c>
      <c r="G1172">
        <v>0.20866455768580625</v>
      </c>
      <c r="H1172">
        <v>-9.6201827304783216E-2</v>
      </c>
      <c r="I1172">
        <v>1.8747142018020746E-2</v>
      </c>
      <c r="K1172">
        <v>7.293600861945565E-2</v>
      </c>
      <c r="L1172">
        <v>0.13167682398945213</v>
      </c>
      <c r="M1172">
        <v>-3.1784383930251958E-2</v>
      </c>
      <c r="O1172">
        <v>3</v>
      </c>
      <c r="P1172">
        <v>4.3736624133014594E-2</v>
      </c>
      <c r="Q1172" s="3">
        <v>0.47404785545416062</v>
      </c>
      <c r="S1172">
        <v>3</v>
      </c>
      <c r="T1172">
        <v>5.7609482892885276E-2</v>
      </c>
      <c r="U1172" s="6">
        <v>0.75521072085877128</v>
      </c>
    </row>
    <row r="1173" spans="1:21" x14ac:dyDescent="0.3">
      <c r="A1173" t="s">
        <v>3437</v>
      </c>
      <c r="B1173" t="s">
        <v>3438</v>
      </c>
      <c r="C1173" s="1">
        <v>1.4000000000000001E-15</v>
      </c>
      <c r="D1173">
        <v>23603.3</v>
      </c>
      <c r="E1173" t="s">
        <v>9</v>
      </c>
      <c r="F1173" t="s">
        <v>3439</v>
      </c>
      <c r="G1173">
        <v>-1.0559924298624761</v>
      </c>
      <c r="I1173">
        <v>-7.4969668737700279E-2</v>
      </c>
      <c r="K1173">
        <v>-0.15166419595866015</v>
      </c>
      <c r="L1173">
        <v>8.4311197733573873E-2</v>
      </c>
      <c r="M1173">
        <v>-0.41843266364948029</v>
      </c>
      <c r="O1173">
        <v>2</v>
      </c>
      <c r="P1173">
        <v>-0.56548104930008813</v>
      </c>
      <c r="Q1173" s="3">
        <v>0.64313392314638984</v>
      </c>
      <c r="S1173">
        <v>3</v>
      </c>
      <c r="T1173">
        <v>-0.16192855395818886</v>
      </c>
      <c r="U1173" s="6">
        <v>0.72028160301974786</v>
      </c>
    </row>
    <row r="1174" spans="1:21" x14ac:dyDescent="0.3">
      <c r="A1174" t="s">
        <v>3440</v>
      </c>
      <c r="B1174" t="s">
        <v>3441</v>
      </c>
      <c r="C1174" s="1">
        <v>2.9000000000000003E-14</v>
      </c>
      <c r="D1174">
        <v>23668.400000000001</v>
      </c>
      <c r="E1174" t="s">
        <v>9</v>
      </c>
      <c r="F1174" t="s">
        <v>3442</v>
      </c>
      <c r="G1174">
        <v>0.27652619450198179</v>
      </c>
      <c r="H1174">
        <v>0.62157204342564654</v>
      </c>
      <c r="I1174">
        <v>1.6693925700141943E-3</v>
      </c>
      <c r="K1174">
        <v>-6.633863051760569E-2</v>
      </c>
      <c r="L1174">
        <v>0.26858047128412288</v>
      </c>
      <c r="M1174">
        <v>8.1331597504630593E-2</v>
      </c>
      <c r="O1174">
        <v>3</v>
      </c>
      <c r="P1174">
        <v>0.29992254349921416</v>
      </c>
      <c r="Q1174" s="3">
        <v>0.92737327220589516</v>
      </c>
      <c r="S1174">
        <v>3</v>
      </c>
      <c r="T1174">
        <v>9.4524479423715932E-2</v>
      </c>
      <c r="U1174" s="6">
        <v>0.66531305127460694</v>
      </c>
    </row>
    <row r="1175" spans="1:21" x14ac:dyDescent="0.3">
      <c r="A1175" t="s">
        <v>3443</v>
      </c>
      <c r="B1175" t="s">
        <v>3444</v>
      </c>
      <c r="C1175" s="1">
        <v>8.2999999999999999E-23</v>
      </c>
      <c r="D1175">
        <v>23025.4</v>
      </c>
      <c r="E1175" t="s">
        <v>9</v>
      </c>
      <c r="F1175" t="s">
        <v>3445</v>
      </c>
      <c r="G1175">
        <v>5.5841228945178567E-2</v>
      </c>
      <c r="H1175">
        <v>-0.35400306868784415</v>
      </c>
      <c r="I1175">
        <v>9.2909111887506612E-2</v>
      </c>
      <c r="K1175">
        <v>3.2152375414222001E-2</v>
      </c>
      <c r="L1175">
        <v>0.20639542047397541</v>
      </c>
      <c r="M1175">
        <v>9.2155284951577543E-2</v>
      </c>
      <c r="O1175">
        <v>3</v>
      </c>
      <c r="P1175">
        <v>-6.8417575951719656E-2</v>
      </c>
      <c r="Q1175" s="3">
        <v>0.46857260900218312</v>
      </c>
      <c r="S1175">
        <v>3</v>
      </c>
      <c r="T1175">
        <v>0.11023436027992499</v>
      </c>
      <c r="U1175" s="6">
        <v>1.086933521836547</v>
      </c>
    </row>
    <row r="1176" spans="1:21" x14ac:dyDescent="0.3">
      <c r="A1176" t="s">
        <v>3446</v>
      </c>
      <c r="B1176" t="s">
        <v>3447</v>
      </c>
      <c r="C1176" s="1">
        <v>1.8E-9</v>
      </c>
      <c r="D1176">
        <v>22756.3</v>
      </c>
      <c r="E1176" t="s">
        <v>9</v>
      </c>
      <c r="F1176" t="s">
        <v>3447</v>
      </c>
      <c r="G1176">
        <v>0.29778135422900953</v>
      </c>
      <c r="H1176">
        <v>0.50950678394554916</v>
      </c>
      <c r="I1176">
        <v>-0.31506176737615826</v>
      </c>
      <c r="K1176">
        <v>0.72864972776102743</v>
      </c>
      <c r="M1176">
        <v>0.18252239307356277</v>
      </c>
      <c r="O1176">
        <v>3</v>
      </c>
      <c r="P1176">
        <v>0.16407545693280015</v>
      </c>
      <c r="Q1176" s="3">
        <v>0.54121579222899596</v>
      </c>
      <c r="S1176">
        <v>2</v>
      </c>
      <c r="T1176">
        <v>0.4555860604172951</v>
      </c>
      <c r="U1176" s="6">
        <v>0.76479262520829883</v>
      </c>
    </row>
    <row r="1177" spans="1:21" x14ac:dyDescent="0.3">
      <c r="A1177" t="s">
        <v>3448</v>
      </c>
      <c r="B1177" t="s">
        <v>3449</v>
      </c>
      <c r="C1177" s="1">
        <v>1E-8</v>
      </c>
      <c r="D1177">
        <v>24318.7</v>
      </c>
      <c r="E1177" t="s">
        <v>9</v>
      </c>
      <c r="F1177" t="s">
        <v>3449</v>
      </c>
      <c r="K1177">
        <v>0.15538162578668679</v>
      </c>
      <c r="O1177">
        <v>0</v>
      </c>
      <c r="P1177" t="e">
        <v>#DIV/0!</v>
      </c>
      <c r="Q1177" s="3" t="e">
        <v>#DIV/0!</v>
      </c>
      <c r="S1177">
        <v>1</v>
      </c>
      <c r="T1177">
        <v>0.15538162578668679</v>
      </c>
      <c r="U1177" s="6" t="e">
        <v>#DIV/0!</v>
      </c>
    </row>
    <row r="1178" spans="1:21" x14ac:dyDescent="0.3">
      <c r="A1178" t="s">
        <v>3450</v>
      </c>
      <c r="B1178" t="s">
        <v>3451</v>
      </c>
      <c r="C1178" s="1">
        <v>9.3999999999999993E-18</v>
      </c>
      <c r="D1178">
        <v>23490</v>
      </c>
      <c r="E1178" t="s">
        <v>9</v>
      </c>
      <c r="F1178" t="s">
        <v>3452</v>
      </c>
      <c r="G1178">
        <v>-0.20477690046645558</v>
      </c>
      <c r="H1178">
        <v>-0.68324644489489827</v>
      </c>
      <c r="I1178">
        <v>-4.5820861606326813E-2</v>
      </c>
      <c r="K1178">
        <v>9.2539248521196438E-2</v>
      </c>
      <c r="L1178">
        <v>3.9678397285549671E-2</v>
      </c>
      <c r="M1178">
        <v>-0.27021967797550517</v>
      </c>
      <c r="O1178">
        <v>3</v>
      </c>
      <c r="P1178">
        <v>-0.31128140232256024</v>
      </c>
      <c r="Q1178" s="3">
        <v>0.91068391049283481</v>
      </c>
      <c r="S1178">
        <v>3</v>
      </c>
      <c r="T1178">
        <v>-4.6000677389586353E-2</v>
      </c>
      <c r="U1178" s="6">
        <v>0.44146978378479068</v>
      </c>
    </row>
    <row r="1179" spans="1:21" x14ac:dyDescent="0.3">
      <c r="A1179" t="s">
        <v>3453</v>
      </c>
      <c r="B1179" t="s">
        <v>3454</v>
      </c>
      <c r="C1179" s="1">
        <v>3.0999999999999999E-28</v>
      </c>
      <c r="D1179">
        <v>99905.3</v>
      </c>
      <c r="E1179" t="s">
        <v>9</v>
      </c>
      <c r="F1179" t="s">
        <v>21</v>
      </c>
      <c r="G1179">
        <v>-9.6540852432809549E-2</v>
      </c>
      <c r="H1179">
        <v>-0.11321231782176149</v>
      </c>
      <c r="I1179">
        <v>-2.4262719190974003E-2</v>
      </c>
      <c r="K1179">
        <v>-0.1510668659158812</v>
      </c>
      <c r="L1179">
        <v>-8.8632545327389511E-3</v>
      </c>
      <c r="M1179">
        <v>4.5075825739867792E-2</v>
      </c>
      <c r="O1179">
        <v>3</v>
      </c>
      <c r="P1179">
        <v>-7.8005296481848341E-2</v>
      </c>
      <c r="Q1179" s="3">
        <v>1.2850033112181707</v>
      </c>
      <c r="S1179">
        <v>3</v>
      </c>
      <c r="T1179">
        <v>-3.8284764902917455E-2</v>
      </c>
      <c r="U1179" s="6">
        <v>0.53757475777632591</v>
      </c>
    </row>
    <row r="1180" spans="1:21" x14ac:dyDescent="0.3">
      <c r="A1180" t="s">
        <v>3455</v>
      </c>
      <c r="B1180" t="s">
        <v>3456</v>
      </c>
      <c r="C1180" s="1">
        <v>4.5999999999999998E-16</v>
      </c>
      <c r="D1180">
        <v>171127.7</v>
      </c>
      <c r="E1180" t="s">
        <v>9</v>
      </c>
      <c r="F1180" t="s">
        <v>3457</v>
      </c>
      <c r="G1180">
        <v>-9.2257553562969927E-2</v>
      </c>
      <c r="H1180">
        <v>-1.7795659024515964E-3</v>
      </c>
      <c r="I1180">
        <v>2.1256511489743835E-2</v>
      </c>
      <c r="K1180">
        <v>-0.32749856639607161</v>
      </c>
      <c r="L1180">
        <v>-6.3164714530836163E-2</v>
      </c>
      <c r="M1180">
        <v>-0.18772915426942016</v>
      </c>
      <c r="O1180">
        <v>3</v>
      </c>
      <c r="P1180">
        <v>-2.426020265855923E-2</v>
      </c>
      <c r="Q1180" s="3">
        <v>0.55576485536472697</v>
      </c>
      <c r="S1180">
        <v>3</v>
      </c>
      <c r="T1180">
        <v>-0.19279747839877595</v>
      </c>
      <c r="U1180" s="6">
        <v>1.1954959512605179</v>
      </c>
    </row>
    <row r="1181" spans="1:21" x14ac:dyDescent="0.3">
      <c r="A1181" t="s">
        <v>3458</v>
      </c>
      <c r="B1181" t="s">
        <v>3459</v>
      </c>
      <c r="C1181" s="1">
        <v>1.3E-17</v>
      </c>
      <c r="D1181">
        <v>60787</v>
      </c>
      <c r="E1181" t="s">
        <v>9</v>
      </c>
      <c r="F1181" t="s">
        <v>21</v>
      </c>
      <c r="G1181">
        <v>-0.23574131620649136</v>
      </c>
      <c r="H1181">
        <v>-0.28238522159684809</v>
      </c>
      <c r="I1181">
        <v>-0.33684067655200206</v>
      </c>
      <c r="K1181">
        <v>-0.87542547504423129</v>
      </c>
      <c r="L1181">
        <v>-0.94232382257610059</v>
      </c>
      <c r="M1181">
        <v>-0.83018105240245887</v>
      </c>
      <c r="O1181">
        <v>3</v>
      </c>
      <c r="P1181">
        <v>-0.28498907145178048</v>
      </c>
      <c r="Q1181" s="3">
        <v>2.286287764997565</v>
      </c>
      <c r="S1181">
        <v>3</v>
      </c>
      <c r="T1181">
        <v>-0.88264345000759692</v>
      </c>
      <c r="U1181" s="6">
        <v>3.1677611517355788</v>
      </c>
    </row>
    <row r="1182" spans="1:21" x14ac:dyDescent="0.3">
      <c r="A1182" t="s">
        <v>3460</v>
      </c>
      <c r="B1182" t="s">
        <v>3461</v>
      </c>
      <c r="C1182" s="1">
        <v>4.4999999999999998E-14</v>
      </c>
      <c r="D1182">
        <v>65195.5</v>
      </c>
      <c r="E1182" t="s">
        <v>9</v>
      </c>
      <c r="F1182" t="s">
        <v>3462</v>
      </c>
      <c r="G1182">
        <v>1.4092235271176035E-2</v>
      </c>
      <c r="H1182">
        <v>7.0106358203127606E-2</v>
      </c>
      <c r="I1182">
        <v>-1.1493772546104286E-2</v>
      </c>
      <c r="K1182">
        <v>0.10579151216710214</v>
      </c>
      <c r="L1182">
        <v>0.44912049109070851</v>
      </c>
      <c r="M1182">
        <v>-0.47978554111348504</v>
      </c>
      <c r="O1182">
        <v>3</v>
      </c>
      <c r="P1182">
        <v>2.4234940309399784E-2</v>
      </c>
      <c r="Q1182" s="3">
        <v>0.67733509251632873</v>
      </c>
      <c r="S1182">
        <v>3</v>
      </c>
      <c r="T1182">
        <v>2.5042154048108538E-2</v>
      </c>
      <c r="U1182" s="6">
        <v>0.33029289708837517</v>
      </c>
    </row>
    <row r="1183" spans="1:21" x14ac:dyDescent="0.3">
      <c r="A1183" t="s">
        <v>3463</v>
      </c>
      <c r="B1183" t="s">
        <v>3464</v>
      </c>
      <c r="C1183" s="1">
        <v>1.1E-22</v>
      </c>
      <c r="D1183">
        <v>81581.600000000006</v>
      </c>
      <c r="E1183" t="s">
        <v>9</v>
      </c>
      <c r="F1183" t="s">
        <v>3465</v>
      </c>
      <c r="G1183">
        <v>0.2395499497331586</v>
      </c>
      <c r="H1183">
        <v>-8.997312409484895E-2</v>
      </c>
      <c r="I1183">
        <v>0.33226286790972603</v>
      </c>
      <c r="K1183">
        <v>0.6973131519080874</v>
      </c>
      <c r="L1183">
        <v>0.46003131503364858</v>
      </c>
      <c r="M1183">
        <v>0.61296888432663621</v>
      </c>
      <c r="O1183">
        <v>3</v>
      </c>
      <c r="P1183">
        <v>0.16061323118267856</v>
      </c>
      <c r="Q1183" s="3">
        <v>0.7738385882586134</v>
      </c>
      <c r="S1183">
        <v>3</v>
      </c>
      <c r="T1183">
        <v>0.5901044504227908</v>
      </c>
      <c r="U1183" s="6">
        <v>2.168517244789419</v>
      </c>
    </row>
    <row r="1184" spans="1:21" x14ac:dyDescent="0.3">
      <c r="A1184" t="s">
        <v>3466</v>
      </c>
      <c r="B1184" t="s">
        <v>3467</v>
      </c>
      <c r="C1184" s="1">
        <v>3.1E-20</v>
      </c>
      <c r="D1184">
        <v>139617.1</v>
      </c>
      <c r="E1184" t="s">
        <v>9</v>
      </c>
      <c r="F1184" t="s">
        <v>3468</v>
      </c>
      <c r="G1184">
        <v>0.2244298325322138</v>
      </c>
      <c r="H1184">
        <v>0.70424788947301653</v>
      </c>
      <c r="I1184">
        <v>-0.10724921142919042</v>
      </c>
      <c r="K1184">
        <v>0.16256521345540481</v>
      </c>
      <c r="L1184">
        <v>4.806871477277741E-2</v>
      </c>
      <c r="M1184">
        <v>-0.17148163347859424</v>
      </c>
      <c r="O1184">
        <v>3</v>
      </c>
      <c r="P1184">
        <v>0.27380950352534666</v>
      </c>
      <c r="Q1184" s="3">
        <v>0.73870592255122391</v>
      </c>
      <c r="S1184">
        <v>3</v>
      </c>
      <c r="T1184">
        <v>1.3050764916529326E-2</v>
      </c>
      <c r="U1184" s="6">
        <v>0.34377916887992027</v>
      </c>
    </row>
    <row r="1185" spans="1:21" x14ac:dyDescent="0.3">
      <c r="A1185" t="s">
        <v>3469</v>
      </c>
      <c r="B1185" t="s">
        <v>3470</v>
      </c>
      <c r="C1185" s="1">
        <v>6.1000000000000005E-17</v>
      </c>
      <c r="D1185">
        <v>73157.2</v>
      </c>
      <c r="E1185" t="s">
        <v>9</v>
      </c>
      <c r="F1185" t="s">
        <v>3471</v>
      </c>
      <c r="G1185">
        <v>-3.9088115706593381E-2</v>
      </c>
      <c r="H1185">
        <v>1.7056241977185471E-2</v>
      </c>
      <c r="I1185">
        <v>-0.20720343805277219</v>
      </c>
      <c r="K1185">
        <v>-0.4433032636128279</v>
      </c>
      <c r="L1185">
        <v>-0.67729451623027925</v>
      </c>
      <c r="M1185">
        <v>-0.33673335217598754</v>
      </c>
      <c r="O1185">
        <v>3</v>
      </c>
      <c r="P1185">
        <v>-7.6411770594060027E-2</v>
      </c>
      <c r="Q1185" s="3">
        <v>0.72772361646093597</v>
      </c>
      <c r="S1185">
        <v>3</v>
      </c>
      <c r="T1185">
        <v>-0.4857770440063649</v>
      </c>
      <c r="U1185" s="6">
        <v>1.6957736149321385</v>
      </c>
    </row>
    <row r="1186" spans="1:21" x14ac:dyDescent="0.3">
      <c r="A1186" t="s">
        <v>3472</v>
      </c>
      <c r="B1186" t="s">
        <v>3473</v>
      </c>
      <c r="C1186" s="1">
        <v>5.9999999999999999E-24</v>
      </c>
      <c r="D1186">
        <v>113884.3</v>
      </c>
      <c r="E1186" t="s">
        <v>9</v>
      </c>
      <c r="F1186" t="s">
        <v>3474</v>
      </c>
      <c r="G1186">
        <v>-0.12024978052283804</v>
      </c>
      <c r="H1186">
        <v>-0.15209925363182855</v>
      </c>
      <c r="I1186">
        <v>-9.1748676658996664E-2</v>
      </c>
      <c r="K1186">
        <v>-0.13082925657683409</v>
      </c>
      <c r="L1186">
        <v>-1.8653236740950097E-2</v>
      </c>
      <c r="M1186">
        <v>9.0275487105483831E-2</v>
      </c>
      <c r="O1186">
        <v>3</v>
      </c>
      <c r="P1186">
        <v>-0.12136590360455442</v>
      </c>
      <c r="Q1186" s="3">
        <v>1.9997860002968244</v>
      </c>
      <c r="S1186">
        <v>3</v>
      </c>
      <c r="T1186">
        <v>-1.9735668737433449E-2</v>
      </c>
      <c r="U1186" s="6">
        <v>0.40537925550864073</v>
      </c>
    </row>
    <row r="1187" spans="1:21" x14ac:dyDescent="0.3">
      <c r="A1187" t="s">
        <v>3475</v>
      </c>
      <c r="B1187" t="s">
        <v>3476</v>
      </c>
      <c r="C1187" s="1">
        <v>4.9000000000000002E-20</v>
      </c>
      <c r="D1187">
        <v>155763.70000000001</v>
      </c>
      <c r="E1187" t="s">
        <v>9</v>
      </c>
      <c r="F1187" t="s">
        <v>3477</v>
      </c>
      <c r="G1187">
        <v>-1.3747563300763849E-2</v>
      </c>
      <c r="H1187">
        <v>0.70103712013903152</v>
      </c>
      <c r="I1187">
        <v>0.5962113772827603</v>
      </c>
      <c r="K1187">
        <v>0.64213351912195404</v>
      </c>
      <c r="L1187">
        <v>0.71314568707903137</v>
      </c>
      <c r="M1187">
        <v>0.55115021451406176</v>
      </c>
      <c r="O1187">
        <v>3</v>
      </c>
      <c r="P1187">
        <v>0.4278336447070093</v>
      </c>
      <c r="Q1187" s="3">
        <v>1.0112835087211536</v>
      </c>
      <c r="S1187">
        <v>3</v>
      </c>
      <c r="T1187">
        <v>0.63547647357168247</v>
      </c>
      <c r="U1187" s="6">
        <v>2.5687378730691282</v>
      </c>
    </row>
    <row r="1188" spans="1:21" x14ac:dyDescent="0.3">
      <c r="A1188" t="s">
        <v>3478</v>
      </c>
      <c r="B1188" t="s">
        <v>3479</v>
      </c>
      <c r="C1188" s="1">
        <v>8.3999999999999996E-20</v>
      </c>
      <c r="D1188">
        <v>47448.4</v>
      </c>
      <c r="E1188" t="s">
        <v>9</v>
      </c>
      <c r="F1188" t="s">
        <v>3480</v>
      </c>
      <c r="G1188">
        <v>-0.16919551286191761</v>
      </c>
      <c r="H1188">
        <v>-0.16612481388838235</v>
      </c>
      <c r="I1188">
        <v>-0.20091513000334249</v>
      </c>
      <c r="K1188">
        <v>-0.15982028851237645</v>
      </c>
      <c r="L1188">
        <v>-0.2477888390055214</v>
      </c>
      <c r="M1188">
        <v>-0.11308842595116697</v>
      </c>
      <c r="O1188">
        <v>3</v>
      </c>
      <c r="P1188">
        <v>-0.17874515225121415</v>
      </c>
      <c r="Q1188" s="3">
        <v>2.7157721815145561</v>
      </c>
      <c r="S1188">
        <v>3</v>
      </c>
      <c r="T1188">
        <v>-0.17356585115635492</v>
      </c>
      <c r="U1188" s="6">
        <v>1.6192586476569533</v>
      </c>
    </row>
    <row r="1189" spans="1:21" x14ac:dyDescent="0.3">
      <c r="A1189" t="s">
        <v>3481</v>
      </c>
      <c r="B1189" t="s">
        <v>3482</v>
      </c>
      <c r="C1189" s="1">
        <v>4.6999999999999996E-18</v>
      </c>
      <c r="D1189">
        <v>93807.1</v>
      </c>
      <c r="E1189" t="s">
        <v>9</v>
      </c>
      <c r="F1189" t="s">
        <v>11</v>
      </c>
      <c r="G1189">
        <v>0.7278671002851036</v>
      </c>
      <c r="H1189">
        <v>-0.34307508311722257</v>
      </c>
      <c r="I1189">
        <v>-0.27589809125889286</v>
      </c>
      <c r="K1189">
        <v>-0.46129547893764028</v>
      </c>
      <c r="L1189">
        <v>-0.67596144462832886</v>
      </c>
      <c r="M1189">
        <v>-0.44801182676983681</v>
      </c>
      <c r="O1189">
        <v>3</v>
      </c>
      <c r="P1189">
        <v>3.6297975302996055E-2</v>
      </c>
      <c r="Q1189" s="3">
        <v>0.33437578825399589</v>
      </c>
      <c r="S1189">
        <v>3</v>
      </c>
      <c r="T1189">
        <v>-0.52842291677860198</v>
      </c>
      <c r="U1189" s="6">
        <v>2.0225781293114036</v>
      </c>
    </row>
    <row r="1190" spans="1:21" x14ac:dyDescent="0.3">
      <c r="A1190" t="s">
        <v>3483</v>
      </c>
      <c r="B1190" t="s">
        <v>3484</v>
      </c>
      <c r="C1190" s="1">
        <v>1.5E-17</v>
      </c>
      <c r="D1190">
        <v>68017.8</v>
      </c>
      <c r="E1190" t="s">
        <v>9</v>
      </c>
      <c r="F1190" t="s">
        <v>3485</v>
      </c>
      <c r="G1190">
        <v>-6.4350298840710474E-3</v>
      </c>
      <c r="H1190">
        <v>-0.10071454877196</v>
      </c>
      <c r="I1190">
        <v>5.9769304776823851E-2</v>
      </c>
      <c r="K1190">
        <v>9.8107516838054298E-2</v>
      </c>
      <c r="L1190">
        <v>0.17190094207011331</v>
      </c>
      <c r="M1190">
        <v>9.7282709037752935E-2</v>
      </c>
      <c r="O1190">
        <v>3</v>
      </c>
      <c r="P1190">
        <v>-1.5793424626402399E-2</v>
      </c>
      <c r="Q1190" s="3">
        <v>0.41636108265185356</v>
      </c>
      <c r="S1190">
        <v>3</v>
      </c>
      <c r="T1190">
        <v>0.12243038931530685</v>
      </c>
      <c r="U1190" s="6">
        <v>1.7157815892632182</v>
      </c>
    </row>
    <row r="1191" spans="1:21" x14ac:dyDescent="0.3">
      <c r="A1191" t="s">
        <v>3486</v>
      </c>
      <c r="B1191" t="s">
        <v>3487</v>
      </c>
      <c r="C1191" s="1">
        <v>3.4000000000000001E-26</v>
      </c>
      <c r="D1191">
        <v>53246.7</v>
      </c>
      <c r="E1191" t="s">
        <v>9</v>
      </c>
      <c r="F1191" t="s">
        <v>3488</v>
      </c>
      <c r="G1191">
        <v>0.17936286518726882</v>
      </c>
      <c r="H1191">
        <v>0.21898028570122918</v>
      </c>
      <c r="I1191">
        <v>0.16579197051368688</v>
      </c>
      <c r="K1191">
        <v>0.38362707414852537</v>
      </c>
      <c r="L1191">
        <v>0.34209008702034405</v>
      </c>
      <c r="M1191">
        <v>0.22960435137881541</v>
      </c>
      <c r="O1191">
        <v>3</v>
      </c>
      <c r="P1191">
        <v>0.18804504046739498</v>
      </c>
      <c r="Q1191" s="3">
        <v>2.448363898499637</v>
      </c>
      <c r="S1191">
        <v>3</v>
      </c>
      <c r="T1191">
        <v>0.31844050418256159</v>
      </c>
      <c r="U1191" s="6">
        <v>1.9947634965937111</v>
      </c>
    </row>
    <row r="1192" spans="1:21" x14ac:dyDescent="0.3">
      <c r="A1192" t="s">
        <v>3489</v>
      </c>
      <c r="B1192" t="s">
        <v>3490</v>
      </c>
      <c r="C1192" s="1">
        <v>1.1E-17</v>
      </c>
      <c r="D1192">
        <v>123056.3</v>
      </c>
      <c r="E1192" t="s">
        <v>9</v>
      </c>
      <c r="F1192" t="s">
        <v>3491</v>
      </c>
      <c r="G1192">
        <v>-0.11396443519212161</v>
      </c>
      <c r="H1192">
        <v>3.9745372349515584E-3</v>
      </c>
      <c r="I1192">
        <v>-0.21941721178030282</v>
      </c>
      <c r="K1192">
        <v>-7.8093471377743362E-2</v>
      </c>
      <c r="L1192">
        <v>-0.10021506810394931</v>
      </c>
      <c r="M1192">
        <v>5.8255658909241337E-2</v>
      </c>
      <c r="O1192">
        <v>3</v>
      </c>
      <c r="P1192">
        <v>-0.10980236991249097</v>
      </c>
      <c r="Q1192" s="3">
        <v>0.93760544247989974</v>
      </c>
      <c r="S1192">
        <v>3</v>
      </c>
      <c r="T1192">
        <v>-4.0017626857483779E-2</v>
      </c>
      <c r="U1192" s="6">
        <v>0.59852019159250247</v>
      </c>
    </row>
    <row r="1193" spans="1:21" x14ac:dyDescent="0.3">
      <c r="A1193" t="s">
        <v>3492</v>
      </c>
      <c r="B1193" t="s">
        <v>3493</v>
      </c>
      <c r="C1193" s="1">
        <v>4.3000000000000001E-20</v>
      </c>
      <c r="D1193">
        <v>116452.4</v>
      </c>
      <c r="E1193" t="s">
        <v>9</v>
      </c>
      <c r="F1193" t="s">
        <v>3494</v>
      </c>
      <c r="G1193">
        <v>4.4900484480700359E-2</v>
      </c>
      <c r="H1193">
        <v>-2.4398815646098138E-2</v>
      </c>
      <c r="I1193">
        <v>9.2503744385715181E-2</v>
      </c>
      <c r="K1193">
        <v>-0.26368634071289204</v>
      </c>
      <c r="L1193">
        <v>-0.52862032270688408</v>
      </c>
      <c r="M1193">
        <v>-0.13401052772439714</v>
      </c>
      <c r="O1193">
        <v>3</v>
      </c>
      <c r="P1193">
        <v>3.7668471073439132E-2</v>
      </c>
      <c r="Q1193" s="3">
        <v>0.71825032146980694</v>
      </c>
      <c r="S1193">
        <v>3</v>
      </c>
      <c r="T1193">
        <v>-0.30877239704805776</v>
      </c>
      <c r="U1193" s="6">
        <v>1.2324482741090497</v>
      </c>
    </row>
    <row r="1194" spans="1:21" x14ac:dyDescent="0.3">
      <c r="A1194" t="s">
        <v>3495</v>
      </c>
      <c r="B1194" t="s">
        <v>3496</v>
      </c>
      <c r="C1194" s="1">
        <v>7.3E-26</v>
      </c>
      <c r="D1194">
        <v>57402.1</v>
      </c>
      <c r="E1194" t="s">
        <v>9</v>
      </c>
      <c r="F1194" t="s">
        <v>3497</v>
      </c>
      <c r="G1194">
        <v>-0.2014786643431852</v>
      </c>
      <c r="H1194">
        <v>-0.40619124576819177</v>
      </c>
      <c r="I1194">
        <v>-0.19608240859154169</v>
      </c>
      <c r="K1194">
        <v>-0.17996287534102706</v>
      </c>
      <c r="L1194">
        <v>-0.24243251092458185</v>
      </c>
      <c r="M1194">
        <v>-0.36532570051253799</v>
      </c>
      <c r="O1194">
        <v>3</v>
      </c>
      <c r="P1194">
        <v>-0.26791743956763953</v>
      </c>
      <c r="Q1194" s="3">
        <v>1.518348415505969</v>
      </c>
      <c r="S1194">
        <v>3</v>
      </c>
      <c r="T1194">
        <v>-0.26257369559271565</v>
      </c>
      <c r="U1194" s="6">
        <v>1.6945172450918717</v>
      </c>
    </row>
    <row r="1195" spans="1:21" x14ac:dyDescent="0.3">
      <c r="A1195" t="s">
        <v>3498</v>
      </c>
      <c r="B1195" t="s">
        <v>3499</v>
      </c>
      <c r="C1195" s="1">
        <v>2.4999999999999999E-21</v>
      </c>
      <c r="D1195">
        <v>71344.399999999994</v>
      </c>
      <c r="E1195" t="s">
        <v>9</v>
      </c>
      <c r="F1195" t="s">
        <v>3500</v>
      </c>
      <c r="G1195">
        <v>0.56170982258178326</v>
      </c>
      <c r="H1195">
        <v>0.30461998482756769</v>
      </c>
      <c r="I1195">
        <v>0.21490955733135608</v>
      </c>
      <c r="K1195">
        <v>0.32022669145245353</v>
      </c>
      <c r="L1195">
        <v>0.27069948018307333</v>
      </c>
      <c r="M1195">
        <v>0.32580728145079652</v>
      </c>
      <c r="O1195">
        <v>3</v>
      </c>
      <c r="P1195">
        <v>0.3604131215802357</v>
      </c>
      <c r="Q1195" s="3">
        <v>1.4316049098837667</v>
      </c>
      <c r="S1195">
        <v>3</v>
      </c>
      <c r="T1195">
        <v>0.30557781769544112</v>
      </c>
      <c r="U1195" s="6">
        <v>2.7866651415685637</v>
      </c>
    </row>
    <row r="1196" spans="1:21" x14ac:dyDescent="0.3">
      <c r="A1196" t="s">
        <v>3501</v>
      </c>
      <c r="B1196" t="s">
        <v>3502</v>
      </c>
      <c r="C1196" s="1">
        <v>9.9999999999999995E-21</v>
      </c>
      <c r="D1196">
        <v>82546.3</v>
      </c>
      <c r="E1196" t="s">
        <v>9</v>
      </c>
      <c r="F1196" t="s">
        <v>3503</v>
      </c>
      <c r="G1196">
        <v>-0.32070304899063196</v>
      </c>
      <c r="H1196">
        <v>-0.38428593342388651</v>
      </c>
      <c r="I1196">
        <v>-0.19472935686139614</v>
      </c>
      <c r="K1196">
        <v>-0.44218862988541402</v>
      </c>
      <c r="L1196">
        <v>-0.5200981380357742</v>
      </c>
      <c r="M1196">
        <v>-0.36623580101621467</v>
      </c>
      <c r="O1196">
        <v>3</v>
      </c>
      <c r="P1196">
        <v>-0.29990611309197152</v>
      </c>
      <c r="Q1196" s="3">
        <v>1.7850872540507872</v>
      </c>
      <c r="S1196">
        <v>3</v>
      </c>
      <c r="T1196">
        <v>-0.44284085631246767</v>
      </c>
      <c r="U1196" s="6">
        <v>2.3049125765434426</v>
      </c>
    </row>
    <row r="1197" spans="1:21" x14ac:dyDescent="0.3">
      <c r="A1197" t="s">
        <v>3504</v>
      </c>
      <c r="B1197" t="s">
        <v>3505</v>
      </c>
      <c r="C1197" s="1">
        <v>4.7999999999999999E-20</v>
      </c>
      <c r="D1197">
        <v>86421.9</v>
      </c>
      <c r="E1197" t="s">
        <v>9</v>
      </c>
      <c r="F1197" t="s">
        <v>21</v>
      </c>
      <c r="G1197">
        <v>-1.3623764165847194E-2</v>
      </c>
      <c r="H1197">
        <v>-3.2742154856588379E-2</v>
      </c>
      <c r="I1197">
        <v>0.13759694481027629</v>
      </c>
      <c r="K1197">
        <v>3.1414322072196077E-2</v>
      </c>
      <c r="L1197">
        <v>1.9171948957451113E-2</v>
      </c>
      <c r="M1197">
        <v>9.5784872744409388E-2</v>
      </c>
      <c r="O1197">
        <v>3</v>
      </c>
      <c r="P1197">
        <v>3.041034192928024E-2</v>
      </c>
      <c r="Q1197" s="3">
        <v>0.50216342954203597</v>
      </c>
      <c r="S1197">
        <v>3</v>
      </c>
      <c r="T1197">
        <v>4.8790381258018857E-2</v>
      </c>
      <c r="U1197" s="6">
        <v>1.0544452055122118</v>
      </c>
    </row>
    <row r="1198" spans="1:21" x14ac:dyDescent="0.3">
      <c r="A1198" t="s">
        <v>3506</v>
      </c>
      <c r="B1198" t="s">
        <v>3507</v>
      </c>
      <c r="C1198" s="1">
        <v>1.4E-22</v>
      </c>
      <c r="D1198">
        <v>86162.6</v>
      </c>
      <c r="E1198" t="s">
        <v>9</v>
      </c>
      <c r="F1198" t="s">
        <v>3508</v>
      </c>
      <c r="G1198">
        <v>0.13587315419536578</v>
      </c>
      <c r="H1198">
        <v>0.20352707994105734</v>
      </c>
      <c r="I1198">
        <v>4.6950686714324452E-2</v>
      </c>
      <c r="K1198">
        <v>0.23537677280038316</v>
      </c>
      <c r="L1198">
        <v>0.45796970472583043</v>
      </c>
      <c r="M1198">
        <v>7.1436271989046785E-2</v>
      </c>
      <c r="O1198">
        <v>3</v>
      </c>
      <c r="P1198">
        <v>0.12878364028358252</v>
      </c>
      <c r="Q1198" s="3">
        <v>1.2806121874864227</v>
      </c>
      <c r="S1198">
        <v>3</v>
      </c>
      <c r="T1198">
        <v>0.25492758317175346</v>
      </c>
      <c r="U1198" s="6">
        <v>1.1231434632694923</v>
      </c>
    </row>
    <row r="1199" spans="1:21" x14ac:dyDescent="0.3">
      <c r="A1199" t="s">
        <v>3509</v>
      </c>
      <c r="B1199" s="2">
        <v>45902</v>
      </c>
      <c r="C1199" s="1">
        <v>4.6999999999999999E-26</v>
      </c>
      <c r="D1199">
        <v>41525.9</v>
      </c>
      <c r="E1199" t="s">
        <v>9</v>
      </c>
      <c r="F1199" t="s">
        <v>3510</v>
      </c>
      <c r="G1199">
        <v>2.9913424056735569E-2</v>
      </c>
      <c r="H1199">
        <v>0.13138910765435574</v>
      </c>
      <c r="I1199">
        <v>7.5828166849389311E-2</v>
      </c>
      <c r="K1199">
        <v>0.1332736141029916</v>
      </c>
      <c r="L1199">
        <v>8.2539063268544877E-2</v>
      </c>
      <c r="M1199">
        <v>-9.7089400391133673E-2</v>
      </c>
      <c r="O1199">
        <v>3</v>
      </c>
      <c r="P1199">
        <v>7.9043566186826883E-2</v>
      </c>
      <c r="Q1199" s="3">
        <v>1.2419816419810525</v>
      </c>
      <c r="S1199">
        <v>3</v>
      </c>
      <c r="T1199">
        <v>3.957442566013427E-2</v>
      </c>
      <c r="U1199" s="6">
        <v>0.50288509247885538</v>
      </c>
    </row>
    <row r="1200" spans="1:21" x14ac:dyDescent="0.3">
      <c r="A1200" t="s">
        <v>3511</v>
      </c>
      <c r="B1200" t="s">
        <v>3512</v>
      </c>
      <c r="C1200" s="1">
        <v>2.4999999999999999E-21</v>
      </c>
      <c r="D1200">
        <v>82303.3</v>
      </c>
      <c r="E1200" t="s">
        <v>9</v>
      </c>
      <c r="F1200" t="s">
        <v>3513</v>
      </c>
      <c r="G1200">
        <v>4.527760942772574E-2</v>
      </c>
      <c r="H1200">
        <v>4.7997637328446308E-3</v>
      </c>
      <c r="I1200">
        <v>-9.1029421264942068E-2</v>
      </c>
      <c r="K1200">
        <v>-0.27847669469355546</v>
      </c>
      <c r="L1200">
        <v>-4.3668447633060881E-2</v>
      </c>
      <c r="M1200">
        <v>-0.11128910205435616</v>
      </c>
      <c r="O1200">
        <v>3</v>
      </c>
      <c r="P1200">
        <v>-1.3650682701457232E-2</v>
      </c>
      <c r="Q1200" s="3">
        <v>0.41583764761401038</v>
      </c>
      <c r="S1200">
        <v>3</v>
      </c>
      <c r="T1200">
        <v>-0.14447808146032418</v>
      </c>
      <c r="U1200" s="6">
        <v>1.0598316424820791</v>
      </c>
    </row>
    <row r="1201" spans="1:21" x14ac:dyDescent="0.3">
      <c r="A1201" t="s">
        <v>3514</v>
      </c>
      <c r="B1201" t="s">
        <v>3515</v>
      </c>
      <c r="C1201" s="1">
        <v>5.6999999999999996E-21</v>
      </c>
      <c r="D1201">
        <v>52292.9</v>
      </c>
      <c r="E1201" t="s">
        <v>9</v>
      </c>
      <c r="F1201" t="s">
        <v>3516</v>
      </c>
      <c r="G1201">
        <v>-0.11444949607190653</v>
      </c>
      <c r="H1201">
        <v>-4.7130005886410642E-2</v>
      </c>
      <c r="I1201">
        <v>-4.4355702959870458E-2</v>
      </c>
      <c r="K1201">
        <v>0.10564916826468235</v>
      </c>
      <c r="L1201">
        <v>0.10074407264789453</v>
      </c>
      <c r="M1201">
        <v>4.5716057592889325E-2</v>
      </c>
      <c r="O1201">
        <v>3</v>
      </c>
      <c r="P1201">
        <v>-6.864506830606254E-2</v>
      </c>
      <c r="Q1201" s="3">
        <v>1.3200536948348909</v>
      </c>
      <c r="S1201">
        <v>3</v>
      </c>
      <c r="T1201">
        <v>8.4036432835155397E-2</v>
      </c>
      <c r="U1201" s="6">
        <v>1.6153188570358392</v>
      </c>
    </row>
    <row r="1202" spans="1:21" x14ac:dyDescent="0.3">
      <c r="A1202" t="s">
        <v>3517</v>
      </c>
      <c r="B1202" t="s">
        <v>3518</v>
      </c>
      <c r="C1202" s="1">
        <v>1.8E-25</v>
      </c>
      <c r="D1202">
        <v>60518.8</v>
      </c>
      <c r="E1202" t="s">
        <v>9</v>
      </c>
      <c r="F1202" t="s">
        <v>3519</v>
      </c>
      <c r="G1202">
        <v>1.2277591015733003E-4</v>
      </c>
      <c r="H1202">
        <v>0.23034206750954411</v>
      </c>
      <c r="I1202">
        <v>-3.7071699414451875E-2</v>
      </c>
      <c r="K1202">
        <v>8.193975457670083E-2</v>
      </c>
      <c r="L1202">
        <v>-2.8735068736848945E-2</v>
      </c>
      <c r="M1202">
        <v>9.4544260506617239E-2</v>
      </c>
      <c r="O1202">
        <v>3</v>
      </c>
      <c r="P1202">
        <v>6.4464381335083185E-2</v>
      </c>
      <c r="Q1202" s="3">
        <v>0.58384192192589646</v>
      </c>
      <c r="S1202">
        <v>3</v>
      </c>
      <c r="T1202">
        <v>4.9249648782156374E-2</v>
      </c>
      <c r="U1202" s="6">
        <v>0.77535860462600148</v>
      </c>
    </row>
    <row r="1203" spans="1:21" x14ac:dyDescent="0.3">
      <c r="A1203" t="s">
        <v>3520</v>
      </c>
      <c r="B1203" t="s">
        <v>3521</v>
      </c>
      <c r="C1203" s="1">
        <v>3.1999999999999997E-20</v>
      </c>
      <c r="D1203">
        <v>63299.8</v>
      </c>
      <c r="E1203" t="s">
        <v>9</v>
      </c>
      <c r="F1203" t="s">
        <v>3522</v>
      </c>
      <c r="G1203">
        <v>0.24583656653337468</v>
      </c>
      <c r="H1203">
        <v>0.31704228701883341</v>
      </c>
      <c r="I1203">
        <v>0.2918786219302415</v>
      </c>
      <c r="K1203">
        <v>0.22505384723663924</v>
      </c>
      <c r="L1203">
        <v>0.13278362202308003</v>
      </c>
      <c r="M1203">
        <v>8.5581891636013707E-2</v>
      </c>
      <c r="O1203">
        <v>3</v>
      </c>
      <c r="P1203">
        <v>0.28491915849414989</v>
      </c>
      <c r="Q1203" s="3">
        <v>2.5758246490378554</v>
      </c>
      <c r="S1203">
        <v>3</v>
      </c>
      <c r="T1203">
        <v>0.147806453631911</v>
      </c>
      <c r="U1203" s="6">
        <v>1.462574122000416</v>
      </c>
    </row>
    <row r="1204" spans="1:21" x14ac:dyDescent="0.3">
      <c r="A1204" t="s">
        <v>3523</v>
      </c>
      <c r="B1204" t="s">
        <v>3524</v>
      </c>
      <c r="C1204" s="1">
        <v>1.8E-24</v>
      </c>
      <c r="D1204">
        <v>46534</v>
      </c>
      <c r="E1204" t="s">
        <v>9</v>
      </c>
      <c r="F1204" t="s">
        <v>3525</v>
      </c>
      <c r="G1204">
        <v>0.12607046298736393</v>
      </c>
      <c r="H1204">
        <v>3.7517066142467526E-2</v>
      </c>
      <c r="I1204">
        <v>4.4416794536923931E-2</v>
      </c>
      <c r="K1204">
        <v>1.7131509369887388E-2</v>
      </c>
      <c r="L1204">
        <v>3.2950038873647225E-2</v>
      </c>
      <c r="M1204">
        <v>4.6715968038895439E-2</v>
      </c>
      <c r="O1204">
        <v>3</v>
      </c>
      <c r="P1204">
        <v>6.9334774555585135E-2</v>
      </c>
      <c r="Q1204" s="3">
        <v>1.170748023898208</v>
      </c>
      <c r="S1204">
        <v>3</v>
      </c>
      <c r="T1204">
        <v>3.2265838760810017E-2</v>
      </c>
      <c r="U1204" s="6">
        <v>1.4978838575602225</v>
      </c>
    </row>
    <row r="1205" spans="1:21" x14ac:dyDescent="0.3">
      <c r="A1205" t="s">
        <v>3526</v>
      </c>
      <c r="B1205" t="s">
        <v>3527</v>
      </c>
      <c r="C1205" s="1">
        <v>5.2000000000000001E-18</v>
      </c>
      <c r="D1205">
        <v>131116.29999999999</v>
      </c>
      <c r="E1205" t="s">
        <v>9</v>
      </c>
      <c r="F1205" t="s">
        <v>3528</v>
      </c>
      <c r="G1205">
        <v>-0.36878998688160081</v>
      </c>
      <c r="H1205">
        <v>-0.16469862944938135</v>
      </c>
      <c r="I1205">
        <v>-0.21374313117259336</v>
      </c>
      <c r="K1205">
        <v>1.536159566127282E-2</v>
      </c>
      <c r="L1205">
        <v>-0.3908385797448154</v>
      </c>
      <c r="M1205">
        <v>8.7737663433169688E-2</v>
      </c>
      <c r="O1205">
        <v>3</v>
      </c>
      <c r="P1205">
        <v>-0.24907724916785853</v>
      </c>
      <c r="Q1205" s="3">
        <v>1.5534985053994004</v>
      </c>
      <c r="S1205">
        <v>3</v>
      </c>
      <c r="T1205">
        <v>-9.5913106883457624E-2</v>
      </c>
      <c r="U1205" s="6">
        <v>0.53344747575168872</v>
      </c>
    </row>
    <row r="1206" spans="1:21" x14ac:dyDescent="0.3">
      <c r="A1206" t="s">
        <v>3529</v>
      </c>
      <c r="B1206" t="s">
        <v>3530</v>
      </c>
      <c r="C1206" s="1">
        <v>3E-24</v>
      </c>
      <c r="D1206">
        <v>112711.1</v>
      </c>
      <c r="E1206" t="s">
        <v>9</v>
      </c>
      <c r="F1206" t="s">
        <v>1015</v>
      </c>
      <c r="G1206">
        <v>-0.15753097074259284</v>
      </c>
      <c r="H1206">
        <v>-0.11475133097001519</v>
      </c>
      <c r="I1206">
        <v>-0.12635766659595926</v>
      </c>
      <c r="K1206">
        <v>-2.6700765817266436E-2</v>
      </c>
      <c r="L1206">
        <v>-8.5660338041981143E-2</v>
      </c>
      <c r="M1206">
        <v>1.6788406980220993E-2</v>
      </c>
      <c r="O1206">
        <v>3</v>
      </c>
      <c r="P1206">
        <v>-0.13287998943618909</v>
      </c>
      <c r="Q1206" s="3">
        <v>2.3413485395605935</v>
      </c>
      <c r="S1206">
        <v>3</v>
      </c>
      <c r="T1206">
        <v>-3.1857565626342198E-2</v>
      </c>
      <c r="U1206" s="6">
        <v>0.70386806864855844</v>
      </c>
    </row>
    <row r="1207" spans="1:21" x14ac:dyDescent="0.3">
      <c r="A1207" t="s">
        <v>3531</v>
      </c>
      <c r="B1207" t="s">
        <v>3532</v>
      </c>
      <c r="C1207" s="1">
        <v>6.9999999999999999E-23</v>
      </c>
      <c r="D1207">
        <v>61024.4</v>
      </c>
      <c r="E1207" t="s">
        <v>9</v>
      </c>
      <c r="F1207" t="s">
        <v>21</v>
      </c>
      <c r="G1207">
        <v>4.1908467406958014E-2</v>
      </c>
      <c r="H1207">
        <v>9.9345440425677722E-3</v>
      </c>
      <c r="I1207">
        <v>-9.0497999489520087E-2</v>
      </c>
      <c r="K1207">
        <v>0.30187647767299119</v>
      </c>
      <c r="L1207">
        <v>-4.3035514636472483E-2</v>
      </c>
      <c r="M1207">
        <v>0.222575911604593</v>
      </c>
      <c r="O1207">
        <v>3</v>
      </c>
      <c r="P1207">
        <v>-1.2884996013331434E-2</v>
      </c>
      <c r="Q1207" s="3">
        <v>0.41042752839364194</v>
      </c>
      <c r="S1207">
        <v>3</v>
      </c>
      <c r="T1207">
        <v>0.16047229154703724</v>
      </c>
      <c r="U1207" s="6">
        <v>0.87982407867005552</v>
      </c>
    </row>
    <row r="1208" spans="1:21" x14ac:dyDescent="0.3">
      <c r="A1208" t="s">
        <v>3533</v>
      </c>
      <c r="B1208" t="s">
        <v>3534</v>
      </c>
      <c r="C1208" s="1">
        <v>9.8000000000000003E-20</v>
      </c>
      <c r="D1208">
        <v>128785.1</v>
      </c>
      <c r="E1208" t="s">
        <v>9</v>
      </c>
      <c r="F1208" t="s">
        <v>3535</v>
      </c>
      <c r="G1208">
        <v>-0.11237283362416178</v>
      </c>
      <c r="H1208">
        <v>-3.5956078757204968E-3</v>
      </c>
      <c r="I1208">
        <v>-0.13220589214050615</v>
      </c>
      <c r="K1208">
        <v>0.10213740022759998</v>
      </c>
      <c r="L1208">
        <v>0.24123447994163039</v>
      </c>
      <c r="M1208">
        <v>7.3103064734148182E-2</v>
      </c>
      <c r="O1208">
        <v>3</v>
      </c>
      <c r="P1208">
        <v>-8.2724777880129483E-2</v>
      </c>
      <c r="Q1208" s="3">
        <v>1.0595139196694259</v>
      </c>
      <c r="S1208">
        <v>3</v>
      </c>
      <c r="T1208">
        <v>0.13882498163445953</v>
      </c>
      <c r="U1208" s="6">
        <v>1.2369352782050624</v>
      </c>
    </row>
    <row r="1209" spans="1:21" x14ac:dyDescent="0.3">
      <c r="A1209" t="s">
        <v>3536</v>
      </c>
      <c r="B1209" t="s">
        <v>3537</v>
      </c>
      <c r="C1209" s="1">
        <v>1E-22</v>
      </c>
      <c r="D1209">
        <v>91927.5</v>
      </c>
      <c r="E1209" t="s">
        <v>9</v>
      </c>
      <c r="F1209" t="s">
        <v>3538</v>
      </c>
      <c r="G1209">
        <v>-6.0838729326090552E-2</v>
      </c>
      <c r="H1209">
        <v>0.1522519004121583</v>
      </c>
      <c r="I1209">
        <v>-0.10131702529946018</v>
      </c>
      <c r="K1209">
        <v>-3.9010417657770247E-2</v>
      </c>
      <c r="L1209">
        <v>9.1272146695502765E-2</v>
      </c>
      <c r="M1209">
        <v>-5.68892697192519E-2</v>
      </c>
      <c r="O1209">
        <v>3</v>
      </c>
      <c r="P1209">
        <v>-3.3012847377974774E-3</v>
      </c>
      <c r="Q1209" s="3">
        <v>0.31410941844775014</v>
      </c>
      <c r="S1209">
        <v>3</v>
      </c>
      <c r="T1209">
        <v>-1.5425135605064606E-3</v>
      </c>
      <c r="U1209" s="6">
        <v>0.31129230154854853</v>
      </c>
    </row>
    <row r="1210" spans="1:21" x14ac:dyDescent="0.3">
      <c r="A1210" t="s">
        <v>3539</v>
      </c>
      <c r="B1210" t="s">
        <v>3540</v>
      </c>
      <c r="C1210" s="1">
        <v>1.9999999999999999E-20</v>
      </c>
      <c r="D1210">
        <v>157249.70000000001</v>
      </c>
      <c r="E1210" t="s">
        <v>9</v>
      </c>
      <c r="F1210" t="s">
        <v>3541</v>
      </c>
      <c r="G1210">
        <v>5.206482188940148E-2</v>
      </c>
      <c r="H1210">
        <v>0.13955261793523777</v>
      </c>
      <c r="I1210">
        <v>1.9523963001359168E-2</v>
      </c>
      <c r="K1210">
        <v>-0.51405102452894358</v>
      </c>
      <c r="L1210">
        <v>-0.43218927904020782</v>
      </c>
      <c r="M1210">
        <v>-0.2805719465988944</v>
      </c>
      <c r="O1210">
        <v>3</v>
      </c>
      <c r="P1210">
        <v>7.0380467608666133E-2</v>
      </c>
      <c r="Q1210" s="3">
        <v>1.0256697630453004</v>
      </c>
      <c r="S1210">
        <v>3</v>
      </c>
      <c r="T1210">
        <v>-0.40893741672268186</v>
      </c>
      <c r="U1210" s="6">
        <v>1.8720669568641377</v>
      </c>
    </row>
    <row r="1211" spans="1:21" x14ac:dyDescent="0.3">
      <c r="A1211" t="s">
        <v>3542</v>
      </c>
      <c r="B1211" t="s">
        <v>3543</v>
      </c>
      <c r="C1211" s="1">
        <v>5.0000000000000002E-14</v>
      </c>
      <c r="D1211">
        <v>166902</v>
      </c>
      <c r="E1211" t="s">
        <v>9</v>
      </c>
      <c r="F1211" t="s">
        <v>3544</v>
      </c>
      <c r="K1211">
        <v>-0.57495572859176858</v>
      </c>
      <c r="O1211">
        <v>0</v>
      </c>
      <c r="P1211" t="e">
        <v>#DIV/0!</v>
      </c>
      <c r="Q1211" s="3" t="e">
        <v>#DIV/0!</v>
      </c>
      <c r="S1211">
        <v>1</v>
      </c>
      <c r="T1211">
        <v>-0.57495572859176858</v>
      </c>
      <c r="U1211" s="6" t="e">
        <v>#DIV/0!</v>
      </c>
    </row>
    <row r="1212" spans="1:21" x14ac:dyDescent="0.3">
      <c r="A1212" t="s">
        <v>3545</v>
      </c>
      <c r="B1212" t="s">
        <v>3546</v>
      </c>
      <c r="C1212" s="1">
        <v>4.3999999999999997E-18</v>
      </c>
      <c r="D1212">
        <v>98471.8</v>
      </c>
      <c r="E1212" t="s">
        <v>9</v>
      </c>
      <c r="F1212" t="s">
        <v>3547</v>
      </c>
      <c r="G1212">
        <v>7.3975792327958922E-2</v>
      </c>
      <c r="H1212">
        <v>6.6754610965199856E-2</v>
      </c>
      <c r="I1212">
        <v>8.227326028387083E-2</v>
      </c>
      <c r="K1212">
        <v>0.22462453887672906</v>
      </c>
      <c r="L1212">
        <v>0.19107162969765357</v>
      </c>
      <c r="M1212">
        <v>0.25197753712637028</v>
      </c>
      <c r="O1212">
        <v>3</v>
      </c>
      <c r="P1212">
        <v>7.4334554525676541E-2</v>
      </c>
      <c r="Q1212" s="3">
        <v>2.7425510831419055</v>
      </c>
      <c r="S1212">
        <v>3</v>
      </c>
      <c r="T1212">
        <v>0.22255790190025096</v>
      </c>
      <c r="U1212" s="6">
        <v>2.5083373760485324</v>
      </c>
    </row>
    <row r="1213" spans="1:21" x14ac:dyDescent="0.3">
      <c r="A1213" t="s">
        <v>3548</v>
      </c>
      <c r="B1213" t="s">
        <v>3549</v>
      </c>
      <c r="C1213" s="1">
        <v>7.8000000000000001E-21</v>
      </c>
      <c r="D1213">
        <v>68394.7</v>
      </c>
      <c r="E1213" t="s">
        <v>9</v>
      </c>
      <c r="F1213" t="s">
        <v>3550</v>
      </c>
      <c r="G1213">
        <v>0.10915587108183966</v>
      </c>
      <c r="H1213">
        <v>0.13273581956241143</v>
      </c>
      <c r="I1213">
        <v>0.18478242103593867</v>
      </c>
      <c r="K1213">
        <v>0.44456932984562691</v>
      </c>
      <c r="L1213">
        <v>0.35755208575348951</v>
      </c>
      <c r="M1213">
        <v>0.25345833241476445</v>
      </c>
      <c r="O1213">
        <v>3</v>
      </c>
      <c r="P1213">
        <v>0.14222470389339659</v>
      </c>
      <c r="Q1213" s="3">
        <v>1.9244931605347839</v>
      </c>
      <c r="S1213">
        <v>3</v>
      </c>
      <c r="T1213">
        <v>0.35185991600462696</v>
      </c>
      <c r="U1213" s="6">
        <v>1.9249309441858604</v>
      </c>
    </row>
    <row r="1214" spans="1:21" x14ac:dyDescent="0.3">
      <c r="A1214" t="s">
        <v>3551</v>
      </c>
      <c r="B1214" t="s">
        <v>3552</v>
      </c>
      <c r="C1214" s="1">
        <v>4.1000000000000004E-15</v>
      </c>
      <c r="D1214">
        <v>53930.8</v>
      </c>
      <c r="E1214" t="s">
        <v>9</v>
      </c>
      <c r="F1214" t="s">
        <v>3553</v>
      </c>
      <c r="G1214">
        <v>-2.1775365757852425E-2</v>
      </c>
      <c r="H1214">
        <v>-7.4148631547844596E-2</v>
      </c>
      <c r="I1214">
        <v>-0.15589093408877175</v>
      </c>
      <c r="K1214">
        <v>0.25663546787605185</v>
      </c>
      <c r="L1214">
        <v>0.24529359427558939</v>
      </c>
      <c r="M1214">
        <v>0.11613283734133295</v>
      </c>
      <c r="O1214">
        <v>3</v>
      </c>
      <c r="P1214">
        <v>-8.3938310464822918E-2</v>
      </c>
      <c r="Q1214" s="3">
        <v>1.0850585595103481</v>
      </c>
      <c r="S1214">
        <v>3</v>
      </c>
      <c r="T1214">
        <v>0.20602063316432473</v>
      </c>
      <c r="U1214" s="6">
        <v>1.6510891906008343</v>
      </c>
    </row>
    <row r="1215" spans="1:21" x14ac:dyDescent="0.3">
      <c r="A1215" t="s">
        <v>3554</v>
      </c>
      <c r="B1215" t="s">
        <v>3555</v>
      </c>
      <c r="C1215" s="1">
        <v>1.4000000000000001E-15</v>
      </c>
      <c r="D1215">
        <v>80582.899999999994</v>
      </c>
      <c r="E1215" t="s">
        <v>9</v>
      </c>
      <c r="F1215" t="s">
        <v>3556</v>
      </c>
      <c r="G1215">
        <v>-9.760309747881965E-2</v>
      </c>
      <c r="H1215">
        <v>5.6335863756735494E-2</v>
      </c>
      <c r="I1215">
        <v>-0.14087716382353732</v>
      </c>
      <c r="K1215">
        <v>-0.1597003982732311</v>
      </c>
      <c r="L1215">
        <v>-0.32884652790466701</v>
      </c>
      <c r="M1215">
        <v>-0.20927298285656193</v>
      </c>
      <c r="O1215">
        <v>3</v>
      </c>
      <c r="P1215">
        <v>-6.0714799181873828E-2</v>
      </c>
      <c r="Q1215" s="3">
        <v>0.68080265286791875</v>
      </c>
      <c r="S1215">
        <v>3</v>
      </c>
      <c r="T1215">
        <v>-0.23260663634482001</v>
      </c>
      <c r="U1215" s="6">
        <v>1.6619404057082252</v>
      </c>
    </row>
    <row r="1216" spans="1:21" x14ac:dyDescent="0.3">
      <c r="A1216" t="s">
        <v>3557</v>
      </c>
      <c r="B1216" t="s">
        <v>3558</v>
      </c>
      <c r="C1216" s="1">
        <v>1.9000000000000001E-17</v>
      </c>
      <c r="D1216">
        <v>112036.1</v>
      </c>
      <c r="E1216" t="s">
        <v>9</v>
      </c>
      <c r="F1216" t="s">
        <v>3559</v>
      </c>
      <c r="G1216">
        <v>3.9188323272770068E-2</v>
      </c>
      <c r="H1216">
        <v>-0.23278363273247268</v>
      </c>
      <c r="I1216">
        <v>7.4479638492425004E-2</v>
      </c>
      <c r="K1216">
        <v>2.5963615676079854E-2</v>
      </c>
      <c r="L1216">
        <v>-6.6847863078139058E-2</v>
      </c>
      <c r="M1216">
        <v>-0.10567621768224467</v>
      </c>
      <c r="O1216">
        <v>3</v>
      </c>
      <c r="P1216">
        <v>-3.9705223655759202E-2</v>
      </c>
      <c r="Q1216" s="3">
        <v>0.44239096817818274</v>
      </c>
      <c r="S1216">
        <v>3</v>
      </c>
      <c r="T1216">
        <v>-4.8853488361434626E-2</v>
      </c>
      <c r="U1216" s="6">
        <v>0.77283584696408292</v>
      </c>
    </row>
    <row r="1217" spans="1:21" x14ac:dyDescent="0.3">
      <c r="A1217" t="s">
        <v>3560</v>
      </c>
      <c r="B1217" t="s">
        <v>3561</v>
      </c>
      <c r="C1217" s="1">
        <v>1.0000000000000001E-17</v>
      </c>
      <c r="D1217">
        <v>39473.1</v>
      </c>
      <c r="E1217" t="s">
        <v>9</v>
      </c>
      <c r="F1217" t="s">
        <v>21</v>
      </c>
      <c r="G1217">
        <v>0.12179571051221225</v>
      </c>
      <c r="H1217">
        <v>5.6523105863546419E-2</v>
      </c>
      <c r="I1217">
        <v>0.13642723957484459</v>
      </c>
      <c r="K1217">
        <v>0.13773818034562957</v>
      </c>
      <c r="L1217">
        <v>-1.0611840230916547E-2</v>
      </c>
      <c r="M1217">
        <v>0.23666553587072225</v>
      </c>
      <c r="O1217">
        <v>3</v>
      </c>
      <c r="P1217">
        <v>0.10491535198353441</v>
      </c>
      <c r="Q1217" s="3">
        <v>1.5962069353501516</v>
      </c>
      <c r="S1217">
        <v>3</v>
      </c>
      <c r="T1217">
        <v>0.12126395866181176</v>
      </c>
      <c r="U1217" s="6">
        <v>0.93266012989030622</v>
      </c>
    </row>
    <row r="1218" spans="1:21" x14ac:dyDescent="0.3">
      <c r="A1218" t="s">
        <v>3562</v>
      </c>
      <c r="B1218" t="s">
        <v>3563</v>
      </c>
      <c r="C1218" s="1">
        <v>9.7999999999999995E-27</v>
      </c>
      <c r="D1218">
        <v>32073</v>
      </c>
      <c r="E1218" t="s">
        <v>9</v>
      </c>
      <c r="F1218" t="s">
        <v>3564</v>
      </c>
      <c r="G1218">
        <v>-0.1184807785703022</v>
      </c>
      <c r="H1218">
        <v>0.70846681037999737</v>
      </c>
      <c r="I1218">
        <v>-0.15284586657635824</v>
      </c>
      <c r="K1218">
        <v>0.10616100678201401</v>
      </c>
      <c r="L1218">
        <v>7.980041508846536E-2</v>
      </c>
      <c r="M1218">
        <v>0.13296048399256144</v>
      </c>
      <c r="O1218">
        <v>3</v>
      </c>
      <c r="P1218">
        <v>0.14571338841111234</v>
      </c>
      <c r="Q1218" s="3">
        <v>0.48390421923788429</v>
      </c>
      <c r="S1218">
        <v>3</v>
      </c>
      <c r="T1218">
        <v>0.10630730195434694</v>
      </c>
      <c r="U1218" s="6">
        <v>1.9954791417457773</v>
      </c>
    </row>
    <row r="1219" spans="1:21" x14ac:dyDescent="0.3">
      <c r="A1219" t="s">
        <v>3565</v>
      </c>
      <c r="B1219" t="s">
        <v>3566</v>
      </c>
      <c r="C1219" s="1">
        <v>3.4E-21</v>
      </c>
      <c r="D1219">
        <v>73570.2</v>
      </c>
      <c r="E1219" t="s">
        <v>9</v>
      </c>
      <c r="F1219" t="s">
        <v>21</v>
      </c>
      <c r="G1219">
        <v>0.27535983887242732</v>
      </c>
      <c r="H1219">
        <v>0.20142834063336423</v>
      </c>
      <c r="I1219">
        <v>-9.539313434235408E-2</v>
      </c>
      <c r="K1219">
        <v>-0.16216235392376904</v>
      </c>
      <c r="L1219">
        <v>-0.14567036626370466</v>
      </c>
      <c r="M1219">
        <v>-0.29328916068651645</v>
      </c>
      <c r="O1219">
        <v>3</v>
      </c>
      <c r="P1219">
        <v>0.12713168172114583</v>
      </c>
      <c r="Q1219" s="3">
        <v>0.72305917120442831</v>
      </c>
      <c r="S1219">
        <v>3</v>
      </c>
      <c r="T1219">
        <v>-0.20037396029133006</v>
      </c>
      <c r="U1219" s="6">
        <v>1.5997999093265276</v>
      </c>
    </row>
    <row r="1220" spans="1:21" x14ac:dyDescent="0.3">
      <c r="A1220" t="s">
        <v>3567</v>
      </c>
      <c r="B1220" t="s">
        <v>3568</v>
      </c>
      <c r="C1220" s="1">
        <v>3.5999999999999999E-25</v>
      </c>
      <c r="D1220">
        <v>92851.4</v>
      </c>
      <c r="E1220" t="s">
        <v>9</v>
      </c>
      <c r="F1220" t="s">
        <v>3569</v>
      </c>
      <c r="G1220">
        <v>-1.2170210830135669E-3</v>
      </c>
      <c r="H1220">
        <v>0.44748411655988729</v>
      </c>
      <c r="I1220">
        <v>-2.7653115754290414E-2</v>
      </c>
      <c r="K1220">
        <v>-3.4719746746155133E-2</v>
      </c>
      <c r="L1220">
        <v>-0.16508652111420041</v>
      </c>
      <c r="M1220">
        <v>-0.54881358531658087</v>
      </c>
      <c r="O1220">
        <v>3</v>
      </c>
      <c r="P1220">
        <v>0.13953799324086111</v>
      </c>
      <c r="Q1220" s="3">
        <v>0.63739623443632865</v>
      </c>
      <c r="S1220">
        <v>3</v>
      </c>
      <c r="T1220">
        <v>-0.24953995105897878</v>
      </c>
      <c r="U1220" s="6">
        <v>0.90795419587959492</v>
      </c>
    </row>
    <row r="1221" spans="1:21" x14ac:dyDescent="0.3">
      <c r="A1221" t="s">
        <v>3570</v>
      </c>
      <c r="B1221" t="s">
        <v>3571</v>
      </c>
      <c r="C1221" s="1">
        <v>1.3999999999999999E-23</v>
      </c>
      <c r="D1221">
        <v>167047.70000000001</v>
      </c>
      <c r="E1221" t="s">
        <v>9</v>
      </c>
      <c r="F1221" t="s">
        <v>3572</v>
      </c>
      <c r="G1221">
        <v>5.5124194712869945E-2</v>
      </c>
      <c r="H1221">
        <v>0.43741822802086883</v>
      </c>
      <c r="I1221">
        <v>0.29714754146874289</v>
      </c>
      <c r="K1221">
        <v>0.65791968895791364</v>
      </c>
      <c r="L1221">
        <v>0.63764141832824506</v>
      </c>
      <c r="M1221">
        <v>0.4429772627430909</v>
      </c>
      <c r="O1221">
        <v>3</v>
      </c>
      <c r="P1221">
        <v>0.26322998806749393</v>
      </c>
      <c r="Q1221" s="3">
        <v>1.1473473550059086</v>
      </c>
      <c r="S1221">
        <v>3</v>
      </c>
      <c r="T1221">
        <v>0.57951279000974987</v>
      </c>
      <c r="U1221" s="6">
        <v>2.1645351892761462</v>
      </c>
    </row>
    <row r="1222" spans="1:21" x14ac:dyDescent="0.3">
      <c r="A1222" t="s">
        <v>3573</v>
      </c>
      <c r="B1222" t="s">
        <v>3574</v>
      </c>
      <c r="C1222" s="1">
        <v>6.8000000000000001E-16</v>
      </c>
      <c r="D1222">
        <v>190759.7</v>
      </c>
      <c r="E1222" t="s">
        <v>9</v>
      </c>
      <c r="F1222" t="s">
        <v>3575</v>
      </c>
      <c r="G1222">
        <v>-4.7309344425925104E-2</v>
      </c>
      <c r="H1222">
        <v>4.1462868087881161E-2</v>
      </c>
      <c r="I1222">
        <v>-5.5875006422426154E-2</v>
      </c>
      <c r="K1222">
        <v>-0.12745982824367519</v>
      </c>
      <c r="L1222">
        <v>-3.7462515504227745E-2</v>
      </c>
      <c r="M1222">
        <v>-0.4746321731876097</v>
      </c>
      <c r="O1222">
        <v>3</v>
      </c>
      <c r="P1222">
        <v>-2.0573827586823367E-2</v>
      </c>
      <c r="Q1222" s="3">
        <v>0.54024928130125383</v>
      </c>
      <c r="S1222">
        <v>3</v>
      </c>
      <c r="T1222">
        <v>-0.21318483897850418</v>
      </c>
      <c r="U1222" s="6">
        <v>0.9016514954431043</v>
      </c>
    </row>
    <row r="1223" spans="1:21" x14ac:dyDescent="0.3">
      <c r="A1223" t="s">
        <v>3576</v>
      </c>
      <c r="B1223" t="s">
        <v>3577</v>
      </c>
      <c r="C1223" s="1">
        <v>9.5000000000000003E-17</v>
      </c>
      <c r="D1223">
        <v>117367.8</v>
      </c>
      <c r="E1223" t="s">
        <v>9</v>
      </c>
      <c r="F1223" t="s">
        <v>3578</v>
      </c>
      <c r="G1223">
        <v>-0.45278650935045417</v>
      </c>
      <c r="H1223">
        <v>-0.58429164235543052</v>
      </c>
      <c r="I1223">
        <v>-0.35002955325653606</v>
      </c>
      <c r="K1223">
        <v>-0.76503132430145049</v>
      </c>
      <c r="L1223">
        <v>-0.87127462072019402</v>
      </c>
      <c r="M1223">
        <v>-0.54051205692163495</v>
      </c>
      <c r="O1223">
        <v>3</v>
      </c>
      <c r="P1223">
        <v>-0.46236923498747357</v>
      </c>
      <c r="Q1223" s="3">
        <v>1.9823471152502818</v>
      </c>
      <c r="S1223">
        <v>3</v>
      </c>
      <c r="T1223">
        <v>-0.72560600064775993</v>
      </c>
      <c r="U1223" s="6">
        <v>2.0560241088779052</v>
      </c>
    </row>
    <row r="1224" spans="1:21" x14ac:dyDescent="0.3">
      <c r="A1224" t="s">
        <v>3579</v>
      </c>
      <c r="B1224" t="s">
        <v>3580</v>
      </c>
      <c r="C1224" s="1">
        <v>3.1999999999999999E-22</v>
      </c>
      <c r="D1224">
        <v>28785.1</v>
      </c>
      <c r="E1224" t="s">
        <v>9</v>
      </c>
      <c r="F1224" t="s">
        <v>3581</v>
      </c>
      <c r="G1224">
        <v>0.14554634762865326</v>
      </c>
      <c r="H1224">
        <v>0.20312570719746464</v>
      </c>
      <c r="I1224">
        <v>0.17820893849027086</v>
      </c>
      <c r="K1224">
        <v>0.31589175085207732</v>
      </c>
      <c r="L1224">
        <v>0.27248922456027103</v>
      </c>
      <c r="M1224">
        <v>0.31373108601645627</v>
      </c>
      <c r="O1224">
        <v>3</v>
      </c>
      <c r="P1224">
        <v>0.17562699777212956</v>
      </c>
      <c r="Q1224" s="3">
        <v>2.3520705477405142</v>
      </c>
      <c r="S1224">
        <v>3</v>
      </c>
      <c r="T1224">
        <v>0.30070402047626821</v>
      </c>
      <c r="U1224" s="6">
        <v>2.9590002194643206</v>
      </c>
    </row>
    <row r="1225" spans="1:21" x14ac:dyDescent="0.3">
      <c r="A1225" t="s">
        <v>3582</v>
      </c>
      <c r="B1225" t="s">
        <v>3583</v>
      </c>
      <c r="C1225" s="1">
        <v>3.6999999999999997E-29</v>
      </c>
      <c r="D1225">
        <v>123932</v>
      </c>
      <c r="E1225" t="s">
        <v>9</v>
      </c>
      <c r="F1225" t="s">
        <v>3584</v>
      </c>
      <c r="G1225">
        <v>-8.273487962514757E-2</v>
      </c>
      <c r="H1225">
        <v>0.44734774596489202</v>
      </c>
      <c r="I1225">
        <v>-0.2104620690636011</v>
      </c>
      <c r="K1225">
        <v>-0.47599626843490955</v>
      </c>
      <c r="L1225">
        <v>-0.74241875966040161</v>
      </c>
      <c r="M1225">
        <v>-0.39515780836438424</v>
      </c>
      <c r="O1225">
        <v>3</v>
      </c>
      <c r="P1225">
        <v>5.1383599092047781E-2</v>
      </c>
      <c r="Q1225" s="3">
        <v>0.38592121532163137</v>
      </c>
      <c r="S1225">
        <v>3</v>
      </c>
      <c r="T1225">
        <v>-0.5378576121532318</v>
      </c>
      <c r="U1225" s="6">
        <v>1.7446986260985515</v>
      </c>
    </row>
    <row r="1226" spans="1:21" x14ac:dyDescent="0.3">
      <c r="A1226" t="s">
        <v>3585</v>
      </c>
      <c r="B1226" t="s">
        <v>3586</v>
      </c>
      <c r="C1226" s="1">
        <v>4.9000000000000002E-21</v>
      </c>
      <c r="D1226">
        <v>83952.6</v>
      </c>
      <c r="E1226" t="s">
        <v>9</v>
      </c>
      <c r="F1226" t="s">
        <v>3587</v>
      </c>
      <c r="G1226">
        <v>0.26853035850484874</v>
      </c>
      <c r="H1226">
        <v>0.47428773133244728</v>
      </c>
      <c r="I1226">
        <v>-8.477477018601165E-2</v>
      </c>
      <c r="K1226">
        <v>-0.42636112123991954</v>
      </c>
      <c r="L1226">
        <v>3.775304822786052E-2</v>
      </c>
      <c r="M1226">
        <v>0.10824346203794055</v>
      </c>
      <c r="O1226">
        <v>3</v>
      </c>
      <c r="P1226">
        <v>0.21934777321709478</v>
      </c>
      <c r="Q1226" s="3">
        <v>0.8079673633853609</v>
      </c>
      <c r="S1226">
        <v>3</v>
      </c>
      <c r="T1226">
        <v>-9.345487032470616E-2</v>
      </c>
      <c r="U1226" s="6">
        <v>0.49937248705137499</v>
      </c>
    </row>
    <row r="1227" spans="1:21" x14ac:dyDescent="0.3">
      <c r="A1227" t="s">
        <v>3588</v>
      </c>
      <c r="B1227" t="s">
        <v>3589</v>
      </c>
      <c r="C1227" s="1">
        <v>2.6E-24</v>
      </c>
      <c r="D1227">
        <v>44117.2</v>
      </c>
      <c r="E1227" t="s">
        <v>9</v>
      </c>
      <c r="F1227" t="s">
        <v>3590</v>
      </c>
      <c r="G1227">
        <v>-6.2744342635005917E-3</v>
      </c>
      <c r="H1227">
        <v>0.1851986594302284</v>
      </c>
      <c r="I1227">
        <v>-2.7784237581641724E-3</v>
      </c>
      <c r="K1227">
        <v>8.8893837615589333E-2</v>
      </c>
      <c r="L1227">
        <v>0.12171467417919057</v>
      </c>
      <c r="M1227">
        <v>-3.1005591498328267E-2</v>
      </c>
      <c r="O1227">
        <v>3</v>
      </c>
      <c r="P1227">
        <v>5.8715267136187875E-2</v>
      </c>
      <c r="Q1227" s="3">
        <v>0.64661446073974971</v>
      </c>
      <c r="S1227">
        <v>3</v>
      </c>
      <c r="T1227">
        <v>5.9867640098817211E-2</v>
      </c>
      <c r="U1227" s="6">
        <v>0.78764925084493109</v>
      </c>
    </row>
    <row r="1228" spans="1:21" x14ac:dyDescent="0.3">
      <c r="A1228" t="s">
        <v>3591</v>
      </c>
      <c r="B1228" t="s">
        <v>3592</v>
      </c>
      <c r="C1228" s="1">
        <v>1.1E-17</v>
      </c>
      <c r="D1228">
        <v>110752.2</v>
      </c>
      <c r="E1228" t="s">
        <v>9</v>
      </c>
      <c r="F1228" t="s">
        <v>3593</v>
      </c>
      <c r="G1228">
        <v>0.10667550433443604</v>
      </c>
      <c r="H1228">
        <v>6.043377252578791E-2</v>
      </c>
      <c r="I1228">
        <v>0.10921260427336077</v>
      </c>
      <c r="K1228">
        <v>0.2163678673511048</v>
      </c>
      <c r="L1228">
        <v>0.30452536041262301</v>
      </c>
      <c r="M1228">
        <v>0.26100608617741028</v>
      </c>
      <c r="O1228">
        <v>3</v>
      </c>
      <c r="P1228">
        <v>9.2107293711194901E-2</v>
      </c>
      <c r="Q1228" s="3">
        <v>1.8481518955780887</v>
      </c>
      <c r="S1228">
        <v>3</v>
      </c>
      <c r="T1228">
        <v>0.26063310464704603</v>
      </c>
      <c r="U1228" s="6">
        <v>2.3278861960979627</v>
      </c>
    </row>
    <row r="1229" spans="1:21" x14ac:dyDescent="0.3">
      <c r="A1229" t="s">
        <v>3594</v>
      </c>
      <c r="B1229" t="s">
        <v>3595</v>
      </c>
      <c r="C1229" s="1">
        <v>2.4999999999999999E-30</v>
      </c>
      <c r="D1229">
        <v>117966.9</v>
      </c>
      <c r="E1229" t="s">
        <v>9</v>
      </c>
      <c r="F1229" t="s">
        <v>3596</v>
      </c>
      <c r="G1229">
        <v>-5.2966707257773638E-2</v>
      </c>
      <c r="H1229">
        <v>0.48181963189116228</v>
      </c>
      <c r="I1229">
        <v>-0.13816640419189596</v>
      </c>
      <c r="K1229">
        <v>-0.39729651384480763</v>
      </c>
      <c r="L1229">
        <v>-0.16419172289572237</v>
      </c>
      <c r="M1229">
        <v>-0.38880738559229167</v>
      </c>
      <c r="O1229">
        <v>3</v>
      </c>
      <c r="P1229">
        <v>9.6895506813830898E-2</v>
      </c>
      <c r="Q1229" s="3">
        <v>0.47688629298169127</v>
      </c>
      <c r="S1229">
        <v>3</v>
      </c>
      <c r="T1229">
        <v>-0.31676520744427389</v>
      </c>
      <c r="U1229" s="6">
        <v>1.5731053545766254</v>
      </c>
    </row>
    <row r="1230" spans="1:21" x14ac:dyDescent="0.3">
      <c r="A1230" t="s">
        <v>3597</v>
      </c>
      <c r="B1230" t="s">
        <v>3598</v>
      </c>
      <c r="C1230" s="1">
        <v>1.5000000000000001E-20</v>
      </c>
      <c r="D1230">
        <v>96431.5</v>
      </c>
      <c r="E1230" t="s">
        <v>9</v>
      </c>
      <c r="F1230" t="s">
        <v>3599</v>
      </c>
      <c r="G1230">
        <v>-5.3739239502720526E-2</v>
      </c>
      <c r="H1230">
        <v>-0.14904626339324489</v>
      </c>
      <c r="I1230">
        <v>-2.9159700733672911E-2</v>
      </c>
      <c r="K1230">
        <v>-0.17868055776818148</v>
      </c>
      <c r="L1230">
        <v>-0.12949055331634685</v>
      </c>
      <c r="M1230">
        <v>-0.22612386914796911</v>
      </c>
      <c r="O1230">
        <v>3</v>
      </c>
      <c r="P1230">
        <v>-7.7315067876546115E-2</v>
      </c>
      <c r="Q1230" s="3">
        <v>1.0737836153636484</v>
      </c>
      <c r="S1230">
        <v>3</v>
      </c>
      <c r="T1230">
        <v>-0.17809832674416581</v>
      </c>
      <c r="U1230" s="6">
        <v>1.9268648509090429</v>
      </c>
    </row>
    <row r="1231" spans="1:21" x14ac:dyDescent="0.3">
      <c r="A1231" t="s">
        <v>3600</v>
      </c>
      <c r="B1231" t="s">
        <v>3601</v>
      </c>
      <c r="C1231" s="1">
        <v>2.1999999999999998E-18</v>
      </c>
      <c r="D1231">
        <v>49593.8</v>
      </c>
      <c r="E1231" t="s">
        <v>9</v>
      </c>
      <c r="F1231" t="s">
        <v>3602</v>
      </c>
      <c r="G1231">
        <v>4.5974425621031531E-2</v>
      </c>
      <c r="H1231">
        <v>-0.13739115627182558</v>
      </c>
      <c r="I1231">
        <v>5.0209410285668499E-2</v>
      </c>
      <c r="K1231">
        <v>0.24062408863315243</v>
      </c>
      <c r="L1231">
        <v>0.13368731482898444</v>
      </c>
      <c r="M1231">
        <v>6.025200390916241E-2</v>
      </c>
      <c r="O1231">
        <v>3</v>
      </c>
      <c r="P1231">
        <v>-1.3735773455041849E-2</v>
      </c>
      <c r="Q1231" s="3">
        <v>0.37425530211264335</v>
      </c>
      <c r="S1231">
        <v>3</v>
      </c>
      <c r="T1231">
        <v>0.14485446912376643</v>
      </c>
      <c r="U1231" s="6">
        <v>1.2611393343340043</v>
      </c>
    </row>
    <row r="1232" spans="1:21" x14ac:dyDescent="0.3">
      <c r="A1232" t="s">
        <v>3603</v>
      </c>
      <c r="B1232" t="s">
        <v>3604</v>
      </c>
      <c r="C1232" s="1">
        <v>1.3E-24</v>
      </c>
      <c r="D1232">
        <v>51456.7</v>
      </c>
      <c r="E1232" t="s">
        <v>9</v>
      </c>
      <c r="F1232" t="s">
        <v>3605</v>
      </c>
      <c r="G1232">
        <v>-1.0793381778813336</v>
      </c>
      <c r="H1232">
        <v>-0.6329040898149616</v>
      </c>
      <c r="I1232">
        <v>-0.20483137837937637</v>
      </c>
      <c r="K1232">
        <v>-0.79012395046429917</v>
      </c>
      <c r="L1232">
        <v>-0.97281651760266596</v>
      </c>
      <c r="M1232">
        <v>-0.56181940928475116</v>
      </c>
      <c r="O1232">
        <v>3</v>
      </c>
      <c r="P1232">
        <v>-0.63902454869189051</v>
      </c>
      <c r="Q1232" s="3">
        <v>1.1971520010097172</v>
      </c>
      <c r="S1232">
        <v>3</v>
      </c>
      <c r="T1232">
        <v>-0.77491995911723877</v>
      </c>
      <c r="U1232" s="6">
        <v>1.9442802000376302</v>
      </c>
    </row>
    <row r="1233" spans="1:21" x14ac:dyDescent="0.3">
      <c r="A1233" t="s">
        <v>3606</v>
      </c>
      <c r="B1233" t="s">
        <v>3607</v>
      </c>
      <c r="C1233" s="1">
        <v>1.7999999999999999E-23</v>
      </c>
      <c r="D1233">
        <v>72891.600000000006</v>
      </c>
      <c r="E1233" t="s">
        <v>9</v>
      </c>
      <c r="F1233" t="s">
        <v>3608</v>
      </c>
      <c r="G1233">
        <v>-0.1130176026853712</v>
      </c>
      <c r="H1233">
        <v>-7.12972755902542E-2</v>
      </c>
      <c r="I1233">
        <v>-0.1635142481378995</v>
      </c>
      <c r="K1233">
        <v>-7.0120484229321794E-2</v>
      </c>
      <c r="L1233">
        <v>-8.592162260831171E-2</v>
      </c>
      <c r="M1233">
        <v>-0.11231477994575889</v>
      </c>
      <c r="O1233">
        <v>3</v>
      </c>
      <c r="P1233">
        <v>-0.11594304213784164</v>
      </c>
      <c r="Q1233" s="3">
        <v>1.6106502448419506</v>
      </c>
      <c r="S1233">
        <v>3</v>
      </c>
      <c r="T1233">
        <v>-8.9452295594464146E-2</v>
      </c>
      <c r="U1233" s="6">
        <v>2.0359821321856257</v>
      </c>
    </row>
    <row r="1234" spans="1:21" x14ac:dyDescent="0.3">
      <c r="A1234" t="s">
        <v>3609</v>
      </c>
      <c r="B1234" t="s">
        <v>3610</v>
      </c>
      <c r="C1234" s="1">
        <v>1.5000000000000001E-26</v>
      </c>
      <c r="D1234">
        <v>66705.5</v>
      </c>
      <c r="E1234" t="s">
        <v>9</v>
      </c>
      <c r="F1234" t="s">
        <v>3611</v>
      </c>
      <c r="G1234">
        <v>-8.2640033446516561E-2</v>
      </c>
      <c r="H1234">
        <v>7.6435590500035122E-2</v>
      </c>
      <c r="I1234">
        <v>2.6075836793094553E-2</v>
      </c>
      <c r="K1234">
        <v>-0.12734748154212411</v>
      </c>
      <c r="L1234">
        <v>-0.13021021568144719</v>
      </c>
      <c r="M1234">
        <v>-5.7197219083187867E-2</v>
      </c>
      <c r="O1234">
        <v>3</v>
      </c>
      <c r="P1234">
        <v>6.623797948871038E-3</v>
      </c>
      <c r="Q1234" s="3">
        <v>0.34644429707246971</v>
      </c>
      <c r="S1234">
        <v>3</v>
      </c>
      <c r="T1234">
        <v>-0.10491830543558639</v>
      </c>
      <c r="U1234" s="6">
        <v>1.6190811533898535</v>
      </c>
    </row>
    <row r="1235" spans="1:21" x14ac:dyDescent="0.3">
      <c r="A1235" t="s">
        <v>3612</v>
      </c>
      <c r="B1235" t="s">
        <v>3613</v>
      </c>
      <c r="C1235" s="1">
        <v>1.9999999999999999E-20</v>
      </c>
      <c r="D1235">
        <v>34909.599999999999</v>
      </c>
      <c r="E1235" t="s">
        <v>9</v>
      </c>
      <c r="F1235" t="s">
        <v>3614</v>
      </c>
      <c r="G1235">
        <v>2.3972512744295238E-3</v>
      </c>
      <c r="H1235">
        <v>3.3260480907876089E-2</v>
      </c>
      <c r="I1235">
        <v>8.7723870177186636E-2</v>
      </c>
      <c r="K1235">
        <v>-2.2447991258289668E-2</v>
      </c>
      <c r="L1235">
        <v>-3.4889403496852101E-2</v>
      </c>
      <c r="M1235">
        <v>6.5167734728274196E-3</v>
      </c>
      <c r="O1235">
        <v>3</v>
      </c>
      <c r="P1235">
        <v>4.1127200786497418E-2</v>
      </c>
      <c r="Q1235" s="3">
        <v>0.91908248700981388</v>
      </c>
      <c r="S1235">
        <v>3</v>
      </c>
      <c r="T1235">
        <v>-1.6940207094104782E-2</v>
      </c>
      <c r="U1235" s="6">
        <v>0.82198972763820111</v>
      </c>
    </row>
    <row r="1236" spans="1:21" x14ac:dyDescent="0.3">
      <c r="A1236" t="s">
        <v>3615</v>
      </c>
      <c r="B1236" t="s">
        <v>3616</v>
      </c>
      <c r="C1236" s="1">
        <v>1.5999999999999999E-19</v>
      </c>
      <c r="D1236">
        <v>68397.7</v>
      </c>
      <c r="E1236" t="s">
        <v>9</v>
      </c>
      <c r="F1236" t="s">
        <v>3617</v>
      </c>
      <c r="G1236">
        <v>5.657323387700805E-2</v>
      </c>
      <c r="H1236">
        <v>-5.8916470269602061E-2</v>
      </c>
      <c r="I1236">
        <v>8.0834464016796725E-2</v>
      </c>
      <c r="K1236">
        <v>0.10674274286125746</v>
      </c>
      <c r="L1236">
        <v>0.23678384481947323</v>
      </c>
      <c r="M1236">
        <v>-2.0992857296546763E-3</v>
      </c>
      <c r="O1236">
        <v>3</v>
      </c>
      <c r="P1236">
        <v>2.6163742541400904E-2</v>
      </c>
      <c r="Q1236" s="3">
        <v>0.51880487610295634</v>
      </c>
      <c r="S1236">
        <v>3</v>
      </c>
      <c r="T1236">
        <v>0.11380910065035867</v>
      </c>
      <c r="U1236" s="6">
        <v>0.91887614278742868</v>
      </c>
    </row>
    <row r="1237" spans="1:21" x14ac:dyDescent="0.3">
      <c r="A1237" t="s">
        <v>3618</v>
      </c>
      <c r="B1237" t="s">
        <v>3619</v>
      </c>
      <c r="C1237" s="1">
        <v>1.7999999999999999E-20</v>
      </c>
      <c r="D1237">
        <v>70794.8</v>
      </c>
      <c r="E1237" t="s">
        <v>9</v>
      </c>
      <c r="F1237" t="s">
        <v>3620</v>
      </c>
      <c r="G1237">
        <v>0.15464435068637755</v>
      </c>
      <c r="H1237">
        <v>0.29806579707213321</v>
      </c>
      <c r="I1237">
        <v>8.8229382824029812E-2</v>
      </c>
      <c r="K1237">
        <v>-0.19191064383480433</v>
      </c>
      <c r="L1237">
        <v>-8.6921719839260225E-2</v>
      </c>
      <c r="M1237">
        <v>3.5852992526851146E-2</v>
      </c>
      <c r="O1237">
        <v>3</v>
      </c>
      <c r="P1237">
        <v>0.18031317686084689</v>
      </c>
      <c r="Q1237" s="3">
        <v>1.2990142747081281</v>
      </c>
      <c r="S1237">
        <v>3</v>
      </c>
      <c r="T1237">
        <v>-8.0993123715737803E-2</v>
      </c>
      <c r="U1237" s="6">
        <v>0.76501932405183226</v>
      </c>
    </row>
    <row r="1238" spans="1:21" x14ac:dyDescent="0.3">
      <c r="A1238" t="s">
        <v>3621</v>
      </c>
      <c r="B1238" t="s">
        <v>3622</v>
      </c>
      <c r="C1238" s="1">
        <v>5.4999999999999996E-20</v>
      </c>
      <c r="D1238">
        <v>51065.9</v>
      </c>
      <c r="E1238" t="s">
        <v>9</v>
      </c>
      <c r="F1238" t="s">
        <v>3623</v>
      </c>
      <c r="G1238">
        <v>-3.4470793369826919E-2</v>
      </c>
      <c r="H1238">
        <v>-0.14886746975085102</v>
      </c>
      <c r="I1238">
        <v>-0.19825242449481983</v>
      </c>
      <c r="K1238">
        <v>-0.10136005401031761</v>
      </c>
      <c r="L1238">
        <v>0.11899165102753084</v>
      </c>
      <c r="M1238">
        <v>0.11709137452640517</v>
      </c>
      <c r="O1238">
        <v>3</v>
      </c>
      <c r="P1238">
        <v>-0.12719689587183258</v>
      </c>
      <c r="Q1238" s="3">
        <v>1.2224418816533014</v>
      </c>
      <c r="S1238">
        <v>3</v>
      </c>
      <c r="T1238">
        <v>4.490765718120613E-2</v>
      </c>
      <c r="U1238" s="6">
        <v>0.52162469608614204</v>
      </c>
    </row>
    <row r="1239" spans="1:21" x14ac:dyDescent="0.3">
      <c r="A1239" t="s">
        <v>3624</v>
      </c>
      <c r="B1239" t="s">
        <v>3625</v>
      </c>
      <c r="C1239" s="1">
        <v>9.7000000000000008E-22</v>
      </c>
      <c r="D1239">
        <v>51131</v>
      </c>
      <c r="E1239" t="s">
        <v>9</v>
      </c>
      <c r="F1239" t="s">
        <v>3626</v>
      </c>
      <c r="G1239">
        <v>-0.23743574975078399</v>
      </c>
      <c r="H1239">
        <v>-0.34179887882874316</v>
      </c>
      <c r="I1239">
        <v>-0.63437231655479343</v>
      </c>
      <c r="K1239">
        <v>-1.4242750356578289</v>
      </c>
      <c r="L1239">
        <v>-0.21942120193264614</v>
      </c>
      <c r="M1239">
        <v>-0.66239070669539435</v>
      </c>
      <c r="O1239">
        <v>3</v>
      </c>
      <c r="P1239">
        <v>-0.40453564837810685</v>
      </c>
      <c r="Q1239" s="3">
        <v>1.4174729747317198</v>
      </c>
      <c r="S1239">
        <v>3</v>
      </c>
      <c r="T1239">
        <v>-0.7686956480952899</v>
      </c>
      <c r="U1239" s="6">
        <v>1.095476933997197</v>
      </c>
    </row>
    <row r="1240" spans="1:21" x14ac:dyDescent="0.3">
      <c r="A1240" t="s">
        <v>3627</v>
      </c>
      <c r="B1240" t="s">
        <v>3628</v>
      </c>
      <c r="C1240" s="1">
        <v>9.7000000000000001E-25</v>
      </c>
      <c r="D1240">
        <v>34128</v>
      </c>
      <c r="E1240" t="s">
        <v>9</v>
      </c>
      <c r="F1240" t="s">
        <v>3629</v>
      </c>
      <c r="G1240">
        <v>4.56030548785335E-2</v>
      </c>
      <c r="H1240">
        <v>-1.6440790074856021E-2</v>
      </c>
      <c r="I1240">
        <v>0.22665325866940866</v>
      </c>
      <c r="K1240">
        <v>0.34272264883655834</v>
      </c>
      <c r="L1240">
        <v>0.40163193078755888</v>
      </c>
      <c r="M1240">
        <v>0.21179317754317994</v>
      </c>
      <c r="O1240">
        <v>3</v>
      </c>
      <c r="P1240">
        <v>8.5271841157695372E-2</v>
      </c>
      <c r="Q1240" s="3">
        <v>0.74139060581360161</v>
      </c>
      <c r="S1240">
        <v>3</v>
      </c>
      <c r="T1240">
        <v>0.31871591905576574</v>
      </c>
      <c r="U1240" s="6">
        <v>1.8295303600257269</v>
      </c>
    </row>
    <row r="1241" spans="1:21" x14ac:dyDescent="0.3">
      <c r="A1241" t="s">
        <v>3630</v>
      </c>
      <c r="B1241" t="s">
        <v>3631</v>
      </c>
      <c r="C1241" s="1">
        <v>8.5000000000000001E-15</v>
      </c>
      <c r="D1241">
        <v>278972.59999999998</v>
      </c>
      <c r="E1241" t="s">
        <v>9</v>
      </c>
      <c r="F1241" t="s">
        <v>3632</v>
      </c>
      <c r="G1241">
        <v>0.36718182118092535</v>
      </c>
      <c r="H1241">
        <v>0.15800522516726595</v>
      </c>
      <c r="I1241">
        <v>7.2319789606459461E-2</v>
      </c>
      <c r="K1241">
        <v>0.28623846072042303</v>
      </c>
      <c r="L1241">
        <v>0.3084690351171524</v>
      </c>
      <c r="M1241">
        <v>0.40735954100859495</v>
      </c>
      <c r="O1241">
        <v>3</v>
      </c>
      <c r="P1241">
        <v>0.19916894531821694</v>
      </c>
      <c r="Q1241" s="3">
        <v>1.1226636845414144</v>
      </c>
      <c r="S1241">
        <v>3</v>
      </c>
      <c r="T1241">
        <v>0.33402234561539013</v>
      </c>
      <c r="U1241" s="6">
        <v>2.2148906697811079</v>
      </c>
    </row>
    <row r="1242" spans="1:21" x14ac:dyDescent="0.3">
      <c r="A1242" t="s">
        <v>3633</v>
      </c>
      <c r="B1242" t="s">
        <v>3634</v>
      </c>
      <c r="C1242" s="1">
        <v>1.6999999999999999E-29</v>
      </c>
      <c r="D1242">
        <v>69818</v>
      </c>
      <c r="E1242" t="s">
        <v>9</v>
      </c>
      <c r="F1242" t="s">
        <v>21</v>
      </c>
      <c r="G1242">
        <v>-5.590115765301909E-2</v>
      </c>
      <c r="H1242">
        <v>5.3255243864290036E-2</v>
      </c>
      <c r="I1242">
        <v>-9.1853847869850846E-2</v>
      </c>
      <c r="K1242">
        <v>-6.5078048055472681E-2</v>
      </c>
      <c r="L1242">
        <v>-0.17330678905427532</v>
      </c>
      <c r="M1242">
        <v>-0.38858587768325636</v>
      </c>
      <c r="O1242">
        <v>3</v>
      </c>
      <c r="P1242">
        <v>-3.1499920552859967E-2</v>
      </c>
      <c r="Q1242" s="3">
        <v>0.56438714733711337</v>
      </c>
      <c r="S1242">
        <v>3</v>
      </c>
      <c r="T1242">
        <v>-0.2089902382643348</v>
      </c>
      <c r="U1242" s="6">
        <v>1.0995736824952831</v>
      </c>
    </row>
    <row r="1243" spans="1:21" x14ac:dyDescent="0.3">
      <c r="A1243" t="s">
        <v>3635</v>
      </c>
      <c r="B1243" t="s">
        <v>3636</v>
      </c>
      <c r="C1243" s="1">
        <v>4.9999999999999996E-25</v>
      </c>
      <c r="D1243">
        <v>28729.3</v>
      </c>
      <c r="E1243" t="s">
        <v>9</v>
      </c>
      <c r="F1243" t="s">
        <v>3637</v>
      </c>
      <c r="G1243">
        <v>0.15545639686973953</v>
      </c>
      <c r="H1243">
        <v>0.24001593915741948</v>
      </c>
      <c r="I1243">
        <v>5.6809302629868719E-2</v>
      </c>
      <c r="K1243">
        <v>0.33210837743856059</v>
      </c>
      <c r="L1243">
        <v>0.38634802325863316</v>
      </c>
      <c r="M1243">
        <v>7.5373402205166529E-2</v>
      </c>
      <c r="O1243">
        <v>3</v>
      </c>
      <c r="P1243">
        <v>0.15076054621900925</v>
      </c>
      <c r="Q1243" s="3">
        <v>1.2825062051680436</v>
      </c>
      <c r="S1243">
        <v>3</v>
      </c>
      <c r="T1243">
        <v>0.26460993430078678</v>
      </c>
      <c r="U1243" s="6">
        <v>1.259278926800897</v>
      </c>
    </row>
    <row r="1244" spans="1:21" x14ac:dyDescent="0.3">
      <c r="A1244" t="s">
        <v>3638</v>
      </c>
      <c r="B1244" t="s">
        <v>3639</v>
      </c>
      <c r="C1244" s="1">
        <v>3.0999999999999998E-21</v>
      </c>
      <c r="D1244">
        <v>72417</v>
      </c>
      <c r="E1244" t="s">
        <v>9</v>
      </c>
      <c r="F1244" t="s">
        <v>21</v>
      </c>
      <c r="G1244">
        <v>0.21876855225933231</v>
      </c>
      <c r="H1244">
        <v>0.22249966048925485</v>
      </c>
      <c r="I1244">
        <v>0.20068764842317599</v>
      </c>
      <c r="K1244">
        <v>0.3103449172389755</v>
      </c>
      <c r="L1244">
        <v>0.39443238876978093</v>
      </c>
      <c r="M1244">
        <v>0.33232850555732518</v>
      </c>
      <c r="O1244">
        <v>3</v>
      </c>
      <c r="P1244">
        <v>0.21398528705725439</v>
      </c>
      <c r="Q1244" s="3">
        <v>3.3057036011288958</v>
      </c>
      <c r="S1244">
        <v>3</v>
      </c>
      <c r="T1244">
        <v>0.34570193718869385</v>
      </c>
      <c r="U1244" s="6">
        <v>2.579826111812372</v>
      </c>
    </row>
    <row r="1245" spans="1:21" x14ac:dyDescent="0.3">
      <c r="A1245" t="s">
        <v>3640</v>
      </c>
      <c r="B1245" t="s">
        <v>3641</v>
      </c>
      <c r="C1245" s="1">
        <v>3.3000000000000001E-22</v>
      </c>
      <c r="D1245">
        <v>58842.400000000001</v>
      </c>
      <c r="E1245" t="s">
        <v>9</v>
      </c>
      <c r="F1245" t="s">
        <v>3642</v>
      </c>
      <c r="G1245">
        <v>-0.13850786215809913</v>
      </c>
      <c r="H1245">
        <v>-0.22272373857839223</v>
      </c>
      <c r="I1245">
        <v>9.0084303482068639E-3</v>
      </c>
      <c r="K1245">
        <v>-0.18984898612088172</v>
      </c>
      <c r="L1245">
        <v>-0.24709107819114229</v>
      </c>
      <c r="M1245">
        <v>-1.5375531744477033E-4</v>
      </c>
      <c r="O1245">
        <v>3</v>
      </c>
      <c r="P1245">
        <v>-0.1174077234627615</v>
      </c>
      <c r="Q1245" s="3">
        <v>0.94862710337861267</v>
      </c>
      <c r="S1245">
        <v>3</v>
      </c>
      <c r="T1245">
        <v>-0.1456979398764896</v>
      </c>
      <c r="U1245" s="6">
        <v>1.0219647651841626</v>
      </c>
    </row>
    <row r="1246" spans="1:21" x14ac:dyDescent="0.3">
      <c r="A1246" t="s">
        <v>3643</v>
      </c>
      <c r="B1246" t="s">
        <v>3644</v>
      </c>
      <c r="C1246" s="1">
        <v>1.9999999999999999E-20</v>
      </c>
      <c r="D1246">
        <v>136371.4</v>
      </c>
      <c r="E1246" t="s">
        <v>9</v>
      </c>
      <c r="F1246" t="s">
        <v>3645</v>
      </c>
      <c r="G1246">
        <v>9.0741835617752564E-2</v>
      </c>
      <c r="H1246">
        <v>4.1053263716086197E-2</v>
      </c>
      <c r="I1246">
        <v>8.7975766091383689E-2</v>
      </c>
      <c r="K1246">
        <v>0.28256368298333556</v>
      </c>
      <c r="L1246">
        <v>0.36208705077282954</v>
      </c>
      <c r="M1246">
        <v>0.29532903859882242</v>
      </c>
      <c r="O1246">
        <v>3</v>
      </c>
      <c r="P1246">
        <v>7.3256955141740812E-2</v>
      </c>
      <c r="Q1246" s="3">
        <v>1.6461394751390139</v>
      </c>
      <c r="S1246">
        <v>3</v>
      </c>
      <c r="T1246">
        <v>0.31332659078499586</v>
      </c>
      <c r="U1246" s="6">
        <v>2.5131502458985202</v>
      </c>
    </row>
    <row r="1247" spans="1:21" x14ac:dyDescent="0.3">
      <c r="A1247" t="s">
        <v>3646</v>
      </c>
      <c r="B1247" t="s">
        <v>3647</v>
      </c>
      <c r="C1247" s="1">
        <v>4.5000000000000001E-19</v>
      </c>
      <c r="D1247">
        <v>68460.899999999994</v>
      </c>
      <c r="E1247" t="s">
        <v>9</v>
      </c>
      <c r="F1247" t="s">
        <v>3648</v>
      </c>
      <c r="G1247">
        <v>-0.14353708167495466</v>
      </c>
      <c r="H1247">
        <v>0.10345628723679756</v>
      </c>
      <c r="I1247">
        <v>6.4533830268935888E-2</v>
      </c>
      <c r="K1247">
        <v>0.24914588204279575</v>
      </c>
      <c r="L1247">
        <v>0.27832389539027047</v>
      </c>
      <c r="M1247">
        <v>0.22263445523553316</v>
      </c>
      <c r="O1247">
        <v>3</v>
      </c>
      <c r="P1247">
        <v>8.1510119435929309E-3</v>
      </c>
      <c r="Q1247" s="3">
        <v>0.33487010078199875</v>
      </c>
      <c r="S1247">
        <v>3</v>
      </c>
      <c r="T1247">
        <v>0.25003474422286648</v>
      </c>
      <c r="U1247" s="6">
        <v>2.6870193802614155</v>
      </c>
    </row>
    <row r="1248" spans="1:21" x14ac:dyDescent="0.3">
      <c r="A1248" t="s">
        <v>3649</v>
      </c>
      <c r="B1248" t="s">
        <v>3650</v>
      </c>
      <c r="C1248" s="1">
        <v>2.2000000000000001E-14</v>
      </c>
      <c r="D1248">
        <v>67559.5</v>
      </c>
      <c r="E1248" t="s">
        <v>9</v>
      </c>
      <c r="F1248" t="s">
        <v>3651</v>
      </c>
      <c r="G1248">
        <v>0.59372347483366228</v>
      </c>
      <c r="H1248">
        <v>0.44246115286933185</v>
      </c>
      <c r="I1248">
        <v>0.13391518888961385</v>
      </c>
      <c r="K1248">
        <v>0.97732296382298289</v>
      </c>
      <c r="L1248">
        <v>0.88102389119175761</v>
      </c>
      <c r="M1248">
        <v>0.46605206946971334</v>
      </c>
      <c r="O1248">
        <v>3</v>
      </c>
      <c r="P1248">
        <v>0.39003327219753592</v>
      </c>
      <c r="Q1248" s="3">
        <v>1.2915165073613724</v>
      </c>
      <c r="S1248">
        <v>3</v>
      </c>
      <c r="T1248">
        <v>0.77479964149481795</v>
      </c>
      <c r="U1248" s="6">
        <v>1.7141478853552488</v>
      </c>
    </row>
    <row r="1249" spans="1:21" x14ac:dyDescent="0.3">
      <c r="A1249" t="s">
        <v>3652</v>
      </c>
      <c r="B1249" t="s">
        <v>3653</v>
      </c>
      <c r="C1249" s="1">
        <v>1.9000000000000001E-22</v>
      </c>
      <c r="D1249">
        <v>142011.9</v>
      </c>
      <c r="E1249" t="s">
        <v>9</v>
      </c>
      <c r="F1249" t="s">
        <v>3654</v>
      </c>
      <c r="G1249">
        <v>-0.17250236304165062</v>
      </c>
      <c r="H1249">
        <v>-0.32093356500910331</v>
      </c>
      <c r="I1249">
        <v>-9.9281495979015588E-2</v>
      </c>
      <c r="K1249">
        <v>-0.39660898824533902</v>
      </c>
      <c r="L1249">
        <v>-4.5904048304508227E-2</v>
      </c>
      <c r="M1249">
        <v>-2.8330287405719545</v>
      </c>
      <c r="O1249">
        <v>3</v>
      </c>
      <c r="P1249">
        <v>-0.19757247467658981</v>
      </c>
      <c r="Q1249" s="3">
        <v>1.3286785781993427</v>
      </c>
      <c r="S1249">
        <v>3</v>
      </c>
      <c r="T1249">
        <v>-1.0918472590406005</v>
      </c>
      <c r="U1249" s="6">
        <v>0.7708294616893967</v>
      </c>
    </row>
    <row r="1250" spans="1:21" x14ac:dyDescent="0.3">
      <c r="A1250" t="s">
        <v>3655</v>
      </c>
      <c r="B1250" t="s">
        <v>3656</v>
      </c>
      <c r="C1250" s="1">
        <v>1.9000000000000001E-22</v>
      </c>
      <c r="D1250">
        <v>136883.6</v>
      </c>
      <c r="E1250" t="s">
        <v>9</v>
      </c>
      <c r="F1250" t="s">
        <v>11</v>
      </c>
      <c r="G1250">
        <v>-0.25546610233090072</v>
      </c>
      <c r="H1250">
        <v>2.8055221012175533</v>
      </c>
      <c r="I1250">
        <v>-1.6847831677936447</v>
      </c>
      <c r="K1250">
        <v>7.4261211960416018E-2</v>
      </c>
      <c r="L1250">
        <v>-0.65173358429610839</v>
      </c>
      <c r="M1250">
        <v>0.78358092888186948</v>
      </c>
      <c r="O1250">
        <v>3</v>
      </c>
      <c r="P1250">
        <v>0.2884242770310026</v>
      </c>
      <c r="Q1250" s="3">
        <v>0.37273208870044683</v>
      </c>
      <c r="S1250">
        <v>3</v>
      </c>
      <c r="T1250">
        <v>6.8702852182059029E-2</v>
      </c>
      <c r="U1250" s="6">
        <v>0.35479746794965017</v>
      </c>
    </row>
    <row r="1251" spans="1:21" x14ac:dyDescent="0.3">
      <c r="A1251" t="s">
        <v>3657</v>
      </c>
      <c r="B1251" t="s">
        <v>3658</v>
      </c>
      <c r="C1251" s="1">
        <v>9.1999999999999992E-22</v>
      </c>
      <c r="D1251">
        <v>71111.8</v>
      </c>
      <c r="E1251" t="s">
        <v>9</v>
      </c>
      <c r="F1251" t="s">
        <v>3659</v>
      </c>
      <c r="G1251">
        <v>-0.10136741347169463</v>
      </c>
      <c r="H1251">
        <v>-0.13487693481599239</v>
      </c>
      <c r="I1251">
        <v>8.1858523669465777E-3</v>
      </c>
      <c r="K1251">
        <v>-0.12027344781904509</v>
      </c>
      <c r="L1251">
        <v>-6.1771796815521141E-2</v>
      </c>
      <c r="M1251">
        <v>-1.0738997962965735E-2</v>
      </c>
      <c r="O1251">
        <v>3</v>
      </c>
      <c r="P1251">
        <v>-7.6019498640246819E-2</v>
      </c>
      <c r="Q1251" s="3">
        <v>0.95757563297576809</v>
      </c>
      <c r="S1251">
        <v>3</v>
      </c>
      <c r="T1251">
        <v>-6.4261414199177316E-2</v>
      </c>
      <c r="U1251" s="6">
        <v>1.0472462025529565</v>
      </c>
    </row>
    <row r="1252" spans="1:21" x14ac:dyDescent="0.3">
      <c r="A1252" t="s">
        <v>3660</v>
      </c>
      <c r="B1252" t="s">
        <v>3661</v>
      </c>
      <c r="C1252" s="1">
        <v>7.5999999999999996E-18</v>
      </c>
      <c r="D1252">
        <v>149669.6</v>
      </c>
      <c r="E1252" t="s">
        <v>9</v>
      </c>
      <c r="F1252" t="s">
        <v>3662</v>
      </c>
      <c r="G1252">
        <v>0.18813151221936644</v>
      </c>
      <c r="H1252">
        <v>6.2423251973542926E-2</v>
      </c>
      <c r="I1252">
        <v>0.1041248844764171</v>
      </c>
      <c r="K1252">
        <v>0.36459288026169279</v>
      </c>
      <c r="L1252">
        <v>0.40624438996693502</v>
      </c>
      <c r="M1252">
        <v>0.28051750848531143</v>
      </c>
      <c r="O1252">
        <v>3</v>
      </c>
      <c r="P1252">
        <v>0.11822654955644214</v>
      </c>
      <c r="Q1252" s="3">
        <v>1.3694266144679306</v>
      </c>
      <c r="S1252">
        <v>3</v>
      </c>
      <c r="T1252">
        <v>0.35045159290464639</v>
      </c>
      <c r="U1252" s="6">
        <v>2.2616127242631192</v>
      </c>
    </row>
    <row r="1253" spans="1:21" x14ac:dyDescent="0.3">
      <c r="A1253" t="s">
        <v>3663</v>
      </c>
      <c r="B1253" t="s">
        <v>3664</v>
      </c>
      <c r="C1253" s="1">
        <v>3.5000000000000002E-17</v>
      </c>
      <c r="D1253">
        <v>83416.399999999994</v>
      </c>
      <c r="E1253" t="s">
        <v>9</v>
      </c>
      <c r="F1253" t="s">
        <v>3665</v>
      </c>
      <c r="G1253">
        <v>0.17146081737040961</v>
      </c>
      <c r="H1253">
        <v>-1.9748732309444655E-2</v>
      </c>
      <c r="I1253">
        <v>3.1674268677880812E-2</v>
      </c>
      <c r="K1253">
        <v>-0.20179126631886046</v>
      </c>
      <c r="L1253">
        <v>-0.11923574643971768</v>
      </c>
      <c r="M1253">
        <v>-0.15411156913666535</v>
      </c>
      <c r="O1253">
        <v>3</v>
      </c>
      <c r="P1253">
        <v>6.1128784579615257E-2</v>
      </c>
      <c r="Q1253" s="3">
        <v>0.70264920717495072</v>
      </c>
      <c r="S1253">
        <v>3</v>
      </c>
      <c r="T1253">
        <v>-0.15837952729841451</v>
      </c>
      <c r="U1253" s="6">
        <v>1.957214607084484</v>
      </c>
    </row>
    <row r="1254" spans="1:21" x14ac:dyDescent="0.3">
      <c r="A1254" t="s">
        <v>3666</v>
      </c>
      <c r="B1254" t="s">
        <v>3667</v>
      </c>
      <c r="C1254" s="1">
        <v>1.2000000000000001E-28</v>
      </c>
      <c r="D1254">
        <v>46764.2</v>
      </c>
      <c r="E1254" t="s">
        <v>9</v>
      </c>
      <c r="F1254" t="s">
        <v>3668</v>
      </c>
      <c r="G1254">
        <v>-0.24692490680964488</v>
      </c>
      <c r="H1254">
        <v>-9.477964524195838E-2</v>
      </c>
      <c r="I1254">
        <v>-0.43394262959464514</v>
      </c>
      <c r="K1254">
        <v>-0.90394969149423454</v>
      </c>
      <c r="L1254">
        <v>-0.55605193197167946</v>
      </c>
      <c r="M1254">
        <v>-0.5232848664316212</v>
      </c>
      <c r="O1254">
        <v>3</v>
      </c>
      <c r="P1254">
        <v>-0.25854906054874949</v>
      </c>
      <c r="Q1254" s="3">
        <v>1.2262093973864405</v>
      </c>
      <c r="S1254">
        <v>3</v>
      </c>
      <c r="T1254">
        <v>-0.66109549663251177</v>
      </c>
      <c r="U1254" s="6">
        <v>1.7917509856993659</v>
      </c>
    </row>
    <row r="1255" spans="1:21" x14ac:dyDescent="0.3">
      <c r="A1255" t="s">
        <v>3669</v>
      </c>
      <c r="B1255" t="s">
        <v>3670</v>
      </c>
      <c r="C1255" s="1">
        <v>1.2000000000000001E-19</v>
      </c>
      <c r="D1255">
        <v>106248.6</v>
      </c>
      <c r="E1255" t="s">
        <v>9</v>
      </c>
      <c r="F1255" t="s">
        <v>3671</v>
      </c>
      <c r="G1255">
        <v>0.31977990578901405</v>
      </c>
      <c r="H1255">
        <v>0.25372237137675413</v>
      </c>
      <c r="I1255">
        <v>0.42567450938173235</v>
      </c>
      <c r="K1255">
        <v>0.77862527415478644</v>
      </c>
      <c r="L1255">
        <v>0.75572397305143801</v>
      </c>
      <c r="M1255">
        <v>0.58631163254917051</v>
      </c>
      <c r="O1255">
        <v>3</v>
      </c>
      <c r="P1255">
        <v>0.33305892884916682</v>
      </c>
      <c r="Q1255" s="3">
        <v>1.9611689902254552</v>
      </c>
      <c r="S1255">
        <v>3</v>
      </c>
      <c r="T1255">
        <v>0.70688695991846506</v>
      </c>
      <c r="U1255" s="6">
        <v>2.4388451514746912</v>
      </c>
    </row>
    <row r="1256" spans="1:21" x14ac:dyDescent="0.3">
      <c r="A1256" t="s">
        <v>3672</v>
      </c>
      <c r="B1256" t="s">
        <v>3673</v>
      </c>
      <c r="C1256" s="1">
        <v>9.0000000000000003E-19</v>
      </c>
      <c r="D1256">
        <v>95315.1</v>
      </c>
      <c r="E1256" t="s">
        <v>9</v>
      </c>
      <c r="F1256" t="s">
        <v>3674</v>
      </c>
      <c r="G1256">
        <v>-0.28683586460997956</v>
      </c>
      <c r="H1256">
        <v>-0.16905952886583073</v>
      </c>
      <c r="I1256">
        <v>-0.21996034209016047</v>
      </c>
      <c r="K1256">
        <v>-0.10881952693191338</v>
      </c>
      <c r="L1256">
        <v>-0.32204661024210773</v>
      </c>
      <c r="M1256">
        <v>-0.28462713496798264</v>
      </c>
      <c r="O1256">
        <v>3</v>
      </c>
      <c r="P1256">
        <v>-0.22528524518865692</v>
      </c>
      <c r="Q1256" s="3">
        <v>1.9555287645118586</v>
      </c>
      <c r="S1256">
        <v>3</v>
      </c>
      <c r="T1256">
        <v>-0.23849775738066792</v>
      </c>
      <c r="U1256" s="6">
        <v>1.4667740384671568</v>
      </c>
    </row>
    <row r="1257" spans="1:21" x14ac:dyDescent="0.3">
      <c r="A1257" t="s">
        <v>3675</v>
      </c>
      <c r="B1257" t="s">
        <v>3676</v>
      </c>
      <c r="C1257" s="1">
        <v>2.2999999999999999E-16</v>
      </c>
      <c r="D1257">
        <v>93935</v>
      </c>
      <c r="E1257" t="s">
        <v>9</v>
      </c>
      <c r="F1257" t="s">
        <v>3677</v>
      </c>
      <c r="G1257">
        <v>-0.12557356451409007</v>
      </c>
      <c r="H1257">
        <v>-0.16074910481227772</v>
      </c>
      <c r="I1257">
        <v>-3.2868601968582434E-2</v>
      </c>
      <c r="K1257">
        <v>-0.21728411839039721</v>
      </c>
      <c r="L1257">
        <v>-0.24753958865536174</v>
      </c>
      <c r="M1257">
        <v>-0.12679966489753114</v>
      </c>
      <c r="O1257">
        <v>3</v>
      </c>
      <c r="P1257">
        <v>-0.10639709043165008</v>
      </c>
      <c r="Q1257" s="3">
        <v>1.2673239223553363</v>
      </c>
      <c r="S1257">
        <v>3</v>
      </c>
      <c r="T1257">
        <v>-0.19720779064776336</v>
      </c>
      <c r="U1257" s="6">
        <v>1.7931331323381923</v>
      </c>
    </row>
    <row r="1258" spans="1:21" x14ac:dyDescent="0.3">
      <c r="A1258" t="s">
        <v>3678</v>
      </c>
      <c r="B1258" t="s">
        <v>3679</v>
      </c>
      <c r="C1258" s="1">
        <v>8.1E-25</v>
      </c>
      <c r="D1258">
        <v>70300.100000000006</v>
      </c>
      <c r="E1258" t="s">
        <v>9</v>
      </c>
      <c r="F1258" t="s">
        <v>3680</v>
      </c>
      <c r="G1258">
        <v>-7.9905178583616204E-2</v>
      </c>
      <c r="H1258">
        <v>-0.37335853913735023</v>
      </c>
      <c r="I1258">
        <v>-0.15990445918356688</v>
      </c>
      <c r="K1258">
        <v>-0.14711033444145297</v>
      </c>
      <c r="L1258">
        <v>1.7311436797757818E-3</v>
      </c>
      <c r="M1258">
        <v>-0.11809950154386784</v>
      </c>
      <c r="O1258">
        <v>3</v>
      </c>
      <c r="P1258">
        <v>-0.2043893923015111</v>
      </c>
      <c r="Q1258" s="3">
        <v>1.1403094393609392</v>
      </c>
      <c r="S1258">
        <v>3</v>
      </c>
      <c r="T1258">
        <v>-8.7826230768514993E-2</v>
      </c>
      <c r="U1258" s="6">
        <v>1.0139519291676968</v>
      </c>
    </row>
    <row r="1259" spans="1:21" x14ac:dyDescent="0.3">
      <c r="A1259" t="s">
        <v>3681</v>
      </c>
      <c r="B1259" t="s">
        <v>3682</v>
      </c>
      <c r="C1259" s="1">
        <v>1.8999999999999999E-29</v>
      </c>
      <c r="D1259">
        <v>70663.8</v>
      </c>
      <c r="E1259" t="s">
        <v>9</v>
      </c>
      <c r="F1259" t="s">
        <v>3683</v>
      </c>
      <c r="G1259">
        <v>0.20358880005174748</v>
      </c>
      <c r="H1259">
        <v>0.2101892439825821</v>
      </c>
      <c r="I1259">
        <v>-5.6809931660132262E-3</v>
      </c>
      <c r="K1259">
        <v>0.17315577340776622</v>
      </c>
      <c r="L1259">
        <v>0.26458124004583983</v>
      </c>
      <c r="M1259">
        <v>0.17907415071272736</v>
      </c>
      <c r="O1259">
        <v>3</v>
      </c>
      <c r="P1259">
        <v>0.1360323502894388</v>
      </c>
      <c r="Q1259" s="3">
        <v>1.0110673388458455</v>
      </c>
      <c r="S1259">
        <v>3</v>
      </c>
      <c r="T1259">
        <v>0.2056037213887778</v>
      </c>
      <c r="U1259" s="6">
        <v>1.9995213393692866</v>
      </c>
    </row>
    <row r="1260" spans="1:21" x14ac:dyDescent="0.3">
      <c r="A1260" t="s">
        <v>3684</v>
      </c>
      <c r="B1260" t="s">
        <v>3685</v>
      </c>
      <c r="C1260" s="1">
        <v>2.6000000000000001E-19</v>
      </c>
      <c r="D1260">
        <v>57497.4</v>
      </c>
      <c r="E1260" t="s">
        <v>9</v>
      </c>
      <c r="F1260" t="s">
        <v>21</v>
      </c>
      <c r="G1260">
        <v>-0.28925098843971153</v>
      </c>
      <c r="H1260">
        <v>-0.48821058615682134</v>
      </c>
      <c r="I1260">
        <v>-0.14236632285621886</v>
      </c>
      <c r="K1260">
        <v>-1.1977000068685819</v>
      </c>
      <c r="L1260">
        <v>-1.2605045337087211</v>
      </c>
      <c r="M1260">
        <v>-0.89033670508080331</v>
      </c>
      <c r="O1260">
        <v>3</v>
      </c>
      <c r="P1260">
        <v>-0.30660929915091722</v>
      </c>
      <c r="Q1260" s="3">
        <v>1.3359304932082967</v>
      </c>
      <c r="S1260">
        <v>3</v>
      </c>
      <c r="T1260">
        <v>-1.1161804152193688</v>
      </c>
      <c r="U1260" s="6">
        <v>2.2866639320532043</v>
      </c>
    </row>
    <row r="1261" spans="1:21" x14ac:dyDescent="0.3">
      <c r="A1261" t="s">
        <v>3686</v>
      </c>
      <c r="B1261" t="s">
        <v>3687</v>
      </c>
      <c r="C1261" s="1">
        <v>4.3000000000000003E-24</v>
      </c>
      <c r="D1261">
        <v>40024.5</v>
      </c>
      <c r="E1261" t="s">
        <v>9</v>
      </c>
      <c r="F1261" t="s">
        <v>3688</v>
      </c>
      <c r="G1261">
        <v>8.2661539066445217E-2</v>
      </c>
      <c r="H1261">
        <v>4.9214032002339148E-2</v>
      </c>
      <c r="I1261">
        <v>0.17193851316567477</v>
      </c>
      <c r="K1261">
        <v>0.38577054163307067</v>
      </c>
      <c r="L1261">
        <v>0.47692849125044368</v>
      </c>
      <c r="M1261">
        <v>0.31900548891334324</v>
      </c>
      <c r="O1261">
        <v>3</v>
      </c>
      <c r="P1261">
        <v>0.10127136141148636</v>
      </c>
      <c r="Q1261" s="3">
        <v>1.2607862387855797</v>
      </c>
      <c r="S1261">
        <v>3</v>
      </c>
      <c r="T1261">
        <v>0.39390150726561918</v>
      </c>
      <c r="U1261" s="6">
        <v>2.1793438584113289</v>
      </c>
    </row>
    <row r="1262" spans="1:21" x14ac:dyDescent="0.3">
      <c r="A1262" t="s">
        <v>3689</v>
      </c>
      <c r="B1262" t="s">
        <v>3690</v>
      </c>
      <c r="C1262" s="1">
        <v>8.6999999999999995E-26</v>
      </c>
      <c r="D1262">
        <v>44802.5</v>
      </c>
      <c r="E1262" t="s">
        <v>9</v>
      </c>
      <c r="F1262" t="s">
        <v>21</v>
      </c>
      <c r="G1262">
        <v>0.21145125944221491</v>
      </c>
      <c r="H1262">
        <v>0.13911632491181536</v>
      </c>
      <c r="I1262">
        <v>0.29214951462269567</v>
      </c>
      <c r="K1262">
        <v>0.59831465964881658</v>
      </c>
      <c r="L1262">
        <v>0.48245858850855772</v>
      </c>
      <c r="M1262">
        <v>0.53535262346440249</v>
      </c>
      <c r="O1262">
        <v>3</v>
      </c>
      <c r="P1262">
        <v>0.21423903299224198</v>
      </c>
      <c r="Q1262" s="3">
        <v>1.6987053022715279</v>
      </c>
      <c r="S1262">
        <v>3</v>
      </c>
      <c r="T1262">
        <v>0.5387086238739256</v>
      </c>
      <c r="U1262" s="6">
        <v>2.716497963782206</v>
      </c>
    </row>
    <row r="1263" spans="1:21" x14ac:dyDescent="0.3">
      <c r="A1263" t="s">
        <v>3691</v>
      </c>
      <c r="B1263" t="s">
        <v>3692</v>
      </c>
      <c r="C1263" s="1">
        <v>4.4000000000000002E-44</v>
      </c>
      <c r="D1263">
        <v>63459.1</v>
      </c>
      <c r="E1263" t="s">
        <v>9</v>
      </c>
      <c r="F1263" t="s">
        <v>3693</v>
      </c>
      <c r="G1263">
        <v>0.24721503383519525</v>
      </c>
      <c r="H1263">
        <v>0.11994028557227265</v>
      </c>
      <c r="I1263">
        <v>0.3318684809219038</v>
      </c>
      <c r="K1263">
        <v>0.53327082580483387</v>
      </c>
      <c r="L1263">
        <v>0.70789572501396236</v>
      </c>
      <c r="M1263">
        <v>0.35504629329717197</v>
      </c>
      <c r="O1263">
        <v>3</v>
      </c>
      <c r="P1263">
        <v>0.2330079334431239</v>
      </c>
      <c r="Q1263" s="3">
        <v>1.4995937809254709</v>
      </c>
      <c r="S1263">
        <v>3</v>
      </c>
      <c r="T1263">
        <v>0.53207094803865607</v>
      </c>
      <c r="U1263" s="6">
        <v>1.7600651574694359</v>
      </c>
    </row>
    <row r="1264" spans="1:21" x14ac:dyDescent="0.3">
      <c r="A1264" t="s">
        <v>3694</v>
      </c>
      <c r="B1264" t="s">
        <v>3695</v>
      </c>
      <c r="C1264" s="1">
        <v>2.1999999999999998E-19</v>
      </c>
      <c r="D1264">
        <v>183146.4</v>
      </c>
      <c r="E1264" t="s">
        <v>9</v>
      </c>
      <c r="F1264" t="s">
        <v>256</v>
      </c>
      <c r="G1264">
        <v>-3.8365329723328907E-2</v>
      </c>
      <c r="H1264">
        <v>-0.23204146124131725</v>
      </c>
      <c r="I1264">
        <v>-0.1728713511514125</v>
      </c>
      <c r="K1264">
        <v>-0.4522067523132996</v>
      </c>
      <c r="L1264">
        <v>-0.30632520535286989</v>
      </c>
      <c r="M1264">
        <v>-0.99974688386880228</v>
      </c>
      <c r="O1264">
        <v>3</v>
      </c>
      <c r="P1264">
        <v>-0.14775938070535288</v>
      </c>
      <c r="Q1264" s="3">
        <v>1.2103926907107609</v>
      </c>
      <c r="S1264">
        <v>3</v>
      </c>
      <c r="T1264">
        <v>-0.58609294717832394</v>
      </c>
      <c r="U1264" s="6">
        <v>1.2639486269200533</v>
      </c>
    </row>
    <row r="1265" spans="1:21" x14ac:dyDescent="0.3">
      <c r="A1265" t="s">
        <v>3696</v>
      </c>
      <c r="B1265" t="s">
        <v>3697</v>
      </c>
      <c r="C1265" s="1">
        <v>5.0999999999999998E-11</v>
      </c>
      <c r="D1265">
        <v>213864.2</v>
      </c>
      <c r="E1265" t="s">
        <v>9</v>
      </c>
      <c r="F1265" t="s">
        <v>3698</v>
      </c>
      <c r="G1265">
        <v>2.3296451164551008E-2</v>
      </c>
      <c r="H1265">
        <v>-0.73181450059536046</v>
      </c>
      <c r="I1265">
        <v>-0.25633139514765535</v>
      </c>
      <c r="K1265">
        <v>0.13365528428516599</v>
      </c>
      <c r="L1265">
        <v>9.0677861749913657E-2</v>
      </c>
      <c r="M1265">
        <v>0.12929702923499431</v>
      </c>
      <c r="O1265">
        <v>3</v>
      </c>
      <c r="P1265">
        <v>-0.32161648152615491</v>
      </c>
      <c r="Q1265" s="3">
        <v>0.85090321863232365</v>
      </c>
      <c r="S1265">
        <v>3</v>
      </c>
      <c r="T1265">
        <v>0.11787672509002466</v>
      </c>
      <c r="U1265" s="6">
        <v>2.1817827026509291</v>
      </c>
    </row>
    <row r="1266" spans="1:21" x14ac:dyDescent="0.3">
      <c r="A1266" t="s">
        <v>3699</v>
      </c>
      <c r="B1266" t="s">
        <v>3700</v>
      </c>
      <c r="C1266" s="1">
        <v>2.3999999999999999E-21</v>
      </c>
      <c r="D1266">
        <v>145268.5</v>
      </c>
      <c r="E1266" t="s">
        <v>9</v>
      </c>
      <c r="F1266" t="s">
        <v>3701</v>
      </c>
      <c r="G1266">
        <v>4.2382797758492491E-2</v>
      </c>
      <c r="H1266">
        <v>4.0514100264790465E-2</v>
      </c>
      <c r="I1266">
        <v>-1.8282696508854057E-2</v>
      </c>
      <c r="K1266">
        <v>-0.46659350973140229</v>
      </c>
      <c r="L1266">
        <v>1.5317983807359714E-2</v>
      </c>
      <c r="M1266">
        <v>0.11388054510694079</v>
      </c>
      <c r="O1266">
        <v>3</v>
      </c>
      <c r="P1266">
        <v>2.1538067171476299E-2</v>
      </c>
      <c r="Q1266" s="3">
        <v>0.70709448181534562</v>
      </c>
      <c r="S1266">
        <v>3</v>
      </c>
      <c r="T1266">
        <v>-0.1124649936057006</v>
      </c>
      <c r="U1266" s="6">
        <v>0.52678472444639479</v>
      </c>
    </row>
    <row r="1267" spans="1:21" x14ac:dyDescent="0.3">
      <c r="A1267" t="s">
        <v>3702</v>
      </c>
      <c r="B1267" t="s">
        <v>3703</v>
      </c>
      <c r="C1267" s="1">
        <v>2.1999999999999998E-18</v>
      </c>
      <c r="D1267">
        <v>73328.2</v>
      </c>
      <c r="E1267" t="s">
        <v>9</v>
      </c>
      <c r="F1267" t="s">
        <v>21</v>
      </c>
      <c r="G1267">
        <v>-9.9552499283656254E-2</v>
      </c>
      <c r="H1267">
        <v>5.0368607413645516E-2</v>
      </c>
      <c r="I1267">
        <v>-8.7012152897806616E-2</v>
      </c>
      <c r="K1267">
        <v>-0.13963941227206486</v>
      </c>
      <c r="L1267">
        <v>5.6770771499664585E-3</v>
      </c>
      <c r="M1267">
        <v>-0.14398697371922886</v>
      </c>
      <c r="O1267">
        <v>3</v>
      </c>
      <c r="P1267">
        <v>-4.5398681589272454E-2</v>
      </c>
      <c r="Q1267" s="3">
        <v>0.6534091293623332</v>
      </c>
      <c r="S1267">
        <v>3</v>
      </c>
      <c r="T1267">
        <v>-9.2649769613775759E-2</v>
      </c>
      <c r="U1267" s="6">
        <v>0.99943425813377873</v>
      </c>
    </row>
    <row r="1268" spans="1:21" x14ac:dyDescent="0.3">
      <c r="A1268" t="s">
        <v>3704</v>
      </c>
      <c r="B1268" t="s">
        <v>3705</v>
      </c>
      <c r="C1268" s="1">
        <v>7.0000000000000001E-22</v>
      </c>
      <c r="D1268">
        <v>62734.9</v>
      </c>
      <c r="E1268" t="s">
        <v>9</v>
      </c>
      <c r="F1268" t="s">
        <v>3706</v>
      </c>
      <c r="G1268">
        <v>-0.13878372847896062</v>
      </c>
      <c r="H1268">
        <v>0.11886001299562388</v>
      </c>
      <c r="I1268">
        <v>1.7337249878265681E-2</v>
      </c>
      <c r="K1268">
        <v>6.8329538259269629E-2</v>
      </c>
      <c r="L1268">
        <v>0.15134851340301614</v>
      </c>
      <c r="M1268">
        <v>9.6780687937174315E-2</v>
      </c>
      <c r="O1268">
        <v>3</v>
      </c>
      <c r="P1268">
        <v>-8.6215520169035298E-4</v>
      </c>
      <c r="Q1268" s="3">
        <v>0.304577783896267</v>
      </c>
      <c r="S1268">
        <v>3</v>
      </c>
      <c r="T1268">
        <v>0.10548624653315336</v>
      </c>
      <c r="U1268" s="6">
        <v>1.607295948639047</v>
      </c>
    </row>
    <row r="1269" spans="1:21" x14ac:dyDescent="0.3">
      <c r="A1269" t="s">
        <v>3707</v>
      </c>
      <c r="B1269" t="s">
        <v>3384</v>
      </c>
      <c r="C1269" s="1">
        <v>1.4999999999999999E-13</v>
      </c>
      <c r="D1269">
        <v>3906519.7</v>
      </c>
      <c r="E1269" t="s">
        <v>9</v>
      </c>
      <c r="F1269" t="s">
        <v>3385</v>
      </c>
      <c r="G1269">
        <v>-6.4257382466097135E-2</v>
      </c>
      <c r="H1269">
        <v>3.762318450888702</v>
      </c>
      <c r="M1269">
        <v>7.592935606472595E-2</v>
      </c>
      <c r="O1269">
        <v>2</v>
      </c>
      <c r="P1269">
        <v>1.8490305342113025</v>
      </c>
      <c r="Q1269" s="3">
        <v>0.5927179817588577</v>
      </c>
      <c r="S1269">
        <v>1</v>
      </c>
      <c r="T1269">
        <v>7.592935606472595E-2</v>
      </c>
      <c r="U1269" s="6" t="e">
        <v>#DIV/0!</v>
      </c>
    </row>
    <row r="1270" spans="1:21" x14ac:dyDescent="0.3">
      <c r="A1270" t="s">
        <v>3708</v>
      </c>
      <c r="B1270" t="s">
        <v>3709</v>
      </c>
      <c r="C1270" s="1">
        <v>2.6000000000000002E-21</v>
      </c>
      <c r="D1270">
        <v>50626</v>
      </c>
      <c r="E1270" t="s">
        <v>9</v>
      </c>
      <c r="F1270" t="s">
        <v>11</v>
      </c>
      <c r="G1270">
        <v>-0.1787429900171375</v>
      </c>
      <c r="H1270">
        <v>-0.13283738330108136</v>
      </c>
      <c r="I1270">
        <v>5.0902779452006497E-2</v>
      </c>
      <c r="K1270">
        <v>8.0498023016279452E-2</v>
      </c>
      <c r="L1270">
        <v>-5.0823536031050165E-2</v>
      </c>
      <c r="M1270">
        <v>4.9135384416883254E-2</v>
      </c>
      <c r="O1270">
        <v>3</v>
      </c>
      <c r="P1270">
        <v>-8.689253128873746E-2</v>
      </c>
      <c r="Q1270" s="3">
        <v>0.76804571670006871</v>
      </c>
      <c r="S1270">
        <v>3</v>
      </c>
      <c r="T1270">
        <v>2.6269957134037514E-2</v>
      </c>
      <c r="U1270" s="6">
        <v>0.54114951452663484</v>
      </c>
    </row>
    <row r="1271" spans="1:21" x14ac:dyDescent="0.3">
      <c r="A1271" t="s">
        <v>3710</v>
      </c>
      <c r="B1271" t="s">
        <v>3711</v>
      </c>
      <c r="C1271" s="1">
        <v>2.0000000000000001E-18</v>
      </c>
      <c r="D1271">
        <v>74657.8</v>
      </c>
      <c r="E1271" t="s">
        <v>9</v>
      </c>
      <c r="F1271" t="s">
        <v>3712</v>
      </c>
      <c r="G1271">
        <v>-6.9803269346986857E-2</v>
      </c>
      <c r="H1271">
        <v>0.29217906856550441</v>
      </c>
      <c r="I1271">
        <v>-0.23674716351855674</v>
      </c>
      <c r="K1271">
        <v>-5.4826856045818162E-3</v>
      </c>
      <c r="L1271">
        <v>-4.5203793576915063E-2</v>
      </c>
      <c r="M1271">
        <v>-0.13357800001752462</v>
      </c>
      <c r="O1271">
        <v>3</v>
      </c>
      <c r="P1271">
        <v>-4.7904547666797288E-3</v>
      </c>
      <c r="Q1271" s="3">
        <v>0.31055505537900974</v>
      </c>
      <c r="S1271">
        <v>3</v>
      </c>
      <c r="T1271">
        <v>-6.1421493066340503E-2</v>
      </c>
      <c r="U1271" s="6">
        <v>0.90979731387918117</v>
      </c>
    </row>
    <row r="1272" spans="1:21" x14ac:dyDescent="0.3">
      <c r="A1272" t="s">
        <v>3713</v>
      </c>
      <c r="B1272" t="s">
        <v>3714</v>
      </c>
      <c r="C1272" s="1">
        <v>1.9999999999999998E-21</v>
      </c>
      <c r="D1272">
        <v>237423.4</v>
      </c>
      <c r="E1272" t="s">
        <v>9</v>
      </c>
      <c r="F1272" t="s">
        <v>21</v>
      </c>
      <c r="G1272">
        <v>-0.1021116699441576</v>
      </c>
      <c r="H1272">
        <v>-0.20026320167974451</v>
      </c>
      <c r="I1272">
        <v>-1.1666025261973245E-2</v>
      </c>
      <c r="K1272">
        <v>-8.6879765365203476E-2</v>
      </c>
      <c r="L1272">
        <v>-3.2528212184324001E-3</v>
      </c>
      <c r="M1272">
        <v>-1.0458807778523593E-2</v>
      </c>
      <c r="O1272">
        <v>3</v>
      </c>
      <c r="P1272">
        <v>-0.10468029896195845</v>
      </c>
      <c r="Q1272" s="3">
        <v>1.01207780166199</v>
      </c>
      <c r="S1272">
        <v>3</v>
      </c>
      <c r="T1272">
        <v>-3.3530464787386492E-2</v>
      </c>
      <c r="U1272" s="6">
        <v>0.77368331550475511</v>
      </c>
    </row>
    <row r="1273" spans="1:21" x14ac:dyDescent="0.3">
      <c r="A1273" t="s">
        <v>3715</v>
      </c>
      <c r="B1273" t="s">
        <v>3716</v>
      </c>
      <c r="C1273" s="1">
        <v>6.7000000000000004E-16</v>
      </c>
      <c r="D1273">
        <v>120993.2</v>
      </c>
      <c r="E1273" t="s">
        <v>9</v>
      </c>
      <c r="F1273" t="s">
        <v>3717</v>
      </c>
      <c r="G1273">
        <v>6.4887607099521682E-2</v>
      </c>
      <c r="H1273">
        <v>0.17861492411881558</v>
      </c>
      <c r="I1273">
        <v>0.19662588634702038</v>
      </c>
      <c r="K1273">
        <v>0.47611128106143941</v>
      </c>
      <c r="L1273">
        <v>0.42153180736305185</v>
      </c>
      <c r="M1273">
        <v>0.46459285209479095</v>
      </c>
      <c r="O1273">
        <v>3</v>
      </c>
      <c r="P1273">
        <v>0.14670947252178587</v>
      </c>
      <c r="Q1273" s="3">
        <v>1.4513921948512933</v>
      </c>
      <c r="S1273">
        <v>3</v>
      </c>
      <c r="T1273">
        <v>0.45407864683976068</v>
      </c>
      <c r="U1273" s="6">
        <v>3.1754419159152896</v>
      </c>
    </row>
    <row r="1274" spans="1:21" x14ac:dyDescent="0.3">
      <c r="A1274" t="s">
        <v>3718</v>
      </c>
      <c r="B1274" t="s">
        <v>3719</v>
      </c>
      <c r="C1274" s="1">
        <v>1.5000000000000001E-20</v>
      </c>
      <c r="D1274">
        <v>34567.4</v>
      </c>
      <c r="E1274" t="s">
        <v>9</v>
      </c>
      <c r="F1274" t="s">
        <v>3720</v>
      </c>
      <c r="G1274">
        <v>5.1626127859094317E-3</v>
      </c>
      <c r="H1274">
        <v>4.170677180742724E-2</v>
      </c>
      <c r="I1274">
        <v>0.16644425203973678</v>
      </c>
      <c r="K1274">
        <v>0.19176790375481512</v>
      </c>
      <c r="L1274">
        <v>0.25881362534058905</v>
      </c>
      <c r="M1274">
        <v>0.19657113544680149</v>
      </c>
      <c r="O1274">
        <v>3</v>
      </c>
      <c r="P1274">
        <v>7.1104545544357814E-2</v>
      </c>
      <c r="Q1274" s="3">
        <v>0.84987827983314335</v>
      </c>
      <c r="S1274">
        <v>3</v>
      </c>
      <c r="T1274">
        <v>0.21571755484740188</v>
      </c>
      <c r="U1274" s="6">
        <v>2.3066588824613805</v>
      </c>
    </row>
    <row r="1275" spans="1:21" x14ac:dyDescent="0.3">
      <c r="A1275" t="s">
        <v>3721</v>
      </c>
      <c r="B1275" t="s">
        <v>3722</v>
      </c>
      <c r="C1275" s="1">
        <v>3.7E-16</v>
      </c>
      <c r="D1275">
        <v>10260.700000000001</v>
      </c>
      <c r="E1275" t="s">
        <v>9</v>
      </c>
      <c r="F1275" t="s">
        <v>3723</v>
      </c>
      <c r="G1275">
        <v>-0.26060479452890295</v>
      </c>
      <c r="H1275">
        <v>-0.21952398588551172</v>
      </c>
      <c r="I1275">
        <v>-0.15920120934868864</v>
      </c>
      <c r="K1275">
        <v>6.8374271334680103E-2</v>
      </c>
      <c r="M1275">
        <v>-0.69362945104154727</v>
      </c>
      <c r="O1275">
        <v>3</v>
      </c>
      <c r="P1275">
        <v>-0.21310999658770111</v>
      </c>
      <c r="Q1275" s="3">
        <v>2.0323568190315142</v>
      </c>
      <c r="S1275">
        <v>2</v>
      </c>
      <c r="T1275">
        <v>-0.31262758985343359</v>
      </c>
      <c r="U1275" s="6">
        <v>0.55086695308958444</v>
      </c>
    </row>
    <row r="1276" spans="1:21" x14ac:dyDescent="0.3">
      <c r="A1276" t="s">
        <v>3724</v>
      </c>
      <c r="B1276" t="s">
        <v>3725</v>
      </c>
      <c r="C1276" s="1">
        <v>1.6000000000000001E-21</v>
      </c>
      <c r="D1276">
        <v>85966.5</v>
      </c>
      <c r="E1276" t="s">
        <v>9</v>
      </c>
      <c r="F1276" t="s">
        <v>3726</v>
      </c>
      <c r="G1276">
        <v>0.22055031041849379</v>
      </c>
      <c r="H1276">
        <v>0.23988659050251426</v>
      </c>
      <c r="I1276">
        <v>-0.21161192197477019</v>
      </c>
      <c r="K1276">
        <v>7.0789754941470551E-2</v>
      </c>
      <c r="L1276">
        <v>0.24451080963622052</v>
      </c>
      <c r="M1276">
        <v>-0.74333632563981455</v>
      </c>
      <c r="O1276">
        <v>3</v>
      </c>
      <c r="P1276">
        <v>8.2941659648745961E-2</v>
      </c>
      <c r="Q1276" s="3">
        <v>0.50150732068943027</v>
      </c>
      <c r="S1276">
        <v>3</v>
      </c>
      <c r="T1276">
        <v>-0.14267858702070782</v>
      </c>
      <c r="U1276" s="6">
        <v>0.46503840802619928</v>
      </c>
    </row>
    <row r="1277" spans="1:21" x14ac:dyDescent="0.3">
      <c r="A1277" t="s">
        <v>3727</v>
      </c>
      <c r="B1277" t="s">
        <v>3728</v>
      </c>
      <c r="C1277" s="1">
        <v>2.1E-18</v>
      </c>
      <c r="D1277">
        <v>77732.600000000006</v>
      </c>
      <c r="E1277" t="s">
        <v>9</v>
      </c>
      <c r="F1277" t="s">
        <v>3729</v>
      </c>
      <c r="G1277">
        <v>1.8818223163895309E-3</v>
      </c>
      <c r="H1277">
        <v>0.37882870491507692</v>
      </c>
      <c r="I1277">
        <v>1.434448027358648E-2</v>
      </c>
      <c r="K1277">
        <v>6.9333606468977349E-2</v>
      </c>
      <c r="L1277">
        <v>0.10871184012168245</v>
      </c>
      <c r="M1277">
        <v>-0.42241063851443567</v>
      </c>
      <c r="O1277">
        <v>3</v>
      </c>
      <c r="P1277">
        <v>0.13168500250168433</v>
      </c>
      <c r="Q1277" s="3">
        <v>0.70075561900903582</v>
      </c>
      <c r="S1277">
        <v>3</v>
      </c>
      <c r="T1277">
        <v>-8.1455063974591957E-2</v>
      </c>
      <c r="U1277" s="6">
        <v>0.46816807418907203</v>
      </c>
    </row>
    <row r="1278" spans="1:21" x14ac:dyDescent="0.3">
      <c r="A1278" t="s">
        <v>3730</v>
      </c>
      <c r="B1278" t="s">
        <v>3731</v>
      </c>
      <c r="C1278" s="1">
        <v>2.1999999999999999E-15</v>
      </c>
      <c r="D1278">
        <v>81645.7</v>
      </c>
      <c r="E1278" t="s">
        <v>9</v>
      </c>
      <c r="F1278" t="s">
        <v>3732</v>
      </c>
      <c r="G1278">
        <v>-0.43531012232869082</v>
      </c>
      <c r="H1278">
        <v>-1.3081918720246866</v>
      </c>
      <c r="I1278">
        <v>-6.1433456072658044E-2</v>
      </c>
      <c r="K1278">
        <v>-5.6791865050898671E-2</v>
      </c>
      <c r="L1278">
        <v>-2.4381183464018976</v>
      </c>
      <c r="M1278">
        <v>-0.17133592507172335</v>
      </c>
      <c r="O1278">
        <v>3</v>
      </c>
      <c r="P1278">
        <v>-0.60164515014201181</v>
      </c>
      <c r="Q1278" s="3">
        <v>0.91201254653216779</v>
      </c>
      <c r="S1278">
        <v>3</v>
      </c>
      <c r="T1278">
        <v>-0.88874871217483975</v>
      </c>
      <c r="U1278" s="6">
        <v>0.73241541861790593</v>
      </c>
    </row>
    <row r="1279" spans="1:21" x14ac:dyDescent="0.3">
      <c r="A1279" t="s">
        <v>3733</v>
      </c>
      <c r="B1279" t="s">
        <v>3734</v>
      </c>
      <c r="C1279" s="1">
        <v>2.9E-19</v>
      </c>
      <c r="D1279">
        <v>57985.8</v>
      </c>
      <c r="E1279" t="s">
        <v>9</v>
      </c>
      <c r="F1279" t="s">
        <v>3735</v>
      </c>
      <c r="G1279">
        <v>-7.4864039704009622E-2</v>
      </c>
      <c r="H1279">
        <v>-0.11555382120084598</v>
      </c>
      <c r="I1279">
        <v>3.0335030380469585E-2</v>
      </c>
      <c r="K1279">
        <v>0.13525487217451893</v>
      </c>
      <c r="L1279">
        <v>6.4224476235268391E-3</v>
      </c>
      <c r="M1279">
        <v>7.5573906756865705E-2</v>
      </c>
      <c r="O1279">
        <v>3</v>
      </c>
      <c r="P1279">
        <v>-5.3360943508128672E-2</v>
      </c>
      <c r="Q1279" s="3">
        <v>0.7638984040133685</v>
      </c>
      <c r="S1279">
        <v>3</v>
      </c>
      <c r="T1279">
        <v>7.2417075518303828E-2</v>
      </c>
      <c r="U1279" s="6">
        <v>1.0196865380169018</v>
      </c>
    </row>
    <row r="1280" spans="1:21" x14ac:dyDescent="0.3">
      <c r="A1280" t="s">
        <v>3736</v>
      </c>
      <c r="B1280" t="s">
        <v>3737</v>
      </c>
      <c r="C1280" s="1">
        <v>3.5E-20</v>
      </c>
      <c r="D1280">
        <v>138974.5</v>
      </c>
      <c r="E1280" t="s">
        <v>9</v>
      </c>
      <c r="F1280" t="s">
        <v>3738</v>
      </c>
      <c r="G1280">
        <v>5.8450460275525418E-2</v>
      </c>
      <c r="H1280">
        <v>-3.4023606466296874E-3</v>
      </c>
      <c r="I1280">
        <v>0.10955310976479482</v>
      </c>
      <c r="K1280">
        <v>0.22791914966899973</v>
      </c>
      <c r="L1280">
        <v>-7.9954265167085925E-2</v>
      </c>
      <c r="M1280">
        <v>0.16682074069370945</v>
      </c>
      <c r="O1280">
        <v>3</v>
      </c>
      <c r="P1280">
        <v>5.486706979789685E-2</v>
      </c>
      <c r="Q1280" s="3">
        <v>0.93005712181605737</v>
      </c>
      <c r="S1280">
        <v>3</v>
      </c>
      <c r="T1280">
        <v>0.10492854173187442</v>
      </c>
      <c r="U1280" s="6">
        <v>0.72024824426302281</v>
      </c>
    </row>
    <row r="1281" spans="1:21" x14ac:dyDescent="0.3">
      <c r="A1281" t="s">
        <v>3739</v>
      </c>
      <c r="B1281" t="s">
        <v>3740</v>
      </c>
      <c r="C1281" s="1">
        <v>4.4999999999999998E-17</v>
      </c>
      <c r="D1281">
        <v>86492.5</v>
      </c>
      <c r="E1281" t="s">
        <v>9</v>
      </c>
      <c r="F1281" t="s">
        <v>3741</v>
      </c>
      <c r="G1281">
        <v>-0.12872101030450164</v>
      </c>
      <c r="H1281">
        <v>0.2570687456002485</v>
      </c>
      <c r="I1281">
        <v>-0.21406172843030558</v>
      </c>
      <c r="K1281">
        <v>0.31321802562781276</v>
      </c>
      <c r="L1281">
        <v>0.12528226597006564</v>
      </c>
      <c r="M1281">
        <v>-4.3411475950143608E-3</v>
      </c>
      <c r="O1281">
        <v>3</v>
      </c>
      <c r="P1281">
        <v>-2.8571331044852905E-2</v>
      </c>
      <c r="Q1281" s="3">
        <v>0.36555495621618622</v>
      </c>
      <c r="S1281">
        <v>3</v>
      </c>
      <c r="T1281">
        <v>0.14471971466762135</v>
      </c>
      <c r="U1281" s="6">
        <v>0.89106847215000984</v>
      </c>
    </row>
    <row r="1282" spans="1:21" x14ac:dyDescent="0.3">
      <c r="A1282" t="s">
        <v>3742</v>
      </c>
      <c r="B1282" t="s">
        <v>3743</v>
      </c>
      <c r="C1282" s="1">
        <v>6.9999999999999997E-18</v>
      </c>
      <c r="D1282">
        <v>79482.5</v>
      </c>
      <c r="E1282" t="s">
        <v>9</v>
      </c>
      <c r="F1282" t="s">
        <v>3744</v>
      </c>
      <c r="G1282">
        <v>0.14284377728952671</v>
      </c>
      <c r="H1282">
        <v>9.3855763688253324E-2</v>
      </c>
      <c r="I1282">
        <v>0.1864506832886994</v>
      </c>
      <c r="K1282">
        <v>0.51836000820548134</v>
      </c>
      <c r="L1282">
        <v>0.54889683683655033</v>
      </c>
      <c r="M1282">
        <v>-0.1395771022531489</v>
      </c>
      <c r="O1282">
        <v>3</v>
      </c>
      <c r="P1282">
        <v>0.14105007475549314</v>
      </c>
      <c r="Q1282" s="3">
        <v>1.7679778849282268</v>
      </c>
      <c r="S1282">
        <v>3</v>
      </c>
      <c r="T1282">
        <v>0.30922658092962757</v>
      </c>
      <c r="U1282" s="6">
        <v>0.82045137307566329</v>
      </c>
    </row>
    <row r="1283" spans="1:21" x14ac:dyDescent="0.3">
      <c r="A1283" t="s">
        <v>3745</v>
      </c>
      <c r="B1283" t="s">
        <v>3746</v>
      </c>
      <c r="C1283" s="1">
        <v>6.3000000000000002E-23</v>
      </c>
      <c r="D1283">
        <v>33559.1</v>
      </c>
      <c r="E1283" t="s">
        <v>9</v>
      </c>
      <c r="F1283" t="s">
        <v>3747</v>
      </c>
      <c r="G1283">
        <v>-0.45025032088309902</v>
      </c>
      <c r="H1283">
        <v>-0.36477683236526548</v>
      </c>
      <c r="I1283">
        <v>-0.60576630746986615</v>
      </c>
      <c r="K1283">
        <v>-0.53734983294645833</v>
      </c>
      <c r="L1283">
        <v>-0.47988405874199352</v>
      </c>
      <c r="M1283">
        <v>-1.0972347234060531</v>
      </c>
      <c r="O1283">
        <v>3</v>
      </c>
      <c r="P1283">
        <v>-0.47359782023941022</v>
      </c>
      <c r="Q1283" s="3">
        <v>1.9691407538149066</v>
      </c>
      <c r="S1283">
        <v>3</v>
      </c>
      <c r="T1283">
        <v>-0.70482287169816826</v>
      </c>
      <c r="U1283" s="6">
        <v>1.4562027228438905</v>
      </c>
    </row>
    <row r="1284" spans="1:21" x14ac:dyDescent="0.3">
      <c r="A1284" t="s">
        <v>3748</v>
      </c>
      <c r="B1284" t="s">
        <v>3749</v>
      </c>
      <c r="C1284" s="1">
        <v>1.5000000000000001E-20</v>
      </c>
      <c r="D1284">
        <v>38354.400000000001</v>
      </c>
      <c r="E1284" t="s">
        <v>9</v>
      </c>
      <c r="F1284" t="s">
        <v>3750</v>
      </c>
      <c r="G1284">
        <v>-0.11530978765518601</v>
      </c>
      <c r="H1284">
        <v>-0.29614825161755082</v>
      </c>
      <c r="I1284">
        <v>-8.1218023053739818E-2</v>
      </c>
      <c r="K1284">
        <v>-0.43515455321688062</v>
      </c>
      <c r="L1284">
        <v>-0.31360974004213016</v>
      </c>
      <c r="M1284">
        <v>-0.61987624262509078</v>
      </c>
      <c r="O1284">
        <v>3</v>
      </c>
      <c r="P1284">
        <v>-0.16422535410882555</v>
      </c>
      <c r="Q1284" s="3">
        <v>1.1777175971783516</v>
      </c>
      <c r="S1284">
        <v>3</v>
      </c>
      <c r="T1284">
        <v>-0.45621351196136722</v>
      </c>
      <c r="U1284" s="6">
        <v>1.7442179679122891</v>
      </c>
    </row>
    <row r="1285" spans="1:21" x14ac:dyDescent="0.3">
      <c r="A1285" t="s">
        <v>3751</v>
      </c>
      <c r="B1285" t="s">
        <v>3752</v>
      </c>
      <c r="C1285" s="1">
        <v>6.3999999999999998E-18</v>
      </c>
      <c r="D1285">
        <v>30831.5</v>
      </c>
      <c r="E1285" t="s">
        <v>9</v>
      </c>
      <c r="F1285" t="s">
        <v>3753</v>
      </c>
      <c r="G1285">
        <v>-0.75757884834988176</v>
      </c>
      <c r="H1285">
        <v>6.581725205511868E-2</v>
      </c>
      <c r="I1285">
        <v>-0.1684536045451509</v>
      </c>
      <c r="K1285">
        <v>-0.13986814897526373</v>
      </c>
      <c r="L1285">
        <v>-0.6026017002184445</v>
      </c>
      <c r="M1285">
        <v>-0.50984642610439024</v>
      </c>
      <c r="O1285">
        <v>3</v>
      </c>
      <c r="P1285">
        <v>-0.28673840027997133</v>
      </c>
      <c r="Q1285" s="3">
        <v>0.74190289493505679</v>
      </c>
      <c r="S1285">
        <v>3</v>
      </c>
      <c r="T1285">
        <v>-0.41743875843269951</v>
      </c>
      <c r="U1285" s="6">
        <v>1.3094780066848482</v>
      </c>
    </row>
    <row r="1286" spans="1:21" x14ac:dyDescent="0.3">
      <c r="A1286" t="s">
        <v>3754</v>
      </c>
      <c r="B1286" t="s">
        <v>3755</v>
      </c>
      <c r="C1286" s="1">
        <v>3.7E-22</v>
      </c>
      <c r="D1286">
        <v>29994.7</v>
      </c>
      <c r="E1286" t="s">
        <v>9</v>
      </c>
      <c r="F1286" t="s">
        <v>3756</v>
      </c>
      <c r="G1286">
        <v>4.4463383581551691E-2</v>
      </c>
      <c r="H1286">
        <v>0.21161114349727739</v>
      </c>
      <c r="I1286">
        <v>-0.27870479652773283</v>
      </c>
      <c r="K1286">
        <v>-1.9083679056238201E-2</v>
      </c>
      <c r="L1286">
        <v>1.065469939585284E-2</v>
      </c>
      <c r="M1286">
        <v>-0.43554592346428433</v>
      </c>
      <c r="O1286">
        <v>3</v>
      </c>
      <c r="P1286">
        <v>-7.5434231496345943E-3</v>
      </c>
      <c r="Q1286" s="3">
        <v>0.31742140102828592</v>
      </c>
      <c r="S1286">
        <v>3</v>
      </c>
      <c r="T1286">
        <v>-0.14799163437488991</v>
      </c>
      <c r="U1286" s="6">
        <v>0.685905066115849</v>
      </c>
    </row>
    <row r="1287" spans="1:21" x14ac:dyDescent="0.3">
      <c r="A1287" t="s">
        <v>3757</v>
      </c>
      <c r="B1287" t="s">
        <v>3758</v>
      </c>
      <c r="C1287" s="1">
        <v>4.1000000000000002E-14</v>
      </c>
      <c r="D1287">
        <v>31113.4</v>
      </c>
      <c r="E1287" t="s">
        <v>9</v>
      </c>
      <c r="F1287" t="s">
        <v>3759</v>
      </c>
      <c r="G1287">
        <v>-0.21335620573582306</v>
      </c>
      <c r="I1287">
        <v>-0.19418672717812369</v>
      </c>
      <c r="K1287">
        <v>-0.34685944301361787</v>
      </c>
      <c r="L1287">
        <v>1.7322585520038847</v>
      </c>
      <c r="M1287">
        <v>2.8899835869806503</v>
      </c>
      <c r="O1287">
        <v>2</v>
      </c>
      <c r="P1287">
        <v>-0.20377146645697336</v>
      </c>
      <c r="Q1287" s="3">
        <v>1.8250329183500258</v>
      </c>
      <c r="S1287">
        <v>3</v>
      </c>
      <c r="T1287">
        <v>1.425127565323639</v>
      </c>
      <c r="U1287" s="6">
        <v>0.86765115803754667</v>
      </c>
    </row>
    <row r="1288" spans="1:21" x14ac:dyDescent="0.3">
      <c r="A1288" t="s">
        <v>3760</v>
      </c>
      <c r="B1288" t="s">
        <v>3761</v>
      </c>
      <c r="C1288" s="1">
        <v>1.0999999999999999E-18</v>
      </c>
      <c r="D1288">
        <v>83887.3</v>
      </c>
      <c r="E1288" t="s">
        <v>9</v>
      </c>
      <c r="F1288" t="s">
        <v>3762</v>
      </c>
      <c r="G1288">
        <v>0.1147067189140599</v>
      </c>
      <c r="H1288">
        <v>0.28299740896203274</v>
      </c>
      <c r="I1288">
        <v>0.18081285301612104</v>
      </c>
      <c r="K1288">
        <v>0.34132385191325987</v>
      </c>
      <c r="L1288">
        <v>0.26171749186048077</v>
      </c>
      <c r="M1288">
        <v>0.21120753328290409</v>
      </c>
      <c r="O1288">
        <v>3</v>
      </c>
      <c r="P1288">
        <v>0.19283899363073789</v>
      </c>
      <c r="Q1288" s="3">
        <v>1.5315628604205507</v>
      </c>
      <c r="S1288">
        <v>3</v>
      </c>
      <c r="T1288">
        <v>0.27141629235221493</v>
      </c>
      <c r="U1288" s="6">
        <v>2.0241035390899018</v>
      </c>
    </row>
    <row r="1289" spans="1:21" x14ac:dyDescent="0.3">
      <c r="A1289" t="s">
        <v>3763</v>
      </c>
      <c r="B1289" t="s">
        <v>3764</v>
      </c>
      <c r="C1289" s="1">
        <v>4.8E-9</v>
      </c>
      <c r="D1289">
        <v>85621.3</v>
      </c>
      <c r="E1289" t="s">
        <v>9</v>
      </c>
      <c r="F1289" t="s">
        <v>3765</v>
      </c>
      <c r="L1289">
        <v>-2.7669235623053088</v>
      </c>
      <c r="O1289">
        <v>0</v>
      </c>
      <c r="P1289" t="e">
        <v>#DIV/0!</v>
      </c>
      <c r="Q1289" s="3" t="e">
        <v>#DIV/0!</v>
      </c>
      <c r="S1289">
        <v>1</v>
      </c>
      <c r="T1289">
        <v>-2.7669235623053088</v>
      </c>
      <c r="U1289" s="6" t="e">
        <v>#DIV/0!</v>
      </c>
    </row>
    <row r="1290" spans="1:21" x14ac:dyDescent="0.3">
      <c r="A1290" t="s">
        <v>3766</v>
      </c>
      <c r="B1290" t="s">
        <v>3767</v>
      </c>
      <c r="C1290" s="1">
        <v>7.6E-27</v>
      </c>
      <c r="D1290">
        <v>35608.5</v>
      </c>
      <c r="E1290" t="s">
        <v>9</v>
      </c>
      <c r="F1290" t="s">
        <v>3768</v>
      </c>
      <c r="G1290">
        <v>1.180927249520495</v>
      </c>
      <c r="H1290">
        <v>-0.19167439102996259</v>
      </c>
      <c r="I1290">
        <v>-1.8856772402845556E-2</v>
      </c>
      <c r="M1290">
        <v>-0.16210324698846523</v>
      </c>
      <c r="O1290">
        <v>3</v>
      </c>
      <c r="P1290">
        <v>0.32346536202922899</v>
      </c>
      <c r="Q1290" s="3">
        <v>0.57531110669331886</v>
      </c>
      <c r="S1290">
        <v>1</v>
      </c>
      <c r="T1290">
        <v>-0.16210324698846523</v>
      </c>
      <c r="U1290" s="6" t="e">
        <v>#DIV/0!</v>
      </c>
    </row>
    <row r="1291" spans="1:21" x14ac:dyDescent="0.3">
      <c r="A1291" t="s">
        <v>3769</v>
      </c>
      <c r="B1291" t="s">
        <v>3770</v>
      </c>
      <c r="C1291" s="1">
        <v>7.6E-27</v>
      </c>
      <c r="D1291">
        <v>35575.4</v>
      </c>
      <c r="E1291" t="s">
        <v>9</v>
      </c>
      <c r="F1291" t="s">
        <v>3771</v>
      </c>
      <c r="G1291">
        <v>-0.10625035535664709</v>
      </c>
      <c r="H1291">
        <v>-9.1255595936485065E-2</v>
      </c>
      <c r="I1291">
        <v>-4.9271929019382266E-2</v>
      </c>
      <c r="K1291">
        <v>-2.7870481644196088E-2</v>
      </c>
      <c r="L1291">
        <v>-2.9781328892958592E-2</v>
      </c>
      <c r="M1291">
        <v>-7.6848515405315565E-3</v>
      </c>
      <c r="O1291">
        <v>3</v>
      </c>
      <c r="P1291">
        <v>-8.2259293437504807E-2</v>
      </c>
      <c r="Q1291" s="3">
        <v>1.6947859492058539</v>
      </c>
      <c r="S1291">
        <v>3</v>
      </c>
      <c r="T1291">
        <v>-2.1778887359228744E-2</v>
      </c>
      <c r="U1291" s="6">
        <v>1.3412054960123843</v>
      </c>
    </row>
    <row r="1292" spans="1:21" x14ac:dyDescent="0.3">
      <c r="A1292" t="s">
        <v>3773</v>
      </c>
      <c r="B1292" t="s">
        <v>3774</v>
      </c>
      <c r="C1292" s="1">
        <v>1.4999999999999999E-15</v>
      </c>
      <c r="D1292">
        <v>35080.199999999997</v>
      </c>
      <c r="E1292" t="s">
        <v>9</v>
      </c>
      <c r="F1292" t="s">
        <v>3775</v>
      </c>
      <c r="G1292">
        <v>-0.345980838079047</v>
      </c>
      <c r="H1292">
        <v>-0.1706733431034356</v>
      </c>
      <c r="I1292">
        <v>-0.12942518876283371</v>
      </c>
      <c r="K1292">
        <v>-0.12091046945551812</v>
      </c>
      <c r="L1292">
        <v>-0.21170963879688443</v>
      </c>
      <c r="M1292">
        <v>4.9994689239114098E-2</v>
      </c>
      <c r="O1292">
        <v>3</v>
      </c>
      <c r="P1292">
        <v>-0.2153597899817721</v>
      </c>
      <c r="Q1292" s="3">
        <v>1.3802763775788534</v>
      </c>
      <c r="S1292">
        <v>3</v>
      </c>
      <c r="T1292">
        <v>-9.4208473004429472E-2</v>
      </c>
      <c r="U1292" s="6">
        <v>0.76401789611700932</v>
      </c>
    </row>
    <row r="1293" spans="1:21" x14ac:dyDescent="0.3">
      <c r="A1293" t="s">
        <v>3776</v>
      </c>
      <c r="B1293" t="s">
        <v>3777</v>
      </c>
      <c r="C1293" s="1">
        <v>6.0999999999999999E-28</v>
      </c>
      <c r="D1293">
        <v>91594.8</v>
      </c>
      <c r="E1293" t="s">
        <v>9</v>
      </c>
      <c r="F1293" t="s">
        <v>21</v>
      </c>
      <c r="G1293">
        <v>6.8899281204473084E-3</v>
      </c>
      <c r="H1293">
        <v>0.20241238628303682</v>
      </c>
      <c r="I1293">
        <v>-0.13632494617449276</v>
      </c>
      <c r="K1293">
        <v>6.3024889194363609E-2</v>
      </c>
      <c r="L1293">
        <v>9.9549226366608123E-2</v>
      </c>
      <c r="M1293">
        <v>-9.3195924568385213E-2</v>
      </c>
      <c r="O1293">
        <v>3</v>
      </c>
      <c r="P1293">
        <v>2.4325789409663789E-2</v>
      </c>
      <c r="Q1293" s="3">
        <v>0.38330481713410686</v>
      </c>
      <c r="S1293">
        <v>3</v>
      </c>
      <c r="T1293">
        <v>2.3126063664195506E-2</v>
      </c>
      <c r="U1293" s="6">
        <v>0.43571049610043838</v>
      </c>
    </row>
    <row r="1294" spans="1:21" x14ac:dyDescent="0.3">
      <c r="A1294" t="s">
        <v>3778</v>
      </c>
      <c r="B1294" t="s">
        <v>3779</v>
      </c>
      <c r="C1294" s="1">
        <v>1.2000000000000001E-19</v>
      </c>
      <c r="D1294">
        <v>92024.7</v>
      </c>
      <c r="E1294" t="s">
        <v>9</v>
      </c>
      <c r="F1294" t="s">
        <v>3780</v>
      </c>
      <c r="G1294">
        <v>-0.23257089822436292</v>
      </c>
      <c r="H1294">
        <v>4.7164143182573393E-2</v>
      </c>
      <c r="I1294">
        <v>-0.16525131608694377</v>
      </c>
      <c r="K1294">
        <v>-0.1624674674551414</v>
      </c>
      <c r="L1294">
        <v>7.3797438780173863E-2</v>
      </c>
      <c r="M1294">
        <v>-0.14263802699853245</v>
      </c>
      <c r="O1294">
        <v>3</v>
      </c>
      <c r="P1294">
        <v>-0.11688602370957775</v>
      </c>
      <c r="Q1294" s="3">
        <v>0.82406216558810774</v>
      </c>
      <c r="S1294">
        <v>3</v>
      </c>
      <c r="T1294">
        <v>-7.7102685224499992E-2</v>
      </c>
      <c r="U1294" s="6">
        <v>0.68254761691024013</v>
      </c>
    </row>
    <row r="1295" spans="1:21" x14ac:dyDescent="0.3">
      <c r="A1295" t="s">
        <v>3781</v>
      </c>
      <c r="B1295" t="s">
        <v>3782</v>
      </c>
      <c r="C1295" s="1">
        <v>3.4E-14</v>
      </c>
      <c r="D1295">
        <v>88653.1</v>
      </c>
      <c r="E1295" t="s">
        <v>9</v>
      </c>
      <c r="F1295" t="s">
        <v>3783</v>
      </c>
      <c r="G1295">
        <v>0.12311622504497277</v>
      </c>
      <c r="H1295">
        <v>0.49183566821928437</v>
      </c>
      <c r="K1295">
        <v>0.55141478982662795</v>
      </c>
      <c r="L1295">
        <v>0.85567350331657788</v>
      </c>
      <c r="M1295">
        <v>-0.14316638031717244</v>
      </c>
      <c r="O1295">
        <v>2</v>
      </c>
      <c r="P1295">
        <v>0.30747594663212857</v>
      </c>
      <c r="Q1295" s="3">
        <v>0.7646608210644289</v>
      </c>
      <c r="S1295">
        <v>3</v>
      </c>
      <c r="T1295">
        <v>0.42130730427534441</v>
      </c>
      <c r="U1295" s="6">
        <v>0.83843334064313013</v>
      </c>
    </row>
    <row r="1296" spans="1:21" x14ac:dyDescent="0.3">
      <c r="A1296" t="s">
        <v>3784</v>
      </c>
      <c r="B1296" t="s">
        <v>3785</v>
      </c>
      <c r="C1296" s="1">
        <v>1.8999999999999999E-20</v>
      </c>
      <c r="D1296">
        <v>51829.2</v>
      </c>
      <c r="E1296" t="s">
        <v>9</v>
      </c>
      <c r="F1296" t="s">
        <v>3786</v>
      </c>
      <c r="G1296">
        <v>-0.12629841336958958</v>
      </c>
      <c r="H1296">
        <v>1.0099239473086095</v>
      </c>
      <c r="I1296">
        <v>-0.29259967148597454</v>
      </c>
      <c r="K1296">
        <v>-0.42214826938640482</v>
      </c>
      <c r="L1296">
        <v>-0.34944777232822427</v>
      </c>
      <c r="M1296">
        <v>-0.47555667869959406</v>
      </c>
      <c r="O1296">
        <v>3</v>
      </c>
      <c r="P1296">
        <v>0.19700862081768178</v>
      </c>
      <c r="Q1296" s="3">
        <v>0.46993713710582091</v>
      </c>
      <c r="S1296">
        <v>3</v>
      </c>
      <c r="T1296">
        <v>-0.41571757347140775</v>
      </c>
      <c r="U1296" s="6">
        <v>2.4179410076064163</v>
      </c>
    </row>
    <row r="1297" spans="1:21" x14ac:dyDescent="0.3">
      <c r="A1297" t="s">
        <v>3787</v>
      </c>
      <c r="B1297" t="s">
        <v>3788</v>
      </c>
      <c r="C1297" s="1">
        <v>1.0999999999999999E-18</v>
      </c>
      <c r="D1297">
        <v>50784.800000000003</v>
      </c>
      <c r="E1297" t="s">
        <v>9</v>
      </c>
      <c r="F1297" t="s">
        <v>3789</v>
      </c>
      <c r="G1297">
        <v>-0.13598943735042152</v>
      </c>
      <c r="H1297">
        <v>0.17808895873131281</v>
      </c>
      <c r="I1297">
        <v>-2.1318085926674057E-2</v>
      </c>
      <c r="K1297">
        <v>-0.18096605598094276</v>
      </c>
      <c r="L1297">
        <v>-1.5740761587350383E-2</v>
      </c>
      <c r="M1297">
        <v>3.2393924960954168E-2</v>
      </c>
      <c r="O1297">
        <v>3</v>
      </c>
      <c r="P1297">
        <v>6.9271451514057447E-3</v>
      </c>
      <c r="Q1297" s="3">
        <v>0.32481993367781126</v>
      </c>
      <c r="S1297">
        <v>3</v>
      </c>
      <c r="T1297">
        <v>-5.4770964202446322E-2</v>
      </c>
      <c r="U1297" s="6">
        <v>0.6145162267244012</v>
      </c>
    </row>
    <row r="1298" spans="1:21" x14ac:dyDescent="0.3">
      <c r="A1298" t="s">
        <v>3790</v>
      </c>
      <c r="B1298" t="s">
        <v>3791</v>
      </c>
      <c r="C1298" s="1">
        <v>6.8000000000000001E-23</v>
      </c>
      <c r="D1298">
        <v>85223.1</v>
      </c>
      <c r="E1298" t="s">
        <v>9</v>
      </c>
      <c r="F1298" t="s">
        <v>3792</v>
      </c>
      <c r="G1298">
        <v>-1.7041718754570556E-2</v>
      </c>
      <c r="H1298">
        <v>6.3715762246373819E-2</v>
      </c>
      <c r="I1298">
        <v>-2.261920664881345E-2</v>
      </c>
      <c r="K1298">
        <v>0.16241110530797592</v>
      </c>
      <c r="L1298">
        <v>0.37432044423456823</v>
      </c>
      <c r="M1298">
        <v>0.15919806864952779</v>
      </c>
      <c r="O1298">
        <v>3</v>
      </c>
      <c r="P1298">
        <v>8.018278947663271E-3</v>
      </c>
      <c r="Q1298" s="3">
        <v>0.39749505512916766</v>
      </c>
      <c r="S1298">
        <v>3</v>
      </c>
      <c r="T1298">
        <v>0.23197653939735732</v>
      </c>
      <c r="U1298" s="6">
        <v>1.3838229731552725</v>
      </c>
    </row>
    <row r="1299" spans="1:21" x14ac:dyDescent="0.3">
      <c r="A1299" t="s">
        <v>3793</v>
      </c>
      <c r="B1299" t="s">
        <v>3794</v>
      </c>
      <c r="C1299" s="1">
        <v>8.3000000000000004E-25</v>
      </c>
      <c r="D1299">
        <v>214421.1</v>
      </c>
      <c r="E1299" t="s">
        <v>9</v>
      </c>
      <c r="F1299" t="s">
        <v>3795</v>
      </c>
      <c r="G1299">
        <v>3.7067561735384044E-2</v>
      </c>
      <c r="H1299">
        <v>-0.1706875089287804</v>
      </c>
      <c r="I1299">
        <v>-0.24001606160686606</v>
      </c>
      <c r="K1299">
        <v>-5.7240269943750866E-2</v>
      </c>
      <c r="L1299">
        <v>1.5033445289139635E-2</v>
      </c>
      <c r="M1299">
        <v>8.2450780187238393E-2</v>
      </c>
      <c r="O1299">
        <v>3</v>
      </c>
      <c r="P1299">
        <v>-0.12454533626675414</v>
      </c>
      <c r="Q1299" s="3">
        <v>0.86440551595416815</v>
      </c>
      <c r="S1299">
        <v>3</v>
      </c>
      <c r="T1299">
        <v>1.3414651844209055E-2</v>
      </c>
      <c r="U1299" s="6">
        <v>0.41393808886015282</v>
      </c>
    </row>
    <row r="1300" spans="1:21" x14ac:dyDescent="0.3">
      <c r="A1300" t="s">
        <v>3796</v>
      </c>
      <c r="B1300" t="s">
        <v>3797</v>
      </c>
      <c r="C1300" s="1">
        <v>1.5E-24</v>
      </c>
      <c r="D1300">
        <v>160912.29999999999</v>
      </c>
      <c r="E1300" t="s">
        <v>9</v>
      </c>
      <c r="F1300" t="s">
        <v>3798</v>
      </c>
      <c r="G1300">
        <v>-0.25739175264705205</v>
      </c>
      <c r="H1300">
        <v>-0.35335441736621698</v>
      </c>
      <c r="I1300">
        <v>8.3173001280800407E-2</v>
      </c>
      <c r="K1300">
        <v>7.0032263893072488E-2</v>
      </c>
      <c r="L1300">
        <v>0.12296715525047852</v>
      </c>
      <c r="M1300">
        <v>-7.8992051842710187E-2</v>
      </c>
      <c r="O1300">
        <v>3</v>
      </c>
      <c r="P1300">
        <v>-0.17585772291082288</v>
      </c>
      <c r="Q1300" s="3">
        <v>0.80199971917740198</v>
      </c>
      <c r="S1300">
        <v>3</v>
      </c>
      <c r="T1300">
        <v>3.8002455766946941E-2</v>
      </c>
      <c r="U1300" s="6">
        <v>0.52735023396454062</v>
      </c>
    </row>
    <row r="1301" spans="1:21" x14ac:dyDescent="0.3">
      <c r="A1301" t="s">
        <v>3799</v>
      </c>
      <c r="B1301" t="s">
        <v>3800</v>
      </c>
      <c r="C1301" s="1">
        <v>1.5E-17</v>
      </c>
      <c r="D1301">
        <v>67569.3</v>
      </c>
      <c r="E1301" t="s">
        <v>9</v>
      </c>
      <c r="F1301" t="s">
        <v>3801</v>
      </c>
      <c r="G1301">
        <v>0.29411542338488506</v>
      </c>
      <c r="H1301">
        <v>0.45617402384301131</v>
      </c>
      <c r="I1301">
        <v>0.3888750701891267</v>
      </c>
      <c r="K1301">
        <v>0.69065559035061008</v>
      </c>
      <c r="L1301">
        <v>0.72023532214385089</v>
      </c>
      <c r="M1301">
        <v>0.13313918369625133</v>
      </c>
      <c r="O1301">
        <v>3</v>
      </c>
      <c r="P1301">
        <v>0.37972150580567438</v>
      </c>
      <c r="Q1301" s="3">
        <v>2.1255056733214324</v>
      </c>
      <c r="S1301">
        <v>3</v>
      </c>
      <c r="T1301">
        <v>0.51467669873023747</v>
      </c>
      <c r="U1301" s="6">
        <v>1.2422329926272915</v>
      </c>
    </row>
    <row r="1302" spans="1:21" x14ac:dyDescent="0.3">
      <c r="A1302" t="s">
        <v>3802</v>
      </c>
      <c r="B1302" t="s">
        <v>3803</v>
      </c>
      <c r="C1302" s="1">
        <v>2.4000000000000002E-19</v>
      </c>
      <c r="D1302">
        <v>194298.9</v>
      </c>
      <c r="E1302" t="s">
        <v>9</v>
      </c>
      <c r="F1302" t="s">
        <v>3804</v>
      </c>
      <c r="G1302">
        <v>0.35459640502128964</v>
      </c>
      <c r="H1302">
        <v>-6.2250314007143509E-2</v>
      </c>
      <c r="I1302">
        <v>0.15786358284374546</v>
      </c>
      <c r="K1302">
        <v>0.38717929721255906</v>
      </c>
      <c r="L1302">
        <v>0.52737633133156936</v>
      </c>
      <c r="M1302">
        <v>0.30294338234494134</v>
      </c>
      <c r="O1302">
        <v>3</v>
      </c>
      <c r="P1302">
        <v>0.15006989128596385</v>
      </c>
      <c r="Q1302" s="3">
        <v>0.77110308959166707</v>
      </c>
      <c r="S1302">
        <v>3</v>
      </c>
      <c r="T1302">
        <v>0.40583300362968994</v>
      </c>
      <c r="U1302" s="6">
        <v>1.9023796445008438</v>
      </c>
    </row>
    <row r="1303" spans="1:21" x14ac:dyDescent="0.3">
      <c r="A1303" t="s">
        <v>3805</v>
      </c>
      <c r="B1303" t="s">
        <v>3806</v>
      </c>
      <c r="C1303" s="1">
        <v>3.4999999999999999E-18</v>
      </c>
      <c r="D1303">
        <v>188909.4</v>
      </c>
      <c r="E1303" t="s">
        <v>9</v>
      </c>
      <c r="F1303" t="s">
        <v>3807</v>
      </c>
      <c r="G1303">
        <v>-1.8483577522712971E-2</v>
      </c>
      <c r="H1303">
        <v>3.3215632773858972E-2</v>
      </c>
      <c r="I1303">
        <v>-0.1434417808867724</v>
      </c>
      <c r="K1303">
        <v>0.28580995616652605</v>
      </c>
      <c r="L1303">
        <v>0.31489088412876987</v>
      </c>
      <c r="M1303">
        <v>-0.12604982229520989</v>
      </c>
      <c r="O1303">
        <v>3</v>
      </c>
      <c r="P1303">
        <v>-4.290324187854213E-2</v>
      </c>
      <c r="Q1303" s="3">
        <v>0.60272850487081253</v>
      </c>
      <c r="S1303">
        <v>3</v>
      </c>
      <c r="T1303">
        <v>0.15821700600002866</v>
      </c>
      <c r="U1303" s="6">
        <v>0.71878491276816359</v>
      </c>
    </row>
    <row r="1304" spans="1:21" x14ac:dyDescent="0.3">
      <c r="A1304" t="s">
        <v>3808</v>
      </c>
      <c r="B1304" t="s">
        <v>3809</v>
      </c>
      <c r="C1304" s="1">
        <v>5.1000000000000003E-25</v>
      </c>
      <c r="D1304">
        <v>16832.400000000001</v>
      </c>
      <c r="E1304" t="s">
        <v>9</v>
      </c>
      <c r="F1304" t="s">
        <v>3810</v>
      </c>
      <c r="G1304">
        <v>-0.14528583944482898</v>
      </c>
      <c r="H1304">
        <v>-0.23772915448414758</v>
      </c>
      <c r="I1304">
        <v>-0.10071693637828094</v>
      </c>
      <c r="K1304">
        <v>-0.25943160420646261</v>
      </c>
      <c r="L1304">
        <v>-0.19543879662389885</v>
      </c>
      <c r="M1304">
        <v>-0.35248643020521708</v>
      </c>
      <c r="O1304">
        <v>3</v>
      </c>
      <c r="P1304">
        <v>-0.16124397676908583</v>
      </c>
      <c r="Q1304" s="3">
        <v>1.5429564317088875</v>
      </c>
      <c r="S1304">
        <v>3</v>
      </c>
      <c r="T1304">
        <v>-0.26911894367852618</v>
      </c>
      <c r="U1304" s="6">
        <v>1.8613311000549932</v>
      </c>
    </row>
    <row r="1305" spans="1:21" x14ac:dyDescent="0.3">
      <c r="A1305" t="s">
        <v>3811</v>
      </c>
      <c r="B1305" t="s">
        <v>3812</v>
      </c>
      <c r="C1305" s="1">
        <v>5.1E-21</v>
      </c>
      <c r="D1305">
        <v>16793.400000000001</v>
      </c>
      <c r="E1305" t="s">
        <v>9</v>
      </c>
      <c r="F1305" t="s">
        <v>3813</v>
      </c>
      <c r="G1305">
        <v>1.4864866843782021E-4</v>
      </c>
      <c r="H1305">
        <v>0.50378384474910387</v>
      </c>
      <c r="I1305">
        <v>-0.23221223100107646</v>
      </c>
      <c r="K1305">
        <v>0.16981684531271141</v>
      </c>
      <c r="L1305">
        <v>0.86356125679288853</v>
      </c>
      <c r="M1305">
        <v>0.43242194143825075</v>
      </c>
      <c r="O1305">
        <v>3</v>
      </c>
      <c r="P1305">
        <v>9.05734208054884E-2</v>
      </c>
      <c r="Q1305" s="3">
        <v>0.44539114762928816</v>
      </c>
      <c r="S1305">
        <v>3</v>
      </c>
      <c r="T1305">
        <v>0.48860001451461682</v>
      </c>
      <c r="U1305" s="6">
        <v>1.1643981792976827</v>
      </c>
    </row>
    <row r="1306" spans="1:21" x14ac:dyDescent="0.3">
      <c r="A1306" t="s">
        <v>3814</v>
      </c>
      <c r="B1306" t="s">
        <v>3815</v>
      </c>
      <c r="C1306" s="1">
        <v>5.1000000000000003E-25</v>
      </c>
      <c r="D1306">
        <v>23158.400000000001</v>
      </c>
      <c r="E1306" t="s">
        <v>9</v>
      </c>
      <c r="F1306" t="s">
        <v>3816</v>
      </c>
      <c r="G1306">
        <v>0.15423765075172477</v>
      </c>
      <c r="H1306">
        <v>0.49091001081575614</v>
      </c>
      <c r="I1306">
        <v>8.8931405914524642E-2</v>
      </c>
      <c r="K1306">
        <v>1.6118060857219896E-2</v>
      </c>
      <c r="L1306">
        <v>8.2980816238711896E-2</v>
      </c>
      <c r="M1306">
        <v>7.1576158413853785E-2</v>
      </c>
      <c r="O1306">
        <v>3</v>
      </c>
      <c r="P1306">
        <v>0.24469302249400185</v>
      </c>
      <c r="Q1306" s="3">
        <v>1.0259707309230461</v>
      </c>
      <c r="S1306">
        <v>3</v>
      </c>
      <c r="T1306">
        <v>5.6891678503261857E-2</v>
      </c>
      <c r="U1306" s="6">
        <v>1.2581767119229068</v>
      </c>
    </row>
    <row r="1307" spans="1:21" x14ac:dyDescent="0.3">
      <c r="A1307" t="s">
        <v>3817</v>
      </c>
      <c r="B1307" t="s">
        <v>3818</v>
      </c>
      <c r="C1307" s="1">
        <v>9.4000000000000001E-23</v>
      </c>
      <c r="D1307">
        <v>99552.7</v>
      </c>
      <c r="E1307" t="s">
        <v>9</v>
      </c>
      <c r="F1307" t="s">
        <v>3819</v>
      </c>
      <c r="G1307">
        <v>-7.8105221090475907E-3</v>
      </c>
      <c r="H1307">
        <v>0.17125005301171892</v>
      </c>
      <c r="I1307">
        <v>7.3122524699723024E-2</v>
      </c>
      <c r="K1307">
        <v>-0.17513459970956619</v>
      </c>
      <c r="L1307">
        <v>-0.22450767701124219</v>
      </c>
      <c r="M1307">
        <v>-0.37985269943119809</v>
      </c>
      <c r="O1307">
        <v>3</v>
      </c>
      <c r="P1307">
        <v>7.8854018534131445E-2</v>
      </c>
      <c r="Q1307" s="3">
        <v>0.87424440092746114</v>
      </c>
      <c r="S1307">
        <v>3</v>
      </c>
      <c r="T1307">
        <v>-0.25983165871733549</v>
      </c>
      <c r="U1307" s="6">
        <v>1.5850664443974607</v>
      </c>
    </row>
    <row r="1308" spans="1:21" x14ac:dyDescent="0.3">
      <c r="A1308" t="s">
        <v>3820</v>
      </c>
      <c r="B1308" t="s">
        <v>3821</v>
      </c>
      <c r="C1308" s="1">
        <v>7.4000000000000004E-21</v>
      </c>
      <c r="D1308">
        <v>56614.3</v>
      </c>
      <c r="E1308" t="s">
        <v>9</v>
      </c>
      <c r="F1308" t="s">
        <v>3822</v>
      </c>
      <c r="G1308">
        <v>0.17683188742516723</v>
      </c>
      <c r="H1308">
        <v>0.30719668828688707</v>
      </c>
      <c r="I1308">
        <v>0.10914902000165283</v>
      </c>
      <c r="K1308">
        <v>0.29537307231969467</v>
      </c>
      <c r="L1308">
        <v>0.44663361068009966</v>
      </c>
      <c r="M1308">
        <v>0.15024828679592483</v>
      </c>
      <c r="O1308">
        <v>3</v>
      </c>
      <c r="P1308">
        <v>0.19772586523790237</v>
      </c>
      <c r="Q1308" s="3">
        <v>1.4167949142294018</v>
      </c>
      <c r="S1308">
        <v>3</v>
      </c>
      <c r="T1308">
        <v>0.2974183232652397</v>
      </c>
      <c r="U1308" s="6">
        <v>1.4333834984727543</v>
      </c>
    </row>
    <row r="1309" spans="1:21" x14ac:dyDescent="0.3">
      <c r="A1309" t="s">
        <v>3823</v>
      </c>
      <c r="B1309" t="s">
        <v>3824</v>
      </c>
      <c r="C1309" s="1">
        <v>8.6999999999999996E-24</v>
      </c>
      <c r="D1309">
        <v>35730.199999999997</v>
      </c>
      <c r="E1309" t="s">
        <v>9</v>
      </c>
      <c r="F1309" t="s">
        <v>3825</v>
      </c>
      <c r="G1309">
        <v>-0.22758858418248432</v>
      </c>
      <c r="H1309">
        <v>0.66254484697829463</v>
      </c>
      <c r="I1309">
        <v>-0.30083045486873694</v>
      </c>
      <c r="K1309">
        <v>-1.2259415371917188</v>
      </c>
      <c r="L1309">
        <v>-1.3801323214775416</v>
      </c>
      <c r="M1309">
        <v>-0.85705899675555008</v>
      </c>
      <c r="O1309">
        <v>3</v>
      </c>
      <c r="P1309">
        <v>4.4708602642357799E-2</v>
      </c>
      <c r="Q1309" s="3">
        <v>0.34754581866627116</v>
      </c>
      <c r="S1309">
        <v>3</v>
      </c>
      <c r="T1309">
        <v>-1.1543776184749368</v>
      </c>
      <c r="U1309" s="6">
        <v>2.0556358422168839</v>
      </c>
    </row>
    <row r="1310" spans="1:21" x14ac:dyDescent="0.3">
      <c r="A1310" t="s">
        <v>3826</v>
      </c>
      <c r="B1310" t="s">
        <v>3827</v>
      </c>
      <c r="C1310" s="1">
        <v>1.2E-20</v>
      </c>
      <c r="D1310">
        <v>31822.5</v>
      </c>
      <c r="E1310" t="s">
        <v>9</v>
      </c>
      <c r="F1310" t="s">
        <v>3828</v>
      </c>
      <c r="G1310">
        <v>-0.21283798349427452</v>
      </c>
      <c r="H1310">
        <v>0.18460412617085747</v>
      </c>
      <c r="I1310">
        <v>-0.34442993976802733</v>
      </c>
      <c r="K1310">
        <v>-1.8421792645684203</v>
      </c>
      <c r="L1310">
        <v>-1.2180949286556702</v>
      </c>
      <c r="M1310">
        <v>-1.4175127286611304</v>
      </c>
      <c r="O1310">
        <v>3</v>
      </c>
      <c r="P1310">
        <v>-0.12422126569714813</v>
      </c>
      <c r="Q1310" s="3">
        <v>0.58797445884713362</v>
      </c>
      <c r="S1310">
        <v>3</v>
      </c>
      <c r="T1310">
        <v>-1.4925956406284069</v>
      </c>
      <c r="U1310" s="6">
        <v>2.1289161255559255</v>
      </c>
    </row>
    <row r="1311" spans="1:21" x14ac:dyDescent="0.3">
      <c r="A1311" t="s">
        <v>3829</v>
      </c>
      <c r="B1311" t="s">
        <v>3830</v>
      </c>
      <c r="C1311" s="1">
        <v>7.0000000000000001E-20</v>
      </c>
      <c r="D1311">
        <v>29313.8</v>
      </c>
      <c r="E1311" t="s">
        <v>9</v>
      </c>
      <c r="F1311" t="s">
        <v>3831</v>
      </c>
      <c r="H1311">
        <v>1.4632250801951965</v>
      </c>
      <c r="O1311">
        <v>1</v>
      </c>
      <c r="P1311">
        <v>1.4632250801951965</v>
      </c>
      <c r="Q1311" s="3" t="e">
        <v>#DIV/0!</v>
      </c>
      <c r="S1311">
        <v>0</v>
      </c>
      <c r="T1311" t="e">
        <v>#DIV/0!</v>
      </c>
      <c r="U1311" s="6" t="e">
        <v>#DIV/0!</v>
      </c>
    </row>
    <row r="1312" spans="1:21" x14ac:dyDescent="0.3">
      <c r="A1312" t="s">
        <v>3832</v>
      </c>
      <c r="B1312" t="s">
        <v>3833</v>
      </c>
      <c r="C1312" s="1">
        <v>3.1999999999999999E-18</v>
      </c>
      <c r="D1312">
        <v>41350.199999999997</v>
      </c>
      <c r="E1312" t="s">
        <v>9</v>
      </c>
      <c r="F1312" t="s">
        <v>3834</v>
      </c>
      <c r="G1312">
        <v>0.1458165810036918</v>
      </c>
      <c r="H1312">
        <v>0.35362096895600725</v>
      </c>
      <c r="I1312">
        <v>0.11873963957921851</v>
      </c>
      <c r="K1312">
        <v>0.40443511873464122</v>
      </c>
      <c r="L1312">
        <v>0.39487747008144991</v>
      </c>
      <c r="M1312">
        <v>0.10458350669574645</v>
      </c>
      <c r="O1312">
        <v>3</v>
      </c>
      <c r="P1312">
        <v>0.20605906317963918</v>
      </c>
      <c r="Q1312" s="3">
        <v>1.264092482066222</v>
      </c>
      <c r="S1312">
        <v>3</v>
      </c>
      <c r="T1312">
        <v>0.30129869850394586</v>
      </c>
      <c r="U1312" s="6">
        <v>1.3365506561301681</v>
      </c>
    </row>
    <row r="1313" spans="1:21" x14ac:dyDescent="0.3">
      <c r="A1313" t="s">
        <v>3835</v>
      </c>
      <c r="B1313" t="s">
        <v>3836</v>
      </c>
      <c r="C1313" s="1">
        <v>1.9E-19</v>
      </c>
      <c r="D1313">
        <v>123791.5</v>
      </c>
      <c r="E1313" t="s">
        <v>9</v>
      </c>
      <c r="F1313" t="s">
        <v>3837</v>
      </c>
      <c r="G1313">
        <v>-3.1643575067859746E-2</v>
      </c>
      <c r="H1313">
        <v>-0.29725838559443762</v>
      </c>
      <c r="I1313">
        <v>-4.2225838326981346E-4</v>
      </c>
      <c r="K1313">
        <v>-8.0622409611839502E-2</v>
      </c>
      <c r="L1313">
        <v>5.3653238674518433E-2</v>
      </c>
      <c r="M1313">
        <v>-8.1141790163193783E-2</v>
      </c>
      <c r="O1313">
        <v>3</v>
      </c>
      <c r="P1313">
        <v>-0.10977473968185573</v>
      </c>
      <c r="Q1313" s="3">
        <v>0.73997146798102609</v>
      </c>
      <c r="S1313">
        <v>3</v>
      </c>
      <c r="T1313">
        <v>-3.6036987033504948E-2</v>
      </c>
      <c r="U1313" s="6">
        <v>0.59690865871015308</v>
      </c>
    </row>
    <row r="1314" spans="1:21" x14ac:dyDescent="0.3">
      <c r="A1314" t="s">
        <v>3838</v>
      </c>
      <c r="B1314" t="s">
        <v>2473</v>
      </c>
      <c r="C1314" s="1">
        <v>4.6000000000000002E-17</v>
      </c>
      <c r="D1314">
        <v>92715.8</v>
      </c>
      <c r="E1314" t="s">
        <v>9</v>
      </c>
      <c r="F1314" t="s">
        <v>2474</v>
      </c>
      <c r="G1314">
        <v>0.50077982748673655</v>
      </c>
      <c r="H1314">
        <v>0.17077243593033109</v>
      </c>
      <c r="I1314">
        <v>0.12133264806548061</v>
      </c>
      <c r="K1314">
        <v>0.22933886394190239</v>
      </c>
      <c r="L1314">
        <v>0.36354670885481388</v>
      </c>
      <c r="M1314">
        <v>0.34924091916424438</v>
      </c>
      <c r="O1314">
        <v>3</v>
      </c>
      <c r="P1314">
        <v>0.26429497049418277</v>
      </c>
      <c r="Q1314" s="3">
        <v>1.1059768661778815</v>
      </c>
      <c r="S1314">
        <v>3</v>
      </c>
      <c r="T1314">
        <v>0.31404216398698687</v>
      </c>
      <c r="U1314" s="6">
        <v>2.0489191735072181</v>
      </c>
    </row>
    <row r="1315" spans="1:21" x14ac:dyDescent="0.3">
      <c r="A1315" t="s">
        <v>3839</v>
      </c>
      <c r="B1315" t="s">
        <v>3840</v>
      </c>
      <c r="C1315" s="1">
        <v>1.4999999999999999E-8</v>
      </c>
      <c r="D1315">
        <v>23728.5</v>
      </c>
      <c r="E1315" t="s">
        <v>9</v>
      </c>
      <c r="F1315" t="s">
        <v>3841</v>
      </c>
      <c r="G1315">
        <v>0.28418308879259735</v>
      </c>
      <c r="I1315">
        <v>0.14557466589707513</v>
      </c>
      <c r="O1315">
        <v>2</v>
      </c>
      <c r="P1315">
        <v>0.21487887734483624</v>
      </c>
      <c r="Q1315" s="3">
        <v>1.003004448016998</v>
      </c>
      <c r="S1315">
        <v>0</v>
      </c>
      <c r="T1315" t="e">
        <v>#DIV/0!</v>
      </c>
      <c r="U1315" s="6" t="e">
        <v>#DIV/0!</v>
      </c>
    </row>
    <row r="1316" spans="1:21" x14ac:dyDescent="0.3">
      <c r="A1316" t="s">
        <v>3842</v>
      </c>
      <c r="B1316" t="s">
        <v>3843</v>
      </c>
      <c r="C1316" s="1">
        <v>6.0999999999999996E-22</v>
      </c>
      <c r="D1316">
        <v>132680.9</v>
      </c>
      <c r="E1316" t="s">
        <v>9</v>
      </c>
      <c r="F1316" t="s">
        <v>3844</v>
      </c>
      <c r="G1316">
        <v>8.9664738231472446E-2</v>
      </c>
      <c r="H1316">
        <v>-2.4219485887769787E-3</v>
      </c>
      <c r="I1316">
        <v>0.10563432045403964</v>
      </c>
      <c r="K1316">
        <v>0.34546443207910404</v>
      </c>
      <c r="L1316">
        <v>0.30519431304449451</v>
      </c>
      <c r="M1316">
        <v>0.4203613349520462</v>
      </c>
      <c r="O1316">
        <v>3</v>
      </c>
      <c r="P1316">
        <v>6.4292370032245041E-2</v>
      </c>
      <c r="Q1316" s="3">
        <v>1.0078130855731524</v>
      </c>
      <c r="S1316">
        <v>3</v>
      </c>
      <c r="T1316">
        <v>0.35700669335854823</v>
      </c>
      <c r="U1316" s="6">
        <v>2.3557867110394799</v>
      </c>
    </row>
    <row r="1317" spans="1:21" x14ac:dyDescent="0.3">
      <c r="A1317" t="s">
        <v>3845</v>
      </c>
      <c r="B1317" t="s">
        <v>3846</v>
      </c>
      <c r="C1317" s="1">
        <v>4.1000000000000001E-11</v>
      </c>
      <c r="D1317">
        <v>45883.4</v>
      </c>
      <c r="E1317" t="s">
        <v>9</v>
      </c>
      <c r="F1317" t="s">
        <v>3847</v>
      </c>
      <c r="G1317">
        <v>-1.1757124621704327</v>
      </c>
      <c r="H1317">
        <v>-0.88398230985291049</v>
      </c>
      <c r="I1317">
        <v>0.17141336424800302</v>
      </c>
      <c r="K1317">
        <v>0.22541251839689358</v>
      </c>
      <c r="L1317">
        <v>-1.2104345750029553</v>
      </c>
      <c r="O1317">
        <v>3</v>
      </c>
      <c r="P1317">
        <v>-0.62942713592511346</v>
      </c>
      <c r="Q1317" s="3">
        <v>0.87970039926673171</v>
      </c>
      <c r="S1317">
        <v>2</v>
      </c>
      <c r="T1317">
        <v>-0.49251102830303084</v>
      </c>
      <c r="U1317" s="6">
        <v>0.51059596525185191</v>
      </c>
    </row>
    <row r="1318" spans="1:21" x14ac:dyDescent="0.3">
      <c r="A1318" t="s">
        <v>3848</v>
      </c>
      <c r="B1318" t="s">
        <v>3849</v>
      </c>
      <c r="C1318" s="1">
        <v>2.0000000000000001E-22</v>
      </c>
      <c r="D1318">
        <v>65589.7</v>
      </c>
      <c r="E1318" t="s">
        <v>9</v>
      </c>
      <c r="F1318" t="s">
        <v>21</v>
      </c>
      <c r="G1318">
        <v>9.4199426505312739E-2</v>
      </c>
      <c r="H1318">
        <v>0.22787219769673228</v>
      </c>
      <c r="I1318">
        <v>-0.21135992072645371</v>
      </c>
      <c r="K1318">
        <v>-0.37679570899367121</v>
      </c>
      <c r="L1318">
        <v>-0.44537231596754484</v>
      </c>
      <c r="M1318">
        <v>-0.37974246989671223</v>
      </c>
      <c r="O1318">
        <v>3</v>
      </c>
      <c r="P1318">
        <v>3.6903901158530449E-2</v>
      </c>
      <c r="Q1318" s="3">
        <v>0.396215761775777</v>
      </c>
      <c r="S1318">
        <v>3</v>
      </c>
      <c r="T1318">
        <v>-0.40063683161930941</v>
      </c>
      <c r="U1318" s="6">
        <v>2.808687481801909</v>
      </c>
    </row>
    <row r="1319" spans="1:21" x14ac:dyDescent="0.3">
      <c r="A1319" t="s">
        <v>3850</v>
      </c>
      <c r="B1319" t="s">
        <v>3851</v>
      </c>
      <c r="C1319" s="1">
        <v>9.3999999999999993E-18</v>
      </c>
      <c r="D1319">
        <v>77455.5</v>
      </c>
      <c r="E1319" t="s">
        <v>9</v>
      </c>
      <c r="F1319" t="s">
        <v>3852</v>
      </c>
      <c r="G1319">
        <v>-4.3931790238333483E-2</v>
      </c>
      <c r="H1319">
        <v>0.38925848886685011</v>
      </c>
      <c r="I1319">
        <v>-0.23467264357337819</v>
      </c>
      <c r="K1319">
        <v>-0.28523257868924357</v>
      </c>
      <c r="L1319">
        <v>-0.15459723638685463</v>
      </c>
      <c r="M1319">
        <v>-6.5309614748127687E-2</v>
      </c>
      <c r="O1319">
        <v>3</v>
      </c>
      <c r="P1319">
        <v>3.6884685018379472E-2</v>
      </c>
      <c r="Q1319" s="3">
        <v>0.36648292982970831</v>
      </c>
      <c r="S1319">
        <v>3</v>
      </c>
      <c r="T1319">
        <v>-0.16837980994140864</v>
      </c>
      <c r="U1319" s="6">
        <v>1.2263837694037623</v>
      </c>
    </row>
    <row r="1320" spans="1:21" x14ac:dyDescent="0.3">
      <c r="A1320" t="s">
        <v>3853</v>
      </c>
      <c r="B1320" t="s">
        <v>3854</v>
      </c>
      <c r="C1320" s="1">
        <v>3.5000000000000003E-21</v>
      </c>
      <c r="D1320">
        <v>76527.8</v>
      </c>
      <c r="E1320" t="s">
        <v>9</v>
      </c>
      <c r="F1320" t="s">
        <v>3855</v>
      </c>
      <c r="G1320">
        <v>3.8133463801467815E-2</v>
      </c>
      <c r="H1320">
        <v>0.18981879096661014</v>
      </c>
      <c r="I1320">
        <v>8.9796742362101778E-2</v>
      </c>
      <c r="K1320">
        <v>0.15007093870759469</v>
      </c>
      <c r="L1320">
        <v>0.13408422491989791</v>
      </c>
      <c r="M1320">
        <v>3.2410896616976825E-2</v>
      </c>
      <c r="O1320">
        <v>3</v>
      </c>
      <c r="P1320">
        <v>0.10591633237672658</v>
      </c>
      <c r="Q1320" s="3">
        <v>1.153593923888764</v>
      </c>
      <c r="S1320">
        <v>3</v>
      </c>
      <c r="T1320">
        <v>0.10552202008148981</v>
      </c>
      <c r="U1320" s="6">
        <v>1.286663305989231</v>
      </c>
    </row>
    <row r="1321" spans="1:21" x14ac:dyDescent="0.3">
      <c r="A1321" t="s">
        <v>3856</v>
      </c>
      <c r="B1321" t="s">
        <v>3857</v>
      </c>
      <c r="C1321" s="1">
        <v>1.4000000000000001E-10</v>
      </c>
      <c r="D1321">
        <v>72936.3</v>
      </c>
      <c r="E1321" t="s">
        <v>9</v>
      </c>
      <c r="F1321" t="s">
        <v>21</v>
      </c>
      <c r="G1321">
        <v>0.28095342862014128</v>
      </c>
      <c r="H1321">
        <v>-0.11741602439647988</v>
      </c>
      <c r="I1321">
        <v>0.30973160324165228</v>
      </c>
      <c r="K1321">
        <v>0.13936100158421683</v>
      </c>
      <c r="L1321">
        <v>1.5009425798928926</v>
      </c>
      <c r="M1321">
        <v>0.89734818792918547</v>
      </c>
      <c r="O1321">
        <v>3</v>
      </c>
      <c r="P1321">
        <v>0.1577563358217712</v>
      </c>
      <c r="Q1321" s="3">
        <v>0.7317622597975042</v>
      </c>
      <c r="S1321">
        <v>3</v>
      </c>
      <c r="T1321">
        <v>0.8458839231354317</v>
      </c>
      <c r="U1321" s="6">
        <v>1.0839867376907804</v>
      </c>
    </row>
    <row r="1322" spans="1:21" x14ac:dyDescent="0.3">
      <c r="A1322" t="s">
        <v>3858</v>
      </c>
      <c r="B1322" t="s">
        <v>3859</v>
      </c>
      <c r="C1322" s="1">
        <v>4.8999999999999998E-27</v>
      </c>
      <c r="D1322">
        <v>63295.1</v>
      </c>
      <c r="E1322" t="s">
        <v>9</v>
      </c>
      <c r="F1322" t="s">
        <v>3860</v>
      </c>
      <c r="G1322">
        <v>-1.5742559411640066E-2</v>
      </c>
      <c r="H1322">
        <v>-0.2834807359000841</v>
      </c>
      <c r="I1322">
        <v>-2.7324354373753912E-2</v>
      </c>
      <c r="K1322">
        <v>0.25815789061396321</v>
      </c>
      <c r="L1322">
        <v>9.0388188987703399E-2</v>
      </c>
      <c r="M1322">
        <v>0.26952489697101145</v>
      </c>
      <c r="O1322">
        <v>3</v>
      </c>
      <c r="P1322">
        <v>-0.10884921656182601</v>
      </c>
      <c r="Q1322" s="3">
        <v>0.77081134379071059</v>
      </c>
      <c r="S1322">
        <v>3</v>
      </c>
      <c r="T1322">
        <v>0.20602365885755936</v>
      </c>
      <c r="U1322" s="6">
        <v>1.4514247915852692</v>
      </c>
    </row>
    <row r="1323" spans="1:21" x14ac:dyDescent="0.3">
      <c r="A1323" t="s">
        <v>3861</v>
      </c>
      <c r="B1323" t="s">
        <v>3862</v>
      </c>
      <c r="C1323" s="1">
        <v>4.3999999999999998E-20</v>
      </c>
      <c r="D1323">
        <v>296366.90000000002</v>
      </c>
      <c r="E1323" t="s">
        <v>9</v>
      </c>
      <c r="F1323" t="s">
        <v>3863</v>
      </c>
      <c r="G1323">
        <v>-0.15839637604888424</v>
      </c>
      <c r="H1323">
        <v>-0.35265170410465474</v>
      </c>
      <c r="I1323">
        <v>-0.4844618470964705</v>
      </c>
      <c r="K1323">
        <v>-1.1138238687402</v>
      </c>
      <c r="L1323">
        <v>-0.83472166653510838</v>
      </c>
      <c r="O1323">
        <v>3</v>
      </c>
      <c r="P1323">
        <v>-0.33183664241666982</v>
      </c>
      <c r="Q1323" s="3">
        <v>1.4396352046814975</v>
      </c>
      <c r="S1323">
        <v>2</v>
      </c>
      <c r="T1323">
        <v>-0.97427276763765414</v>
      </c>
      <c r="U1323" s="6">
        <v>1.3440411725747872</v>
      </c>
    </row>
    <row r="1324" spans="1:21" x14ac:dyDescent="0.3">
      <c r="A1324" t="s">
        <v>3864</v>
      </c>
      <c r="B1324" t="s">
        <v>3865</v>
      </c>
      <c r="C1324" s="1">
        <v>1.3999999999999999E-32</v>
      </c>
      <c r="D1324">
        <v>31231.599999999999</v>
      </c>
      <c r="E1324" t="s">
        <v>9</v>
      </c>
      <c r="F1324" t="s">
        <v>3866</v>
      </c>
      <c r="G1324">
        <v>-0.20875440922602115</v>
      </c>
      <c r="H1324">
        <v>-0.31249665688384937</v>
      </c>
      <c r="I1324">
        <v>-0.15394664790114232</v>
      </c>
      <c r="K1324">
        <v>-0.34271779479080183</v>
      </c>
      <c r="L1324">
        <v>-0.20889694873611797</v>
      </c>
      <c r="M1324">
        <v>-0.9592091246628448</v>
      </c>
      <c r="O1324">
        <v>3</v>
      </c>
      <c r="P1324">
        <v>-0.2250659046703376</v>
      </c>
      <c r="Q1324" s="3">
        <v>1.6976870996172453</v>
      </c>
      <c r="S1324">
        <v>3</v>
      </c>
      <c r="T1324">
        <v>-0.50360795606325492</v>
      </c>
      <c r="U1324" s="6">
        <v>1.0939079205107121</v>
      </c>
    </row>
    <row r="1325" spans="1:21" x14ac:dyDescent="0.3">
      <c r="A1325" t="s">
        <v>3867</v>
      </c>
      <c r="B1325" t="s">
        <v>3868</v>
      </c>
      <c r="C1325" s="1">
        <v>1.2E-16</v>
      </c>
      <c r="D1325">
        <v>86787</v>
      </c>
      <c r="E1325" t="s">
        <v>9</v>
      </c>
      <c r="F1325" t="s">
        <v>3869</v>
      </c>
      <c r="G1325">
        <v>0.14488212310591866</v>
      </c>
      <c r="H1325">
        <v>0.57235339395376683</v>
      </c>
      <c r="I1325">
        <v>0.16538080703773106</v>
      </c>
      <c r="K1325">
        <v>0.51026301556281817</v>
      </c>
      <c r="L1325">
        <v>0.61147593197334116</v>
      </c>
      <c r="M1325">
        <v>0.36573160196471444</v>
      </c>
      <c r="O1325">
        <v>3</v>
      </c>
      <c r="P1325">
        <v>0.29420544136580551</v>
      </c>
      <c r="Q1325" s="3">
        <v>1.0734226151252633</v>
      </c>
      <c r="S1325">
        <v>3</v>
      </c>
      <c r="T1325">
        <v>0.49582351650029127</v>
      </c>
      <c r="U1325" s="6">
        <v>1.9986480019318573</v>
      </c>
    </row>
    <row r="1326" spans="1:21" x14ac:dyDescent="0.3">
      <c r="A1326" t="s">
        <v>3870</v>
      </c>
      <c r="B1326" t="s">
        <v>3871</v>
      </c>
      <c r="C1326" s="1">
        <v>1.4E-21</v>
      </c>
      <c r="D1326">
        <v>55075.5</v>
      </c>
      <c r="E1326" t="s">
        <v>9</v>
      </c>
      <c r="F1326" t="s">
        <v>3872</v>
      </c>
      <c r="G1326">
        <v>0.11057552817737146</v>
      </c>
      <c r="H1326">
        <v>0.13647619974199454</v>
      </c>
      <c r="I1326">
        <v>2.6386081375766923E-2</v>
      </c>
      <c r="K1326">
        <v>0.30989126686677737</v>
      </c>
      <c r="L1326">
        <v>0.48153137246571331</v>
      </c>
      <c r="M1326">
        <v>0.27240425794959522</v>
      </c>
      <c r="O1326">
        <v>3</v>
      </c>
      <c r="P1326">
        <v>9.1145936431710983E-2</v>
      </c>
      <c r="Q1326" s="3">
        <v>1.2549380306679048</v>
      </c>
      <c r="S1326">
        <v>3</v>
      </c>
      <c r="T1326">
        <v>0.35460896576069528</v>
      </c>
      <c r="U1326" s="6">
        <v>1.8039122933814651</v>
      </c>
    </row>
    <row r="1327" spans="1:21" x14ac:dyDescent="0.3">
      <c r="A1327" t="s">
        <v>3873</v>
      </c>
      <c r="B1327" t="s">
        <v>3874</v>
      </c>
      <c r="C1327" s="1">
        <v>6.0999999999999996E-22</v>
      </c>
      <c r="D1327">
        <v>55302.6</v>
      </c>
      <c r="E1327" t="s">
        <v>9</v>
      </c>
      <c r="F1327" t="s">
        <v>3875</v>
      </c>
      <c r="G1327">
        <v>0.24214299729021202</v>
      </c>
      <c r="H1327">
        <v>-0.21192209300998374</v>
      </c>
      <c r="I1327">
        <v>7.8839974699401738E-2</v>
      </c>
      <c r="K1327">
        <v>-5.9022370423105763E-3</v>
      </c>
      <c r="L1327">
        <v>-0.33142883510280197</v>
      </c>
      <c r="M1327">
        <v>-7.1350243818495085E-2</v>
      </c>
      <c r="O1327">
        <v>3</v>
      </c>
      <c r="P1327">
        <v>3.6353626326543341E-2</v>
      </c>
      <c r="Q1327" s="3">
        <v>0.39257613854274259</v>
      </c>
      <c r="S1327">
        <v>3</v>
      </c>
      <c r="T1327">
        <v>-0.13622710532120255</v>
      </c>
      <c r="U1327" s="6">
        <v>0.81797606203095052</v>
      </c>
    </row>
    <row r="1328" spans="1:21" x14ac:dyDescent="0.3">
      <c r="A1328" t="s">
        <v>3876</v>
      </c>
      <c r="B1328" t="s">
        <v>3877</v>
      </c>
      <c r="C1328" s="1">
        <v>9.7999999999999999E-19</v>
      </c>
      <c r="D1328">
        <v>73089.100000000006</v>
      </c>
      <c r="E1328" t="s">
        <v>9</v>
      </c>
      <c r="F1328" t="s">
        <v>3878</v>
      </c>
      <c r="G1328">
        <v>-7.5024408649103883E-2</v>
      </c>
      <c r="H1328">
        <v>-0.11360852126900439</v>
      </c>
      <c r="I1328">
        <v>-0.28816776537756528</v>
      </c>
      <c r="K1328">
        <v>-0.2238001570414874</v>
      </c>
      <c r="L1328">
        <v>-0.26451792558459813</v>
      </c>
      <c r="M1328">
        <v>-3.3619900179517104E-2</v>
      </c>
      <c r="O1328">
        <v>3</v>
      </c>
      <c r="P1328">
        <v>-0.15893356509855786</v>
      </c>
      <c r="Q1328" s="3">
        <v>1.1666438554053737</v>
      </c>
      <c r="S1328">
        <v>3</v>
      </c>
      <c r="T1328">
        <v>-0.17397932760186754</v>
      </c>
      <c r="U1328" s="6">
        <v>1.1727198280610778</v>
      </c>
    </row>
    <row r="1329" spans="1:21" x14ac:dyDescent="0.3">
      <c r="A1329" t="s">
        <v>3879</v>
      </c>
      <c r="B1329" t="s">
        <v>3880</v>
      </c>
      <c r="C1329" s="1">
        <v>4.3999999999999997E-15</v>
      </c>
      <c r="D1329">
        <v>76757.3</v>
      </c>
      <c r="E1329" t="s">
        <v>9</v>
      </c>
      <c r="F1329" t="s">
        <v>3881</v>
      </c>
      <c r="G1329">
        <v>0.15364891076362777</v>
      </c>
      <c r="H1329">
        <v>0.29806863451617904</v>
      </c>
      <c r="I1329">
        <v>0.29619851104250727</v>
      </c>
      <c r="K1329">
        <v>0.3812979093243487</v>
      </c>
      <c r="L1329">
        <v>0.4938167448010502</v>
      </c>
      <c r="M1329">
        <v>0.14111407129827191</v>
      </c>
      <c r="O1329">
        <v>3</v>
      </c>
      <c r="P1329">
        <v>0.24930535210743801</v>
      </c>
      <c r="Q1329" s="3">
        <v>1.7582755773410663</v>
      </c>
      <c r="S1329">
        <v>3</v>
      </c>
      <c r="T1329">
        <v>0.33874290847455696</v>
      </c>
      <c r="U1329" s="6">
        <v>1.3832456106346975</v>
      </c>
    </row>
    <row r="1330" spans="1:21" x14ac:dyDescent="0.3">
      <c r="A1330" t="s">
        <v>3882</v>
      </c>
      <c r="B1330" t="s">
        <v>3883</v>
      </c>
      <c r="C1330" s="1">
        <v>1.6000000000000001E-24</v>
      </c>
      <c r="D1330">
        <v>344693.1</v>
      </c>
      <c r="E1330" t="s">
        <v>9</v>
      </c>
      <c r="F1330" t="s">
        <v>3884</v>
      </c>
      <c r="G1330">
        <v>3.1687047051930373E-2</v>
      </c>
      <c r="H1330">
        <v>0.25012903789722274</v>
      </c>
      <c r="I1330">
        <v>4.7966654767203076E-3</v>
      </c>
      <c r="K1330">
        <v>0.25330889039245308</v>
      </c>
      <c r="L1330">
        <v>0.28082334376363938</v>
      </c>
      <c r="M1330">
        <v>0.12151849548878035</v>
      </c>
      <c r="O1330">
        <v>3</v>
      </c>
      <c r="P1330">
        <v>9.5537583475291135E-2</v>
      </c>
      <c r="Q1330" s="3">
        <v>0.76472170772157744</v>
      </c>
      <c r="S1330">
        <v>3</v>
      </c>
      <c r="T1330">
        <v>0.21855024321495761</v>
      </c>
      <c r="U1330" s="6">
        <v>1.6284038791132072</v>
      </c>
    </row>
    <row r="1331" spans="1:21" x14ac:dyDescent="0.3">
      <c r="A1331" t="s">
        <v>3885</v>
      </c>
      <c r="B1331" t="s">
        <v>3886</v>
      </c>
      <c r="C1331" s="1">
        <v>4.4E-24</v>
      </c>
      <c r="D1331">
        <v>103347.1</v>
      </c>
      <c r="E1331" t="s">
        <v>9</v>
      </c>
      <c r="F1331" t="s">
        <v>3887</v>
      </c>
      <c r="G1331">
        <v>-3.6984975406233606E-3</v>
      </c>
      <c r="H1331">
        <v>0.29619913014585175</v>
      </c>
      <c r="I1331">
        <v>-0.14199060554110721</v>
      </c>
      <c r="K1331">
        <v>0.1512723489987105</v>
      </c>
      <c r="L1331">
        <v>0.29857429194072616</v>
      </c>
      <c r="M1331">
        <v>-3.5756649062792412E-2</v>
      </c>
      <c r="O1331">
        <v>3</v>
      </c>
      <c r="P1331">
        <v>5.0170009021373731E-2</v>
      </c>
      <c r="Q1331" s="3">
        <v>0.43446545406980264</v>
      </c>
      <c r="S1331">
        <v>3</v>
      </c>
      <c r="T1331">
        <v>0.13802999729221474</v>
      </c>
      <c r="U1331" s="6">
        <v>0.83898615250899289</v>
      </c>
    </row>
    <row r="1332" spans="1:21" x14ac:dyDescent="0.3">
      <c r="A1332" t="s">
        <v>3888</v>
      </c>
      <c r="B1332" t="s">
        <v>3889</v>
      </c>
      <c r="C1332" s="1">
        <v>5.3000000000000001E-15</v>
      </c>
      <c r="D1332">
        <v>126186</v>
      </c>
      <c r="E1332" t="s">
        <v>9</v>
      </c>
      <c r="F1332" t="s">
        <v>3890</v>
      </c>
      <c r="G1332">
        <v>0.19105625841916415</v>
      </c>
      <c r="H1332">
        <v>0.74789489593788383</v>
      </c>
      <c r="I1332">
        <v>-7.8613635279697558E-2</v>
      </c>
      <c r="K1332">
        <v>0.38609497054553199</v>
      </c>
      <c r="L1332">
        <v>0.34306631002249732</v>
      </c>
      <c r="M1332">
        <v>1.1623758339414758E-2</v>
      </c>
      <c r="O1332">
        <v>3</v>
      </c>
      <c r="P1332">
        <v>0.28677917302578348</v>
      </c>
      <c r="Q1332" s="3">
        <v>0.74493987995645738</v>
      </c>
      <c r="S1332">
        <v>3</v>
      </c>
      <c r="T1332">
        <v>0.24692834630248137</v>
      </c>
      <c r="U1332" s="6">
        <v>1.0651542513171603</v>
      </c>
    </row>
    <row r="1333" spans="1:21" x14ac:dyDescent="0.3">
      <c r="A1333" t="s">
        <v>3891</v>
      </c>
      <c r="B1333" t="s">
        <v>3892</v>
      </c>
      <c r="C1333" s="1">
        <v>1.0000000000000001E-17</v>
      </c>
      <c r="D1333">
        <v>75295.8</v>
      </c>
      <c r="E1333" t="s">
        <v>9</v>
      </c>
      <c r="F1333" t="s">
        <v>3893</v>
      </c>
      <c r="G1333">
        <v>-0.61612585557983035</v>
      </c>
      <c r="H1333">
        <v>-0.13097274664577543</v>
      </c>
      <c r="I1333">
        <v>-0.12993546406391931</v>
      </c>
      <c r="K1333">
        <v>-0.44375940501999789</v>
      </c>
      <c r="L1333">
        <v>-0.70064006263089273</v>
      </c>
      <c r="M1333">
        <v>0.6014256675421078</v>
      </c>
      <c r="O1333">
        <v>3</v>
      </c>
      <c r="P1333">
        <v>-0.29234468876317504</v>
      </c>
      <c r="Q1333" s="3">
        <v>0.97326264708354737</v>
      </c>
      <c r="S1333">
        <v>3</v>
      </c>
      <c r="T1333">
        <v>-0.18099126670292762</v>
      </c>
      <c r="U1333" s="6">
        <v>0.45967009830087741</v>
      </c>
    </row>
    <row r="1334" spans="1:21" x14ac:dyDescent="0.3">
      <c r="A1334" t="s">
        <v>3894</v>
      </c>
      <c r="B1334" t="s">
        <v>3895</v>
      </c>
      <c r="C1334" s="1">
        <v>3.1999999999999999E-18</v>
      </c>
      <c r="D1334">
        <v>45536.800000000003</v>
      </c>
      <c r="E1334" t="s">
        <v>9</v>
      </c>
      <c r="F1334" t="s">
        <v>3896</v>
      </c>
      <c r="G1334">
        <v>-1.2473807317859943E-2</v>
      </c>
      <c r="H1334">
        <v>-0.14925339731405318</v>
      </c>
      <c r="I1334">
        <v>9.7223799508528219E-2</v>
      </c>
      <c r="K1334">
        <v>-2.0001964620936508E-3</v>
      </c>
      <c r="L1334">
        <v>-7.4223850618855503E-2</v>
      </c>
      <c r="M1334">
        <v>0.16085157070372458</v>
      </c>
      <c r="O1334">
        <v>3</v>
      </c>
      <c r="P1334">
        <v>-2.15011350411283E-2</v>
      </c>
      <c r="Q1334" s="3">
        <v>0.40261206267300942</v>
      </c>
      <c r="S1334">
        <v>3</v>
      </c>
      <c r="T1334">
        <v>2.8209174540925142E-2</v>
      </c>
      <c r="U1334" s="6">
        <v>0.44116611753248164</v>
      </c>
    </row>
    <row r="1335" spans="1:21" x14ac:dyDescent="0.3">
      <c r="A1335" t="s">
        <v>3897</v>
      </c>
      <c r="B1335" t="s">
        <v>3898</v>
      </c>
      <c r="C1335" s="1">
        <v>4.2999999999999999E-26</v>
      </c>
      <c r="D1335">
        <v>34307.1</v>
      </c>
      <c r="E1335" t="s">
        <v>9</v>
      </c>
      <c r="F1335" t="s">
        <v>3899</v>
      </c>
      <c r="G1335">
        <v>-0.14984656677466421</v>
      </c>
      <c r="H1335">
        <v>-0.23723480896331781</v>
      </c>
      <c r="I1335">
        <v>-0.10068702402915897</v>
      </c>
      <c r="K1335">
        <v>-0.29276267860118121</v>
      </c>
      <c r="L1335">
        <v>-0.3197494624899907</v>
      </c>
      <c r="M1335">
        <v>-0.14251509016750219</v>
      </c>
      <c r="O1335">
        <v>3</v>
      </c>
      <c r="P1335">
        <v>-0.16258946658904699</v>
      </c>
      <c r="Q1335" s="3">
        <v>1.5578966378440258</v>
      </c>
      <c r="S1335">
        <v>3</v>
      </c>
      <c r="T1335">
        <v>-0.25167574375289137</v>
      </c>
      <c r="U1335" s="6">
        <v>1.6498474205473972</v>
      </c>
    </row>
    <row r="1336" spans="1:21" x14ac:dyDescent="0.3">
      <c r="A1336" t="s">
        <v>3900</v>
      </c>
      <c r="B1336" t="s">
        <v>3901</v>
      </c>
      <c r="C1336" s="1">
        <v>5.1000000000000003E-24</v>
      </c>
      <c r="D1336">
        <v>39832.6</v>
      </c>
      <c r="E1336" t="s">
        <v>9</v>
      </c>
      <c r="F1336" t="s">
        <v>3902</v>
      </c>
      <c r="G1336">
        <v>-0.1310309477695174</v>
      </c>
      <c r="H1336">
        <v>-0.25717247184486647</v>
      </c>
      <c r="I1336">
        <v>-8.4521090742120664E-2</v>
      </c>
      <c r="K1336">
        <v>-0.27558567173436005</v>
      </c>
      <c r="L1336">
        <v>-0.19069065844148914</v>
      </c>
      <c r="M1336">
        <v>-0.16145177369578156</v>
      </c>
      <c r="O1336">
        <v>3</v>
      </c>
      <c r="P1336">
        <v>-0.15757483678550152</v>
      </c>
      <c r="Q1336" s="3">
        <v>1.3348404202803268</v>
      </c>
      <c r="S1336">
        <v>3</v>
      </c>
      <c r="T1336">
        <v>-0.20924270129054356</v>
      </c>
      <c r="U1336" s="6">
        <v>1.8905734837498553</v>
      </c>
    </row>
    <row r="1337" spans="1:21" x14ac:dyDescent="0.3">
      <c r="A1337" t="s">
        <v>3903</v>
      </c>
      <c r="B1337" t="s">
        <v>3904</v>
      </c>
      <c r="C1337" s="1">
        <v>3.3999999999999998E-17</v>
      </c>
      <c r="D1337">
        <v>44788</v>
      </c>
      <c r="E1337" t="s">
        <v>9</v>
      </c>
      <c r="F1337" t="s">
        <v>21</v>
      </c>
      <c r="G1337">
        <v>-0.12771829356955802</v>
      </c>
      <c r="H1337">
        <v>-0.30580681186676917</v>
      </c>
      <c r="I1337">
        <v>-0.12878096741685396</v>
      </c>
      <c r="K1337">
        <v>-0.21585985357513643</v>
      </c>
      <c r="L1337">
        <v>1.1963203379131704E-2</v>
      </c>
      <c r="M1337">
        <v>-9.5485192925482187E-2</v>
      </c>
      <c r="O1337">
        <v>3</v>
      </c>
      <c r="P1337">
        <v>-0.18743535761772703</v>
      </c>
      <c r="Q1337" s="3">
        <v>1.3619649439008652</v>
      </c>
      <c r="S1337">
        <v>3</v>
      </c>
      <c r="T1337">
        <v>-9.9793947707162309E-2</v>
      </c>
      <c r="U1337" s="6">
        <v>0.87185563025483859</v>
      </c>
    </row>
    <row r="1338" spans="1:21" x14ac:dyDescent="0.3">
      <c r="A1338" t="s">
        <v>3905</v>
      </c>
      <c r="B1338" t="s">
        <v>3906</v>
      </c>
      <c r="C1338" s="1">
        <v>3.4999999999999998E-10</v>
      </c>
      <c r="D1338">
        <v>56657.8</v>
      </c>
      <c r="E1338" t="s">
        <v>9</v>
      </c>
      <c r="F1338" t="s">
        <v>11</v>
      </c>
      <c r="G1338">
        <v>-0.36215076031372184</v>
      </c>
      <c r="H1338">
        <v>-7.8037257796270701E-2</v>
      </c>
      <c r="I1338">
        <v>0.48810934971768905</v>
      </c>
      <c r="K1338">
        <v>-0.1109394894605141</v>
      </c>
      <c r="L1338">
        <v>7.5963544166520625E-2</v>
      </c>
      <c r="O1338">
        <v>3</v>
      </c>
      <c r="P1338">
        <v>1.5973777202565504E-2</v>
      </c>
      <c r="Q1338" s="3">
        <v>0.32109527608601646</v>
      </c>
      <c r="S1338">
        <v>2</v>
      </c>
      <c r="T1338">
        <v>-1.7487972646996738E-2</v>
      </c>
      <c r="U1338" s="6">
        <v>0.3554487517684185</v>
      </c>
    </row>
    <row r="1339" spans="1:21" x14ac:dyDescent="0.3">
      <c r="A1339" t="s">
        <v>3907</v>
      </c>
      <c r="B1339" t="s">
        <v>3908</v>
      </c>
      <c r="C1339" s="1">
        <v>2.1E-18</v>
      </c>
      <c r="D1339">
        <v>252310.5</v>
      </c>
      <c r="E1339" t="s">
        <v>9</v>
      </c>
      <c r="F1339" t="s">
        <v>3909</v>
      </c>
      <c r="G1339">
        <v>0.27247364515481698</v>
      </c>
      <c r="H1339">
        <v>0.664186886307914</v>
      </c>
      <c r="I1339">
        <v>1.1702530597026262</v>
      </c>
      <c r="K1339">
        <v>1.2843244703247851</v>
      </c>
      <c r="L1339">
        <v>1.0292391377747228</v>
      </c>
      <c r="M1339">
        <v>1.0401835947732287</v>
      </c>
      <c r="O1339">
        <v>3</v>
      </c>
      <c r="P1339">
        <v>0.70230453038845242</v>
      </c>
      <c r="Q1339" s="3">
        <v>1.2442084261931821</v>
      </c>
      <c r="S1339">
        <v>3</v>
      </c>
      <c r="T1339">
        <v>1.1179157342909123</v>
      </c>
      <c r="U1339" s="6">
        <v>2.56052579681986</v>
      </c>
    </row>
    <row r="1340" spans="1:21" x14ac:dyDescent="0.3">
      <c r="A1340" t="s">
        <v>3910</v>
      </c>
      <c r="B1340" t="s">
        <v>3911</v>
      </c>
      <c r="C1340" s="1">
        <v>7.9000000000000006E-27</v>
      </c>
      <c r="D1340">
        <v>84458.2</v>
      </c>
      <c r="E1340" t="s">
        <v>9</v>
      </c>
      <c r="F1340" t="s">
        <v>3912</v>
      </c>
      <c r="G1340">
        <v>0.29917260680466917</v>
      </c>
      <c r="H1340">
        <v>0.18439111047457973</v>
      </c>
      <c r="I1340">
        <v>2.7838932131123539E-2</v>
      </c>
      <c r="K1340">
        <v>0.28569468962601474</v>
      </c>
      <c r="L1340">
        <v>2.9849001413140952E-2</v>
      </c>
      <c r="M1340">
        <v>0.12715089310926586</v>
      </c>
      <c r="O1340">
        <v>3</v>
      </c>
      <c r="P1340">
        <v>0.17046754980345749</v>
      </c>
      <c r="Q1340" s="3">
        <v>1.0902697604199403</v>
      </c>
      <c r="S1340">
        <v>3</v>
      </c>
      <c r="T1340">
        <v>0.14756486138280719</v>
      </c>
      <c r="U1340" s="6">
        <v>1.0306652009910999</v>
      </c>
    </row>
    <row r="1341" spans="1:21" x14ac:dyDescent="0.3">
      <c r="A1341" t="s">
        <v>3913</v>
      </c>
      <c r="B1341" t="s">
        <v>3914</v>
      </c>
      <c r="C1341" s="1">
        <v>9.8999999999999995E-25</v>
      </c>
      <c r="D1341">
        <v>84195.5</v>
      </c>
      <c r="E1341" t="s">
        <v>9</v>
      </c>
      <c r="F1341" t="s">
        <v>3915</v>
      </c>
      <c r="G1341">
        <v>0.24021625113232833</v>
      </c>
      <c r="H1341">
        <v>0.23039255888022064</v>
      </c>
      <c r="I1341">
        <v>5.528547352078983E-2</v>
      </c>
      <c r="K1341">
        <v>0.31989548284409441</v>
      </c>
      <c r="L1341">
        <v>0.44292167804695315</v>
      </c>
      <c r="M1341">
        <v>0.24315602308731565</v>
      </c>
      <c r="O1341">
        <v>3</v>
      </c>
      <c r="P1341">
        <v>0.17529809451111292</v>
      </c>
      <c r="Q1341" s="3">
        <v>1.3005428939162629</v>
      </c>
      <c r="S1341">
        <v>3</v>
      </c>
      <c r="T1341">
        <v>0.33532439465945441</v>
      </c>
      <c r="U1341" s="6">
        <v>1.8414866772566525</v>
      </c>
    </row>
    <row r="1342" spans="1:21" x14ac:dyDescent="0.3">
      <c r="A1342" t="s">
        <v>3916</v>
      </c>
      <c r="B1342" t="s">
        <v>3917</v>
      </c>
      <c r="C1342" s="1">
        <v>3.0000000000000003E-20</v>
      </c>
      <c r="D1342">
        <v>132061.29999999999</v>
      </c>
      <c r="E1342" t="s">
        <v>9</v>
      </c>
      <c r="F1342" t="s">
        <v>3918</v>
      </c>
      <c r="G1342">
        <v>-6.0874719386673583E-2</v>
      </c>
      <c r="H1342">
        <v>2.9480521192932957E-2</v>
      </c>
      <c r="I1342">
        <v>7.6666320196315474E-2</v>
      </c>
      <c r="K1342">
        <v>0.22790604091737754</v>
      </c>
      <c r="L1342">
        <v>0.1170948101112641</v>
      </c>
      <c r="M1342">
        <v>0.23358452050478984</v>
      </c>
      <c r="O1342">
        <v>3</v>
      </c>
      <c r="P1342">
        <v>1.5090707334191615E-2</v>
      </c>
      <c r="Q1342" s="3">
        <v>0.42925731932314154</v>
      </c>
      <c r="S1342">
        <v>3</v>
      </c>
      <c r="T1342">
        <v>0.19286179051114383</v>
      </c>
      <c r="U1342" s="6">
        <v>1.7381415814636831</v>
      </c>
    </row>
    <row r="1343" spans="1:21" x14ac:dyDescent="0.3">
      <c r="A1343" t="s">
        <v>3919</v>
      </c>
      <c r="B1343" t="s">
        <v>3920</v>
      </c>
      <c r="C1343" s="1">
        <v>2.2000000000000002E-25</v>
      </c>
      <c r="D1343">
        <v>34958.400000000001</v>
      </c>
      <c r="E1343" t="s">
        <v>9</v>
      </c>
      <c r="F1343" t="s">
        <v>3921</v>
      </c>
      <c r="G1343">
        <v>2.8761373809946533E-2</v>
      </c>
      <c r="H1343">
        <v>3.1217609910833499E-2</v>
      </c>
      <c r="I1343">
        <v>-2.1436971612719735E-2</v>
      </c>
      <c r="K1343">
        <v>1.3910472944130725E-2</v>
      </c>
      <c r="L1343">
        <v>3.0923449818213933E-2</v>
      </c>
      <c r="M1343">
        <v>8.3631151624875444E-2</v>
      </c>
      <c r="O1343">
        <v>3</v>
      </c>
      <c r="P1343">
        <v>1.2847337369353432E-2</v>
      </c>
      <c r="Q1343" s="3">
        <v>0.57507337657194302</v>
      </c>
      <c r="S1343">
        <v>3</v>
      </c>
      <c r="T1343">
        <v>4.2821691462406698E-2</v>
      </c>
      <c r="U1343" s="6">
        <v>1.0503127086821245</v>
      </c>
    </row>
    <row r="1344" spans="1:21" x14ac:dyDescent="0.3">
      <c r="A1344" t="s">
        <v>3922</v>
      </c>
      <c r="B1344" t="s">
        <v>3923</v>
      </c>
      <c r="C1344" s="1">
        <v>3.6000000000000001E-15</v>
      </c>
      <c r="D1344">
        <v>114143.8</v>
      </c>
      <c r="E1344" t="s">
        <v>9</v>
      </c>
      <c r="F1344" t="s">
        <v>3924</v>
      </c>
      <c r="G1344">
        <v>-0.17695926170753418</v>
      </c>
      <c r="H1344">
        <v>-0.15964827757596262</v>
      </c>
      <c r="I1344">
        <v>-0.1783673785691503</v>
      </c>
      <c r="K1344">
        <v>-0.16567976602060178</v>
      </c>
      <c r="L1344">
        <v>-0.16224642808885392</v>
      </c>
      <c r="M1344">
        <v>-0.20724266792321167</v>
      </c>
      <c r="O1344">
        <v>3</v>
      </c>
      <c r="P1344">
        <v>-0.17165830595088236</v>
      </c>
      <c r="Q1344" s="3">
        <v>3.2121460772505013</v>
      </c>
      <c r="S1344">
        <v>3</v>
      </c>
      <c r="T1344">
        <v>-0.17838962067755579</v>
      </c>
      <c r="U1344" s="6">
        <v>2.4876558244859788</v>
      </c>
    </row>
    <row r="1345" spans="1:21" x14ac:dyDescent="0.3">
      <c r="A1345" t="s">
        <v>3925</v>
      </c>
      <c r="B1345" t="s">
        <v>3926</v>
      </c>
      <c r="C1345" s="1">
        <v>1.2E-16</v>
      </c>
      <c r="D1345">
        <v>118552.6</v>
      </c>
      <c r="E1345" t="s">
        <v>9</v>
      </c>
      <c r="F1345" t="s">
        <v>3927</v>
      </c>
      <c r="G1345">
        <v>-0.26725191015314798</v>
      </c>
      <c r="H1345">
        <v>-0.22924637131798167</v>
      </c>
      <c r="I1345">
        <v>-8.2936875115052433E-2</v>
      </c>
      <c r="K1345">
        <v>-0.12439086762904666</v>
      </c>
      <c r="L1345">
        <v>4.0054632038744042E-4</v>
      </c>
      <c r="M1345">
        <v>-0.12447965994262733</v>
      </c>
      <c r="O1345">
        <v>3</v>
      </c>
      <c r="P1345">
        <v>-0.19314505219539402</v>
      </c>
      <c r="Q1345" s="3">
        <v>1.4248067537708149</v>
      </c>
      <c r="S1345">
        <v>3</v>
      </c>
      <c r="T1345">
        <v>-8.282332708376218E-2</v>
      </c>
      <c r="U1345" s="6">
        <v>1.0342817384860437</v>
      </c>
    </row>
    <row r="1346" spans="1:21" x14ac:dyDescent="0.3">
      <c r="A1346" t="s">
        <v>3928</v>
      </c>
      <c r="B1346" t="s">
        <v>3929</v>
      </c>
      <c r="C1346" s="1">
        <v>7.3000000000000003E-16</v>
      </c>
      <c r="D1346">
        <v>97256.6</v>
      </c>
      <c r="E1346" t="s">
        <v>9</v>
      </c>
      <c r="F1346" t="s">
        <v>3930</v>
      </c>
      <c r="G1346">
        <v>-0.33734342486011037</v>
      </c>
      <c r="H1346">
        <v>-0.25182256341305354</v>
      </c>
      <c r="I1346">
        <v>-0.1598729367064472</v>
      </c>
      <c r="K1346">
        <v>-0.65571247993679083</v>
      </c>
      <c r="L1346">
        <v>-0.43891642997445646</v>
      </c>
      <c r="M1346">
        <v>-0.47005308178504246</v>
      </c>
      <c r="O1346">
        <v>3</v>
      </c>
      <c r="P1346">
        <v>-0.24967964165987036</v>
      </c>
      <c r="Q1346" s="3">
        <v>1.7029685118351849</v>
      </c>
      <c r="S1346">
        <v>3</v>
      </c>
      <c r="T1346">
        <v>-0.52156066389876321</v>
      </c>
      <c r="U1346" s="6">
        <v>2.0855794664855383</v>
      </c>
    </row>
    <row r="1347" spans="1:21" x14ac:dyDescent="0.3">
      <c r="A1347" t="s">
        <v>3931</v>
      </c>
      <c r="B1347" t="s">
        <v>3932</v>
      </c>
      <c r="C1347" s="1">
        <v>3.5999999999999998E-8</v>
      </c>
      <c r="D1347">
        <v>109093.1</v>
      </c>
      <c r="E1347" t="s">
        <v>9</v>
      </c>
      <c r="F1347" t="s">
        <v>3933</v>
      </c>
      <c r="I1347">
        <v>0.1601718336375002</v>
      </c>
      <c r="K1347">
        <v>-2.1902793949350157</v>
      </c>
      <c r="L1347">
        <v>-0.1405108944183181</v>
      </c>
      <c r="O1347">
        <v>1</v>
      </c>
      <c r="P1347">
        <v>0.1601718336375002</v>
      </c>
      <c r="Q1347" s="3" t="e">
        <v>#DIV/0!</v>
      </c>
      <c r="S1347">
        <v>2</v>
      </c>
      <c r="T1347">
        <v>-1.1653951446766668</v>
      </c>
      <c r="U1347" s="6">
        <v>0.6390135232428783</v>
      </c>
    </row>
    <row r="1348" spans="1:21" x14ac:dyDescent="0.3">
      <c r="A1348" t="s">
        <v>3934</v>
      </c>
      <c r="B1348" t="s">
        <v>3935</v>
      </c>
      <c r="C1348" s="1">
        <v>4.1999999999999999E-12</v>
      </c>
      <c r="D1348">
        <v>62801.3</v>
      </c>
      <c r="E1348" t="s">
        <v>9</v>
      </c>
      <c r="F1348" t="s">
        <v>3936</v>
      </c>
      <c r="G1348">
        <v>0.29404840827178069</v>
      </c>
      <c r="I1348">
        <v>0.47140823527632636</v>
      </c>
      <c r="K1348">
        <v>0.75260445941818122</v>
      </c>
      <c r="M1348">
        <v>0.76418815794936135</v>
      </c>
      <c r="O1348">
        <v>2</v>
      </c>
      <c r="P1348">
        <v>0.38272832177405353</v>
      </c>
      <c r="Q1348" s="3">
        <v>1.1398121278091027</v>
      </c>
      <c r="S1348">
        <v>2</v>
      </c>
      <c r="T1348">
        <v>0.75839630868377128</v>
      </c>
      <c r="U1348" s="6">
        <v>2.6142372754442844</v>
      </c>
    </row>
    <row r="1349" spans="1:21" x14ac:dyDescent="0.3">
      <c r="A1349" t="s">
        <v>3937</v>
      </c>
      <c r="B1349" t="s">
        <v>3938</v>
      </c>
      <c r="C1349" s="1">
        <v>4.6999999999999999E-9</v>
      </c>
      <c r="D1349">
        <v>51955.1</v>
      </c>
      <c r="E1349" t="s">
        <v>9</v>
      </c>
      <c r="F1349" t="s">
        <v>3939</v>
      </c>
      <c r="G1349">
        <v>-0.71893148783865302</v>
      </c>
      <c r="I1349">
        <v>6.0139168872925168</v>
      </c>
      <c r="M1349">
        <v>12.628017548500932</v>
      </c>
      <c r="O1349">
        <v>2</v>
      </c>
      <c r="P1349">
        <v>2.6474926997269321</v>
      </c>
      <c r="Q1349" s="3">
        <v>0.54079980551966655</v>
      </c>
      <c r="S1349">
        <v>1</v>
      </c>
      <c r="T1349">
        <v>12.628017548500932</v>
      </c>
      <c r="U1349" s="6" t="e">
        <v>#DIV/0!</v>
      </c>
    </row>
    <row r="1350" spans="1:21" x14ac:dyDescent="0.3">
      <c r="A1350" t="s">
        <v>3940</v>
      </c>
      <c r="B1350" t="s">
        <v>3941</v>
      </c>
      <c r="C1350" s="1">
        <v>4.1000000000000003E-23</v>
      </c>
      <c r="D1350">
        <v>211491.1</v>
      </c>
      <c r="E1350" t="s">
        <v>9</v>
      </c>
      <c r="F1350" t="s">
        <v>3942</v>
      </c>
      <c r="G1350">
        <v>-0.29265108684911295</v>
      </c>
      <c r="H1350">
        <v>-0.35002185866760566</v>
      </c>
      <c r="I1350">
        <v>1.5775514482840869E-3</v>
      </c>
      <c r="K1350">
        <v>-0.13515040895193398</v>
      </c>
      <c r="L1350">
        <v>-0.46320354979497491</v>
      </c>
      <c r="M1350">
        <v>-9.1227352585299126E-3</v>
      </c>
      <c r="O1350">
        <v>3</v>
      </c>
      <c r="P1350">
        <v>-0.21369846468947817</v>
      </c>
      <c r="Q1350" s="3">
        <v>1.0251693633141019</v>
      </c>
      <c r="S1350">
        <v>3</v>
      </c>
      <c r="T1350">
        <v>-0.20249223133514627</v>
      </c>
      <c r="U1350" s="6">
        <v>0.86445188574374343</v>
      </c>
    </row>
    <row r="1351" spans="1:21" x14ac:dyDescent="0.3">
      <c r="A1351" t="s">
        <v>3943</v>
      </c>
      <c r="B1351" t="s">
        <v>3944</v>
      </c>
      <c r="C1351" s="1">
        <v>5.1999999999999997E-16</v>
      </c>
      <c r="D1351">
        <v>211811.6</v>
      </c>
      <c r="E1351" t="s">
        <v>9</v>
      </c>
      <c r="F1351" t="s">
        <v>3945</v>
      </c>
      <c r="G1351">
        <v>-0.15868978349888174</v>
      </c>
      <c r="H1351">
        <v>-0.54566894784888476</v>
      </c>
      <c r="I1351">
        <v>-1.8949316868558892</v>
      </c>
      <c r="M1351">
        <v>-2.856201054986018</v>
      </c>
      <c r="O1351">
        <v>3</v>
      </c>
      <c r="P1351">
        <v>-0.86643013940121849</v>
      </c>
      <c r="Q1351" s="3">
        <v>0.91825313499495298</v>
      </c>
      <c r="S1351">
        <v>1</v>
      </c>
      <c r="T1351">
        <v>-2.856201054986018</v>
      </c>
      <c r="U1351" s="6" t="e">
        <v>#DIV/0!</v>
      </c>
    </row>
    <row r="1352" spans="1:21" x14ac:dyDescent="0.3">
      <c r="A1352" t="s">
        <v>3946</v>
      </c>
      <c r="B1352" t="s">
        <v>3947</v>
      </c>
      <c r="C1352" s="1">
        <v>4.5999999999999998E-20</v>
      </c>
      <c r="D1352">
        <v>58606</v>
      </c>
      <c r="E1352" t="s">
        <v>9</v>
      </c>
      <c r="F1352" t="s">
        <v>21</v>
      </c>
      <c r="G1352">
        <v>-0.25503493281444922</v>
      </c>
      <c r="H1352">
        <v>4.7216139681572733E-2</v>
      </c>
      <c r="I1352">
        <v>-0.43626405962573578</v>
      </c>
      <c r="K1352">
        <v>-4.8569368656296463E-2</v>
      </c>
      <c r="L1352">
        <v>-9.4841732949740409E-2</v>
      </c>
      <c r="M1352">
        <v>4.680273919332012E-3</v>
      </c>
      <c r="O1352">
        <v>3</v>
      </c>
      <c r="P1352">
        <v>-0.21469428425287074</v>
      </c>
      <c r="Q1352" s="3">
        <v>0.87398511158509384</v>
      </c>
      <c r="S1352">
        <v>3</v>
      </c>
      <c r="T1352">
        <v>-4.6243609228901618E-2</v>
      </c>
      <c r="U1352" s="6">
        <v>0.90477220585712947</v>
      </c>
    </row>
    <row r="1353" spans="1:21" x14ac:dyDescent="0.3">
      <c r="A1353" t="s">
        <v>3948</v>
      </c>
      <c r="B1353" t="s">
        <v>3949</v>
      </c>
      <c r="C1353" s="1">
        <v>2.0999999999999999E-17</v>
      </c>
      <c r="D1353">
        <v>67351.600000000006</v>
      </c>
      <c r="E1353" t="s">
        <v>9</v>
      </c>
      <c r="F1353" t="s">
        <v>3950</v>
      </c>
      <c r="G1353">
        <v>3.9439879110260284E-2</v>
      </c>
      <c r="H1353">
        <v>0.27651741321335521</v>
      </c>
      <c r="I1353">
        <v>-0.24093556982874048</v>
      </c>
      <c r="K1353">
        <v>-9.3744066063247922E-2</v>
      </c>
      <c r="L1353">
        <v>-0.36376304937493681</v>
      </c>
      <c r="M1353">
        <v>-1.564411498572682E-2</v>
      </c>
      <c r="O1353">
        <v>3</v>
      </c>
      <c r="P1353">
        <v>2.5007240831624995E-2</v>
      </c>
      <c r="Q1353" s="3">
        <v>0.35527689739661783</v>
      </c>
      <c r="S1353">
        <v>3</v>
      </c>
      <c r="T1353">
        <v>-0.15771707680797051</v>
      </c>
      <c r="U1353" s="6">
        <v>0.86419548681174685</v>
      </c>
    </row>
    <row r="1354" spans="1:21" x14ac:dyDescent="0.3">
      <c r="A1354" t="s">
        <v>3951</v>
      </c>
      <c r="B1354" t="s">
        <v>3952</v>
      </c>
      <c r="C1354" s="1">
        <v>2.0999999999999999E-17</v>
      </c>
      <c r="D1354">
        <v>63506.400000000001</v>
      </c>
      <c r="E1354" t="s">
        <v>9</v>
      </c>
      <c r="F1354" t="s">
        <v>3953</v>
      </c>
      <c r="G1354">
        <v>-0.17924222428663461</v>
      </c>
      <c r="H1354">
        <v>0.17066974366399951</v>
      </c>
      <c r="I1354">
        <v>-0.71847073581531817</v>
      </c>
      <c r="K1354">
        <v>-5.4660686637380773E-2</v>
      </c>
      <c r="M1354">
        <v>-0.35025595290401018</v>
      </c>
      <c r="O1354">
        <v>3</v>
      </c>
      <c r="P1354">
        <v>-0.24234773881265106</v>
      </c>
      <c r="Q1354" s="3">
        <v>0.65012317077730197</v>
      </c>
      <c r="S1354">
        <v>2</v>
      </c>
      <c r="T1354">
        <v>-0.20245831977069548</v>
      </c>
      <c r="U1354" s="6">
        <v>0.69740443518550155</v>
      </c>
    </row>
    <row r="1355" spans="1:21" x14ac:dyDescent="0.3">
      <c r="A1355" t="s">
        <v>3954</v>
      </c>
      <c r="B1355" t="s">
        <v>3955</v>
      </c>
      <c r="C1355" s="1">
        <v>4.7E-17</v>
      </c>
      <c r="D1355">
        <v>53641.599999999999</v>
      </c>
      <c r="E1355" t="s">
        <v>9</v>
      </c>
      <c r="F1355" t="s">
        <v>21</v>
      </c>
      <c r="G1355">
        <v>-6.5869808259399046E-2</v>
      </c>
      <c r="H1355">
        <v>-9.6306822597818947E-2</v>
      </c>
      <c r="I1355">
        <v>-8.8372023345035799E-2</v>
      </c>
      <c r="K1355">
        <v>2.1281158791000343E-2</v>
      </c>
      <c r="L1355">
        <v>4.8092092695296573E-3</v>
      </c>
      <c r="M1355">
        <v>6.7587050845739127E-2</v>
      </c>
      <c r="O1355">
        <v>3</v>
      </c>
      <c r="P1355">
        <v>-8.3516218067417936E-2</v>
      </c>
      <c r="Q1355" s="3">
        <v>2.2326705103551205</v>
      </c>
      <c r="S1355">
        <v>3</v>
      </c>
      <c r="T1355">
        <v>3.1225806302089709E-2</v>
      </c>
      <c r="U1355" s="6">
        <v>0.92359186443493246</v>
      </c>
    </row>
    <row r="1356" spans="1:21" x14ac:dyDescent="0.3">
      <c r="A1356" t="s">
        <v>3956</v>
      </c>
      <c r="B1356" t="s">
        <v>3957</v>
      </c>
      <c r="C1356" s="1">
        <v>6.9000000000000004E-20</v>
      </c>
      <c r="D1356">
        <v>176334.2</v>
      </c>
      <c r="E1356" t="s">
        <v>9</v>
      </c>
      <c r="F1356" t="s">
        <v>3958</v>
      </c>
      <c r="G1356">
        <v>0.24189220936578462</v>
      </c>
      <c r="H1356">
        <v>0.23243766345206218</v>
      </c>
      <c r="I1356">
        <v>0.12694496950428968</v>
      </c>
      <c r="K1356">
        <v>0.25287106519728342</v>
      </c>
      <c r="L1356">
        <v>0.6315650637370287</v>
      </c>
      <c r="M1356">
        <v>0.31622597655086804</v>
      </c>
      <c r="O1356">
        <v>3</v>
      </c>
      <c r="P1356">
        <v>0.20042494744071215</v>
      </c>
      <c r="Q1356" s="3">
        <v>1.7936226678766392</v>
      </c>
      <c r="S1356">
        <v>3</v>
      </c>
      <c r="T1356">
        <v>0.40022070182839337</v>
      </c>
      <c r="U1356" s="6">
        <v>1.4202720113771452</v>
      </c>
    </row>
    <row r="1357" spans="1:21" x14ac:dyDescent="0.3">
      <c r="A1357" t="s">
        <v>3959</v>
      </c>
      <c r="B1357" t="s">
        <v>3960</v>
      </c>
      <c r="C1357" s="1">
        <v>1.5E-24</v>
      </c>
      <c r="D1357">
        <v>103494.39999999999</v>
      </c>
      <c r="E1357" t="s">
        <v>9</v>
      </c>
      <c r="F1357" t="s">
        <v>3961</v>
      </c>
      <c r="G1357">
        <v>1.9844179010042068E-2</v>
      </c>
      <c r="H1357">
        <v>7.239981023166453E-2</v>
      </c>
      <c r="I1357">
        <v>-3.3800795821234964E-2</v>
      </c>
      <c r="K1357">
        <v>-0.51909646216410787</v>
      </c>
      <c r="L1357">
        <v>-0.20095501960664286</v>
      </c>
      <c r="M1357">
        <v>-0.13966343754427868</v>
      </c>
      <c r="O1357">
        <v>3</v>
      </c>
      <c r="P1357">
        <v>1.9481064473490545E-2</v>
      </c>
      <c r="Q1357" s="3">
        <v>0.53006551490732379</v>
      </c>
      <c r="S1357">
        <v>3</v>
      </c>
      <c r="T1357">
        <v>-0.28657163977167649</v>
      </c>
      <c r="U1357" s="6">
        <v>1.1703692015944844</v>
      </c>
    </row>
    <row r="1358" spans="1:21" x14ac:dyDescent="0.3">
      <c r="A1358" t="s">
        <v>3962</v>
      </c>
      <c r="B1358" t="s">
        <v>3963</v>
      </c>
      <c r="C1358" s="1">
        <v>7.5000000000000002E-18</v>
      </c>
      <c r="D1358">
        <v>92311.7</v>
      </c>
      <c r="E1358" t="s">
        <v>9</v>
      </c>
      <c r="F1358" t="s">
        <v>3964</v>
      </c>
      <c r="G1358">
        <v>-0.13926067945241138</v>
      </c>
      <c r="H1358">
        <v>0.38948911565332101</v>
      </c>
      <c r="I1358">
        <v>1.0851957379048871E-3</v>
      </c>
      <c r="K1358">
        <v>-0.21610676323279884</v>
      </c>
      <c r="L1358">
        <v>-0.35267918632539919</v>
      </c>
      <c r="M1358">
        <v>-0.28016414747334528</v>
      </c>
      <c r="O1358">
        <v>3</v>
      </c>
      <c r="P1358">
        <v>8.3771210646271507E-2</v>
      </c>
      <c r="Q1358" s="3">
        <v>0.48863813278545487</v>
      </c>
      <c r="S1358">
        <v>3</v>
      </c>
      <c r="T1358">
        <v>-0.28298336567718113</v>
      </c>
      <c r="U1358" s="6">
        <v>2.0248926470069848</v>
      </c>
    </row>
    <row r="1359" spans="1:21" x14ac:dyDescent="0.3">
      <c r="A1359" t="s">
        <v>3965</v>
      </c>
      <c r="B1359" t="s">
        <v>3966</v>
      </c>
      <c r="C1359" s="1">
        <v>2.0000000000000001E-18</v>
      </c>
      <c r="D1359">
        <v>62240.2</v>
      </c>
      <c r="E1359" t="s">
        <v>9</v>
      </c>
      <c r="F1359" t="s">
        <v>3967</v>
      </c>
      <c r="G1359">
        <v>-0.19690053984547717</v>
      </c>
      <c r="H1359">
        <v>-0.43648345258564025</v>
      </c>
      <c r="I1359">
        <v>-8.2089780344613339E-2</v>
      </c>
      <c r="K1359">
        <v>-0.19040415017326517</v>
      </c>
      <c r="L1359">
        <v>-8.8231861766468578E-2</v>
      </c>
      <c r="M1359">
        <v>-0.28442777728489721</v>
      </c>
      <c r="O1359">
        <v>3</v>
      </c>
      <c r="P1359">
        <v>-0.23849125759191026</v>
      </c>
      <c r="Q1359" s="3">
        <v>1.1256983513902823</v>
      </c>
      <c r="S1359">
        <v>3</v>
      </c>
      <c r="T1359">
        <v>-0.18768792974154366</v>
      </c>
      <c r="U1359" s="6">
        <v>1.396359385832604</v>
      </c>
    </row>
    <row r="1360" spans="1:21" x14ac:dyDescent="0.3">
      <c r="A1360" t="s">
        <v>3968</v>
      </c>
      <c r="B1360" t="s">
        <v>3969</v>
      </c>
      <c r="C1360" s="1">
        <v>6.4000000000000005E-17</v>
      </c>
      <c r="D1360">
        <v>89160.5</v>
      </c>
      <c r="E1360" t="s">
        <v>9</v>
      </c>
      <c r="F1360" t="s">
        <v>3970</v>
      </c>
      <c r="G1360">
        <v>4.3368966630483938E-2</v>
      </c>
      <c r="H1360">
        <v>-3.0736972804165374E-3</v>
      </c>
      <c r="I1360">
        <v>-7.6392131071663094E-3</v>
      </c>
      <c r="K1360">
        <v>8.5356086480250726E-2</v>
      </c>
      <c r="L1360">
        <v>0.10354269769117619</v>
      </c>
      <c r="M1360">
        <v>-1.5860604707761072E-2</v>
      </c>
      <c r="O1360">
        <v>3</v>
      </c>
      <c r="P1360">
        <v>1.0885352080967031E-2</v>
      </c>
      <c r="Q1360" s="3">
        <v>0.54295423971159951</v>
      </c>
      <c r="S1360">
        <v>3</v>
      </c>
      <c r="T1360">
        <v>5.7679393154555281E-2</v>
      </c>
      <c r="U1360" s="6">
        <v>0.8849749275607548</v>
      </c>
    </row>
    <row r="1361" spans="1:21" x14ac:dyDescent="0.3">
      <c r="A1361" t="s">
        <v>3971</v>
      </c>
      <c r="B1361" t="s">
        <v>3972</v>
      </c>
      <c r="C1361" s="1">
        <v>8.6999999999999999E-20</v>
      </c>
      <c r="D1361">
        <v>50906.6</v>
      </c>
      <c r="E1361" t="s">
        <v>9</v>
      </c>
      <c r="F1361" t="s">
        <v>3973</v>
      </c>
      <c r="G1361">
        <v>0.2425456560272832</v>
      </c>
      <c r="H1361">
        <v>0.10695135641855241</v>
      </c>
      <c r="I1361">
        <v>0.29294314994569481</v>
      </c>
      <c r="K1361">
        <v>0.47660340827904546</v>
      </c>
      <c r="L1361">
        <v>0.34347318543533967</v>
      </c>
      <c r="M1361">
        <v>0.31040364818678368</v>
      </c>
      <c r="O1361">
        <v>3</v>
      </c>
      <c r="P1361">
        <v>0.21414672079717681</v>
      </c>
      <c r="Q1361" s="3">
        <v>1.5146103927978849</v>
      </c>
      <c r="S1361">
        <v>3</v>
      </c>
      <c r="T1361">
        <v>0.37682674730038962</v>
      </c>
      <c r="U1361" s="6">
        <v>2.0533407724611492</v>
      </c>
    </row>
    <row r="1362" spans="1:21" x14ac:dyDescent="0.3">
      <c r="A1362" t="s">
        <v>3974</v>
      </c>
      <c r="B1362" t="s">
        <v>3975</v>
      </c>
      <c r="C1362" s="1">
        <v>2.9999999999999999E-19</v>
      </c>
      <c r="D1362">
        <v>203828.1</v>
      </c>
      <c r="E1362" t="s">
        <v>9</v>
      </c>
      <c r="F1362" t="s">
        <v>3976</v>
      </c>
      <c r="G1362">
        <v>0.12280336906217001</v>
      </c>
      <c r="H1362">
        <v>-0.26925478619293741</v>
      </c>
      <c r="I1362">
        <v>2.456542876375345E-2</v>
      </c>
      <c r="K1362">
        <v>-0.25885404987952204</v>
      </c>
      <c r="L1362">
        <v>-0.46278463049022867</v>
      </c>
      <c r="M1362">
        <v>-0.16094899711327304</v>
      </c>
      <c r="O1362">
        <v>3</v>
      </c>
      <c r="P1362">
        <v>-4.0628662789004649E-2</v>
      </c>
      <c r="Q1362" s="3">
        <v>0.41849122585263876</v>
      </c>
      <c r="S1362">
        <v>3</v>
      </c>
      <c r="T1362">
        <v>-0.29419589249434125</v>
      </c>
      <c r="U1362" s="6">
        <v>1.3954627005418152</v>
      </c>
    </row>
    <row r="1363" spans="1:21" x14ac:dyDescent="0.3">
      <c r="A1363" t="s">
        <v>3977</v>
      </c>
      <c r="B1363" t="s">
        <v>3978</v>
      </c>
      <c r="C1363" s="1">
        <v>4.7000000000000003E-27</v>
      </c>
      <c r="D1363">
        <v>26674.5</v>
      </c>
      <c r="E1363" t="s">
        <v>9</v>
      </c>
      <c r="F1363" t="s">
        <v>3979</v>
      </c>
      <c r="G1363">
        <v>-0.23961713799282527</v>
      </c>
      <c r="H1363">
        <v>-0.28525514266746571</v>
      </c>
      <c r="I1363">
        <v>-5.3405551800104978E-2</v>
      </c>
      <c r="K1363">
        <v>-0.35538501691163715</v>
      </c>
      <c r="L1363">
        <v>-0.1937218814911168</v>
      </c>
      <c r="M1363">
        <v>-0.22719760396336908</v>
      </c>
      <c r="O1363">
        <v>3</v>
      </c>
      <c r="P1363">
        <v>-0.19275927748679866</v>
      </c>
      <c r="Q1363" s="3">
        <v>1.2484293945103211</v>
      </c>
      <c r="S1363">
        <v>3</v>
      </c>
      <c r="T1363">
        <v>-0.25876816745537434</v>
      </c>
      <c r="U1363" s="6">
        <v>1.7646281696393114</v>
      </c>
    </row>
    <row r="1364" spans="1:21" x14ac:dyDescent="0.3">
      <c r="A1364" t="s">
        <v>3980</v>
      </c>
      <c r="B1364" t="s">
        <v>3981</v>
      </c>
      <c r="C1364" s="1">
        <v>6.1000000000000004E-24</v>
      </c>
      <c r="D1364">
        <v>42679.7</v>
      </c>
      <c r="E1364" t="s">
        <v>9</v>
      </c>
      <c r="F1364" t="s">
        <v>3982</v>
      </c>
      <c r="G1364">
        <v>0.13035778021221794</v>
      </c>
      <c r="H1364">
        <v>7.9013529123315218E-2</v>
      </c>
      <c r="I1364">
        <v>1.2909647771108257E-2</v>
      </c>
      <c r="K1364">
        <v>3.9302654003078863E-2</v>
      </c>
      <c r="L1364">
        <v>0.19557692010799288</v>
      </c>
      <c r="M1364">
        <v>-0.40055130177457998</v>
      </c>
      <c r="O1364">
        <v>3</v>
      </c>
      <c r="P1364">
        <v>7.4093652368880478E-2</v>
      </c>
      <c r="Q1364" s="3">
        <v>1.0939144376479277</v>
      </c>
      <c r="S1364">
        <v>3</v>
      </c>
      <c r="T1364">
        <v>-5.5223909221169411E-2</v>
      </c>
      <c r="U1364" s="6">
        <v>0.40547210004274459</v>
      </c>
    </row>
    <row r="1365" spans="1:21" x14ac:dyDescent="0.3">
      <c r="A1365" t="s">
        <v>3983</v>
      </c>
      <c r="B1365" t="s">
        <v>3984</v>
      </c>
      <c r="C1365" s="1">
        <v>7.2999999999999994E-27</v>
      </c>
      <c r="D1365">
        <v>45345.5</v>
      </c>
      <c r="E1365" t="s">
        <v>9</v>
      </c>
      <c r="F1365" t="s">
        <v>3985</v>
      </c>
      <c r="I1365">
        <v>1.4027416987091645E-2</v>
      </c>
      <c r="M1365">
        <v>-0.19921320640261653</v>
      </c>
      <c r="O1365">
        <v>1</v>
      </c>
      <c r="P1365">
        <v>1.4027416987091645E-2</v>
      </c>
      <c r="Q1365" s="3" t="e">
        <v>#DIV/0!</v>
      </c>
      <c r="S1365">
        <v>1</v>
      </c>
      <c r="T1365">
        <v>-0.19921320640261653</v>
      </c>
      <c r="U1365" s="6" t="e">
        <v>#DIV/0!</v>
      </c>
    </row>
    <row r="1366" spans="1:21" x14ac:dyDescent="0.3">
      <c r="A1366" t="s">
        <v>3986</v>
      </c>
      <c r="B1366" t="s">
        <v>3987</v>
      </c>
      <c r="C1366" s="1">
        <v>5.0999999999999998E-19</v>
      </c>
      <c r="D1366">
        <v>57402.8</v>
      </c>
      <c r="E1366" t="s">
        <v>9</v>
      </c>
      <c r="F1366" t="s">
        <v>21</v>
      </c>
      <c r="G1366">
        <v>-0.13279189064708846</v>
      </c>
      <c r="H1366">
        <v>-8.8919722762107259E-2</v>
      </c>
      <c r="I1366">
        <v>-7.2562517960075956E-2</v>
      </c>
      <c r="K1366">
        <v>0.12157775183685748</v>
      </c>
      <c r="L1366">
        <v>0.13269037631180747</v>
      </c>
      <c r="M1366">
        <v>0.15578243001031622</v>
      </c>
      <c r="O1366">
        <v>3</v>
      </c>
      <c r="P1366">
        <v>-9.8091377123090559E-2</v>
      </c>
      <c r="Q1366" s="3">
        <v>1.7958922231397501</v>
      </c>
      <c r="S1366">
        <v>3</v>
      </c>
      <c r="T1366">
        <v>0.13668351938632706</v>
      </c>
      <c r="U1366" s="6">
        <v>2.569590293263265</v>
      </c>
    </row>
    <row r="1367" spans="1:21" x14ac:dyDescent="0.3">
      <c r="A1367" t="s">
        <v>3988</v>
      </c>
      <c r="B1367" t="s">
        <v>3989</v>
      </c>
      <c r="C1367" s="1">
        <v>1.7999999999999999E-14</v>
      </c>
      <c r="D1367">
        <v>56985.9</v>
      </c>
      <c r="E1367" t="s">
        <v>9</v>
      </c>
      <c r="F1367" t="s">
        <v>3990</v>
      </c>
      <c r="G1367">
        <v>0.20619468125983484</v>
      </c>
      <c r="H1367">
        <v>-5.3304723378547775E-2</v>
      </c>
      <c r="I1367">
        <v>0.32786596348233943</v>
      </c>
      <c r="K1367">
        <v>0.60898560168973959</v>
      </c>
      <c r="L1367">
        <v>0.29604679394617905</v>
      </c>
      <c r="M1367">
        <v>0.69905400275889995</v>
      </c>
      <c r="O1367">
        <v>3</v>
      </c>
      <c r="P1367">
        <v>0.16025197378787551</v>
      </c>
      <c r="Q1367" s="3">
        <v>0.8385527946668756</v>
      </c>
      <c r="S1367">
        <v>3</v>
      </c>
      <c r="T1367">
        <v>0.53469546613160623</v>
      </c>
      <c r="U1367" s="6">
        <v>1.6160980456707863</v>
      </c>
    </row>
    <row r="1368" spans="1:21" x14ac:dyDescent="0.3">
      <c r="A1368" t="s">
        <v>3991</v>
      </c>
      <c r="B1368" t="s">
        <v>3992</v>
      </c>
      <c r="C1368" s="1">
        <v>4.3000000000000001E-20</v>
      </c>
      <c r="D1368">
        <v>83327.100000000006</v>
      </c>
      <c r="E1368" t="s">
        <v>9</v>
      </c>
      <c r="F1368" t="s">
        <v>21</v>
      </c>
      <c r="G1368">
        <v>-0.29615703035064833</v>
      </c>
      <c r="H1368">
        <v>-0.59062046988518468</v>
      </c>
      <c r="I1368">
        <v>-0.22483991576717166</v>
      </c>
      <c r="K1368">
        <v>-0.46136806139666475</v>
      </c>
      <c r="L1368">
        <v>-0.67774560167696962</v>
      </c>
      <c r="M1368">
        <v>-0.7171358094984841</v>
      </c>
      <c r="O1368">
        <v>3</v>
      </c>
      <c r="P1368">
        <v>-0.37053913866766824</v>
      </c>
      <c r="Q1368" s="3">
        <v>1.3956496757190779</v>
      </c>
      <c r="S1368">
        <v>3</v>
      </c>
      <c r="T1368">
        <v>-0.61874982419070612</v>
      </c>
      <c r="U1368" s="6">
        <v>2.0938333211557265</v>
      </c>
    </row>
    <row r="1369" spans="1:21" x14ac:dyDescent="0.3">
      <c r="A1369" t="s">
        <v>3993</v>
      </c>
      <c r="B1369" t="s">
        <v>3994</v>
      </c>
      <c r="C1369" s="1">
        <v>1.0000000000000001E-18</v>
      </c>
      <c r="D1369">
        <v>126819</v>
      </c>
      <c r="E1369" t="s">
        <v>9</v>
      </c>
      <c r="F1369" t="s">
        <v>3995</v>
      </c>
      <c r="G1369">
        <v>-9.3113511730986198E-2</v>
      </c>
      <c r="H1369">
        <v>-0.14734205317523133</v>
      </c>
      <c r="I1369">
        <v>-2.297712124634288E-2</v>
      </c>
      <c r="K1369">
        <v>-8.4841576586097311E-2</v>
      </c>
      <c r="L1369">
        <v>6.4453956561708603E-2</v>
      </c>
      <c r="M1369">
        <v>-0.36823806996949737</v>
      </c>
      <c r="O1369">
        <v>3</v>
      </c>
      <c r="P1369">
        <v>-8.7810895384186807E-2</v>
      </c>
      <c r="Q1369" s="3">
        <v>1.1710757138510601</v>
      </c>
      <c r="S1369">
        <v>3</v>
      </c>
      <c r="T1369">
        <v>-0.1295418966646287</v>
      </c>
      <c r="U1369" s="6">
        <v>0.68330312212594346</v>
      </c>
    </row>
    <row r="1370" spans="1:21" x14ac:dyDescent="0.3">
      <c r="A1370" t="s">
        <v>3996</v>
      </c>
      <c r="B1370" t="s">
        <v>3997</v>
      </c>
      <c r="C1370" s="1">
        <v>1.4E-11</v>
      </c>
      <c r="D1370">
        <v>125948.5</v>
      </c>
      <c r="E1370" t="s">
        <v>9</v>
      </c>
      <c r="F1370" t="s">
        <v>3998</v>
      </c>
      <c r="H1370">
        <v>2.6134213657024681</v>
      </c>
      <c r="I1370">
        <v>-9.0110938126607532E-2</v>
      </c>
      <c r="O1370">
        <v>2</v>
      </c>
      <c r="P1370">
        <v>1.2616552137879302</v>
      </c>
      <c r="Q1370" s="3">
        <v>0.58340775165778846</v>
      </c>
      <c r="S1370">
        <v>0</v>
      </c>
      <c r="T1370" t="e">
        <v>#DIV/0!</v>
      </c>
      <c r="U1370" s="6" t="e">
        <v>#DIV/0!</v>
      </c>
    </row>
    <row r="1371" spans="1:21" x14ac:dyDescent="0.3">
      <c r="A1371" t="s">
        <v>3999</v>
      </c>
      <c r="B1371" t="s">
        <v>4000</v>
      </c>
      <c r="C1371" s="1">
        <v>4.6000000000000002E-18</v>
      </c>
      <c r="D1371">
        <v>45096.1</v>
      </c>
      <c r="E1371" t="s">
        <v>9</v>
      </c>
      <c r="F1371" t="s">
        <v>4001</v>
      </c>
      <c r="G1371">
        <v>0.42312291474647168</v>
      </c>
      <c r="H1371">
        <v>0.56251058836434742</v>
      </c>
      <c r="I1371">
        <v>0.34351748117131053</v>
      </c>
      <c r="K1371">
        <v>0.62886291103881464</v>
      </c>
      <c r="L1371">
        <v>0.48122248327030892</v>
      </c>
      <c r="M1371">
        <v>0.88090414463167421</v>
      </c>
      <c r="O1371">
        <v>3</v>
      </c>
      <c r="P1371">
        <v>0.44305032809404321</v>
      </c>
      <c r="Q1371" s="3">
        <v>1.9949395571937316</v>
      </c>
      <c r="S1371">
        <v>3</v>
      </c>
      <c r="T1371">
        <v>0.66366317964693256</v>
      </c>
      <c r="U1371" s="6">
        <v>1.8304993632085735</v>
      </c>
    </row>
    <row r="1372" spans="1:21" x14ac:dyDescent="0.3">
      <c r="A1372" t="s">
        <v>4002</v>
      </c>
      <c r="B1372" t="s">
        <v>4003</v>
      </c>
      <c r="C1372" s="1">
        <v>5.3999999999999996E-12</v>
      </c>
      <c r="D1372">
        <v>40804</v>
      </c>
      <c r="E1372" t="s">
        <v>9</v>
      </c>
      <c r="F1372" t="s">
        <v>4004</v>
      </c>
      <c r="G1372">
        <v>0.67532642714168678</v>
      </c>
      <c r="H1372">
        <v>-0.36652392128881822</v>
      </c>
      <c r="I1372">
        <v>1.1870164285769396</v>
      </c>
      <c r="K1372">
        <v>0.86742369713611389</v>
      </c>
      <c r="M1372">
        <v>1.121252771545723</v>
      </c>
      <c r="O1372">
        <v>3</v>
      </c>
      <c r="P1372">
        <v>0.49860631147660267</v>
      </c>
      <c r="Q1372" s="3">
        <v>0.71080703194383454</v>
      </c>
      <c r="S1372">
        <v>2</v>
      </c>
      <c r="T1372">
        <v>0.99433823434091839</v>
      </c>
      <c r="U1372" s="6">
        <v>1.3935145569121892</v>
      </c>
    </row>
    <row r="1373" spans="1:21" x14ac:dyDescent="0.3">
      <c r="A1373" t="s">
        <v>4005</v>
      </c>
      <c r="B1373" t="s">
        <v>4006</v>
      </c>
      <c r="C1373" s="1">
        <v>1.5999999999999999E-19</v>
      </c>
      <c r="D1373">
        <v>48700</v>
      </c>
      <c r="E1373" t="s">
        <v>9</v>
      </c>
      <c r="F1373" t="s">
        <v>4007</v>
      </c>
      <c r="G1373">
        <v>-4.100744085663538E-2</v>
      </c>
      <c r="H1373">
        <v>-0.34079853630571738</v>
      </c>
      <c r="I1373">
        <v>-3.2535440652987302E-2</v>
      </c>
      <c r="K1373">
        <v>9.7089235755220049E-2</v>
      </c>
      <c r="L1373">
        <v>6.5002462182687903E-2</v>
      </c>
      <c r="M1373">
        <v>0.13752700047660549</v>
      </c>
      <c r="O1373">
        <v>3</v>
      </c>
      <c r="P1373">
        <v>-0.13811380593844669</v>
      </c>
      <c r="Q1373" s="3">
        <v>0.8150295044195065</v>
      </c>
      <c r="S1373">
        <v>3</v>
      </c>
      <c r="T1373">
        <v>9.9872899471504475E-2</v>
      </c>
      <c r="U1373" s="6">
        <v>1.6838725803132835</v>
      </c>
    </row>
    <row r="1374" spans="1:21" x14ac:dyDescent="0.3">
      <c r="A1374" t="s">
        <v>4008</v>
      </c>
      <c r="B1374" t="s">
        <v>4009</v>
      </c>
      <c r="C1374" s="1">
        <v>1.4E-22</v>
      </c>
      <c r="D1374">
        <v>83057.7</v>
      </c>
      <c r="E1374" t="s">
        <v>9</v>
      </c>
      <c r="F1374" t="s">
        <v>4010</v>
      </c>
      <c r="G1374">
        <v>2.3287985447063855E-2</v>
      </c>
      <c r="H1374">
        <v>4.6441793647847507E-2</v>
      </c>
      <c r="I1374">
        <v>7.2392419510690309E-2</v>
      </c>
      <c r="K1374">
        <v>0.33237050188550565</v>
      </c>
      <c r="L1374">
        <v>0.36145732261640795</v>
      </c>
      <c r="M1374">
        <v>0.33697192036697932</v>
      </c>
      <c r="O1374">
        <v>3</v>
      </c>
      <c r="P1374">
        <v>4.7374066201867217E-2</v>
      </c>
      <c r="Q1374" s="3">
        <v>1.4026572340131547</v>
      </c>
      <c r="S1374">
        <v>3</v>
      </c>
      <c r="T1374">
        <v>0.3435999149562976</v>
      </c>
      <c r="U1374" s="6">
        <v>3.4625015127223926</v>
      </c>
    </row>
    <row r="1375" spans="1:21" x14ac:dyDescent="0.3">
      <c r="A1375" t="s">
        <v>4011</v>
      </c>
      <c r="B1375" t="s">
        <v>4012</v>
      </c>
      <c r="C1375" s="1">
        <v>6.5999999999999995E-19</v>
      </c>
      <c r="D1375">
        <v>169392.4</v>
      </c>
      <c r="E1375" t="s">
        <v>9</v>
      </c>
      <c r="F1375" t="s">
        <v>21</v>
      </c>
      <c r="G1375">
        <v>0.19020816813442656</v>
      </c>
      <c r="H1375">
        <v>0.18924425876419337</v>
      </c>
      <c r="I1375">
        <v>0.24743967990362015</v>
      </c>
      <c r="K1375">
        <v>0.41649152075625195</v>
      </c>
      <c r="L1375">
        <v>0.3618231081842529</v>
      </c>
      <c r="M1375">
        <v>0.38329056001876272</v>
      </c>
      <c r="O1375">
        <v>3</v>
      </c>
      <c r="P1375">
        <v>0.20896403560074669</v>
      </c>
      <c r="Q1375" s="3">
        <v>2.3782504652040335</v>
      </c>
      <c r="S1375">
        <v>3</v>
      </c>
      <c r="T1375">
        <v>0.38720172965308919</v>
      </c>
      <c r="U1375" s="6">
        <v>3.0750918868339348</v>
      </c>
    </row>
    <row r="1376" spans="1:21" x14ac:dyDescent="0.3">
      <c r="A1376" t="s">
        <v>4013</v>
      </c>
      <c r="B1376" t="s">
        <v>4014</v>
      </c>
      <c r="C1376" s="1">
        <v>1.5E-17</v>
      </c>
      <c r="D1376">
        <v>129229.1</v>
      </c>
      <c r="E1376" t="s">
        <v>9</v>
      </c>
      <c r="F1376" t="s">
        <v>4015</v>
      </c>
      <c r="G1376">
        <v>-0.15545576274707273</v>
      </c>
      <c r="H1376">
        <v>-0.37471963615352921</v>
      </c>
      <c r="I1376">
        <v>-0.15418489907780031</v>
      </c>
      <c r="K1376">
        <v>-0.46945257632831683</v>
      </c>
      <c r="L1376">
        <v>-0.45035604252556516</v>
      </c>
      <c r="M1376">
        <v>-0.58467475533791413</v>
      </c>
      <c r="O1376">
        <v>3</v>
      </c>
      <c r="P1376">
        <v>-0.22812009932613408</v>
      </c>
      <c r="Q1376" s="3">
        <v>1.3487644628643742</v>
      </c>
      <c r="S1376">
        <v>3</v>
      </c>
      <c r="T1376">
        <v>-0.50149445806393211</v>
      </c>
      <c r="U1376" s="6">
        <v>2.4605476646441402</v>
      </c>
    </row>
    <row r="1377" spans="1:21" x14ac:dyDescent="0.3">
      <c r="A1377" t="s">
        <v>4016</v>
      </c>
      <c r="B1377" t="s">
        <v>4017</v>
      </c>
      <c r="C1377" s="1">
        <v>2.2999999999999998E-19</v>
      </c>
      <c r="D1377">
        <v>106863</v>
      </c>
      <c r="E1377" t="s">
        <v>9</v>
      </c>
      <c r="F1377" t="s">
        <v>4018</v>
      </c>
      <c r="G1377">
        <v>-5.7718420125371692E-2</v>
      </c>
      <c r="H1377">
        <v>0.16163706554622581</v>
      </c>
      <c r="I1377">
        <v>-4.1840177839684634E-2</v>
      </c>
      <c r="K1377">
        <v>-6.6497950642307679E-2</v>
      </c>
      <c r="L1377">
        <v>6.7015088972115944E-2</v>
      </c>
      <c r="M1377">
        <v>0.12491723757035678</v>
      </c>
      <c r="O1377">
        <v>3</v>
      </c>
      <c r="P1377">
        <v>2.0692822527056495E-2</v>
      </c>
      <c r="Q1377" s="3">
        <v>0.39950737830571914</v>
      </c>
      <c r="S1377">
        <v>3</v>
      </c>
      <c r="T1377">
        <v>4.1811458633388345E-2</v>
      </c>
      <c r="U1377" s="6">
        <v>0.57065819411443541</v>
      </c>
    </row>
    <row r="1378" spans="1:21" x14ac:dyDescent="0.3">
      <c r="A1378" t="s">
        <v>4019</v>
      </c>
      <c r="B1378" t="s">
        <v>4020</v>
      </c>
      <c r="C1378" s="1">
        <v>1.0999999999999999E-18</v>
      </c>
      <c r="D1378">
        <v>65799.600000000006</v>
      </c>
      <c r="E1378" t="s">
        <v>9</v>
      </c>
      <c r="F1378" t="s">
        <v>4021</v>
      </c>
      <c r="G1378">
        <v>-0.12543013427694635</v>
      </c>
      <c r="H1378">
        <v>-0.19616879260920075</v>
      </c>
      <c r="I1378">
        <v>-4.5961210646242256E-2</v>
      </c>
      <c r="K1378">
        <v>9.2961077572564776E-3</v>
      </c>
      <c r="L1378">
        <v>-1.2852670754372686E-2</v>
      </c>
      <c r="M1378">
        <v>7.917312299087742E-2</v>
      </c>
      <c r="O1378">
        <v>3</v>
      </c>
      <c r="P1378">
        <v>-0.12252004584412979</v>
      </c>
      <c r="Q1378" s="3">
        <v>1.2763201282914975</v>
      </c>
      <c r="S1378">
        <v>3</v>
      </c>
      <c r="T1378">
        <v>2.5205519997920405E-2</v>
      </c>
      <c r="U1378" s="6">
        <v>0.63890574842902226</v>
      </c>
    </row>
    <row r="1379" spans="1:21" x14ac:dyDescent="0.3">
      <c r="A1379" t="s">
        <v>4022</v>
      </c>
      <c r="B1379" t="s">
        <v>4023</v>
      </c>
      <c r="C1379" s="1">
        <v>7.7000000000000003E-10</v>
      </c>
      <c r="D1379">
        <v>67099</v>
      </c>
      <c r="E1379" t="s">
        <v>9</v>
      </c>
      <c r="F1379" t="s">
        <v>4024</v>
      </c>
      <c r="M1379">
        <v>-1.1954479972807459</v>
      </c>
      <c r="O1379">
        <v>0</v>
      </c>
      <c r="P1379" t="e">
        <v>#DIV/0!</v>
      </c>
      <c r="Q1379" s="3" t="e">
        <v>#DIV/0!</v>
      </c>
      <c r="S1379">
        <v>1</v>
      </c>
      <c r="T1379">
        <v>-1.1954479972807459</v>
      </c>
      <c r="U1379" s="6" t="e">
        <v>#DIV/0!</v>
      </c>
    </row>
    <row r="1380" spans="1:21" x14ac:dyDescent="0.3">
      <c r="A1380" t="s">
        <v>4025</v>
      </c>
      <c r="B1380" t="s">
        <v>4026</v>
      </c>
      <c r="C1380" s="1">
        <v>2.6999999999999999E-111</v>
      </c>
      <c r="D1380">
        <v>27908.1</v>
      </c>
      <c r="E1380" t="s">
        <v>9</v>
      </c>
      <c r="F1380" t="s">
        <v>3364</v>
      </c>
      <c r="G1380">
        <v>-0.10671769448058305</v>
      </c>
      <c r="H1380">
        <v>-0.12177938374518056</v>
      </c>
      <c r="I1380">
        <v>-2.3313499256384929E-2</v>
      </c>
      <c r="K1380">
        <v>4.3531767707595259E-2</v>
      </c>
      <c r="L1380">
        <v>3.4385191828337991E-2</v>
      </c>
      <c r="M1380">
        <v>5.7798225921905977E-2</v>
      </c>
      <c r="O1380">
        <v>3</v>
      </c>
      <c r="P1380">
        <v>-8.3936859160716179E-2</v>
      </c>
      <c r="Q1380" s="3">
        <v>1.2544997107170264</v>
      </c>
      <c r="S1380">
        <v>3</v>
      </c>
      <c r="T1380">
        <v>4.5238395152613076E-2</v>
      </c>
      <c r="U1380" s="6">
        <v>1.9599165548215391</v>
      </c>
    </row>
    <row r="1381" spans="1:21" x14ac:dyDescent="0.3">
      <c r="A1381" t="s">
        <v>4027</v>
      </c>
      <c r="B1381" t="s">
        <v>4028</v>
      </c>
      <c r="C1381" s="1">
        <v>1.3E-20</v>
      </c>
      <c r="D1381">
        <v>37617.199999999997</v>
      </c>
      <c r="E1381" t="s">
        <v>9</v>
      </c>
      <c r="F1381" t="s">
        <v>4029</v>
      </c>
      <c r="G1381">
        <v>-0.13509739771421589</v>
      </c>
      <c r="H1381">
        <v>-0.15738437442115111</v>
      </c>
      <c r="I1381">
        <v>-0.2258453690234869</v>
      </c>
      <c r="K1381">
        <v>3.6843625130085822E-2</v>
      </c>
      <c r="L1381">
        <v>-3.0396528814748525E-2</v>
      </c>
      <c r="M1381">
        <v>-0.15873355000897227</v>
      </c>
      <c r="O1381">
        <v>3</v>
      </c>
      <c r="P1381">
        <v>-0.17277571371961797</v>
      </c>
      <c r="Q1381" s="3">
        <v>1.9194614983655498</v>
      </c>
      <c r="S1381">
        <v>3</v>
      </c>
      <c r="T1381">
        <v>-5.0762151231211659E-2</v>
      </c>
      <c r="U1381" s="6">
        <v>0.62930937699551093</v>
      </c>
    </row>
    <row r="1382" spans="1:21" x14ac:dyDescent="0.3">
      <c r="A1382" t="s">
        <v>4030</v>
      </c>
      <c r="B1382" t="s">
        <v>4031</v>
      </c>
      <c r="C1382" s="1">
        <v>7.2000000000000002E-18</v>
      </c>
      <c r="D1382">
        <v>80223.399999999994</v>
      </c>
      <c r="E1382" t="s">
        <v>9</v>
      </c>
      <c r="F1382" t="s">
        <v>4032</v>
      </c>
      <c r="G1382">
        <v>-5.0086332346846826E-2</v>
      </c>
      <c r="H1382">
        <v>-0.4667977658071068</v>
      </c>
      <c r="I1382">
        <v>-7.8215908544750801E-2</v>
      </c>
      <c r="K1382">
        <v>-7.6173960937347907E-2</v>
      </c>
      <c r="L1382">
        <v>9.0874104952598955E-2</v>
      </c>
      <c r="M1382">
        <v>3.6384454031738511E-2</v>
      </c>
      <c r="O1382">
        <v>3</v>
      </c>
      <c r="P1382">
        <v>-0.19836666889956814</v>
      </c>
      <c r="Q1382" s="3">
        <v>0.85681020397052055</v>
      </c>
      <c r="S1382">
        <v>3</v>
      </c>
      <c r="T1382">
        <v>1.702819934899652E-2</v>
      </c>
      <c r="U1382" s="6">
        <v>0.418953928103451</v>
      </c>
    </row>
    <row r="1383" spans="1:21" x14ac:dyDescent="0.3">
      <c r="A1383" t="s">
        <v>4033</v>
      </c>
      <c r="B1383" t="s">
        <v>4034</v>
      </c>
      <c r="C1383" s="1">
        <v>9.6000000000000002E-16</v>
      </c>
      <c r="D1383">
        <v>103993.3</v>
      </c>
      <c r="E1383" t="s">
        <v>9</v>
      </c>
      <c r="F1383" t="s">
        <v>4035</v>
      </c>
      <c r="G1383">
        <v>0.37330971581622108</v>
      </c>
      <c r="H1383">
        <v>0.37753104505949453</v>
      </c>
      <c r="I1383">
        <v>0.23819988001791015</v>
      </c>
      <c r="K1383">
        <v>0.36911990590799226</v>
      </c>
      <c r="L1383">
        <v>0.59474108017460159</v>
      </c>
      <c r="M1383">
        <v>0.196926790135315</v>
      </c>
      <c r="O1383">
        <v>3</v>
      </c>
      <c r="P1383">
        <v>0.32968021363120859</v>
      </c>
      <c r="Q1383" s="3">
        <v>2.0286443858234806</v>
      </c>
      <c r="S1383">
        <v>3</v>
      </c>
      <c r="T1383">
        <v>0.38692925873930295</v>
      </c>
      <c r="U1383" s="6">
        <v>1.4070188747442194</v>
      </c>
    </row>
    <row r="1384" spans="1:21" x14ac:dyDescent="0.3">
      <c r="A1384" t="s">
        <v>4036</v>
      </c>
      <c r="B1384" t="s">
        <v>1826</v>
      </c>
      <c r="C1384" s="1">
        <v>5.3000000000000003E-18</v>
      </c>
      <c r="D1384">
        <v>96305.9</v>
      </c>
      <c r="E1384" t="s">
        <v>9</v>
      </c>
      <c r="F1384" t="s">
        <v>1827</v>
      </c>
      <c r="G1384">
        <v>0.16482496971548968</v>
      </c>
      <c r="H1384">
        <v>-4.4910410559670599E-2</v>
      </c>
      <c r="I1384">
        <v>7.2956858033307315E-3</v>
      </c>
      <c r="K1384">
        <v>-0.16984638513573427</v>
      </c>
      <c r="L1384">
        <v>0.1533559954113265</v>
      </c>
      <c r="M1384">
        <v>5.0180033299148663E-3</v>
      </c>
      <c r="O1384">
        <v>3</v>
      </c>
      <c r="P1384">
        <v>4.2403414986383274E-2</v>
      </c>
      <c r="Q1384" s="3">
        <v>0.54479588105673549</v>
      </c>
      <c r="S1384">
        <v>3</v>
      </c>
      <c r="T1384">
        <v>-3.8241287981643037E-3</v>
      </c>
      <c r="U1384" s="6">
        <v>0.31378292093166993</v>
      </c>
    </row>
    <row r="1385" spans="1:21" x14ac:dyDescent="0.3">
      <c r="A1385" t="s">
        <v>4037</v>
      </c>
      <c r="B1385" t="s">
        <v>4038</v>
      </c>
      <c r="C1385" s="1">
        <v>1.3999999999999999E-25</v>
      </c>
      <c r="D1385">
        <v>46479.1</v>
      </c>
      <c r="E1385" t="s">
        <v>9</v>
      </c>
      <c r="F1385" t="s">
        <v>4039</v>
      </c>
      <c r="G1385">
        <v>-2.8782558820988721E-2</v>
      </c>
      <c r="H1385">
        <v>-0.24396844993311914</v>
      </c>
      <c r="I1385">
        <v>-7.7594779757638288E-2</v>
      </c>
      <c r="K1385">
        <v>-0.1918167223193169</v>
      </c>
      <c r="L1385">
        <v>-0.30583171297747402</v>
      </c>
      <c r="M1385">
        <v>-0.21709797925276664</v>
      </c>
      <c r="O1385">
        <v>3</v>
      </c>
      <c r="P1385">
        <v>-0.11678192950391537</v>
      </c>
      <c r="Q1385" s="3">
        <v>0.96888646068139228</v>
      </c>
      <c r="S1385">
        <v>3</v>
      </c>
      <c r="T1385">
        <v>-0.23824880484985253</v>
      </c>
      <c r="U1385" s="6">
        <v>1.9911365685622282</v>
      </c>
    </row>
    <row r="1386" spans="1:21" x14ac:dyDescent="0.3">
      <c r="A1386" t="s">
        <v>4040</v>
      </c>
      <c r="B1386" t="s">
        <v>4041</v>
      </c>
      <c r="C1386" s="1">
        <v>2.5999999999999998E-16</v>
      </c>
      <c r="D1386">
        <v>96246.5</v>
      </c>
      <c r="E1386" t="s">
        <v>9</v>
      </c>
      <c r="F1386" t="s">
        <v>4042</v>
      </c>
      <c r="G1386">
        <v>0.37222206276149417</v>
      </c>
      <c r="H1386">
        <v>0.65882121476148481</v>
      </c>
      <c r="I1386">
        <v>0.7666530337950398</v>
      </c>
      <c r="K1386">
        <v>0.32565711973193123</v>
      </c>
      <c r="L1386">
        <v>0.23370009008018178</v>
      </c>
      <c r="M1386">
        <v>0.62881540561993587</v>
      </c>
      <c r="O1386">
        <v>3</v>
      </c>
      <c r="P1386">
        <v>0.59923210377267289</v>
      </c>
      <c r="Q1386" s="3">
        <v>1.7389798212644765</v>
      </c>
      <c r="S1386">
        <v>3</v>
      </c>
      <c r="T1386">
        <v>0.39605753847734965</v>
      </c>
      <c r="U1386" s="6">
        <v>1.3975213556254127</v>
      </c>
    </row>
    <row r="1387" spans="1:21" x14ac:dyDescent="0.3">
      <c r="A1387" t="s">
        <v>4043</v>
      </c>
      <c r="B1387" t="s">
        <v>4044</v>
      </c>
      <c r="C1387" s="1">
        <v>8.0999999999999998E-12</v>
      </c>
      <c r="D1387">
        <v>128504.1</v>
      </c>
      <c r="E1387" t="s">
        <v>9</v>
      </c>
      <c r="F1387" t="s">
        <v>4045</v>
      </c>
      <c r="I1387">
        <v>0.63955690485906469</v>
      </c>
      <c r="K1387">
        <v>0.36265990267727821</v>
      </c>
      <c r="M1387">
        <v>0.4347168790811492</v>
      </c>
      <c r="O1387">
        <v>1</v>
      </c>
      <c r="P1387">
        <v>0.63955690485906469</v>
      </c>
      <c r="Q1387" s="3" t="e">
        <v>#DIV/0!</v>
      </c>
      <c r="S1387">
        <v>2</v>
      </c>
      <c r="T1387">
        <v>0.39868839087921371</v>
      </c>
      <c r="U1387" s="6">
        <v>1.5423154528371434</v>
      </c>
    </row>
    <row r="1388" spans="1:21" x14ac:dyDescent="0.3">
      <c r="A1388" t="s">
        <v>4046</v>
      </c>
      <c r="B1388" t="s">
        <v>4047</v>
      </c>
      <c r="C1388" s="1">
        <v>1.4E-19</v>
      </c>
      <c r="D1388">
        <v>27744.799999999999</v>
      </c>
      <c r="E1388" t="s">
        <v>9</v>
      </c>
      <c r="F1388" t="s">
        <v>4048</v>
      </c>
      <c r="G1388">
        <v>-0.15319500649473716</v>
      </c>
      <c r="H1388">
        <v>-8.9494930973311057E-2</v>
      </c>
      <c r="I1388">
        <v>-1.5719517592009735E-2</v>
      </c>
      <c r="K1388">
        <v>-0.1958054872512266</v>
      </c>
      <c r="L1388">
        <v>-0.23808294738778413</v>
      </c>
      <c r="M1388">
        <v>-0.11545908024828955</v>
      </c>
      <c r="O1388">
        <v>3</v>
      </c>
      <c r="P1388">
        <v>-8.6136485020019318E-2</v>
      </c>
      <c r="Q1388" s="3">
        <v>1.0904915354690354</v>
      </c>
      <c r="S1388">
        <v>3</v>
      </c>
      <c r="T1388">
        <v>-0.18311583829576675</v>
      </c>
      <c r="U1388" s="6">
        <v>1.7390589737877225</v>
      </c>
    </row>
    <row r="1389" spans="1:21" x14ac:dyDescent="0.3">
      <c r="A1389" t="s">
        <v>4049</v>
      </c>
      <c r="B1389" t="s">
        <v>4050</v>
      </c>
      <c r="C1389" s="1">
        <v>3.7000000000000001E-19</v>
      </c>
      <c r="D1389">
        <v>66742.5</v>
      </c>
      <c r="E1389" t="s">
        <v>9</v>
      </c>
      <c r="F1389" t="s">
        <v>4051</v>
      </c>
      <c r="G1389">
        <v>-8.2507893409294583E-2</v>
      </c>
      <c r="H1389">
        <v>-0.3218321453562355</v>
      </c>
      <c r="I1389">
        <v>-4.1319842987672328E-2</v>
      </c>
      <c r="K1389">
        <v>0.10338288246447658</v>
      </c>
      <c r="L1389">
        <v>0.16679972023942857</v>
      </c>
      <c r="M1389">
        <v>3.6803283955393784E-2</v>
      </c>
      <c r="O1389">
        <v>3</v>
      </c>
      <c r="P1389">
        <v>-0.14855329391773414</v>
      </c>
      <c r="Q1389" s="3">
        <v>0.93652559324348417</v>
      </c>
      <c r="S1389">
        <v>3</v>
      </c>
      <c r="T1389">
        <v>0.10232862888643297</v>
      </c>
      <c r="U1389" s="6">
        <v>1.2506312010091711</v>
      </c>
    </row>
    <row r="1390" spans="1:21" x14ac:dyDescent="0.3">
      <c r="A1390" t="s">
        <v>4052</v>
      </c>
      <c r="B1390" t="s">
        <v>4053</v>
      </c>
      <c r="C1390" s="1">
        <v>7.8E-22</v>
      </c>
      <c r="D1390">
        <v>40512.5</v>
      </c>
      <c r="E1390" t="s">
        <v>9</v>
      </c>
      <c r="F1390" t="s">
        <v>4054</v>
      </c>
      <c r="G1390">
        <v>-0.30605640739495998</v>
      </c>
      <c r="H1390">
        <v>-0.28981516176880895</v>
      </c>
      <c r="I1390">
        <v>-0.20064138119185249</v>
      </c>
      <c r="K1390">
        <v>-0.41384416980061206</v>
      </c>
      <c r="L1390">
        <v>-0.22503608536513942</v>
      </c>
      <c r="M1390">
        <v>-0.33957045417010145</v>
      </c>
      <c r="O1390">
        <v>3</v>
      </c>
      <c r="P1390">
        <v>-0.26550431678520714</v>
      </c>
      <c r="Q1390" s="3">
        <v>2.1280444000559542</v>
      </c>
      <c r="S1390">
        <v>3</v>
      </c>
      <c r="T1390">
        <v>-0.32615023644528435</v>
      </c>
      <c r="U1390" s="6">
        <v>1.8664777009125031</v>
      </c>
    </row>
    <row r="1391" spans="1:21" x14ac:dyDescent="0.3">
      <c r="A1391" t="s">
        <v>4055</v>
      </c>
      <c r="B1391" t="s">
        <v>4056</v>
      </c>
      <c r="C1391" s="1">
        <v>2.6E-14</v>
      </c>
      <c r="D1391">
        <v>40718.699999999997</v>
      </c>
      <c r="E1391" t="s">
        <v>9</v>
      </c>
      <c r="F1391" t="s">
        <v>4057</v>
      </c>
      <c r="G1391">
        <v>-0.11695160943080943</v>
      </c>
      <c r="H1391">
        <v>-0.20767036233188038</v>
      </c>
      <c r="I1391">
        <v>2.5646100196197619E-2</v>
      </c>
      <c r="K1391">
        <v>-0.22449973649705329</v>
      </c>
      <c r="L1391">
        <v>-0.15990119903402378</v>
      </c>
      <c r="M1391">
        <v>-0.14441647605664121</v>
      </c>
      <c r="O1391">
        <v>3</v>
      </c>
      <c r="P1391">
        <v>-9.9658623855497397E-2</v>
      </c>
      <c r="Q1391" s="3">
        <v>0.85400367209241423</v>
      </c>
      <c r="S1391">
        <v>3</v>
      </c>
      <c r="T1391">
        <v>-0.17627247052923942</v>
      </c>
      <c r="U1391" s="6">
        <v>2.0265917322105906</v>
      </c>
    </row>
    <row r="1392" spans="1:21" x14ac:dyDescent="0.3">
      <c r="A1392" t="s">
        <v>4058</v>
      </c>
      <c r="B1392" t="s">
        <v>4059</v>
      </c>
      <c r="C1392" s="1">
        <v>9.9999999999999998E-20</v>
      </c>
      <c r="D1392">
        <v>47411.8</v>
      </c>
      <c r="E1392" t="s">
        <v>9</v>
      </c>
      <c r="F1392" t="s">
        <v>4060</v>
      </c>
      <c r="G1392">
        <v>4.9646464866655027E-3</v>
      </c>
      <c r="H1392">
        <v>-0.23776196465669147</v>
      </c>
      <c r="I1392">
        <v>3.2488834733782501E-2</v>
      </c>
      <c r="K1392">
        <v>0.25091341866300876</v>
      </c>
      <c r="L1392">
        <v>0.23841304069321922</v>
      </c>
      <c r="M1392">
        <v>0.24046999667702462</v>
      </c>
      <c r="O1392">
        <v>3</v>
      </c>
      <c r="P1392">
        <v>-6.6769494478747818E-2</v>
      </c>
      <c r="Q1392" s="3">
        <v>0.58655071778045553</v>
      </c>
      <c r="S1392">
        <v>3</v>
      </c>
      <c r="T1392">
        <v>0.24326548534441753</v>
      </c>
      <c r="U1392" s="6">
        <v>3.8979799771500701</v>
      </c>
    </row>
    <row r="1393" spans="1:21" x14ac:dyDescent="0.3">
      <c r="A1393" t="s">
        <v>4061</v>
      </c>
      <c r="B1393" t="s">
        <v>4062</v>
      </c>
      <c r="C1393" s="1">
        <v>1.9999999999999999E-36</v>
      </c>
      <c r="D1393">
        <v>47776.4</v>
      </c>
      <c r="E1393" t="s">
        <v>9</v>
      </c>
      <c r="F1393" t="s">
        <v>21</v>
      </c>
      <c r="G1393">
        <v>6.6700548659325148E-2</v>
      </c>
      <c r="H1393">
        <v>0.35074764561558647</v>
      </c>
      <c r="I1393">
        <v>0.13880344107643994</v>
      </c>
      <c r="K1393">
        <v>-4.3802443236711675E-2</v>
      </c>
      <c r="L1393">
        <v>-0.15933790193606767</v>
      </c>
      <c r="M1393">
        <v>-1.1988309252208174E-2</v>
      </c>
      <c r="O1393">
        <v>3</v>
      </c>
      <c r="P1393">
        <v>0.18541721178378387</v>
      </c>
      <c r="Q1393" s="3">
        <v>1.0925171936450799</v>
      </c>
      <c r="S1393">
        <v>3</v>
      </c>
      <c r="T1393">
        <v>-7.1709551474995845E-2</v>
      </c>
      <c r="U1393" s="6">
        <v>0.90248381698736457</v>
      </c>
    </row>
    <row r="1394" spans="1:21" x14ac:dyDescent="0.3">
      <c r="A1394" t="s">
        <v>4063</v>
      </c>
      <c r="B1394" t="s">
        <v>4064</v>
      </c>
      <c r="C1394" s="1">
        <v>2.1E-18</v>
      </c>
      <c r="D1394">
        <v>47656.1</v>
      </c>
      <c r="E1394" t="s">
        <v>9</v>
      </c>
      <c r="F1394" t="s">
        <v>4065</v>
      </c>
      <c r="G1394">
        <v>-2.2410474459430202E-2</v>
      </c>
      <c r="H1394">
        <v>-7.1764975450578E-2</v>
      </c>
      <c r="I1394">
        <v>7.0394845790888394E-2</v>
      </c>
      <c r="K1394">
        <v>-1.9748215153873261E-2</v>
      </c>
      <c r="L1394">
        <v>-1.7325622625256942E-2</v>
      </c>
      <c r="M1394">
        <v>-2.7292880961084953E-2</v>
      </c>
      <c r="O1394">
        <v>3</v>
      </c>
      <c r="P1394">
        <v>-7.9268680397066027E-3</v>
      </c>
      <c r="Q1394" s="3">
        <v>0.36316395250366112</v>
      </c>
      <c r="S1394">
        <v>3</v>
      </c>
      <c r="T1394">
        <v>-2.1455572913405052E-2</v>
      </c>
      <c r="U1394" s="6">
        <v>2.0220239538303013</v>
      </c>
    </row>
    <row r="1395" spans="1:21" x14ac:dyDescent="0.3">
      <c r="A1395" t="s">
        <v>4066</v>
      </c>
      <c r="B1395" t="s">
        <v>4067</v>
      </c>
      <c r="C1395" s="1">
        <v>2.9E-18</v>
      </c>
      <c r="D1395">
        <v>84609.7</v>
      </c>
      <c r="E1395" t="s">
        <v>9</v>
      </c>
      <c r="F1395" t="s">
        <v>4068</v>
      </c>
      <c r="G1395">
        <v>0.13818937064089279</v>
      </c>
      <c r="H1395">
        <v>0.49603908378904416</v>
      </c>
      <c r="I1395">
        <v>0.19170731070150182</v>
      </c>
      <c r="K1395">
        <v>0.40755839381690417</v>
      </c>
      <c r="L1395">
        <v>0.40388939179856087</v>
      </c>
      <c r="M1395">
        <v>0.39806823407577119</v>
      </c>
      <c r="O1395">
        <v>3</v>
      </c>
      <c r="P1395">
        <v>0.27531192171047958</v>
      </c>
      <c r="Q1395" s="3">
        <v>1.1800116262653959</v>
      </c>
      <c r="S1395">
        <v>3</v>
      </c>
      <c r="T1395">
        <v>0.40317200656374541</v>
      </c>
      <c r="U1395" s="6">
        <v>4.6292936457254514</v>
      </c>
    </row>
    <row r="1396" spans="1:21" x14ac:dyDescent="0.3">
      <c r="A1396" t="s">
        <v>4069</v>
      </c>
      <c r="B1396" t="s">
        <v>4070</v>
      </c>
      <c r="C1396" s="1">
        <v>2.8E-21</v>
      </c>
      <c r="D1396">
        <v>43232.1</v>
      </c>
      <c r="E1396" t="s">
        <v>9</v>
      </c>
      <c r="F1396" t="s">
        <v>4071</v>
      </c>
      <c r="G1396">
        <v>5.9269694167598141E-2</v>
      </c>
      <c r="H1396">
        <v>-3.4632061244721957E-2</v>
      </c>
      <c r="I1396">
        <v>6.8480852081867494E-2</v>
      </c>
      <c r="K1396">
        <v>0.26065318894346901</v>
      </c>
      <c r="L1396">
        <v>0.27738681697267831</v>
      </c>
      <c r="M1396">
        <v>0.21014415400996056</v>
      </c>
      <c r="O1396">
        <v>3</v>
      </c>
      <c r="P1396">
        <v>3.1039495001581225E-2</v>
      </c>
      <c r="Q1396" s="3">
        <v>0.65213976201913337</v>
      </c>
      <c r="S1396">
        <v>3</v>
      </c>
      <c r="T1396">
        <v>0.2493947199753693</v>
      </c>
      <c r="U1396" s="6">
        <v>2.4878798824112431</v>
      </c>
    </row>
    <row r="1397" spans="1:21" x14ac:dyDescent="0.3">
      <c r="A1397" t="s">
        <v>4072</v>
      </c>
      <c r="B1397" t="s">
        <v>4073</v>
      </c>
      <c r="C1397" s="1">
        <v>3.1E-20</v>
      </c>
      <c r="D1397">
        <v>58007.4</v>
      </c>
      <c r="E1397" t="s">
        <v>9</v>
      </c>
      <c r="F1397" t="s">
        <v>4074</v>
      </c>
      <c r="G1397">
        <v>-2.2048260266086542E-2</v>
      </c>
      <c r="H1397">
        <v>-8.6662924687011034E-2</v>
      </c>
      <c r="I1397">
        <v>1.9935626662191397E-2</v>
      </c>
      <c r="K1397">
        <v>-0.32969574183189743</v>
      </c>
      <c r="L1397">
        <v>-0.20373749019606913</v>
      </c>
      <c r="M1397">
        <v>-0.21000497090357906</v>
      </c>
      <c r="O1397">
        <v>3</v>
      </c>
      <c r="P1397">
        <v>-2.9591852763635393E-2</v>
      </c>
      <c r="Q1397" s="3">
        <v>0.65701773772177385</v>
      </c>
      <c r="S1397">
        <v>3</v>
      </c>
      <c r="T1397">
        <v>-0.2478127343105152</v>
      </c>
      <c r="U1397" s="6">
        <v>1.8814863948221956</v>
      </c>
    </row>
    <row r="1398" spans="1:21" x14ac:dyDescent="0.3">
      <c r="A1398" t="s">
        <v>4075</v>
      </c>
      <c r="B1398" t="s">
        <v>4076</v>
      </c>
      <c r="C1398" s="1">
        <v>9.9999999999999998E-20</v>
      </c>
      <c r="D1398">
        <v>167284.5</v>
      </c>
      <c r="E1398" t="s">
        <v>9</v>
      </c>
      <c r="F1398" t="s">
        <v>4077</v>
      </c>
      <c r="G1398">
        <v>0.41937887618518133</v>
      </c>
      <c r="H1398">
        <v>0.34837835013958329</v>
      </c>
      <c r="I1398">
        <v>0.25309807114080785</v>
      </c>
      <c r="K1398">
        <v>0.41539557970670693</v>
      </c>
      <c r="L1398">
        <v>0.58760154721446289</v>
      </c>
      <c r="M1398">
        <v>0.42236312638829976</v>
      </c>
      <c r="O1398">
        <v>3</v>
      </c>
      <c r="P1398">
        <v>0.34028509915519084</v>
      </c>
      <c r="Q1398" s="3">
        <v>2.0119581499747698</v>
      </c>
      <c r="S1398">
        <v>3</v>
      </c>
      <c r="T1398">
        <v>0.47512008443648979</v>
      </c>
      <c r="U1398" s="6">
        <v>2.163003827040658</v>
      </c>
    </row>
    <row r="1399" spans="1:21" x14ac:dyDescent="0.3">
      <c r="A1399" t="s">
        <v>4078</v>
      </c>
      <c r="B1399" t="s">
        <v>4079</v>
      </c>
      <c r="C1399" s="1">
        <v>3.1000000000000001E-22</v>
      </c>
      <c r="D1399">
        <v>75291.3</v>
      </c>
      <c r="E1399" t="s">
        <v>9</v>
      </c>
      <c r="F1399" t="s">
        <v>4080</v>
      </c>
      <c r="G1399">
        <v>-3.1444696541280265E-3</v>
      </c>
      <c r="H1399">
        <v>-6.9428405864084553E-2</v>
      </c>
      <c r="I1399">
        <v>8.2075986870447926E-3</v>
      </c>
      <c r="K1399">
        <v>5.8364439930869982E-2</v>
      </c>
      <c r="L1399">
        <v>8.3248735899743576E-2</v>
      </c>
      <c r="M1399">
        <v>-1.2162848366623069E-2</v>
      </c>
      <c r="O1399">
        <v>3</v>
      </c>
      <c r="P1399">
        <v>-2.1455092277055929E-2</v>
      </c>
      <c r="Q1399" s="3">
        <v>0.62986484284570021</v>
      </c>
      <c r="S1399">
        <v>3</v>
      </c>
      <c r="T1399">
        <v>4.3150109154663496E-2</v>
      </c>
      <c r="U1399" s="6">
        <v>0.86950883458720041</v>
      </c>
    </row>
    <row r="1400" spans="1:21" x14ac:dyDescent="0.3">
      <c r="A1400" t="s">
        <v>4081</v>
      </c>
      <c r="B1400" t="s">
        <v>4082</v>
      </c>
      <c r="C1400" s="1">
        <v>4.3000000000000004E-22</v>
      </c>
      <c r="D1400">
        <v>75918</v>
      </c>
      <c r="E1400" t="s">
        <v>9</v>
      </c>
      <c r="F1400" t="s">
        <v>4083</v>
      </c>
      <c r="G1400">
        <v>9.1914192992509608E-2</v>
      </c>
      <c r="H1400">
        <v>7.4115393104899674E-2</v>
      </c>
      <c r="I1400">
        <v>0.14329307976247818</v>
      </c>
      <c r="K1400">
        <v>0.2291546188988004</v>
      </c>
      <c r="L1400">
        <v>0.17815525958836331</v>
      </c>
      <c r="M1400">
        <v>0.24269474594305118</v>
      </c>
      <c r="O1400">
        <v>3</v>
      </c>
      <c r="P1400">
        <v>0.10310755528662914</v>
      </c>
      <c r="Q1400" s="3">
        <v>1.719448776780335</v>
      </c>
      <c r="S1400">
        <v>3</v>
      </c>
      <c r="T1400">
        <v>0.21666820814340496</v>
      </c>
      <c r="U1400" s="6">
        <v>2.3912498046653501</v>
      </c>
    </row>
    <row r="1401" spans="1:21" x14ac:dyDescent="0.3">
      <c r="A1401" t="s">
        <v>4084</v>
      </c>
      <c r="B1401" t="s">
        <v>4085</v>
      </c>
      <c r="C1401" s="1">
        <v>4.2999999999999998E-29</v>
      </c>
      <c r="D1401">
        <v>65225.8</v>
      </c>
      <c r="E1401" t="s">
        <v>9</v>
      </c>
      <c r="F1401" t="s">
        <v>4086</v>
      </c>
      <c r="G1401">
        <v>-0.10117772698918924</v>
      </c>
      <c r="H1401">
        <v>0.20185699130987589</v>
      </c>
      <c r="I1401">
        <v>-0.2053929938534329</v>
      </c>
      <c r="K1401">
        <v>-0.41376157028227423</v>
      </c>
      <c r="L1401">
        <v>-1.2042762401848535</v>
      </c>
      <c r="M1401">
        <v>-0.27299805810150102</v>
      </c>
      <c r="O1401">
        <v>3</v>
      </c>
      <c r="P1401">
        <v>-3.4904576510915421E-2</v>
      </c>
      <c r="Q1401" s="3">
        <v>0.39689045051119803</v>
      </c>
      <c r="S1401">
        <v>3</v>
      </c>
      <c r="T1401">
        <v>-0.63034528952287627</v>
      </c>
      <c r="U1401" s="6">
        <v>1.0924534712962162</v>
      </c>
    </row>
    <row r="1402" spans="1:21" x14ac:dyDescent="0.3">
      <c r="A1402" t="s">
        <v>4087</v>
      </c>
      <c r="B1402" t="s">
        <v>4088</v>
      </c>
      <c r="C1402" s="1">
        <v>1.9000000000000001E-23</v>
      </c>
      <c r="D1402">
        <v>63649.8</v>
      </c>
      <c r="E1402" t="s">
        <v>9</v>
      </c>
      <c r="F1402" t="s">
        <v>21</v>
      </c>
      <c r="G1402">
        <v>-1.8064984690943114E-2</v>
      </c>
      <c r="H1402">
        <v>-0.14694660859848552</v>
      </c>
      <c r="I1402">
        <v>0.11271604093678178</v>
      </c>
      <c r="K1402">
        <v>0.14537932355895433</v>
      </c>
      <c r="L1402">
        <v>0.20933835154765812</v>
      </c>
      <c r="M1402">
        <v>-2.5718192975533238E-2</v>
      </c>
      <c r="O1402">
        <v>3</v>
      </c>
      <c r="P1402">
        <v>-1.7431850784215618E-2</v>
      </c>
      <c r="Q1402" s="3">
        <v>0.37792085037216566</v>
      </c>
      <c r="S1402">
        <v>3</v>
      </c>
      <c r="T1402">
        <v>0.10966649404369307</v>
      </c>
      <c r="U1402" s="6">
        <v>0.88859307187196812</v>
      </c>
    </row>
    <row r="1403" spans="1:21" x14ac:dyDescent="0.3">
      <c r="A1403" t="s">
        <v>4089</v>
      </c>
      <c r="B1403" t="s">
        <v>4090</v>
      </c>
      <c r="C1403" s="1">
        <v>8.6999999999999998E-46</v>
      </c>
      <c r="D1403">
        <v>17951.099999999999</v>
      </c>
      <c r="E1403" t="s">
        <v>9</v>
      </c>
      <c r="F1403" t="s">
        <v>4091</v>
      </c>
      <c r="G1403">
        <v>-1.9169057672627984E-2</v>
      </c>
      <c r="H1403">
        <v>0.17452481453463919</v>
      </c>
      <c r="I1403">
        <v>-3.7807004435326141E-2</v>
      </c>
      <c r="K1403">
        <v>-0.2188611225233828</v>
      </c>
      <c r="L1403">
        <v>-0.27448881047841206</v>
      </c>
      <c r="M1403">
        <v>-0.20380743151969183</v>
      </c>
      <c r="O1403">
        <v>3</v>
      </c>
      <c r="P1403">
        <v>3.9182917475561685E-2</v>
      </c>
      <c r="Q1403" s="3">
        <v>0.50715585101954086</v>
      </c>
      <c r="S1403">
        <v>3</v>
      </c>
      <c r="T1403">
        <v>-0.23238578817382891</v>
      </c>
      <c r="U1403" s="6">
        <v>2.3742900824430007</v>
      </c>
    </row>
    <row r="1404" spans="1:21" x14ac:dyDescent="0.3">
      <c r="A1404" t="s">
        <v>4092</v>
      </c>
      <c r="B1404" t="s">
        <v>4093</v>
      </c>
      <c r="C1404" s="1">
        <v>2.5999999999999998E-16</v>
      </c>
      <c r="D1404">
        <v>173210.7</v>
      </c>
      <c r="E1404" t="s">
        <v>9</v>
      </c>
      <c r="F1404" t="s">
        <v>4094</v>
      </c>
      <c r="G1404">
        <v>0.54959822480430498</v>
      </c>
      <c r="H1404">
        <v>0.23354469336735872</v>
      </c>
      <c r="I1404">
        <v>0.27729625517878242</v>
      </c>
      <c r="K1404">
        <v>0.43576327922070479</v>
      </c>
      <c r="L1404">
        <v>0.42131880056495485</v>
      </c>
      <c r="M1404">
        <v>-0.11138281739959399</v>
      </c>
      <c r="O1404">
        <v>3</v>
      </c>
      <c r="P1404">
        <v>0.35347972445014869</v>
      </c>
      <c r="Q1404" s="3">
        <v>1.4552730950111632</v>
      </c>
      <c r="S1404">
        <v>3</v>
      </c>
      <c r="T1404">
        <v>0.24856642079535521</v>
      </c>
      <c r="U1404" s="6">
        <v>0.82187282901937331</v>
      </c>
    </row>
    <row r="1405" spans="1:21" x14ac:dyDescent="0.3">
      <c r="A1405" t="s">
        <v>4095</v>
      </c>
      <c r="B1405" t="s">
        <v>4096</v>
      </c>
      <c r="C1405" s="1">
        <v>3.1999999999999999E-18</v>
      </c>
      <c r="D1405">
        <v>276343.3</v>
      </c>
      <c r="E1405" t="s">
        <v>9</v>
      </c>
      <c r="F1405" t="s">
        <v>4097</v>
      </c>
      <c r="G1405">
        <v>-0.26716348227644704</v>
      </c>
      <c r="H1405">
        <v>2.4101084012335405E-2</v>
      </c>
      <c r="I1405">
        <v>-0.1658900150248952</v>
      </c>
      <c r="K1405">
        <v>-0.58767208041380459</v>
      </c>
      <c r="L1405">
        <v>-0.14382290965270772</v>
      </c>
      <c r="M1405">
        <v>5.2199481799782288E-2</v>
      </c>
      <c r="O1405">
        <v>3</v>
      </c>
      <c r="P1405">
        <v>-0.1363174710963356</v>
      </c>
      <c r="Q1405" s="3">
        <v>0.90066970053672235</v>
      </c>
      <c r="S1405">
        <v>3</v>
      </c>
      <c r="T1405">
        <v>-0.22643183608891002</v>
      </c>
      <c r="U1405" s="6">
        <v>0.75182390677761102</v>
      </c>
    </row>
    <row r="1406" spans="1:21" x14ac:dyDescent="0.3">
      <c r="A1406" t="s">
        <v>4098</v>
      </c>
      <c r="B1406" t="s">
        <v>4099</v>
      </c>
      <c r="C1406" s="1">
        <v>7.0999999999999998E-19</v>
      </c>
      <c r="D1406">
        <v>59482.6</v>
      </c>
      <c r="E1406" t="s">
        <v>9</v>
      </c>
      <c r="F1406" t="s">
        <v>4100</v>
      </c>
      <c r="G1406">
        <v>-0.14749765787947924</v>
      </c>
      <c r="H1406">
        <v>-8.4573855889093247E-2</v>
      </c>
      <c r="I1406">
        <v>-0.15411084079120996</v>
      </c>
      <c r="K1406">
        <v>-0.53828423666913117</v>
      </c>
      <c r="L1406">
        <v>-0.39364128317886904</v>
      </c>
      <c r="M1406">
        <v>-0.47616276912479832</v>
      </c>
      <c r="O1406">
        <v>3</v>
      </c>
      <c r="P1406">
        <v>-0.12872745151992748</v>
      </c>
      <c r="Q1406" s="3">
        <v>1.8480630650511007</v>
      </c>
      <c r="S1406">
        <v>3</v>
      </c>
      <c r="T1406">
        <v>-0.46936276299093288</v>
      </c>
      <c r="U1406" s="6">
        <v>2.4049160393881719</v>
      </c>
    </row>
    <row r="1407" spans="1:21" x14ac:dyDescent="0.3">
      <c r="A1407" t="s">
        <v>4101</v>
      </c>
      <c r="B1407" t="s">
        <v>4102</v>
      </c>
      <c r="C1407" s="1">
        <v>5.1E-16</v>
      </c>
      <c r="D1407">
        <v>142284.9</v>
      </c>
      <c r="E1407" t="s">
        <v>9</v>
      </c>
      <c r="F1407" t="s">
        <v>4103</v>
      </c>
      <c r="G1407">
        <v>-4.1311886588528968E-3</v>
      </c>
      <c r="H1407">
        <v>0.5497021283524135</v>
      </c>
      <c r="I1407">
        <v>2.3142495114617856E-2</v>
      </c>
      <c r="K1407">
        <v>1.963870504820675E-2</v>
      </c>
      <c r="L1407">
        <v>-3.6558256312631432E-2</v>
      </c>
      <c r="M1407">
        <v>1.7220867519765704E-2</v>
      </c>
      <c r="O1407">
        <v>3</v>
      </c>
      <c r="P1407">
        <v>0.1895711449360595</v>
      </c>
      <c r="Q1407" s="3">
        <v>0.69547964960467323</v>
      </c>
      <c r="S1407">
        <v>3</v>
      </c>
      <c r="T1407">
        <v>1.0043875178034067E-4</v>
      </c>
      <c r="U1407" s="6">
        <v>0.30271479368025384</v>
      </c>
    </row>
    <row r="1408" spans="1:21" x14ac:dyDescent="0.3">
      <c r="A1408" t="s">
        <v>4104</v>
      </c>
      <c r="B1408" t="s">
        <v>4105</v>
      </c>
      <c r="C1408" s="1">
        <v>1.2E-18</v>
      </c>
      <c r="D1408">
        <v>72800.2</v>
      </c>
      <c r="E1408" t="s">
        <v>9</v>
      </c>
      <c r="F1408" t="s">
        <v>4106</v>
      </c>
      <c r="G1408">
        <v>-0.46895150453043044</v>
      </c>
      <c r="H1408">
        <v>-0.7033010234395749</v>
      </c>
      <c r="I1408">
        <v>-0.41541643689800423</v>
      </c>
      <c r="K1408">
        <v>-1.188123787368093</v>
      </c>
      <c r="L1408">
        <v>-1.1912662915536067</v>
      </c>
      <c r="M1408">
        <v>-1.1043469079457831</v>
      </c>
      <c r="O1408">
        <v>3</v>
      </c>
      <c r="P1408">
        <v>-0.52922298828933656</v>
      </c>
      <c r="Q1408" s="3">
        <v>1.8731266102153961</v>
      </c>
      <c r="S1408">
        <v>3</v>
      </c>
      <c r="T1408">
        <v>-1.1612456622891609</v>
      </c>
      <c r="U1408" s="6">
        <v>3.5226825022219739</v>
      </c>
    </row>
    <row r="1409" spans="1:21" x14ac:dyDescent="0.3">
      <c r="A1409" t="s">
        <v>4107</v>
      </c>
      <c r="B1409" t="s">
        <v>4108</v>
      </c>
      <c r="C1409" s="1">
        <v>1.5999999999999999E-23</v>
      </c>
      <c r="D1409">
        <v>170295.4</v>
      </c>
      <c r="E1409" t="s">
        <v>9</v>
      </c>
      <c r="F1409" t="s">
        <v>4109</v>
      </c>
      <c r="G1409">
        <v>-6.6990099575418002E-2</v>
      </c>
      <c r="H1409">
        <v>-0.18511309646292906</v>
      </c>
      <c r="I1409">
        <v>1.847254319953695E-3</v>
      </c>
      <c r="K1409">
        <v>-8.0985046281046497E-2</v>
      </c>
      <c r="L1409">
        <v>-2.3236720475104944E-2</v>
      </c>
      <c r="M1409">
        <v>3.6054610867867543E-2</v>
      </c>
      <c r="O1409">
        <v>3</v>
      </c>
      <c r="P1409">
        <v>-8.3418647239464461E-2</v>
      </c>
      <c r="Q1409" s="3">
        <v>0.87600309131238829</v>
      </c>
      <c r="S1409">
        <v>3</v>
      </c>
      <c r="T1409">
        <v>-2.2722385296094633E-2</v>
      </c>
      <c r="U1409" s="6">
        <v>0.54473791645534253</v>
      </c>
    </row>
    <row r="1410" spans="1:21" x14ac:dyDescent="0.3">
      <c r="A1410" t="s">
        <v>4110</v>
      </c>
      <c r="B1410" t="s">
        <v>4111</v>
      </c>
      <c r="C1410" s="1">
        <v>7.1999999999999996E-14</v>
      </c>
      <c r="D1410">
        <v>332915</v>
      </c>
      <c r="E1410" t="s">
        <v>9</v>
      </c>
      <c r="F1410" t="s">
        <v>4112</v>
      </c>
      <c r="G1410">
        <v>-2.8061385741585094</v>
      </c>
      <c r="H1410">
        <v>-2.4371618863102231</v>
      </c>
      <c r="I1410">
        <v>-2.3271098109592114</v>
      </c>
      <c r="K1410">
        <v>-2.5166918455788223E-2</v>
      </c>
      <c r="L1410">
        <v>-3.9132277911961189</v>
      </c>
      <c r="M1410">
        <v>-2.3050772142293234</v>
      </c>
      <c r="O1410">
        <v>3</v>
      </c>
      <c r="P1410">
        <v>-2.5234700904759815</v>
      </c>
      <c r="Q1410" s="3">
        <v>2.7852647511185453</v>
      </c>
      <c r="S1410">
        <v>3</v>
      </c>
      <c r="T1410">
        <v>-2.0811573079604102</v>
      </c>
      <c r="U1410" s="6">
        <v>0.98648178448395207</v>
      </c>
    </row>
    <row r="1411" spans="1:21" x14ac:dyDescent="0.3">
      <c r="A1411" t="s">
        <v>4113</v>
      </c>
      <c r="B1411" t="s">
        <v>4114</v>
      </c>
      <c r="C1411" s="1">
        <v>6.1999999999999998E-30</v>
      </c>
      <c r="D1411">
        <v>191571.3</v>
      </c>
      <c r="E1411" t="s">
        <v>9</v>
      </c>
      <c r="F1411" t="s">
        <v>4115</v>
      </c>
      <c r="G1411">
        <v>0.28773225206890729</v>
      </c>
      <c r="H1411">
        <v>2.8220617140029713E-2</v>
      </c>
      <c r="I1411">
        <v>-0.21561388503966739</v>
      </c>
      <c r="K1411">
        <v>0.17122756635343328</v>
      </c>
      <c r="L1411">
        <v>-0.36777266834571493</v>
      </c>
      <c r="M1411">
        <v>-6.4694661576975343E-2</v>
      </c>
      <c r="O1411">
        <v>3</v>
      </c>
      <c r="P1411">
        <v>3.3446328056423204E-2</v>
      </c>
      <c r="Q1411" s="3">
        <v>0.3770735855566778</v>
      </c>
      <c r="S1411">
        <v>3</v>
      </c>
      <c r="T1411">
        <v>-8.707992118975233E-2</v>
      </c>
      <c r="U1411" s="6">
        <v>0.49972866510783831</v>
      </c>
    </row>
    <row r="1412" spans="1:21" x14ac:dyDescent="0.3">
      <c r="A1412" t="s">
        <v>4116</v>
      </c>
      <c r="B1412" t="s">
        <v>4117</v>
      </c>
      <c r="C1412" s="1">
        <v>7.6000000000000005E-22</v>
      </c>
      <c r="D1412">
        <v>73119.5</v>
      </c>
      <c r="E1412" t="s">
        <v>9</v>
      </c>
      <c r="F1412" t="s">
        <v>4118</v>
      </c>
      <c r="G1412">
        <v>-1.0055067855355759E-2</v>
      </c>
      <c r="H1412">
        <v>-6.6508981900540914E-2</v>
      </c>
      <c r="I1412">
        <v>9.541640781151306E-2</v>
      </c>
      <c r="K1412">
        <v>-0.32935341805236273</v>
      </c>
      <c r="L1412">
        <v>-0.10463929045728815</v>
      </c>
      <c r="M1412">
        <v>-0.18914179638545225</v>
      </c>
      <c r="O1412">
        <v>3</v>
      </c>
      <c r="P1412">
        <v>6.284119351872129E-3</v>
      </c>
      <c r="Q1412" s="3">
        <v>0.34353490075253745</v>
      </c>
      <c r="S1412">
        <v>3</v>
      </c>
      <c r="T1412">
        <v>-0.20771150163170105</v>
      </c>
      <c r="U1412" s="6">
        <v>1.362643544645201</v>
      </c>
    </row>
    <row r="1413" spans="1:21" x14ac:dyDescent="0.3">
      <c r="A1413" t="s">
        <v>4119</v>
      </c>
      <c r="B1413" t="s">
        <v>4120</v>
      </c>
      <c r="C1413" s="1">
        <v>1.4000000000000001E-18</v>
      </c>
      <c r="D1413">
        <v>56538</v>
      </c>
      <c r="E1413" t="s">
        <v>9</v>
      </c>
      <c r="F1413" t="s">
        <v>4121</v>
      </c>
      <c r="G1413">
        <v>8.6512564804835296E-2</v>
      </c>
      <c r="H1413">
        <v>3.0770175618517248E-2</v>
      </c>
      <c r="I1413">
        <v>0.11339305397967891</v>
      </c>
      <c r="K1413">
        <v>0.5394734176295688</v>
      </c>
      <c r="L1413">
        <v>0.42451129955722378</v>
      </c>
      <c r="M1413">
        <v>0.40875316479110013</v>
      </c>
      <c r="O1413">
        <v>3</v>
      </c>
      <c r="P1413">
        <v>7.6891931467677158E-2</v>
      </c>
      <c r="Q1413" s="3">
        <v>1.3603666739037517</v>
      </c>
      <c r="S1413">
        <v>3</v>
      </c>
      <c r="T1413">
        <v>0.45757929399263092</v>
      </c>
      <c r="U1413" s="6">
        <v>2.3974321615924654</v>
      </c>
    </row>
    <row r="1414" spans="1:21" x14ac:dyDescent="0.3">
      <c r="A1414" t="s">
        <v>4122</v>
      </c>
      <c r="B1414" t="s">
        <v>4123</v>
      </c>
      <c r="C1414" s="1">
        <v>4.0000000000000002E-9</v>
      </c>
      <c r="D1414">
        <v>57553.4</v>
      </c>
      <c r="E1414" t="s">
        <v>9</v>
      </c>
      <c r="F1414" t="s">
        <v>4124</v>
      </c>
      <c r="K1414">
        <v>0.51636113662983651</v>
      </c>
      <c r="O1414">
        <v>0</v>
      </c>
      <c r="P1414" t="e">
        <v>#DIV/0!</v>
      </c>
      <c r="Q1414" s="3" t="e">
        <v>#DIV/0!</v>
      </c>
      <c r="S1414">
        <v>1</v>
      </c>
      <c r="T1414">
        <v>0.51636113662983651</v>
      </c>
      <c r="U1414" s="6" t="e">
        <v>#DIV/0!</v>
      </c>
    </row>
    <row r="1415" spans="1:21" x14ac:dyDescent="0.3">
      <c r="A1415" t="s">
        <v>4125</v>
      </c>
      <c r="B1415" t="s">
        <v>4126</v>
      </c>
      <c r="C1415" s="1">
        <v>1.6E-18</v>
      </c>
      <c r="D1415">
        <v>67488.899999999994</v>
      </c>
      <c r="E1415" t="s">
        <v>9</v>
      </c>
      <c r="F1415" t="s">
        <v>4127</v>
      </c>
      <c r="G1415">
        <v>5.8861288297494818E-2</v>
      </c>
      <c r="H1415">
        <v>0.13489443187824413</v>
      </c>
      <c r="I1415">
        <v>-9.1628186706827264E-2</v>
      </c>
      <c r="K1415">
        <v>-0.16292411204638979</v>
      </c>
      <c r="L1415">
        <v>-0.20499870193872261</v>
      </c>
      <c r="M1415">
        <v>0.47128583132784707</v>
      </c>
      <c r="O1415">
        <v>3</v>
      </c>
      <c r="P1415">
        <v>3.4042511156303891E-2</v>
      </c>
      <c r="Q1415" s="3">
        <v>0.48155372736552021</v>
      </c>
      <c r="S1415">
        <v>3</v>
      </c>
      <c r="T1415">
        <v>3.4454339114244892E-2</v>
      </c>
      <c r="U1415" s="6">
        <v>0.35197548600300188</v>
      </c>
    </row>
    <row r="1416" spans="1:21" x14ac:dyDescent="0.3">
      <c r="A1416" t="s">
        <v>4128</v>
      </c>
      <c r="B1416" t="s">
        <v>4129</v>
      </c>
      <c r="C1416" s="1">
        <v>6.0000000000000002E-27</v>
      </c>
      <c r="D1416">
        <v>45304.2</v>
      </c>
      <c r="E1416" t="s">
        <v>9</v>
      </c>
      <c r="F1416" t="s">
        <v>4130</v>
      </c>
      <c r="G1416">
        <v>-0.14091742861640005</v>
      </c>
      <c r="H1416">
        <v>-0.15964674472992596</v>
      </c>
      <c r="I1416">
        <v>-4.418393655345787E-2</v>
      </c>
      <c r="K1416">
        <v>-0.16175936531810425</v>
      </c>
      <c r="L1416">
        <v>-8.2141976381183257E-2</v>
      </c>
      <c r="M1416">
        <v>-0.1037288955300304</v>
      </c>
      <c r="O1416">
        <v>3</v>
      </c>
      <c r="P1416">
        <v>-0.11491603663326129</v>
      </c>
      <c r="Q1416" s="3">
        <v>1.3727241913734944</v>
      </c>
      <c r="S1416">
        <v>3</v>
      </c>
      <c r="T1416">
        <v>-0.11587674574310597</v>
      </c>
      <c r="U1416" s="6">
        <v>1.7032827638243802</v>
      </c>
    </row>
    <row r="1417" spans="1:21" x14ac:dyDescent="0.3">
      <c r="A1417" t="s">
        <v>4131</v>
      </c>
      <c r="B1417" t="s">
        <v>4132</v>
      </c>
      <c r="C1417" s="1">
        <v>2.3000000000000001E-24</v>
      </c>
      <c r="D1417">
        <v>48585.3</v>
      </c>
      <c r="E1417" t="s">
        <v>9</v>
      </c>
      <c r="F1417" t="s">
        <v>4133</v>
      </c>
      <c r="G1417">
        <v>0.40113430656905447</v>
      </c>
      <c r="H1417">
        <v>0.13062675762660031</v>
      </c>
      <c r="I1417">
        <v>0.20008086880305098</v>
      </c>
      <c r="K1417">
        <v>0.45517605476994139</v>
      </c>
      <c r="L1417">
        <v>0.38506196040820684</v>
      </c>
      <c r="M1417">
        <v>0.10238694264133819</v>
      </c>
      <c r="O1417">
        <v>3</v>
      </c>
      <c r="P1417">
        <v>0.24394731099956857</v>
      </c>
      <c r="Q1417" s="3">
        <v>1.3230722868308145</v>
      </c>
      <c r="S1417">
        <v>3</v>
      </c>
      <c r="T1417">
        <v>0.31420831927316212</v>
      </c>
      <c r="U1417" s="6">
        <v>1.2995051203310919</v>
      </c>
    </row>
    <row r="1418" spans="1:21" x14ac:dyDescent="0.3">
      <c r="A1418" t="s">
        <v>4134</v>
      </c>
      <c r="B1418" t="s">
        <v>4135</v>
      </c>
      <c r="C1418" s="1">
        <v>4.4999999999999999E-22</v>
      </c>
      <c r="D1418">
        <v>35774.699999999997</v>
      </c>
      <c r="E1418" t="s">
        <v>9</v>
      </c>
      <c r="F1418" t="s">
        <v>4136</v>
      </c>
      <c r="G1418">
        <v>-3.7658602774616592E-2</v>
      </c>
      <c r="H1418">
        <v>0.69733933448959917</v>
      </c>
      <c r="I1418">
        <v>-6.4853461408019286E-2</v>
      </c>
      <c r="K1418">
        <v>-6.3940411061090163E-2</v>
      </c>
      <c r="L1418">
        <v>-8.3944951523166278E-2</v>
      </c>
      <c r="M1418">
        <v>0.11333505890416873</v>
      </c>
      <c r="O1418">
        <v>3</v>
      </c>
      <c r="P1418">
        <v>0.19827575676898776</v>
      </c>
      <c r="Q1418" s="3">
        <v>0.5931650398915278</v>
      </c>
      <c r="S1418">
        <v>3</v>
      </c>
      <c r="T1418">
        <v>-1.151676789336257E-2</v>
      </c>
      <c r="U1418" s="6">
        <v>0.36091968288034199</v>
      </c>
    </row>
    <row r="1419" spans="1:21" x14ac:dyDescent="0.3">
      <c r="A1419" t="s">
        <v>4137</v>
      </c>
      <c r="B1419" t="s">
        <v>4138</v>
      </c>
      <c r="C1419" s="1">
        <v>1.6E-18</v>
      </c>
      <c r="D1419">
        <v>63809.9</v>
      </c>
      <c r="E1419" t="s">
        <v>9</v>
      </c>
      <c r="F1419" t="s">
        <v>21</v>
      </c>
      <c r="G1419">
        <v>0.13508320128071447</v>
      </c>
      <c r="H1419">
        <v>0.23866525965655827</v>
      </c>
      <c r="I1419">
        <v>0.16944787578779419</v>
      </c>
      <c r="K1419">
        <v>0.41995395836546434</v>
      </c>
      <c r="L1419">
        <v>0.40380402739951471</v>
      </c>
      <c r="M1419">
        <v>0.13322152777116247</v>
      </c>
      <c r="O1419">
        <v>3</v>
      </c>
      <c r="P1419">
        <v>0.18106544557502233</v>
      </c>
      <c r="Q1419" s="3">
        <v>1.867200284161042</v>
      </c>
      <c r="S1419">
        <v>3</v>
      </c>
      <c r="T1419">
        <v>0.31899317117871384</v>
      </c>
      <c r="U1419" s="6">
        <v>1.4230761606357816</v>
      </c>
    </row>
    <row r="1420" spans="1:21" x14ac:dyDescent="0.3">
      <c r="A1420" t="s">
        <v>4139</v>
      </c>
      <c r="B1420" t="s">
        <v>4140</v>
      </c>
      <c r="C1420" s="1">
        <v>2.8E-19</v>
      </c>
      <c r="D1420">
        <v>149327.4</v>
      </c>
      <c r="E1420" t="s">
        <v>9</v>
      </c>
      <c r="F1420" t="s">
        <v>4141</v>
      </c>
      <c r="G1420">
        <v>0.34437122406719345</v>
      </c>
      <c r="H1420">
        <v>0.34243312590921693</v>
      </c>
      <c r="I1420">
        <v>0.16941718836853992</v>
      </c>
      <c r="K1420">
        <v>0.42259495647265111</v>
      </c>
      <c r="L1420">
        <v>0.61495043579664666</v>
      </c>
      <c r="M1420">
        <v>0.41816639012038614</v>
      </c>
      <c r="O1420">
        <v>3</v>
      </c>
      <c r="P1420">
        <v>0.28540717944831678</v>
      </c>
      <c r="Q1420" s="3">
        <v>1.7110714635177449</v>
      </c>
      <c r="S1420">
        <v>3</v>
      </c>
      <c r="T1420">
        <v>0.48523726079656121</v>
      </c>
      <c r="U1420" s="6">
        <v>2.0603173249368925</v>
      </c>
    </row>
    <row r="1421" spans="1:21" x14ac:dyDescent="0.3">
      <c r="A1421" t="s">
        <v>4142</v>
      </c>
      <c r="B1421" t="s">
        <v>4143</v>
      </c>
      <c r="C1421" s="1">
        <v>2E-19</v>
      </c>
      <c r="D1421">
        <v>104171.4</v>
      </c>
      <c r="E1421" t="s">
        <v>9</v>
      </c>
      <c r="F1421" t="s">
        <v>4144</v>
      </c>
      <c r="G1421">
        <v>-8.7601245139683648E-2</v>
      </c>
      <c r="H1421">
        <v>6.343563882969061E-2</v>
      </c>
      <c r="I1421">
        <v>6.7212988889972847E-2</v>
      </c>
      <c r="K1421">
        <v>-4.0524652046052045E-2</v>
      </c>
      <c r="L1421">
        <v>7.5327046723438928E-2</v>
      </c>
      <c r="M1421">
        <v>2.8552664743385692E-2</v>
      </c>
      <c r="O1421">
        <v>3</v>
      </c>
      <c r="P1421">
        <v>1.4349127526659936E-2</v>
      </c>
      <c r="Q1421" s="3">
        <v>0.39532728367049425</v>
      </c>
      <c r="S1421">
        <v>3</v>
      </c>
      <c r="T1421">
        <v>2.1118353140257524E-2</v>
      </c>
      <c r="U1421" s="6">
        <v>0.5269736881435696</v>
      </c>
    </row>
    <row r="1422" spans="1:21" x14ac:dyDescent="0.3">
      <c r="A1422" t="s">
        <v>4145</v>
      </c>
      <c r="B1422" t="s">
        <v>4146</v>
      </c>
      <c r="C1422" s="1">
        <v>5.3999999999999999E-20</v>
      </c>
      <c r="D1422">
        <v>56888.9</v>
      </c>
      <c r="E1422" t="s">
        <v>9</v>
      </c>
      <c r="F1422" t="s">
        <v>4147</v>
      </c>
      <c r="G1422">
        <v>7.2159758703643523E-2</v>
      </c>
      <c r="H1422">
        <v>0.1818259412365677</v>
      </c>
      <c r="I1422">
        <v>1.2424493091556355E-2</v>
      </c>
      <c r="K1422">
        <v>4.1354879296354174E-2</v>
      </c>
      <c r="L1422">
        <v>0.17025021357099246</v>
      </c>
      <c r="M1422">
        <v>-0.76838268117360087</v>
      </c>
      <c r="O1422">
        <v>3</v>
      </c>
      <c r="P1422">
        <v>8.8803397677255869E-2</v>
      </c>
      <c r="Q1422" s="3">
        <v>0.96797200015935136</v>
      </c>
      <c r="S1422">
        <v>3</v>
      </c>
      <c r="T1422">
        <v>-0.18559252943541807</v>
      </c>
      <c r="U1422" s="6">
        <v>0.52862397716596654</v>
      </c>
    </row>
    <row r="1423" spans="1:21" x14ac:dyDescent="0.3">
      <c r="A1423" t="s">
        <v>4148</v>
      </c>
      <c r="B1423" t="s">
        <v>4149</v>
      </c>
      <c r="C1423" s="1">
        <v>5.3999999999999999E-20</v>
      </c>
      <c r="D1423">
        <v>60484.800000000003</v>
      </c>
      <c r="E1423" t="s">
        <v>9</v>
      </c>
      <c r="F1423" t="s">
        <v>4150</v>
      </c>
      <c r="G1423">
        <v>-0.15207075434221309</v>
      </c>
      <c r="H1423">
        <v>-0.14891434419138735</v>
      </c>
      <c r="I1423">
        <v>-0.1393561493820622</v>
      </c>
      <c r="K1423">
        <v>-0.3035522051538409</v>
      </c>
      <c r="L1423">
        <v>-2.6664084626999762E-2</v>
      </c>
      <c r="M1423">
        <v>0.14382801333626916</v>
      </c>
      <c r="O1423">
        <v>3</v>
      </c>
      <c r="P1423">
        <v>-0.14678041597188754</v>
      </c>
      <c r="Q1423" s="3">
        <v>3.4701522303046439</v>
      </c>
      <c r="S1423">
        <v>3</v>
      </c>
      <c r="T1423">
        <v>-6.2129425481523837E-2</v>
      </c>
      <c r="U1423" s="6">
        <v>0.46811266813176239</v>
      </c>
    </row>
    <row r="1424" spans="1:21" x14ac:dyDescent="0.3">
      <c r="A1424" t="s">
        <v>4151</v>
      </c>
      <c r="B1424" t="s">
        <v>4152</v>
      </c>
      <c r="C1424" s="1">
        <v>6.0000000000000001E-17</v>
      </c>
      <c r="D1424">
        <v>166902.5</v>
      </c>
      <c r="E1424" t="s">
        <v>9</v>
      </c>
      <c r="F1424" t="s">
        <v>4153</v>
      </c>
      <c r="G1424">
        <v>-6.0742696426557587E-2</v>
      </c>
      <c r="H1424">
        <v>-9.6231042487493673E-2</v>
      </c>
      <c r="I1424">
        <v>-7.8721602171229699E-2</v>
      </c>
      <c r="K1424">
        <v>-0.48429681683144693</v>
      </c>
      <c r="L1424">
        <v>-0.15853665257646454</v>
      </c>
      <c r="M1424">
        <v>-0.32039864915037924</v>
      </c>
      <c r="O1424">
        <v>3</v>
      </c>
      <c r="P1424">
        <v>-7.8565113695093655E-2</v>
      </c>
      <c r="Q1424" s="3">
        <v>2.0813821032920741</v>
      </c>
      <c r="S1424">
        <v>3</v>
      </c>
      <c r="T1424">
        <v>-0.32107737285276355</v>
      </c>
      <c r="U1424" s="6">
        <v>1.4195442568742913</v>
      </c>
    </row>
    <row r="1425" spans="1:21" x14ac:dyDescent="0.3">
      <c r="A1425" t="s">
        <v>4154</v>
      </c>
      <c r="B1425" t="s">
        <v>4155</v>
      </c>
      <c r="C1425" s="1">
        <v>3.7000000000000001E-19</v>
      </c>
      <c r="D1425">
        <v>97785.1</v>
      </c>
      <c r="E1425" t="s">
        <v>9</v>
      </c>
      <c r="F1425" t="s">
        <v>4156</v>
      </c>
      <c r="G1425">
        <v>-0.18838459738121838</v>
      </c>
      <c r="H1425">
        <v>-0.34567782015479848</v>
      </c>
      <c r="I1425">
        <v>-0.16091336213066243</v>
      </c>
      <c r="K1425">
        <v>-0.37636980569816975</v>
      </c>
      <c r="L1425">
        <v>-0.45308227316394234</v>
      </c>
      <c r="M1425">
        <v>-0.38756282183448398</v>
      </c>
      <c r="O1425">
        <v>3</v>
      </c>
      <c r="P1425">
        <v>-0.23165859322222646</v>
      </c>
      <c r="Q1425" s="3">
        <v>1.5486116474450808</v>
      </c>
      <c r="S1425">
        <v>3</v>
      </c>
      <c r="T1425">
        <v>-0.40567163356553199</v>
      </c>
      <c r="U1425" s="6">
        <v>2.7619515010563012</v>
      </c>
    </row>
    <row r="1426" spans="1:21" x14ac:dyDescent="0.3">
      <c r="A1426" t="s">
        <v>4157</v>
      </c>
      <c r="B1426" t="s">
        <v>4158</v>
      </c>
      <c r="C1426" s="1">
        <v>8.6000000000000007E-22</v>
      </c>
      <c r="D1426">
        <v>22186.2</v>
      </c>
      <c r="E1426" t="s">
        <v>9</v>
      </c>
      <c r="F1426" t="s">
        <v>4159</v>
      </c>
      <c r="G1426">
        <v>0.19045941032534272</v>
      </c>
      <c r="H1426">
        <v>0.71495324604364285</v>
      </c>
      <c r="I1426">
        <v>9.24940493173384E-2</v>
      </c>
      <c r="K1426">
        <v>0.15000800182921259</v>
      </c>
      <c r="L1426">
        <v>2.4420901934809613E-3</v>
      </c>
      <c r="M1426">
        <v>9.8334841650153937E-3</v>
      </c>
      <c r="O1426">
        <v>3</v>
      </c>
      <c r="P1426">
        <v>0.33263556856210802</v>
      </c>
      <c r="Q1426" s="3">
        <v>0.94438181832042667</v>
      </c>
      <c r="S1426">
        <v>3</v>
      </c>
      <c r="T1426">
        <v>5.4094525395902981E-2</v>
      </c>
      <c r="U1426" s="6">
        <v>0.72489205769677778</v>
      </c>
    </row>
    <row r="1427" spans="1:21" x14ac:dyDescent="0.3">
      <c r="A1427" t="s">
        <v>4160</v>
      </c>
      <c r="B1427" t="s">
        <v>4161</v>
      </c>
      <c r="C1427" s="1">
        <v>3.2000000000000002E-16</v>
      </c>
      <c r="D1427">
        <v>21418</v>
      </c>
      <c r="E1427" t="s">
        <v>9</v>
      </c>
      <c r="F1427" t="s">
        <v>4162</v>
      </c>
      <c r="G1427">
        <v>-0.23947029411354914</v>
      </c>
      <c r="I1427">
        <v>4.6267433341956488E-2</v>
      </c>
      <c r="K1427">
        <v>0.56433583838342793</v>
      </c>
      <c r="L1427">
        <v>-0.35101644530951159</v>
      </c>
      <c r="M1427">
        <v>0.3216780585951754</v>
      </c>
      <c r="O1427">
        <v>2</v>
      </c>
      <c r="P1427">
        <v>-9.6601430385796327E-2</v>
      </c>
      <c r="Q1427" s="3">
        <v>0.50758707785093682</v>
      </c>
      <c r="S1427">
        <v>3</v>
      </c>
      <c r="T1427">
        <v>0.17833248388969725</v>
      </c>
      <c r="U1427" s="6">
        <v>0.53635936329245182</v>
      </c>
    </row>
    <row r="1428" spans="1:21" x14ac:dyDescent="0.3">
      <c r="A1428" t="s">
        <v>4163</v>
      </c>
      <c r="B1428" t="s">
        <v>4164</v>
      </c>
      <c r="C1428" s="1">
        <v>2.8000000000000001E-26</v>
      </c>
      <c r="D1428">
        <v>20812.5</v>
      </c>
      <c r="E1428" t="s">
        <v>9</v>
      </c>
      <c r="F1428" t="s">
        <v>4165</v>
      </c>
      <c r="G1428">
        <v>-0.12834631631642496</v>
      </c>
      <c r="H1428">
        <v>-7.4949049217281988E-2</v>
      </c>
      <c r="I1428">
        <v>-4.8326769581193196E-2</v>
      </c>
      <c r="K1428">
        <v>-0.16211251176761177</v>
      </c>
      <c r="L1428">
        <v>-0.10349409060216552</v>
      </c>
      <c r="M1428">
        <v>-0.12752150292002506</v>
      </c>
      <c r="O1428">
        <v>3</v>
      </c>
      <c r="P1428">
        <v>-8.3874045038300052E-2</v>
      </c>
      <c r="Q1428" s="3">
        <v>1.4530529516725206</v>
      </c>
      <c r="S1428">
        <v>3</v>
      </c>
      <c r="T1428">
        <v>-0.13104270176326746</v>
      </c>
      <c r="U1428" s="6">
        <v>2.0851068108240574</v>
      </c>
    </row>
    <row r="1429" spans="1:21" x14ac:dyDescent="0.3">
      <c r="A1429" t="s">
        <v>4166</v>
      </c>
      <c r="B1429" t="s">
        <v>4167</v>
      </c>
      <c r="C1429" s="1">
        <v>2.8000000000000001E-16</v>
      </c>
      <c r="D1429">
        <v>92372.5</v>
      </c>
      <c r="E1429" t="s">
        <v>9</v>
      </c>
      <c r="F1429" t="s">
        <v>4168</v>
      </c>
      <c r="G1429">
        <v>2.0081036258721652E-2</v>
      </c>
      <c r="H1429">
        <v>-7.6884403979899929E-3</v>
      </c>
      <c r="I1429">
        <v>6.2275987168862734E-2</v>
      </c>
      <c r="K1429">
        <v>0.30118597708285</v>
      </c>
      <c r="L1429">
        <v>0.46372638387598153</v>
      </c>
      <c r="M1429">
        <v>0.37353236047694682</v>
      </c>
      <c r="O1429">
        <v>3</v>
      </c>
      <c r="P1429">
        <v>2.4889527676531464E-2</v>
      </c>
      <c r="Q1429" s="3">
        <v>0.76237328431431461</v>
      </c>
      <c r="S1429">
        <v>3</v>
      </c>
      <c r="T1429">
        <v>0.37948157381192615</v>
      </c>
      <c r="U1429" s="6">
        <v>2.1247894859921983</v>
      </c>
    </row>
    <row r="1430" spans="1:21" x14ac:dyDescent="0.3">
      <c r="A1430" t="s">
        <v>4169</v>
      </c>
      <c r="B1430" t="s">
        <v>4170</v>
      </c>
      <c r="C1430" s="1">
        <v>7.8E-24</v>
      </c>
      <c r="D1430">
        <v>106497.4</v>
      </c>
      <c r="E1430" t="s">
        <v>9</v>
      </c>
      <c r="F1430" t="s">
        <v>4171</v>
      </c>
      <c r="G1430">
        <v>-0.1668538060749083</v>
      </c>
      <c r="H1430">
        <v>-0.12586071269855187</v>
      </c>
      <c r="I1430">
        <v>-0.11655671027726144</v>
      </c>
      <c r="K1430">
        <v>-9.694101094890939E-2</v>
      </c>
      <c r="L1430">
        <v>-0.1340035781629132</v>
      </c>
      <c r="M1430">
        <v>-0.13570825659188013</v>
      </c>
      <c r="O1430">
        <v>3</v>
      </c>
      <c r="P1430">
        <v>-0.13642374301690721</v>
      </c>
      <c r="Q1430" s="3">
        <v>2.2011964367262311</v>
      </c>
      <c r="S1430">
        <v>3</v>
      </c>
      <c r="T1430">
        <v>-0.12221761523456758</v>
      </c>
      <c r="U1430" s="6">
        <v>2.2781712284235298</v>
      </c>
    </row>
    <row r="1431" spans="1:21" x14ac:dyDescent="0.3">
      <c r="A1431" t="s">
        <v>4172</v>
      </c>
      <c r="B1431" t="s">
        <v>4173</v>
      </c>
      <c r="C1431" s="1">
        <v>3.5999999999999999E-27</v>
      </c>
      <c r="D1431">
        <v>16961.3</v>
      </c>
      <c r="E1431" t="s">
        <v>9</v>
      </c>
      <c r="F1431" t="s">
        <v>4174</v>
      </c>
      <c r="G1431">
        <v>0.11158907498875273</v>
      </c>
      <c r="H1431">
        <v>0.1420195581702301</v>
      </c>
      <c r="I1431">
        <v>0.18326797885694124</v>
      </c>
      <c r="K1431">
        <v>4.8692822438800631E-2</v>
      </c>
      <c r="L1431">
        <v>0.13905878224015922</v>
      </c>
      <c r="M1431">
        <v>3.432596579587377E-2</v>
      </c>
      <c r="O1431">
        <v>3</v>
      </c>
      <c r="P1431">
        <v>0.14562553733864136</v>
      </c>
      <c r="Q1431" s="3">
        <v>2.005629945262045</v>
      </c>
      <c r="S1431">
        <v>3</v>
      </c>
      <c r="T1431">
        <v>7.4025856824944544E-2</v>
      </c>
      <c r="U1431" s="6">
        <v>1.1178360163363958</v>
      </c>
    </row>
    <row r="1432" spans="1:21" x14ac:dyDescent="0.3">
      <c r="A1432" t="s">
        <v>4175</v>
      </c>
      <c r="B1432" t="s">
        <v>4176</v>
      </c>
      <c r="C1432" s="1">
        <v>2.2000000000000002E-11</v>
      </c>
      <c r="D1432">
        <v>22749.1</v>
      </c>
      <c r="E1432" t="s">
        <v>9</v>
      </c>
      <c r="F1432" t="s">
        <v>4177</v>
      </c>
      <c r="G1432">
        <v>0.38127048986361445</v>
      </c>
      <c r="H1432">
        <v>0.19495433974618359</v>
      </c>
      <c r="I1432">
        <v>0.19712256494748481</v>
      </c>
      <c r="K1432">
        <v>0.71007814774485045</v>
      </c>
      <c r="L1432">
        <v>0.53202494227362518</v>
      </c>
      <c r="M1432">
        <v>0.67213317849839893</v>
      </c>
      <c r="O1432">
        <v>3</v>
      </c>
      <c r="P1432">
        <v>0.25778246485242762</v>
      </c>
      <c r="Q1432" s="3">
        <v>1.5778460385815964</v>
      </c>
      <c r="S1432">
        <v>3</v>
      </c>
      <c r="T1432">
        <v>0.63807875617229148</v>
      </c>
      <c r="U1432" s="6">
        <v>2.4482989421010726</v>
      </c>
    </row>
    <row r="1433" spans="1:21" x14ac:dyDescent="0.3">
      <c r="A1433" t="s">
        <v>4178</v>
      </c>
      <c r="B1433" t="s">
        <v>4179</v>
      </c>
      <c r="C1433" s="1">
        <v>5.9999999999999997E-15</v>
      </c>
      <c r="D1433">
        <v>20594.7</v>
      </c>
      <c r="E1433" t="s">
        <v>9</v>
      </c>
      <c r="F1433" t="s">
        <v>4180</v>
      </c>
      <c r="I1433">
        <v>0.50558852996641568</v>
      </c>
      <c r="O1433">
        <v>1</v>
      </c>
      <c r="P1433">
        <v>0.50558852996641568</v>
      </c>
      <c r="Q1433" s="3" t="e">
        <v>#DIV/0!</v>
      </c>
      <c r="S1433">
        <v>0</v>
      </c>
      <c r="T1433" t="e">
        <v>#DIV/0!</v>
      </c>
      <c r="U1433" s="6" t="e">
        <v>#DIV/0!</v>
      </c>
    </row>
    <row r="1434" spans="1:21" x14ac:dyDescent="0.3">
      <c r="A1434" t="s">
        <v>4181</v>
      </c>
      <c r="B1434" t="s">
        <v>4182</v>
      </c>
      <c r="C1434" s="1">
        <v>2.7000000000000001E-21</v>
      </c>
      <c r="D1434">
        <v>19895.5</v>
      </c>
      <c r="E1434" t="s">
        <v>9</v>
      </c>
      <c r="F1434" t="s">
        <v>4183</v>
      </c>
      <c r="G1434">
        <v>0.22644640186272294</v>
      </c>
      <c r="H1434">
        <v>0.66640156826044361</v>
      </c>
      <c r="I1434">
        <v>0.31311420351294161</v>
      </c>
      <c r="K1434">
        <v>0.36510895186287085</v>
      </c>
      <c r="M1434">
        <v>0.18440284156769737</v>
      </c>
      <c r="O1434">
        <v>3</v>
      </c>
      <c r="P1434">
        <v>0.40198739121203603</v>
      </c>
      <c r="Q1434" s="3">
        <v>1.3180754308431846</v>
      </c>
      <c r="S1434">
        <v>2</v>
      </c>
      <c r="T1434">
        <v>0.27475589671528411</v>
      </c>
      <c r="U1434" s="6">
        <v>0.99512068634810513</v>
      </c>
    </row>
    <row r="1435" spans="1:21" x14ac:dyDescent="0.3">
      <c r="A1435" t="s">
        <v>4184</v>
      </c>
      <c r="B1435" t="s">
        <v>4185</v>
      </c>
      <c r="C1435" s="1">
        <v>3.7000000000000003E-23</v>
      </c>
      <c r="D1435">
        <v>19779.3</v>
      </c>
      <c r="E1435" t="s">
        <v>9</v>
      </c>
      <c r="F1435" t="s">
        <v>4186</v>
      </c>
      <c r="G1435">
        <v>7.136619269149469E-2</v>
      </c>
      <c r="H1435">
        <v>0.19125623782716628</v>
      </c>
      <c r="I1435">
        <v>0.12312060202148967</v>
      </c>
      <c r="K1435">
        <v>0.60141189621142011</v>
      </c>
      <c r="L1435">
        <v>9.1139489134904994E-2</v>
      </c>
      <c r="M1435">
        <v>0.46318930744154485</v>
      </c>
      <c r="O1435">
        <v>3</v>
      </c>
      <c r="P1435">
        <v>0.12858101084671689</v>
      </c>
      <c r="Q1435" s="3">
        <v>1.4828871734992195</v>
      </c>
      <c r="S1435">
        <v>3</v>
      </c>
      <c r="T1435">
        <v>0.38524689759595665</v>
      </c>
      <c r="U1435" s="6">
        <v>1.1963735641706583</v>
      </c>
    </row>
    <row r="1436" spans="1:21" x14ac:dyDescent="0.3">
      <c r="A1436" t="s">
        <v>4187</v>
      </c>
      <c r="B1436" t="s">
        <v>4188</v>
      </c>
      <c r="C1436" s="1">
        <v>2.0000000000000001E-18</v>
      </c>
      <c r="D1436">
        <v>19854.400000000001</v>
      </c>
      <c r="E1436" t="s">
        <v>9</v>
      </c>
      <c r="F1436" t="s">
        <v>4189</v>
      </c>
      <c r="G1436">
        <v>0.86308935156671907</v>
      </c>
      <c r="H1436">
        <v>1.3227434530979743</v>
      </c>
      <c r="I1436">
        <v>1.074978298025</v>
      </c>
      <c r="K1436">
        <v>1.268609214678468</v>
      </c>
      <c r="L1436">
        <v>0.33961816076194196</v>
      </c>
      <c r="O1436">
        <v>3</v>
      </c>
      <c r="P1436">
        <v>1.0869370342298978</v>
      </c>
      <c r="Q1436" s="3">
        <v>2.1364741693127858</v>
      </c>
      <c r="S1436">
        <v>2</v>
      </c>
      <c r="T1436">
        <v>0.80411368772020497</v>
      </c>
      <c r="U1436" s="6">
        <v>0.77796543350106273</v>
      </c>
    </row>
    <row r="1437" spans="1:21" x14ac:dyDescent="0.3">
      <c r="A1437" t="s">
        <v>4190</v>
      </c>
      <c r="B1437" t="s">
        <v>4191</v>
      </c>
      <c r="C1437" s="1">
        <v>5.4999999999999996E-9</v>
      </c>
      <c r="D1437">
        <v>16922.3</v>
      </c>
      <c r="E1437" t="s">
        <v>9</v>
      </c>
      <c r="F1437" t="s">
        <v>4192</v>
      </c>
      <c r="G1437">
        <v>1.9774733342881237</v>
      </c>
      <c r="H1437">
        <v>6.4199376928867513E-2</v>
      </c>
      <c r="L1437">
        <v>5.883252798369325</v>
      </c>
      <c r="M1437">
        <v>-0.40039272716439156</v>
      </c>
      <c r="O1437">
        <v>2</v>
      </c>
      <c r="P1437">
        <v>1.0208363556084956</v>
      </c>
      <c r="Q1437" s="3">
        <v>0.62038707714022789</v>
      </c>
      <c r="S1437">
        <v>2</v>
      </c>
      <c r="T1437">
        <v>2.7414300356024666</v>
      </c>
      <c r="U1437" s="6">
        <v>0.56602281442162705</v>
      </c>
    </row>
    <row r="1438" spans="1:21" x14ac:dyDescent="0.3">
      <c r="A1438" t="s">
        <v>4193</v>
      </c>
      <c r="B1438" t="s">
        <v>4194</v>
      </c>
      <c r="C1438" s="1">
        <v>1.5E-16</v>
      </c>
      <c r="D1438">
        <v>103040.8</v>
      </c>
      <c r="E1438" t="s">
        <v>9</v>
      </c>
      <c r="F1438" t="s">
        <v>4195</v>
      </c>
      <c r="G1438">
        <v>9.2895820822130493E-2</v>
      </c>
      <c r="H1438">
        <v>0.33532710769321272</v>
      </c>
      <c r="I1438">
        <v>0.11340701553823929</v>
      </c>
      <c r="K1438">
        <v>0.14202131463242962</v>
      </c>
      <c r="L1438">
        <v>-0.11451325393381717</v>
      </c>
      <c r="M1438">
        <v>0.42207379894192087</v>
      </c>
      <c r="O1438">
        <v>3</v>
      </c>
      <c r="P1438">
        <v>0.18054331468452753</v>
      </c>
      <c r="Q1438" s="3">
        <v>1.1380662590532655</v>
      </c>
      <c r="S1438">
        <v>3</v>
      </c>
      <c r="T1438">
        <v>0.14986061988017776</v>
      </c>
      <c r="U1438" s="6">
        <v>0.66204349543224106</v>
      </c>
    </row>
    <row r="1439" spans="1:21" x14ac:dyDescent="0.3">
      <c r="A1439" t="s">
        <v>4196</v>
      </c>
      <c r="B1439" t="s">
        <v>4197</v>
      </c>
      <c r="C1439" s="1">
        <v>2.6E-28</v>
      </c>
      <c r="D1439">
        <v>67176.800000000003</v>
      </c>
      <c r="E1439" t="s">
        <v>9</v>
      </c>
      <c r="F1439" t="s">
        <v>4198</v>
      </c>
      <c r="G1439">
        <v>-6.500976924133342E-2</v>
      </c>
      <c r="H1439">
        <v>-8.5819443932708683E-3</v>
      </c>
      <c r="I1439">
        <v>-4.3303320982995053E-2</v>
      </c>
      <c r="K1439">
        <v>0.17891252819661818</v>
      </c>
      <c r="L1439">
        <v>0.27426387550646236</v>
      </c>
      <c r="M1439">
        <v>0.12373667548256451</v>
      </c>
      <c r="O1439">
        <v>3</v>
      </c>
      <c r="P1439">
        <v>-3.8965011539199783E-2</v>
      </c>
      <c r="Q1439" s="3">
        <v>1.1513260400994896</v>
      </c>
      <c r="S1439">
        <v>3</v>
      </c>
      <c r="T1439">
        <v>0.19230435972854834</v>
      </c>
      <c r="U1439" s="6">
        <v>1.615288703707694</v>
      </c>
    </row>
    <row r="1440" spans="1:21" x14ac:dyDescent="0.3">
      <c r="A1440" t="s">
        <v>4199</v>
      </c>
      <c r="B1440" t="s">
        <v>4200</v>
      </c>
      <c r="C1440" s="1">
        <v>1.3E-17</v>
      </c>
      <c r="D1440">
        <v>36461.1</v>
      </c>
      <c r="E1440" t="s">
        <v>9</v>
      </c>
      <c r="F1440" t="s">
        <v>4201</v>
      </c>
      <c r="G1440">
        <v>-0.21704200115689767</v>
      </c>
      <c r="H1440">
        <v>-0.21743163627373585</v>
      </c>
      <c r="I1440">
        <v>-2.2614330659578852E-2</v>
      </c>
      <c r="K1440">
        <v>-8.6517598128358852E-2</v>
      </c>
      <c r="L1440">
        <v>-0.11172770034348112</v>
      </c>
      <c r="M1440">
        <v>-2.4981720941913199E-2</v>
      </c>
      <c r="O1440">
        <v>3</v>
      </c>
      <c r="P1440">
        <v>-0.15236265603007079</v>
      </c>
      <c r="Q1440" s="3">
        <v>1.1447143207995349</v>
      </c>
      <c r="S1440">
        <v>3</v>
      </c>
      <c r="T1440">
        <v>-7.4409006471251052E-2</v>
      </c>
      <c r="U1440" s="6">
        <v>1.2929203249638359</v>
      </c>
    </row>
    <row r="1441" spans="1:21" x14ac:dyDescent="0.3">
      <c r="A1441" t="s">
        <v>4202</v>
      </c>
      <c r="B1441" t="s">
        <v>4203</v>
      </c>
      <c r="C1441" s="1">
        <v>1.8E-24</v>
      </c>
      <c r="D1441">
        <v>88338.3</v>
      </c>
      <c r="E1441" t="s">
        <v>9</v>
      </c>
      <c r="F1441" t="s">
        <v>4204</v>
      </c>
      <c r="G1441">
        <v>9.5520549370310764E-2</v>
      </c>
      <c r="H1441">
        <v>1.163654063396713E-2</v>
      </c>
      <c r="I1441">
        <v>3.1938186312522099E-2</v>
      </c>
      <c r="K1441">
        <v>9.3671431113091452E-2</v>
      </c>
      <c r="L1441">
        <v>0.12862393189122201</v>
      </c>
      <c r="M1441">
        <v>0.13055674081913415</v>
      </c>
      <c r="O1441">
        <v>3</v>
      </c>
      <c r="P1441">
        <v>4.6365092105599998E-2</v>
      </c>
      <c r="Q1441" s="3">
        <v>0.98311056486663817</v>
      </c>
      <c r="S1441">
        <v>3</v>
      </c>
      <c r="T1441">
        <v>0.1176173679411492</v>
      </c>
      <c r="U1441" s="6">
        <v>2.2913287187146105</v>
      </c>
    </row>
    <row r="1442" spans="1:21" x14ac:dyDescent="0.3">
      <c r="A1442" t="s">
        <v>4205</v>
      </c>
      <c r="B1442" t="s">
        <v>4206</v>
      </c>
      <c r="C1442" s="1">
        <v>2.9999999999999999E-22</v>
      </c>
      <c r="D1442">
        <v>117304.9</v>
      </c>
      <c r="E1442" t="s">
        <v>9</v>
      </c>
      <c r="F1442" t="s">
        <v>4207</v>
      </c>
      <c r="G1442">
        <v>3.049202467381347E-2</v>
      </c>
      <c r="H1442">
        <v>0.10093667732970241</v>
      </c>
      <c r="I1442">
        <v>0.22440196352560215</v>
      </c>
      <c r="K1442">
        <v>0.34959062416890307</v>
      </c>
      <c r="L1442">
        <v>0.48553916347387882</v>
      </c>
      <c r="M1442">
        <v>0.25798748518072123</v>
      </c>
      <c r="O1442">
        <v>3</v>
      </c>
      <c r="P1442">
        <v>0.11861022184303933</v>
      </c>
      <c r="Q1442" s="3">
        <v>1.0669771773907322</v>
      </c>
      <c r="S1442">
        <v>3</v>
      </c>
      <c r="T1442">
        <v>0.36437242427450106</v>
      </c>
      <c r="U1442" s="6">
        <v>1.8044978602400827</v>
      </c>
    </row>
    <row r="1443" spans="1:21" x14ac:dyDescent="0.3">
      <c r="A1443" t="s">
        <v>4208</v>
      </c>
      <c r="B1443" s="2">
        <v>45909</v>
      </c>
      <c r="C1443" s="1">
        <v>1.3E-24</v>
      </c>
      <c r="D1443">
        <v>65575.5</v>
      </c>
      <c r="E1443" t="s">
        <v>9</v>
      </c>
      <c r="F1443" t="s">
        <v>4209</v>
      </c>
      <c r="G1443">
        <v>7.6846448574333898E-2</v>
      </c>
      <c r="H1443">
        <v>0.61021817429296932</v>
      </c>
      <c r="I1443">
        <v>-0.41901225069283504</v>
      </c>
      <c r="K1443">
        <v>7.1361693520101743E-2</v>
      </c>
      <c r="L1443">
        <v>0.14606770493437859</v>
      </c>
      <c r="M1443">
        <v>-0.28098489930517256</v>
      </c>
      <c r="O1443">
        <v>3</v>
      </c>
      <c r="P1443">
        <v>8.9350790724822715E-2</v>
      </c>
      <c r="Q1443" s="3">
        <v>0.40227918821155556</v>
      </c>
      <c r="S1443">
        <v>3</v>
      </c>
      <c r="T1443">
        <v>-2.1185166950230743E-2</v>
      </c>
      <c r="U1443" s="6">
        <v>0.35312336974641184</v>
      </c>
    </row>
    <row r="1444" spans="1:21" x14ac:dyDescent="0.3">
      <c r="A1444" t="s">
        <v>4210</v>
      </c>
      <c r="B1444" t="s">
        <v>4211</v>
      </c>
      <c r="C1444" s="1">
        <v>1.6000000000000001E-17</v>
      </c>
      <c r="D1444">
        <v>47323.6</v>
      </c>
      <c r="E1444" t="s">
        <v>9</v>
      </c>
      <c r="F1444" t="s">
        <v>21</v>
      </c>
      <c r="G1444">
        <v>1.8315020542198884E-2</v>
      </c>
      <c r="H1444">
        <v>-9.3010428481188345E-3</v>
      </c>
      <c r="I1444">
        <v>0.10231147849503419</v>
      </c>
      <c r="K1444">
        <v>8.5340972797184611E-2</v>
      </c>
      <c r="L1444">
        <v>0.13721816752426885</v>
      </c>
      <c r="M1444">
        <v>5.0538729745380762E-2</v>
      </c>
      <c r="O1444">
        <v>3</v>
      </c>
      <c r="P1444">
        <v>3.7108485396371411E-2</v>
      </c>
      <c r="Q1444" s="3">
        <v>0.71661443649438161</v>
      </c>
      <c r="S1444">
        <v>3</v>
      </c>
      <c r="T1444">
        <v>9.1032623355611408E-2</v>
      </c>
      <c r="U1444" s="6">
        <v>1.4638564417966338</v>
      </c>
    </row>
    <row r="1445" spans="1:21" x14ac:dyDescent="0.3">
      <c r="A1445" t="s">
        <v>4212</v>
      </c>
      <c r="B1445" t="s">
        <v>4213</v>
      </c>
      <c r="C1445" s="1">
        <v>9.6999999999999994E-20</v>
      </c>
      <c r="D1445">
        <v>98002.3</v>
      </c>
      <c r="E1445" t="s">
        <v>9</v>
      </c>
      <c r="F1445" t="s">
        <v>4214</v>
      </c>
      <c r="G1445">
        <v>3.5432143313303688E-3</v>
      </c>
      <c r="H1445">
        <v>9.7472179433067851E-2</v>
      </c>
      <c r="I1445">
        <v>0.16147639969655558</v>
      </c>
      <c r="K1445">
        <v>0.20021889120091296</v>
      </c>
      <c r="L1445">
        <v>0.15626894375723088</v>
      </c>
      <c r="M1445">
        <v>0.11965396729808908</v>
      </c>
      <c r="O1445">
        <v>3</v>
      </c>
      <c r="P1445">
        <v>8.7497264486984597E-2</v>
      </c>
      <c r="Q1445" s="3">
        <v>1.0073297796073823</v>
      </c>
      <c r="S1445">
        <v>3</v>
      </c>
      <c r="T1445">
        <v>0.15871393408541098</v>
      </c>
      <c r="U1445" s="6">
        <v>1.9817082191771755</v>
      </c>
    </row>
    <row r="1446" spans="1:21" x14ac:dyDescent="0.3">
      <c r="A1446" t="s">
        <v>4215</v>
      </c>
      <c r="B1446" t="s">
        <v>4216</v>
      </c>
      <c r="C1446" s="1">
        <v>4.7000000000000002E-14</v>
      </c>
      <c r="D1446">
        <v>102186.8</v>
      </c>
      <c r="E1446" t="s">
        <v>9</v>
      </c>
      <c r="F1446" t="s">
        <v>4217</v>
      </c>
      <c r="G1446">
        <v>-0.25447222377259321</v>
      </c>
      <c r="H1446">
        <v>-0.44363215020232394</v>
      </c>
      <c r="I1446">
        <v>0.52539890563773028</v>
      </c>
      <c r="K1446">
        <v>0.80918828549196575</v>
      </c>
      <c r="L1446">
        <v>5.2697816487272959</v>
      </c>
      <c r="M1446">
        <v>0.53639915522959314</v>
      </c>
      <c r="O1446">
        <v>3</v>
      </c>
      <c r="P1446">
        <v>-5.7568489445728933E-2</v>
      </c>
      <c r="Q1446" s="3">
        <v>0.36451201001472733</v>
      </c>
      <c r="S1446">
        <v>3</v>
      </c>
      <c r="T1446">
        <v>2.2051230298162849</v>
      </c>
      <c r="U1446" s="6">
        <v>0.84280996263066166</v>
      </c>
    </row>
    <row r="1447" spans="1:21" x14ac:dyDescent="0.3">
      <c r="A1447" t="s">
        <v>4218</v>
      </c>
      <c r="B1447" t="s">
        <v>4219</v>
      </c>
      <c r="C1447" s="1">
        <v>1.1E-23</v>
      </c>
      <c r="D1447">
        <v>123811.5</v>
      </c>
      <c r="E1447" t="s">
        <v>9</v>
      </c>
      <c r="F1447" t="s">
        <v>4220</v>
      </c>
      <c r="G1447">
        <v>-4.3304320241704941E-4</v>
      </c>
      <c r="H1447">
        <v>-0.10114034831327251</v>
      </c>
      <c r="I1447">
        <v>1.7728297435688489E-3</v>
      </c>
      <c r="K1447">
        <v>2.6087694795400351E-2</v>
      </c>
      <c r="L1447">
        <v>1.5630691106779837E-2</v>
      </c>
      <c r="M1447">
        <v>1.6250218782224435E-3</v>
      </c>
      <c r="O1447">
        <v>3</v>
      </c>
      <c r="P1447">
        <v>-3.3266853924040239E-2</v>
      </c>
      <c r="Q1447" s="3">
        <v>0.66716732302387938</v>
      </c>
      <c r="S1447">
        <v>3</v>
      </c>
      <c r="T1447">
        <v>1.4447802593467543E-2</v>
      </c>
      <c r="U1447" s="6">
        <v>1.0498134679462221</v>
      </c>
    </row>
    <row r="1448" spans="1:21" x14ac:dyDescent="0.3">
      <c r="A1448" t="s">
        <v>4221</v>
      </c>
      <c r="B1448" t="s">
        <v>4222</v>
      </c>
      <c r="C1448" s="1">
        <v>4.2999999999999999E-16</v>
      </c>
      <c r="D1448">
        <v>79922.5</v>
      </c>
      <c r="E1448" t="s">
        <v>9</v>
      </c>
      <c r="F1448" t="s">
        <v>4223</v>
      </c>
      <c r="G1448">
        <v>0.17105792312498419</v>
      </c>
      <c r="H1448">
        <v>8.7291542418652557E-2</v>
      </c>
      <c r="I1448">
        <v>0.26755075497448588</v>
      </c>
      <c r="K1448">
        <v>0.30797182822097313</v>
      </c>
      <c r="L1448">
        <v>0.21648188056805906</v>
      </c>
      <c r="M1448">
        <v>-0.32726652104609494</v>
      </c>
      <c r="O1448">
        <v>3</v>
      </c>
      <c r="P1448">
        <v>0.1753000735060409</v>
      </c>
      <c r="Q1448" s="3">
        <v>1.4085683014993737</v>
      </c>
      <c r="S1448">
        <v>3</v>
      </c>
      <c r="T1448">
        <v>6.5729062580979089E-2</v>
      </c>
      <c r="U1448" s="6">
        <v>0.41354433737136626</v>
      </c>
    </row>
    <row r="1449" spans="1:21" x14ac:dyDescent="0.3">
      <c r="A1449" t="s">
        <v>4224</v>
      </c>
      <c r="B1449" t="s">
        <v>4225</v>
      </c>
      <c r="C1449" s="1">
        <v>3.9E-19</v>
      </c>
      <c r="D1449">
        <v>206727.9</v>
      </c>
      <c r="E1449" t="s">
        <v>9</v>
      </c>
      <c r="F1449" t="s">
        <v>4226</v>
      </c>
      <c r="G1449">
        <v>-2.4376168622508021E-2</v>
      </c>
      <c r="H1449">
        <v>-0.17718536091228385</v>
      </c>
      <c r="I1449">
        <v>0.2231971571602237</v>
      </c>
      <c r="K1449">
        <v>-6.6332012839741772E-2</v>
      </c>
      <c r="L1449">
        <v>-0.19354530453870156</v>
      </c>
      <c r="M1449">
        <v>-0.15245149223421994</v>
      </c>
      <c r="O1449">
        <v>3</v>
      </c>
      <c r="P1449">
        <v>7.2118758751439456E-3</v>
      </c>
      <c r="Q1449" s="3">
        <v>0.32042374916577177</v>
      </c>
      <c r="S1449">
        <v>3</v>
      </c>
      <c r="T1449">
        <v>-0.13744293653755443</v>
      </c>
      <c r="U1449" s="6">
        <v>1.4750524659938822</v>
      </c>
    </row>
    <row r="1450" spans="1:21" x14ac:dyDescent="0.3">
      <c r="A1450" t="s">
        <v>4227</v>
      </c>
      <c r="B1450" t="s">
        <v>4228</v>
      </c>
      <c r="C1450" s="1">
        <v>2.2E-16</v>
      </c>
      <c r="D1450">
        <v>294683.5</v>
      </c>
      <c r="E1450" t="s">
        <v>9</v>
      </c>
      <c r="F1450" t="s">
        <v>4229</v>
      </c>
      <c r="G1450">
        <v>0.75867310351502193</v>
      </c>
      <c r="H1450">
        <v>1.0255387552205164</v>
      </c>
      <c r="I1450">
        <v>-1.6348907830097106</v>
      </c>
      <c r="K1450">
        <v>-1.6937473593802004</v>
      </c>
      <c r="L1450">
        <v>-0.42567929972664764</v>
      </c>
      <c r="M1450">
        <v>-0.38816016111593915</v>
      </c>
      <c r="O1450">
        <v>3</v>
      </c>
      <c r="P1450">
        <v>4.9773691908609217E-2</v>
      </c>
      <c r="Q1450" s="3">
        <v>0.31947120199278911</v>
      </c>
      <c r="S1450">
        <v>3</v>
      </c>
      <c r="T1450">
        <v>-0.83586227340759578</v>
      </c>
      <c r="U1450" s="6">
        <v>1.0205377153550861</v>
      </c>
    </row>
    <row r="1451" spans="1:21" x14ac:dyDescent="0.3">
      <c r="A1451" t="s">
        <v>4230</v>
      </c>
      <c r="B1451" t="s">
        <v>4231</v>
      </c>
      <c r="C1451" s="1">
        <v>4.9000000000000002E-21</v>
      </c>
      <c r="D1451">
        <v>54650.7</v>
      </c>
      <c r="E1451" t="s">
        <v>9</v>
      </c>
      <c r="F1451" t="s">
        <v>4232</v>
      </c>
      <c r="G1451">
        <v>-0.13339338181832974</v>
      </c>
      <c r="H1451">
        <v>-4.4317533058864905E-2</v>
      </c>
      <c r="I1451">
        <v>5.0945152898758006E-2</v>
      </c>
      <c r="K1451">
        <v>-8.6650388662377426E-2</v>
      </c>
      <c r="L1451">
        <v>-7.6612633389359308E-2</v>
      </c>
      <c r="M1451">
        <v>-2.6534654161265991E-2</v>
      </c>
      <c r="O1451">
        <v>3</v>
      </c>
      <c r="P1451">
        <v>-4.2255253992812214E-2</v>
      </c>
      <c r="Q1451" s="3">
        <v>0.59305183805410078</v>
      </c>
      <c r="S1451">
        <v>3</v>
      </c>
      <c r="T1451">
        <v>-6.3265892071000904E-2</v>
      </c>
      <c r="U1451" s="6">
        <v>1.4169239230620596</v>
      </c>
    </row>
    <row r="1452" spans="1:21" x14ac:dyDescent="0.3">
      <c r="A1452" t="s">
        <v>4233</v>
      </c>
      <c r="B1452" t="s">
        <v>4234</v>
      </c>
      <c r="C1452" s="1">
        <v>5.2000000000000002E-26</v>
      </c>
      <c r="D1452">
        <v>56877.2</v>
      </c>
      <c r="E1452" t="s">
        <v>9</v>
      </c>
      <c r="F1452" t="s">
        <v>3772</v>
      </c>
      <c r="G1452">
        <v>-1.3789502500286266E-2</v>
      </c>
      <c r="H1452">
        <v>-0.10452421972320922</v>
      </c>
      <c r="I1452">
        <v>0.15391342414018094</v>
      </c>
      <c r="K1452">
        <v>0.11977974271093067</v>
      </c>
      <c r="L1452">
        <v>0.10726704849980628</v>
      </c>
      <c r="M1452">
        <v>9.5162200899022609E-2</v>
      </c>
      <c r="O1452">
        <v>3</v>
      </c>
      <c r="P1452">
        <v>1.186656730556182E-2</v>
      </c>
      <c r="Q1452" s="3">
        <v>0.3517232965345185</v>
      </c>
      <c r="S1452">
        <v>3</v>
      </c>
      <c r="T1452">
        <v>0.10740299736991986</v>
      </c>
      <c r="U1452" s="6">
        <v>2.6625558296322778</v>
      </c>
    </row>
    <row r="1453" spans="1:21" x14ac:dyDescent="0.3">
      <c r="A1453" t="s">
        <v>4235</v>
      </c>
      <c r="B1453" t="s">
        <v>4236</v>
      </c>
      <c r="C1453" s="1">
        <v>4.1999999999999998E-20</v>
      </c>
      <c r="D1453">
        <v>66077.100000000006</v>
      </c>
      <c r="E1453" t="s">
        <v>9</v>
      </c>
      <c r="F1453" t="s">
        <v>4237</v>
      </c>
      <c r="G1453">
        <v>-6.6589684321326836E-2</v>
      </c>
      <c r="H1453">
        <v>-0.14131148515132247</v>
      </c>
      <c r="I1453">
        <v>1.9088669403126812E-2</v>
      </c>
      <c r="K1453">
        <v>7.1620616811627902E-3</v>
      </c>
      <c r="L1453">
        <v>-0.11375798225237488</v>
      </c>
      <c r="M1453">
        <v>-2.7329439050890691E-2</v>
      </c>
      <c r="O1453">
        <v>3</v>
      </c>
      <c r="P1453">
        <v>-6.2937500023174164E-2</v>
      </c>
      <c r="Q1453" s="3">
        <v>0.81343103089718372</v>
      </c>
      <c r="S1453">
        <v>3</v>
      </c>
      <c r="T1453">
        <v>-4.4641786540700924E-2</v>
      </c>
      <c r="U1453" s="6">
        <v>0.7691234854008574</v>
      </c>
    </row>
    <row r="1454" spans="1:21" x14ac:dyDescent="0.3">
      <c r="A1454" t="s">
        <v>4238</v>
      </c>
      <c r="B1454" t="s">
        <v>4239</v>
      </c>
      <c r="C1454" s="1">
        <v>1.2E-16</v>
      </c>
      <c r="D1454">
        <v>130666.4</v>
      </c>
      <c r="E1454" t="s">
        <v>9</v>
      </c>
      <c r="F1454" t="s">
        <v>4240</v>
      </c>
      <c r="G1454">
        <v>-0.10209525953916021</v>
      </c>
      <c r="H1454">
        <v>-0.29361960156446232</v>
      </c>
      <c r="I1454">
        <v>-0.20696557110639835</v>
      </c>
      <c r="K1454">
        <v>-0.4100619778287552</v>
      </c>
      <c r="L1454">
        <v>-0.67648613068660113</v>
      </c>
      <c r="M1454">
        <v>-0.60146315863432454</v>
      </c>
      <c r="O1454">
        <v>3</v>
      </c>
      <c r="P1454">
        <v>-0.20089347740334029</v>
      </c>
      <c r="Q1454" s="3">
        <v>1.4667312643753836</v>
      </c>
      <c r="S1454">
        <v>3</v>
      </c>
      <c r="T1454">
        <v>-0.56267042238322695</v>
      </c>
      <c r="U1454" s="6">
        <v>2.0155081409867108</v>
      </c>
    </row>
    <row r="1455" spans="1:21" x14ac:dyDescent="0.3">
      <c r="A1455" t="s">
        <v>4241</v>
      </c>
      <c r="B1455" t="s">
        <v>4242</v>
      </c>
      <c r="C1455" s="1">
        <v>6.5000000000000003E-20</v>
      </c>
      <c r="D1455">
        <v>50021.5</v>
      </c>
      <c r="E1455" t="s">
        <v>9</v>
      </c>
      <c r="F1455" t="s">
        <v>4243</v>
      </c>
      <c r="G1455">
        <v>-0.30091604550215256</v>
      </c>
      <c r="H1455">
        <v>-0.10755435994177162</v>
      </c>
      <c r="I1455">
        <v>-0.20709558464604105</v>
      </c>
      <c r="K1455">
        <v>-0.29059324564380146</v>
      </c>
      <c r="L1455">
        <v>-0.1343319582807545</v>
      </c>
      <c r="M1455">
        <v>-0.18197433238110539</v>
      </c>
      <c r="O1455">
        <v>3</v>
      </c>
      <c r="P1455">
        <v>-0.20518866336332175</v>
      </c>
      <c r="Q1455" s="3">
        <v>1.476879789396893</v>
      </c>
      <c r="S1455">
        <v>3</v>
      </c>
      <c r="T1455">
        <v>-0.20229984543522042</v>
      </c>
      <c r="U1455" s="6">
        <v>1.615501525645054</v>
      </c>
    </row>
    <row r="1456" spans="1:21" x14ac:dyDescent="0.3">
      <c r="A1456" t="s">
        <v>4244</v>
      </c>
      <c r="B1456" t="s">
        <v>4245</v>
      </c>
      <c r="C1456" s="1">
        <v>1.4000000000000001E-20</v>
      </c>
      <c r="D1456">
        <v>52939.199999999997</v>
      </c>
      <c r="E1456" t="s">
        <v>9</v>
      </c>
      <c r="F1456" t="s">
        <v>4246</v>
      </c>
      <c r="G1456">
        <v>4.7563757505120971E-2</v>
      </c>
      <c r="H1456">
        <v>5.6673727667170437E-2</v>
      </c>
      <c r="I1456">
        <v>8.2848076361370038E-2</v>
      </c>
      <c r="K1456">
        <v>0.19768938261403568</v>
      </c>
      <c r="L1456">
        <v>5.3734630531665717E-2</v>
      </c>
      <c r="M1456">
        <v>-0.15427745057292563</v>
      </c>
      <c r="O1456">
        <v>3</v>
      </c>
      <c r="P1456">
        <v>6.2361853844553818E-2</v>
      </c>
      <c r="Q1456" s="3">
        <v>1.8605386294655686</v>
      </c>
      <c r="S1456">
        <v>3</v>
      </c>
      <c r="T1456">
        <v>3.2382187524258588E-2</v>
      </c>
      <c r="U1456" s="6">
        <v>0.40821328926478351</v>
      </c>
    </row>
    <row r="1457" spans="1:21" x14ac:dyDescent="0.3">
      <c r="A1457" t="s">
        <v>4247</v>
      </c>
      <c r="B1457" t="s">
        <v>4248</v>
      </c>
      <c r="C1457" s="1">
        <v>1.9000000000000001E-26</v>
      </c>
      <c r="D1457">
        <v>62491</v>
      </c>
      <c r="E1457" t="s">
        <v>9</v>
      </c>
      <c r="F1457" t="s">
        <v>4249</v>
      </c>
      <c r="G1457">
        <v>-0.52789919657362061</v>
      </c>
      <c r="H1457">
        <v>-0.37109225141218094</v>
      </c>
      <c r="I1457">
        <v>-0.15102664907374164</v>
      </c>
      <c r="K1457">
        <v>-0.8610870547466295</v>
      </c>
      <c r="L1457">
        <v>-1.9000236450821562</v>
      </c>
      <c r="M1457">
        <v>-0.88263354155082885</v>
      </c>
      <c r="O1457">
        <v>3</v>
      </c>
      <c r="P1457">
        <v>-0.35000603235318106</v>
      </c>
      <c r="Q1457" s="3">
        <v>1.3703840712675233</v>
      </c>
      <c r="S1457">
        <v>3</v>
      </c>
      <c r="T1457">
        <v>-1.2145814137932047</v>
      </c>
      <c r="U1457" s="6">
        <v>1.448300365472762</v>
      </c>
    </row>
    <row r="1458" spans="1:21" x14ac:dyDescent="0.3">
      <c r="A1458" t="s">
        <v>4250</v>
      </c>
      <c r="B1458" t="s">
        <v>4251</v>
      </c>
      <c r="C1458" s="1">
        <v>1.5000000000000001E-20</v>
      </c>
      <c r="D1458">
        <v>73964.399999999994</v>
      </c>
      <c r="E1458" t="s">
        <v>9</v>
      </c>
      <c r="F1458" t="s">
        <v>4252</v>
      </c>
      <c r="G1458">
        <v>-0.1018973580938749</v>
      </c>
      <c r="H1458">
        <v>-0.10611119075191336</v>
      </c>
      <c r="I1458">
        <v>-2.1725868570719009E-2</v>
      </c>
      <c r="K1458">
        <v>0.40091452446948017</v>
      </c>
      <c r="L1458">
        <v>0.13711787103324868</v>
      </c>
      <c r="M1458">
        <v>0.46948702614651505</v>
      </c>
      <c r="O1458">
        <v>3</v>
      </c>
      <c r="P1458">
        <v>-7.6578139138835752E-2</v>
      </c>
      <c r="Q1458" s="3">
        <v>1.2672789199399832</v>
      </c>
      <c r="S1458">
        <v>3</v>
      </c>
      <c r="T1458">
        <v>0.3358398072164146</v>
      </c>
      <c r="U1458" s="6">
        <v>1.3968045673295912</v>
      </c>
    </row>
    <row r="1459" spans="1:21" x14ac:dyDescent="0.3">
      <c r="A1459" t="s">
        <v>4253</v>
      </c>
      <c r="B1459" t="s">
        <v>4254</v>
      </c>
      <c r="C1459" s="1">
        <v>1.9E-19</v>
      </c>
      <c r="D1459">
        <v>35611.800000000003</v>
      </c>
      <c r="E1459" t="s">
        <v>9</v>
      </c>
      <c r="F1459" t="s">
        <v>4255</v>
      </c>
      <c r="G1459">
        <v>-2.6644791751441757E-2</v>
      </c>
      <c r="H1459">
        <v>-0.16989420534166433</v>
      </c>
      <c r="I1459">
        <v>-2.8703248917430257E-2</v>
      </c>
      <c r="K1459">
        <v>0.18917360851587917</v>
      </c>
      <c r="L1459">
        <v>0.24477617648040861</v>
      </c>
      <c r="M1459">
        <v>0.21063568661427523</v>
      </c>
      <c r="O1459">
        <v>3</v>
      </c>
      <c r="P1459">
        <v>-7.5080748670178776E-2</v>
      </c>
      <c r="Q1459" s="3">
        <v>0.89598744230081306</v>
      </c>
      <c r="S1459">
        <v>3</v>
      </c>
      <c r="T1459">
        <v>0.21486182387018768</v>
      </c>
      <c r="U1459" s="6">
        <v>2.5505572702840689</v>
      </c>
    </row>
    <row r="1460" spans="1:21" x14ac:dyDescent="0.3">
      <c r="A1460" t="s">
        <v>4256</v>
      </c>
      <c r="B1460" t="s">
        <v>4257</v>
      </c>
      <c r="C1460" s="1">
        <v>1.3000000000000001E-21</v>
      </c>
      <c r="D1460">
        <v>105616.3</v>
      </c>
      <c r="E1460" t="s">
        <v>9</v>
      </c>
      <c r="F1460" t="s">
        <v>4258</v>
      </c>
      <c r="G1460">
        <v>5.0879054181418984E-2</v>
      </c>
      <c r="H1460">
        <v>0.1765317702226587</v>
      </c>
      <c r="I1460">
        <v>0.14815032080383694</v>
      </c>
      <c r="K1460">
        <v>0.14785411741175003</v>
      </c>
      <c r="L1460">
        <v>-9.37225742621981E-2</v>
      </c>
      <c r="M1460">
        <v>1.5895618300297731E-2</v>
      </c>
      <c r="O1460">
        <v>3</v>
      </c>
      <c r="P1460">
        <v>0.1251870484026382</v>
      </c>
      <c r="Q1460" s="3">
        <v>1.3911218091093638</v>
      </c>
      <c r="S1460">
        <v>3</v>
      </c>
      <c r="T1460">
        <v>2.3342387149949888E-2</v>
      </c>
      <c r="U1460" s="6">
        <v>0.41454430945951737</v>
      </c>
    </row>
    <row r="1461" spans="1:21" x14ac:dyDescent="0.3">
      <c r="A1461" t="s">
        <v>4259</v>
      </c>
      <c r="B1461" t="s">
        <v>4260</v>
      </c>
      <c r="C1461" s="1">
        <v>9.4000000000000001E-23</v>
      </c>
      <c r="D1461">
        <v>152009.1</v>
      </c>
      <c r="E1461" t="s">
        <v>9</v>
      </c>
      <c r="F1461" t="s">
        <v>4261</v>
      </c>
      <c r="G1461">
        <v>-3.0869056462115851E-2</v>
      </c>
      <c r="H1461">
        <v>0.39765734313269951</v>
      </c>
      <c r="I1461">
        <v>-0.1659385431800473</v>
      </c>
      <c r="K1461">
        <v>-0.36057326430805819</v>
      </c>
      <c r="L1461">
        <v>-0.39615514705746702</v>
      </c>
      <c r="M1461">
        <v>-8.9791615565330551E-2</v>
      </c>
      <c r="O1461">
        <v>3</v>
      </c>
      <c r="P1461">
        <v>6.6949914496845453E-2</v>
      </c>
      <c r="Q1461" s="3">
        <v>0.43677435430307648</v>
      </c>
      <c r="S1461">
        <v>3</v>
      </c>
      <c r="T1461">
        <v>-0.28217334231028529</v>
      </c>
      <c r="U1461" s="6">
        <v>1.300242471836716</v>
      </c>
    </row>
    <row r="1462" spans="1:21" x14ac:dyDescent="0.3">
      <c r="A1462" t="s">
        <v>4262</v>
      </c>
      <c r="B1462" t="s">
        <v>4263</v>
      </c>
      <c r="C1462" s="1">
        <v>1.3E-20</v>
      </c>
      <c r="D1462">
        <v>69048.800000000003</v>
      </c>
      <c r="E1462" t="s">
        <v>9</v>
      </c>
      <c r="F1462" t="s">
        <v>4264</v>
      </c>
      <c r="G1462">
        <v>-0.53008717881576461</v>
      </c>
      <c r="H1462">
        <v>-0.50694057759662958</v>
      </c>
      <c r="I1462">
        <v>-0.33040558289968269</v>
      </c>
      <c r="K1462">
        <v>-0.80275108767862202</v>
      </c>
      <c r="L1462">
        <v>-0.81569258932711519</v>
      </c>
      <c r="M1462">
        <v>-0.68998605844631045</v>
      </c>
      <c r="O1462">
        <v>3</v>
      </c>
      <c r="P1462">
        <v>-0.45581111310402561</v>
      </c>
      <c r="Q1462" s="3">
        <v>2.031376500240178</v>
      </c>
      <c r="S1462">
        <v>3</v>
      </c>
      <c r="T1462">
        <v>-0.76947657848401596</v>
      </c>
      <c r="U1462" s="6">
        <v>2.8727789521504108</v>
      </c>
    </row>
    <row r="1463" spans="1:21" x14ac:dyDescent="0.3">
      <c r="A1463" t="s">
        <v>4265</v>
      </c>
      <c r="B1463" t="s">
        <v>4266</v>
      </c>
      <c r="C1463" s="1">
        <v>6.6000000000000002E-21</v>
      </c>
      <c r="D1463">
        <v>79865.5</v>
      </c>
      <c r="E1463" t="s">
        <v>9</v>
      </c>
      <c r="F1463" t="s">
        <v>4267</v>
      </c>
      <c r="G1463">
        <v>-4.6434426815032251E-2</v>
      </c>
      <c r="H1463">
        <v>-4.8419258257780456E-2</v>
      </c>
      <c r="I1463">
        <v>0.12292808003822764</v>
      </c>
      <c r="K1463">
        <v>-0.26201942817120294</v>
      </c>
      <c r="L1463">
        <v>6.6415528381714051E-2</v>
      </c>
      <c r="M1463">
        <v>7.8785540162658596E-2</v>
      </c>
      <c r="O1463">
        <v>3</v>
      </c>
      <c r="P1463">
        <v>9.3581316551383104E-3</v>
      </c>
      <c r="Q1463" s="3">
        <v>0.35445087149961635</v>
      </c>
      <c r="S1463">
        <v>3</v>
      </c>
      <c r="T1463">
        <v>-3.8939453208943431E-2</v>
      </c>
      <c r="U1463" s="6">
        <v>0.41995725076510476</v>
      </c>
    </row>
    <row r="1464" spans="1:21" x14ac:dyDescent="0.3">
      <c r="A1464" t="s">
        <v>4268</v>
      </c>
      <c r="B1464" t="s">
        <v>4269</v>
      </c>
      <c r="C1464" s="1">
        <v>7.4999999999999998E-20</v>
      </c>
      <c r="D1464">
        <v>87336.2</v>
      </c>
      <c r="E1464" t="s">
        <v>9</v>
      </c>
      <c r="F1464" t="s">
        <v>4270</v>
      </c>
      <c r="G1464">
        <v>0.10359098037358402</v>
      </c>
      <c r="H1464">
        <v>8.6022242231525603E-2</v>
      </c>
      <c r="I1464">
        <v>0.11919445085597036</v>
      </c>
      <c r="K1464">
        <v>-3.1685781816259695E-3</v>
      </c>
      <c r="L1464">
        <v>0.22845473994267196</v>
      </c>
      <c r="M1464">
        <v>-1.4834201918404788E-2</v>
      </c>
      <c r="O1464">
        <v>3</v>
      </c>
      <c r="P1464">
        <v>0.10293589115369332</v>
      </c>
      <c r="Q1464" s="3">
        <v>2.368888361292703</v>
      </c>
      <c r="S1464">
        <v>3</v>
      </c>
      <c r="T1464">
        <v>7.0150653280880396E-2</v>
      </c>
      <c r="U1464" s="6">
        <v>0.62956572265562516</v>
      </c>
    </row>
    <row r="1465" spans="1:21" x14ac:dyDescent="0.3">
      <c r="A1465" t="s">
        <v>4271</v>
      </c>
      <c r="B1465" t="s">
        <v>4272</v>
      </c>
      <c r="C1465" s="1">
        <v>7.0000000000000004E-25</v>
      </c>
      <c r="D1465">
        <v>37540.400000000001</v>
      </c>
      <c r="E1465" t="s">
        <v>9</v>
      </c>
      <c r="F1465" t="s">
        <v>4273</v>
      </c>
      <c r="G1465">
        <v>0.19578220242336489</v>
      </c>
      <c r="H1465">
        <v>-3.3165010201217815E-2</v>
      </c>
      <c r="I1465">
        <v>7.5580099766086373E-2</v>
      </c>
      <c r="K1465">
        <v>0.1417265053516189</v>
      </c>
      <c r="L1465">
        <v>5.5400627089491117E-2</v>
      </c>
      <c r="M1465">
        <v>-0.56089563597607972</v>
      </c>
      <c r="O1465">
        <v>3</v>
      </c>
      <c r="P1465">
        <v>7.9399097329411153E-2</v>
      </c>
      <c r="Q1465" s="3">
        <v>0.75357987773198765</v>
      </c>
      <c r="S1465">
        <v>3</v>
      </c>
      <c r="T1465">
        <v>-0.1212561678449899</v>
      </c>
      <c r="U1465" s="6">
        <v>0.49578552020316558</v>
      </c>
    </row>
    <row r="1466" spans="1:21" x14ac:dyDescent="0.3">
      <c r="A1466" t="s">
        <v>4274</v>
      </c>
      <c r="B1466" t="s">
        <v>4275</v>
      </c>
      <c r="C1466" s="1">
        <v>7.0000000000000004E-25</v>
      </c>
      <c r="D1466">
        <v>36984.1</v>
      </c>
      <c r="E1466" t="s">
        <v>9</v>
      </c>
      <c r="F1466" t="s">
        <v>4276</v>
      </c>
      <c r="G1466">
        <v>-0.13634863570015543</v>
      </c>
      <c r="H1466">
        <v>-0.21776491129481851</v>
      </c>
      <c r="I1466">
        <v>-7.1423405694400754E-3</v>
      </c>
      <c r="K1466">
        <v>2.1566080164695411E-2</v>
      </c>
      <c r="L1466">
        <v>-4.0903405177768875</v>
      </c>
      <c r="O1466">
        <v>3</v>
      </c>
      <c r="P1466">
        <v>-0.120418629188138</v>
      </c>
      <c r="Q1466" s="3">
        <v>1.0256537568834758</v>
      </c>
      <c r="S1466">
        <v>2</v>
      </c>
      <c r="T1466">
        <v>-2.0343872188060961</v>
      </c>
      <c r="U1466" s="6">
        <v>0.59915430650957968</v>
      </c>
    </row>
    <row r="1467" spans="1:21" x14ac:dyDescent="0.3">
      <c r="A1467" t="s">
        <v>4277</v>
      </c>
      <c r="B1467" t="s">
        <v>4278</v>
      </c>
      <c r="C1467" s="1">
        <v>7.0000000000000004E-25</v>
      </c>
      <c r="D1467">
        <v>37187.199999999997</v>
      </c>
      <c r="E1467" t="s">
        <v>9</v>
      </c>
      <c r="F1467" t="s">
        <v>4279</v>
      </c>
      <c r="G1467">
        <v>-0.17641296433710046</v>
      </c>
      <c r="H1467">
        <v>-0.10856226859712099</v>
      </c>
      <c r="I1467">
        <v>-0.11639279264978886</v>
      </c>
      <c r="K1467">
        <v>0.15986761801971472</v>
      </c>
      <c r="L1467">
        <v>9.6809075714487713E-2</v>
      </c>
      <c r="M1467">
        <v>5.3226224384921861E-2</v>
      </c>
      <c r="O1467">
        <v>3</v>
      </c>
      <c r="P1467">
        <v>-0.13378934186133676</v>
      </c>
      <c r="Q1467" s="3">
        <v>1.9081088676799607</v>
      </c>
      <c r="S1467">
        <v>3</v>
      </c>
      <c r="T1467">
        <v>0.10330097270637477</v>
      </c>
      <c r="U1467" s="6">
        <v>1.4019364774974516</v>
      </c>
    </row>
    <row r="1468" spans="1:21" x14ac:dyDescent="0.3">
      <c r="A1468" t="s">
        <v>4280</v>
      </c>
      <c r="B1468" t="s">
        <v>4281</v>
      </c>
      <c r="C1468" s="1">
        <v>1.1E-21</v>
      </c>
      <c r="D1468">
        <v>56979.8</v>
      </c>
      <c r="E1468" t="s">
        <v>9</v>
      </c>
      <c r="F1468" t="s">
        <v>4282</v>
      </c>
      <c r="G1468">
        <v>0.2956695270543328</v>
      </c>
      <c r="H1468">
        <v>0.24831723058704602</v>
      </c>
      <c r="I1468">
        <v>0.17525570833913351</v>
      </c>
      <c r="K1468">
        <v>0.41265685513684003</v>
      </c>
      <c r="L1468">
        <v>0.10830507616622276</v>
      </c>
      <c r="M1468">
        <v>0.33201856126097529</v>
      </c>
      <c r="O1468">
        <v>3</v>
      </c>
      <c r="P1468">
        <v>0.23974748866017079</v>
      </c>
      <c r="Q1468" s="3">
        <v>1.9854547503260116</v>
      </c>
      <c r="S1468">
        <v>3</v>
      </c>
      <c r="T1468">
        <v>0.28432683085467936</v>
      </c>
      <c r="U1468" s="6">
        <v>1.3514491629935119</v>
      </c>
    </row>
    <row r="1469" spans="1:21" x14ac:dyDescent="0.3">
      <c r="A1469" t="s">
        <v>4283</v>
      </c>
      <c r="B1469" t="s">
        <v>4284</v>
      </c>
      <c r="C1469" s="1">
        <v>3.4000000000000002E-19</v>
      </c>
      <c r="D1469">
        <v>31381.3</v>
      </c>
      <c r="E1469" t="s">
        <v>9</v>
      </c>
      <c r="F1469" t="s">
        <v>4285</v>
      </c>
      <c r="G1469">
        <v>-8.9432003339607519E-2</v>
      </c>
      <c r="H1469">
        <v>-8.7496486700352552E-2</v>
      </c>
      <c r="I1469">
        <v>1.6455827688757529E-2</v>
      </c>
      <c r="K1469">
        <v>4.629594505408352E-2</v>
      </c>
      <c r="L1469">
        <v>-1.0531017612224636E-2</v>
      </c>
      <c r="M1469">
        <v>0.18370946865330406</v>
      </c>
      <c r="O1469">
        <v>3</v>
      </c>
      <c r="P1469">
        <v>-5.3490887450400849E-2</v>
      </c>
      <c r="Q1469" s="3">
        <v>0.87645561505017</v>
      </c>
      <c r="S1469">
        <v>3</v>
      </c>
      <c r="T1469">
        <v>7.3158132031720988E-2</v>
      </c>
      <c r="U1469" s="6">
        <v>0.77964071822867087</v>
      </c>
    </row>
    <row r="1470" spans="1:21" x14ac:dyDescent="0.3">
      <c r="A1470" t="s">
        <v>4286</v>
      </c>
      <c r="B1470" t="s">
        <v>4287</v>
      </c>
      <c r="C1470" s="1">
        <v>4.0999999999999999E-21</v>
      </c>
      <c r="D1470">
        <v>29646.1</v>
      </c>
      <c r="E1470" t="s">
        <v>9</v>
      </c>
      <c r="F1470" t="s">
        <v>4288</v>
      </c>
      <c r="G1470">
        <v>0.68727415752557153</v>
      </c>
      <c r="H1470">
        <v>0.35867614656633573</v>
      </c>
      <c r="I1470">
        <v>0.286344507991385</v>
      </c>
      <c r="K1470">
        <v>0.44539135646292327</v>
      </c>
      <c r="L1470">
        <v>0.16559738606916408</v>
      </c>
      <c r="M1470">
        <v>0.36126832453747604</v>
      </c>
      <c r="O1470">
        <v>3</v>
      </c>
      <c r="P1470">
        <v>0.44409827069443075</v>
      </c>
      <c r="Q1470" s="3">
        <v>1.460613975240818</v>
      </c>
      <c r="S1470">
        <v>3</v>
      </c>
      <c r="T1470">
        <v>0.3240856890231878</v>
      </c>
      <c r="U1470" s="6">
        <v>1.525679513926508</v>
      </c>
    </row>
    <row r="1471" spans="1:21" x14ac:dyDescent="0.3">
      <c r="A1471" t="s">
        <v>4289</v>
      </c>
      <c r="B1471" t="s">
        <v>4290</v>
      </c>
      <c r="C1471" s="1">
        <v>8.3999999999999996E-20</v>
      </c>
      <c r="D1471">
        <v>56598.8</v>
      </c>
      <c r="E1471" t="s">
        <v>9</v>
      </c>
      <c r="F1471" t="s">
        <v>4291</v>
      </c>
      <c r="G1471">
        <v>-1.3152294610666429E-2</v>
      </c>
      <c r="H1471">
        <v>0.25712087256084348</v>
      </c>
      <c r="I1471">
        <v>3.9051276622977804E-2</v>
      </c>
      <c r="K1471">
        <v>-0.22568898987955599</v>
      </c>
      <c r="L1471">
        <v>7.1289026986753323E-2</v>
      </c>
      <c r="M1471">
        <v>0.33084701648746717</v>
      </c>
      <c r="O1471">
        <v>3</v>
      </c>
      <c r="P1471">
        <v>9.4339951524384957E-2</v>
      </c>
      <c r="Q1471" s="3">
        <v>0.72990113388719191</v>
      </c>
      <c r="S1471">
        <v>3</v>
      </c>
      <c r="T1471">
        <v>5.8815684531554835E-2</v>
      </c>
      <c r="U1471" s="6">
        <v>0.42621716225788292</v>
      </c>
    </row>
    <row r="1472" spans="1:21" x14ac:dyDescent="0.3">
      <c r="A1472" t="s">
        <v>4292</v>
      </c>
      <c r="B1472" t="s">
        <v>4293</v>
      </c>
      <c r="C1472" s="1">
        <v>1.7999999999999999E-21</v>
      </c>
      <c r="D1472">
        <v>63590.8</v>
      </c>
      <c r="E1472" t="s">
        <v>9</v>
      </c>
      <c r="F1472" t="s">
        <v>4294</v>
      </c>
      <c r="G1472">
        <v>-7.1295145296924836E-2</v>
      </c>
      <c r="H1472">
        <v>-0.10379975141752647</v>
      </c>
      <c r="I1472">
        <v>-4.6659068187895003E-2</v>
      </c>
      <c r="K1472">
        <v>2.0529967453862596E-2</v>
      </c>
      <c r="L1472">
        <v>-0.13030267251023575</v>
      </c>
      <c r="M1472">
        <v>-0.16234693306282388</v>
      </c>
      <c r="O1472">
        <v>3</v>
      </c>
      <c r="P1472">
        <v>-7.3917988300782098E-2</v>
      </c>
      <c r="Q1472" s="3">
        <v>1.6323191109104755</v>
      </c>
      <c r="S1472">
        <v>3</v>
      </c>
      <c r="T1472">
        <v>-9.0706546039732341E-2</v>
      </c>
      <c r="U1472" s="6">
        <v>0.90494099380687409</v>
      </c>
    </row>
    <row r="1473" spans="1:21" x14ac:dyDescent="0.3">
      <c r="A1473" t="s">
        <v>4295</v>
      </c>
      <c r="B1473" t="s">
        <v>4296</v>
      </c>
      <c r="C1473" s="1">
        <v>1.1E-17</v>
      </c>
      <c r="D1473">
        <v>48355</v>
      </c>
      <c r="E1473" t="s">
        <v>9</v>
      </c>
      <c r="F1473" t="s">
        <v>4297</v>
      </c>
      <c r="G1473">
        <v>0.31481056654230866</v>
      </c>
      <c r="H1473">
        <v>0.12523340494911839</v>
      </c>
      <c r="I1473">
        <v>0.32066128633924051</v>
      </c>
      <c r="K1473">
        <v>0.65657205751260506</v>
      </c>
      <c r="L1473">
        <v>0.53472922336935413</v>
      </c>
      <c r="M1473">
        <v>0.6041994200282067</v>
      </c>
      <c r="O1473">
        <v>3</v>
      </c>
      <c r="P1473">
        <v>0.25356841927688917</v>
      </c>
      <c r="Q1473" s="3">
        <v>1.533766130975043</v>
      </c>
      <c r="S1473">
        <v>3</v>
      </c>
      <c r="T1473">
        <v>0.598500233636722</v>
      </c>
      <c r="U1473" s="6">
        <v>2.7621561477171164</v>
      </c>
    </row>
    <row r="1474" spans="1:21" x14ac:dyDescent="0.3">
      <c r="A1474" t="s">
        <v>4298</v>
      </c>
      <c r="B1474" t="s">
        <v>4299</v>
      </c>
      <c r="C1474">
        <v>-1</v>
      </c>
      <c r="D1474">
        <v>58370.6</v>
      </c>
      <c r="E1474" t="s">
        <v>9</v>
      </c>
      <c r="F1474" t="s">
        <v>4300</v>
      </c>
      <c r="G1474">
        <v>-4.3366091123277724E-2</v>
      </c>
      <c r="H1474">
        <v>1.6479544098479293E-2</v>
      </c>
      <c r="I1474">
        <v>8.8579409948220111E-2</v>
      </c>
      <c r="K1474">
        <v>0.20929715243723468</v>
      </c>
      <c r="L1474">
        <v>0.21774686565983248</v>
      </c>
      <c r="M1474">
        <v>0.15920223592222249</v>
      </c>
      <c r="O1474">
        <v>3</v>
      </c>
      <c r="P1474">
        <v>2.0564287641140561E-2</v>
      </c>
      <c r="Q1474" s="3">
        <v>0.49228613082280193</v>
      </c>
      <c r="S1474">
        <v>3</v>
      </c>
      <c r="T1474">
        <v>0.19541541800642989</v>
      </c>
      <c r="U1474" s="6">
        <v>2.3651125392730288</v>
      </c>
    </row>
    <row r="1475" spans="1:21" x14ac:dyDescent="0.3">
      <c r="A1475" t="s">
        <v>4301</v>
      </c>
      <c r="B1475" t="s">
        <v>4302</v>
      </c>
      <c r="C1475" s="1">
        <v>6.6000000000000002E-22</v>
      </c>
      <c r="D1475">
        <v>43158.9</v>
      </c>
      <c r="E1475" t="s">
        <v>9</v>
      </c>
      <c r="F1475" t="s">
        <v>4303</v>
      </c>
      <c r="G1475">
        <v>-0.10751745641961338</v>
      </c>
      <c r="H1475">
        <v>-4.1911132405739737E-2</v>
      </c>
      <c r="I1475">
        <v>-7.6165013598286091E-3</v>
      </c>
      <c r="K1475">
        <v>5.2957400646824915E-2</v>
      </c>
      <c r="L1475">
        <v>0.20779894077651639</v>
      </c>
      <c r="M1475">
        <v>-4.7699340215954011E-2</v>
      </c>
      <c r="O1475">
        <v>3</v>
      </c>
      <c r="P1475">
        <v>-5.2348363395060576E-2</v>
      </c>
      <c r="Q1475" s="3">
        <v>0.96660514254222996</v>
      </c>
      <c r="S1475">
        <v>3</v>
      </c>
      <c r="T1475">
        <v>7.1019000402462437E-2</v>
      </c>
      <c r="U1475" s="6">
        <v>0.65751749286241845</v>
      </c>
    </row>
    <row r="1476" spans="1:21" x14ac:dyDescent="0.3">
      <c r="A1476" t="s">
        <v>4304</v>
      </c>
      <c r="B1476" t="s">
        <v>4305</v>
      </c>
      <c r="C1476" s="1">
        <v>5.2000000000000001E-17</v>
      </c>
      <c r="D1476">
        <v>22395.599999999999</v>
      </c>
      <c r="E1476" t="s">
        <v>9</v>
      </c>
      <c r="F1476" t="s">
        <v>4306</v>
      </c>
      <c r="G1476">
        <v>1.5617052320303929E-2</v>
      </c>
      <c r="H1476">
        <v>0.26122372144147032</v>
      </c>
      <c r="I1476">
        <v>0.10219563942802112</v>
      </c>
      <c r="K1476">
        <v>0.13016343625847704</v>
      </c>
      <c r="L1476">
        <v>-0.10713864464563094</v>
      </c>
      <c r="M1476">
        <v>-0.12724390874840041</v>
      </c>
      <c r="O1476">
        <v>3</v>
      </c>
      <c r="P1476">
        <v>0.12634547106326513</v>
      </c>
      <c r="Q1476" s="3">
        <v>0.95654502965543442</v>
      </c>
      <c r="S1476">
        <v>3</v>
      </c>
      <c r="T1476">
        <v>-3.4739705711851442E-2</v>
      </c>
      <c r="U1476" s="6">
        <v>0.44665022537774907</v>
      </c>
    </row>
    <row r="1477" spans="1:21" x14ac:dyDescent="0.3">
      <c r="A1477" t="s">
        <v>4307</v>
      </c>
      <c r="B1477" t="s">
        <v>4308</v>
      </c>
      <c r="C1477" s="1">
        <v>2.0999999999999999E-13</v>
      </c>
      <c r="D1477">
        <v>22470.9</v>
      </c>
      <c r="E1477" t="s">
        <v>9</v>
      </c>
      <c r="F1477" t="s">
        <v>4309</v>
      </c>
      <c r="K1477">
        <v>-0.96536684055955158</v>
      </c>
      <c r="O1477">
        <v>0</v>
      </c>
      <c r="P1477" t="e">
        <v>#DIV/0!</v>
      </c>
      <c r="Q1477" s="3" t="e">
        <v>#DIV/0!</v>
      </c>
      <c r="S1477">
        <v>1</v>
      </c>
      <c r="T1477">
        <v>-0.96536684055955158</v>
      </c>
      <c r="U1477" s="6" t="e">
        <v>#DIV/0!</v>
      </c>
    </row>
    <row r="1478" spans="1:21" x14ac:dyDescent="0.3">
      <c r="A1478" t="s">
        <v>4310</v>
      </c>
      <c r="B1478" t="s">
        <v>4311</v>
      </c>
      <c r="C1478" s="1">
        <v>4.9999999999999997E-21</v>
      </c>
      <c r="D1478">
        <v>191461.3</v>
      </c>
      <c r="E1478" t="s">
        <v>9</v>
      </c>
      <c r="F1478" t="s">
        <v>4312</v>
      </c>
      <c r="G1478">
        <v>-3.4764540783779344E-2</v>
      </c>
      <c r="H1478">
        <v>0.1630545952193011</v>
      </c>
      <c r="I1478">
        <v>4.3818710732659527E-2</v>
      </c>
      <c r="K1478">
        <v>-8.1636690278089313E-2</v>
      </c>
      <c r="L1478">
        <v>-0.13682038578710343</v>
      </c>
      <c r="M1478">
        <v>0.17243372007350066</v>
      </c>
      <c r="O1478">
        <v>3</v>
      </c>
      <c r="P1478">
        <v>5.7369588389393766E-2</v>
      </c>
      <c r="Q1478" s="3">
        <v>0.67411106693000034</v>
      </c>
      <c r="S1478">
        <v>3</v>
      </c>
      <c r="T1478">
        <v>-1.534111866389736E-2</v>
      </c>
      <c r="U1478" s="6">
        <v>0.35319479836125939</v>
      </c>
    </row>
    <row r="1479" spans="1:21" x14ac:dyDescent="0.3">
      <c r="A1479" t="s">
        <v>4313</v>
      </c>
      <c r="B1479" t="s">
        <v>4314</v>
      </c>
      <c r="C1479" s="1">
        <v>1.9000000000000001E-14</v>
      </c>
      <c r="D1479">
        <v>147848.70000000001</v>
      </c>
      <c r="E1479" t="s">
        <v>9</v>
      </c>
      <c r="F1479" t="s">
        <v>4315</v>
      </c>
      <c r="G1479">
        <v>0.51332752101213985</v>
      </c>
      <c r="H1479">
        <v>6.1206185456133155E-2</v>
      </c>
      <c r="I1479">
        <v>0.10231278132726573</v>
      </c>
      <c r="K1479">
        <v>-0.39422811510790656</v>
      </c>
      <c r="L1479">
        <v>0.30989579895389907</v>
      </c>
      <c r="M1479">
        <v>0.20631230349086993</v>
      </c>
      <c r="O1479">
        <v>3</v>
      </c>
      <c r="P1479">
        <v>0.22561549593184624</v>
      </c>
      <c r="Q1479" s="3">
        <v>0.88861364883600447</v>
      </c>
      <c r="S1479">
        <v>3</v>
      </c>
      <c r="T1479">
        <v>4.0659995778954149E-2</v>
      </c>
      <c r="U1479" s="6">
        <v>0.3614508757342722</v>
      </c>
    </row>
    <row r="1480" spans="1:21" x14ac:dyDescent="0.3">
      <c r="A1480" t="s">
        <v>4316</v>
      </c>
      <c r="B1480" t="s">
        <v>4317</v>
      </c>
      <c r="C1480" s="1">
        <v>3.8000000000000001E-28</v>
      </c>
      <c r="D1480">
        <v>27545.9</v>
      </c>
      <c r="E1480" t="s">
        <v>9</v>
      </c>
      <c r="F1480" t="s">
        <v>4318</v>
      </c>
      <c r="G1480">
        <v>-0.18118479089547404</v>
      </c>
      <c r="H1480">
        <v>-0.37555563559456684</v>
      </c>
      <c r="I1480">
        <v>-0.17997462067724646</v>
      </c>
      <c r="K1480">
        <v>-0.50329651515357454</v>
      </c>
      <c r="L1480">
        <v>-0.47493606275169431</v>
      </c>
      <c r="M1480">
        <v>-0.22888891804595302</v>
      </c>
      <c r="O1480">
        <v>3</v>
      </c>
      <c r="P1480">
        <v>-0.24557168238909577</v>
      </c>
      <c r="Q1480" s="3">
        <v>1.498591968236733</v>
      </c>
      <c r="S1480">
        <v>3</v>
      </c>
      <c r="T1480">
        <v>-0.4023738319837406</v>
      </c>
      <c r="U1480" s="6">
        <v>1.6592793648094524</v>
      </c>
    </row>
    <row r="1481" spans="1:21" x14ac:dyDescent="0.3">
      <c r="A1481" t="s">
        <v>4319</v>
      </c>
      <c r="B1481" t="s">
        <v>4320</v>
      </c>
      <c r="C1481" s="1">
        <v>2.8E-21</v>
      </c>
      <c r="D1481">
        <v>48968.800000000003</v>
      </c>
      <c r="E1481" t="s">
        <v>9</v>
      </c>
      <c r="F1481" t="s">
        <v>4321</v>
      </c>
      <c r="G1481">
        <v>-0.24018366695497731</v>
      </c>
      <c r="H1481">
        <v>-0.11548563474993292</v>
      </c>
      <c r="I1481">
        <v>-0.25281171526718271</v>
      </c>
      <c r="K1481">
        <v>-0.17103350375977527</v>
      </c>
      <c r="L1481">
        <v>-0.16505813924270507</v>
      </c>
      <c r="M1481">
        <v>-0.20920546321556566</v>
      </c>
      <c r="O1481">
        <v>3</v>
      </c>
      <c r="P1481">
        <v>-0.20282700565736431</v>
      </c>
      <c r="Q1481" s="3">
        <v>1.6610672009963563</v>
      </c>
      <c r="S1481">
        <v>3</v>
      </c>
      <c r="T1481">
        <v>-0.18176570207268203</v>
      </c>
      <c r="U1481" s="6">
        <v>2.5422923857790134</v>
      </c>
    </row>
    <row r="1482" spans="1:21" x14ac:dyDescent="0.3">
      <c r="A1482" t="s">
        <v>4322</v>
      </c>
      <c r="B1482" t="s">
        <v>4323</v>
      </c>
      <c r="C1482" s="1">
        <v>1.0000000000000001E-18</v>
      </c>
      <c r="D1482">
        <v>42614.1</v>
      </c>
      <c r="E1482" t="s">
        <v>9</v>
      </c>
      <c r="F1482" t="s">
        <v>4324</v>
      </c>
      <c r="G1482">
        <v>6.8732528482590205E-2</v>
      </c>
      <c r="H1482">
        <v>0.16372553955436342</v>
      </c>
      <c r="I1482">
        <v>0.11308751468419653</v>
      </c>
      <c r="K1482">
        <v>-3.9956094024768019E-2</v>
      </c>
      <c r="L1482">
        <v>0.35893479932398109</v>
      </c>
      <c r="M1482">
        <v>0.14404567501024623</v>
      </c>
      <c r="O1482">
        <v>3</v>
      </c>
      <c r="P1482">
        <v>0.11518186090705006</v>
      </c>
      <c r="Q1482" s="3">
        <v>1.5821455524275259</v>
      </c>
      <c r="S1482">
        <v>3</v>
      </c>
      <c r="T1482">
        <v>0.15434146010315311</v>
      </c>
      <c r="U1482" s="6">
        <v>0.80623188577539373</v>
      </c>
    </row>
    <row r="1483" spans="1:21" x14ac:dyDescent="0.3">
      <c r="A1483" t="s">
        <v>4325</v>
      </c>
      <c r="B1483" t="s">
        <v>4326</v>
      </c>
      <c r="C1483" s="1">
        <v>3.8999999999999999E-17</v>
      </c>
      <c r="D1483">
        <v>42281.7</v>
      </c>
      <c r="E1483" t="s">
        <v>9</v>
      </c>
      <c r="F1483" t="s">
        <v>4327</v>
      </c>
      <c r="G1483">
        <v>0.27280971485861472</v>
      </c>
      <c r="H1483">
        <v>-3.0000170096355083E-2</v>
      </c>
      <c r="I1483">
        <v>-9.1291229350474179E-3</v>
      </c>
      <c r="K1483">
        <v>-0.24102650731801922</v>
      </c>
      <c r="L1483">
        <v>0.68187502515290799</v>
      </c>
      <c r="M1483">
        <v>0.18661087198481796</v>
      </c>
      <c r="O1483">
        <v>3</v>
      </c>
      <c r="P1483">
        <v>7.7893473942404076E-2</v>
      </c>
      <c r="Q1483" s="3">
        <v>0.59457290314274713</v>
      </c>
      <c r="S1483">
        <v>3</v>
      </c>
      <c r="T1483">
        <v>0.20915312993990223</v>
      </c>
      <c r="U1483" s="6">
        <v>0.58923819812676748</v>
      </c>
    </row>
    <row r="1484" spans="1:21" x14ac:dyDescent="0.3">
      <c r="A1484" t="s">
        <v>4328</v>
      </c>
      <c r="B1484" t="s">
        <v>4329</v>
      </c>
      <c r="C1484" s="1">
        <v>9.6999999999999992E-18</v>
      </c>
      <c r="D1484">
        <v>70290.8</v>
      </c>
      <c r="E1484" t="s">
        <v>9</v>
      </c>
      <c r="F1484" t="s">
        <v>4330</v>
      </c>
      <c r="G1484">
        <v>0.25083053262314803</v>
      </c>
      <c r="H1484">
        <v>0.20156946670661158</v>
      </c>
      <c r="I1484">
        <v>0.25859844301051449</v>
      </c>
      <c r="K1484">
        <v>0.39354966372330968</v>
      </c>
      <c r="L1484">
        <v>0.32268778374427742</v>
      </c>
      <c r="M1484">
        <v>0.60889949813608812</v>
      </c>
      <c r="O1484">
        <v>3</v>
      </c>
      <c r="P1484">
        <v>0.23699948078009136</v>
      </c>
      <c r="Q1484" s="3">
        <v>2.5506174721651957</v>
      </c>
      <c r="S1484">
        <v>3</v>
      </c>
      <c r="T1484">
        <v>0.44171231520122506</v>
      </c>
      <c r="U1484" s="6">
        <v>1.7456129901198607</v>
      </c>
    </row>
    <row r="1485" spans="1:21" x14ac:dyDescent="0.3">
      <c r="A1485" t="s">
        <v>4331</v>
      </c>
      <c r="B1485" t="s">
        <v>4332</v>
      </c>
      <c r="C1485" s="1">
        <v>8.6999999999999995E-14</v>
      </c>
      <c r="D1485">
        <v>79285.899999999994</v>
      </c>
      <c r="E1485" t="s">
        <v>9</v>
      </c>
      <c r="F1485" t="s">
        <v>4333</v>
      </c>
      <c r="G1485">
        <v>0.58526790509913162</v>
      </c>
      <c r="H1485">
        <v>0.13406696225326303</v>
      </c>
      <c r="I1485">
        <v>0.18984959615758135</v>
      </c>
      <c r="K1485">
        <v>1.4026662760737052E-2</v>
      </c>
      <c r="L1485">
        <v>3.3155510860523041E-2</v>
      </c>
      <c r="M1485">
        <v>4.2211051843313308E-2</v>
      </c>
      <c r="O1485">
        <v>3</v>
      </c>
      <c r="P1485">
        <v>0.30306148783665871</v>
      </c>
      <c r="Q1485" s="3">
        <v>1.0797853651536196</v>
      </c>
      <c r="S1485">
        <v>3</v>
      </c>
      <c r="T1485">
        <v>2.9797741821524466E-2</v>
      </c>
      <c r="U1485" s="6">
        <v>1.457799788140886</v>
      </c>
    </row>
    <row r="1486" spans="1:21" x14ac:dyDescent="0.3">
      <c r="A1486" t="s">
        <v>4334</v>
      </c>
      <c r="B1486" t="s">
        <v>4335</v>
      </c>
      <c r="C1486" s="1">
        <v>9.5999999999999998E-18</v>
      </c>
      <c r="D1486">
        <v>38600.400000000001</v>
      </c>
      <c r="E1486" t="s">
        <v>9</v>
      </c>
      <c r="F1486" t="s">
        <v>4336</v>
      </c>
      <c r="G1486">
        <v>0.10031564380500779</v>
      </c>
      <c r="H1486">
        <v>8.8526950908155877E-2</v>
      </c>
      <c r="I1486">
        <v>8.5375803134759676E-2</v>
      </c>
      <c r="K1486">
        <v>0.29214240682493564</v>
      </c>
      <c r="L1486">
        <v>0.28233678952679342</v>
      </c>
      <c r="M1486">
        <v>0.20602847231551069</v>
      </c>
      <c r="O1486">
        <v>3</v>
      </c>
      <c r="P1486">
        <v>9.1406132615974453E-2</v>
      </c>
      <c r="Q1486" s="3">
        <v>2.9091995054742341</v>
      </c>
      <c r="S1486">
        <v>3</v>
      </c>
      <c r="T1486">
        <v>0.2601692228890799</v>
      </c>
      <c r="U1486" s="6">
        <v>2.2688896821273419</v>
      </c>
    </row>
    <row r="1487" spans="1:21" x14ac:dyDescent="0.3">
      <c r="A1487" t="s">
        <v>4337</v>
      </c>
      <c r="B1487" t="s">
        <v>4338</v>
      </c>
      <c r="C1487" s="1">
        <v>6.8000000000000001E-23</v>
      </c>
      <c r="D1487">
        <v>130894.9</v>
      </c>
      <c r="E1487" t="s">
        <v>9</v>
      </c>
      <c r="F1487" t="s">
        <v>4339</v>
      </c>
      <c r="G1487">
        <v>0.24365100111440027</v>
      </c>
      <c r="H1487">
        <v>0.30788960604995441</v>
      </c>
      <c r="I1487">
        <v>0.2562080361584359</v>
      </c>
      <c r="K1487">
        <v>0.25936054975002953</v>
      </c>
      <c r="L1487">
        <v>0.4943948040492876</v>
      </c>
      <c r="M1487">
        <v>0.36438366360948671</v>
      </c>
      <c r="O1487">
        <v>3</v>
      </c>
      <c r="P1487">
        <v>0.26924954777426352</v>
      </c>
      <c r="Q1487" s="3">
        <v>2.5777543260134443</v>
      </c>
      <c r="S1487">
        <v>3</v>
      </c>
      <c r="T1487">
        <v>0.37271300580293465</v>
      </c>
      <c r="U1487" s="6">
        <v>1.8000998420284111</v>
      </c>
    </row>
    <row r="1488" spans="1:21" x14ac:dyDescent="0.3">
      <c r="A1488" t="s">
        <v>4340</v>
      </c>
      <c r="B1488" t="s">
        <v>4341</v>
      </c>
      <c r="C1488" s="1">
        <v>3.1000000000000001E-18</v>
      </c>
      <c r="D1488">
        <v>88054.6</v>
      </c>
      <c r="E1488" t="s">
        <v>9</v>
      </c>
      <c r="F1488" t="s">
        <v>4342</v>
      </c>
      <c r="G1488">
        <v>6.7147001308319104E-2</v>
      </c>
      <c r="H1488">
        <v>0.14032287257484405</v>
      </c>
      <c r="I1488">
        <v>0.11312885035460851</v>
      </c>
      <c r="K1488">
        <v>0.13903550793299546</v>
      </c>
      <c r="L1488">
        <v>7.5725253791425806E-2</v>
      </c>
      <c r="M1488">
        <v>0.15639059132873367</v>
      </c>
      <c r="O1488">
        <v>3</v>
      </c>
      <c r="P1488">
        <v>0.10686624141259056</v>
      </c>
      <c r="Q1488" s="3">
        <v>1.7248234097257411</v>
      </c>
      <c r="S1488">
        <v>3</v>
      </c>
      <c r="T1488">
        <v>0.12371711768438498</v>
      </c>
      <c r="U1488" s="6">
        <v>1.7317824674956654</v>
      </c>
    </row>
    <row r="1489" spans="1:21" x14ac:dyDescent="0.3">
      <c r="A1489" t="s">
        <v>4343</v>
      </c>
      <c r="B1489" t="s">
        <v>4344</v>
      </c>
      <c r="C1489" s="1">
        <v>7.2999999999999995E-15</v>
      </c>
      <c r="D1489">
        <v>131632.6</v>
      </c>
      <c r="E1489" t="s">
        <v>9</v>
      </c>
      <c r="F1489" t="s">
        <v>4345</v>
      </c>
      <c r="G1489">
        <v>-1.4902184684292309E-2</v>
      </c>
      <c r="H1489">
        <v>-0.29850816899249227</v>
      </c>
      <c r="I1489">
        <v>-0.15937485131765305</v>
      </c>
      <c r="K1489">
        <v>0.22704581974790139</v>
      </c>
      <c r="L1489">
        <v>0.22879945190693485</v>
      </c>
      <c r="M1489">
        <v>-0.40705419262623732</v>
      </c>
      <c r="O1489">
        <v>3</v>
      </c>
      <c r="P1489">
        <v>-0.15759506833147921</v>
      </c>
      <c r="Q1489" s="3">
        <v>1.0129399372094512</v>
      </c>
      <c r="S1489">
        <v>3</v>
      </c>
      <c r="T1489">
        <v>1.6263693009532971E-2</v>
      </c>
      <c r="U1489" s="6">
        <v>0.32525516380941166</v>
      </c>
    </row>
    <row r="1490" spans="1:21" x14ac:dyDescent="0.3">
      <c r="A1490" t="s">
        <v>4346</v>
      </c>
      <c r="B1490" t="s">
        <v>4347</v>
      </c>
      <c r="C1490" s="1">
        <v>4.4000000000000002E-6</v>
      </c>
      <c r="D1490">
        <v>130649.9</v>
      </c>
      <c r="E1490" t="s">
        <v>9</v>
      </c>
      <c r="F1490" t="s">
        <v>4348</v>
      </c>
      <c r="G1490">
        <v>6.5099913011578163</v>
      </c>
      <c r="H1490">
        <v>6.5038000310702326</v>
      </c>
      <c r="L1490">
        <v>5.9050562466991341</v>
      </c>
      <c r="O1490">
        <v>2</v>
      </c>
      <c r="P1490">
        <v>6.5068956661140245</v>
      </c>
      <c r="Q1490" s="3">
        <v>3.8197739942187265</v>
      </c>
      <c r="S1490">
        <v>1</v>
      </c>
      <c r="T1490">
        <v>5.9050562466991341</v>
      </c>
      <c r="U1490" s="6" t="e">
        <v>#DIV/0!</v>
      </c>
    </row>
    <row r="1491" spans="1:21" x14ac:dyDescent="0.3">
      <c r="A1491" t="s">
        <v>4349</v>
      </c>
      <c r="B1491" t="s">
        <v>4350</v>
      </c>
      <c r="C1491" s="1">
        <v>1.9000000000000001E-17</v>
      </c>
      <c r="D1491">
        <v>53707.4</v>
      </c>
      <c r="E1491" t="s">
        <v>9</v>
      </c>
      <c r="F1491" t="s">
        <v>4351</v>
      </c>
      <c r="G1491">
        <v>-0.1336898401455201</v>
      </c>
      <c r="H1491">
        <v>-3.5971570064356806E-2</v>
      </c>
      <c r="I1491">
        <v>-0.10413739741370975</v>
      </c>
      <c r="K1491">
        <v>-0.45883785331511306</v>
      </c>
      <c r="L1491">
        <v>-0.50370346898729923</v>
      </c>
      <c r="M1491">
        <v>-0.46686579946907114</v>
      </c>
      <c r="O1491">
        <v>3</v>
      </c>
      <c r="P1491">
        <v>-9.1266269207862225E-2</v>
      </c>
      <c r="Q1491" s="3">
        <v>1.3589596026003941</v>
      </c>
      <c r="S1491">
        <v>3</v>
      </c>
      <c r="T1491">
        <v>-0.4764690405904945</v>
      </c>
      <c r="U1491" s="6">
        <v>3.3770699366847441</v>
      </c>
    </row>
    <row r="1492" spans="1:21" x14ac:dyDescent="0.3">
      <c r="A1492" t="s">
        <v>4352</v>
      </c>
      <c r="B1492" t="s">
        <v>4353</v>
      </c>
      <c r="C1492" s="1">
        <v>2.0999999999999998E-15</v>
      </c>
      <c r="D1492">
        <v>88749.6</v>
      </c>
      <c r="E1492" t="s">
        <v>9</v>
      </c>
      <c r="F1492" t="s">
        <v>21</v>
      </c>
      <c r="G1492">
        <v>-1.0156576026826493E-2</v>
      </c>
      <c r="H1492">
        <v>-0.31331031663425268</v>
      </c>
      <c r="I1492">
        <v>-6.2280600377332962E-2</v>
      </c>
      <c r="K1492">
        <v>0.34523387176043774</v>
      </c>
      <c r="L1492">
        <v>0.30058667452782517</v>
      </c>
      <c r="M1492">
        <v>0.39651890064318007</v>
      </c>
      <c r="O1492">
        <v>3</v>
      </c>
      <c r="P1492">
        <v>-0.12858249767947072</v>
      </c>
      <c r="Q1492" s="3">
        <v>0.8193581908138764</v>
      </c>
      <c r="S1492">
        <v>3</v>
      </c>
      <c r="T1492">
        <v>0.34744648231048103</v>
      </c>
      <c r="U1492" s="6">
        <v>2.5014866669352176</v>
      </c>
    </row>
    <row r="1493" spans="1:21" x14ac:dyDescent="0.3">
      <c r="A1493" t="s">
        <v>4354</v>
      </c>
      <c r="B1493" t="s">
        <v>4355</v>
      </c>
      <c r="C1493" s="1">
        <v>4.4E-17</v>
      </c>
      <c r="D1493">
        <v>87047.4</v>
      </c>
      <c r="E1493" t="s">
        <v>9</v>
      </c>
      <c r="F1493" t="s">
        <v>4356</v>
      </c>
      <c r="G1493">
        <v>0.27354368827617448</v>
      </c>
      <c r="H1493">
        <v>-6.1163619298317901E-2</v>
      </c>
      <c r="I1493">
        <v>2.6672198818290527E-2</v>
      </c>
      <c r="K1493">
        <v>-0.25881293574128367</v>
      </c>
      <c r="L1493">
        <v>-0.10410092336863641</v>
      </c>
      <c r="M1493">
        <v>-0.1751808339539741</v>
      </c>
      <c r="O1493">
        <v>3</v>
      </c>
      <c r="P1493">
        <v>7.9684089265382368E-2</v>
      </c>
      <c r="Q1493" s="3">
        <v>0.59361199316680846</v>
      </c>
      <c r="S1493">
        <v>3</v>
      </c>
      <c r="T1493">
        <v>-0.17936489768796471</v>
      </c>
      <c r="U1493" s="6">
        <v>1.5460259839309674</v>
      </c>
    </row>
    <row r="1494" spans="1:21" x14ac:dyDescent="0.3">
      <c r="A1494" t="s">
        <v>4357</v>
      </c>
      <c r="B1494" t="s">
        <v>4358</v>
      </c>
      <c r="C1494" s="1">
        <v>3.0000000000000001E-17</v>
      </c>
      <c r="D1494">
        <v>54866.7</v>
      </c>
      <c r="E1494" t="s">
        <v>9</v>
      </c>
      <c r="F1494" t="s">
        <v>4359</v>
      </c>
      <c r="G1494">
        <v>-9.1347648089538797E-2</v>
      </c>
      <c r="H1494">
        <v>-2.1153702922642126E-2</v>
      </c>
      <c r="I1494">
        <v>0.14526385210981252</v>
      </c>
      <c r="K1494">
        <v>0.27804431493032267</v>
      </c>
      <c r="L1494">
        <v>0.11329327268647105</v>
      </c>
      <c r="M1494">
        <v>0.19637969581054737</v>
      </c>
      <c r="O1494">
        <v>3</v>
      </c>
      <c r="P1494">
        <v>1.0920833699210533E-2</v>
      </c>
      <c r="Q1494" s="3">
        <v>0.35134865809287535</v>
      </c>
      <c r="S1494">
        <v>3</v>
      </c>
      <c r="T1494">
        <v>0.19590576114244704</v>
      </c>
      <c r="U1494" s="6">
        <v>1.5671019392235708</v>
      </c>
    </row>
    <row r="1495" spans="1:21" x14ac:dyDescent="0.3">
      <c r="A1495" t="s">
        <v>4360</v>
      </c>
      <c r="B1495" t="s">
        <v>4361</v>
      </c>
      <c r="C1495" s="1">
        <v>3.9000000000000001E-21</v>
      </c>
      <c r="D1495">
        <v>120314</v>
      </c>
      <c r="E1495" t="s">
        <v>9</v>
      </c>
      <c r="F1495" t="s">
        <v>4362</v>
      </c>
      <c r="G1495">
        <v>0.54662184497683963</v>
      </c>
      <c r="H1495">
        <v>0.46699797546365485</v>
      </c>
      <c r="I1495">
        <v>0.23292182730283029</v>
      </c>
      <c r="K1495">
        <v>1.0421477689587144</v>
      </c>
      <c r="L1495">
        <v>0.53771911971790676</v>
      </c>
      <c r="M1495">
        <v>1.0561465525551372E-2</v>
      </c>
      <c r="O1495">
        <v>3</v>
      </c>
      <c r="P1495">
        <v>0.41551388258110827</v>
      </c>
      <c r="Q1495" s="3">
        <v>1.6225704185516967</v>
      </c>
      <c r="S1495">
        <v>3</v>
      </c>
      <c r="T1495">
        <v>0.53014278473405752</v>
      </c>
      <c r="U1495" s="6">
        <v>0.96453054903957192</v>
      </c>
    </row>
    <row r="1496" spans="1:21" x14ac:dyDescent="0.3">
      <c r="A1496" t="s">
        <v>4363</v>
      </c>
      <c r="B1496" t="s">
        <v>4364</v>
      </c>
      <c r="C1496" s="1">
        <v>1.3E-18</v>
      </c>
      <c r="D1496">
        <v>84212.6</v>
      </c>
      <c r="E1496" t="s">
        <v>9</v>
      </c>
      <c r="F1496" t="s">
        <v>21</v>
      </c>
      <c r="G1496">
        <v>2.4800449660379587E-3</v>
      </c>
      <c r="H1496">
        <v>3.9532814360001306E-2</v>
      </c>
      <c r="I1496">
        <v>-5.0330039494049794E-3</v>
      </c>
      <c r="K1496">
        <v>-6.1863175698231243E-2</v>
      </c>
      <c r="L1496">
        <v>-0.18880104960170541</v>
      </c>
      <c r="M1496">
        <v>-6.8648038581178294E-3</v>
      </c>
      <c r="O1496">
        <v>3</v>
      </c>
      <c r="P1496">
        <v>1.2326618458878095E-2</v>
      </c>
      <c r="Q1496" s="3">
        <v>0.6333037767929488</v>
      </c>
      <c r="S1496">
        <v>3</v>
      </c>
      <c r="T1496">
        <v>-8.5843009719351493E-2</v>
      </c>
      <c r="U1496" s="6">
        <v>0.89949715258199592</v>
      </c>
    </row>
    <row r="1497" spans="1:21" x14ac:dyDescent="0.3">
      <c r="A1497" t="s">
        <v>4365</v>
      </c>
      <c r="B1497" t="s">
        <v>4366</v>
      </c>
      <c r="C1497" s="1">
        <v>7.8999999999999999E-20</v>
      </c>
      <c r="D1497">
        <v>215771.3</v>
      </c>
      <c r="E1497" t="s">
        <v>9</v>
      </c>
      <c r="F1497" t="s">
        <v>4367</v>
      </c>
      <c r="G1497">
        <v>-0.12392989032555821</v>
      </c>
      <c r="H1497">
        <v>-7.4443014282210007E-2</v>
      </c>
      <c r="I1497">
        <v>-8.7289936344593921E-2</v>
      </c>
      <c r="K1497">
        <v>6.11501060896813E-2</v>
      </c>
      <c r="L1497">
        <v>7.9286471379612977E-2</v>
      </c>
      <c r="M1497">
        <v>-0.16838003307368454</v>
      </c>
      <c r="O1497">
        <v>3</v>
      </c>
      <c r="P1497">
        <v>-9.5220946984120716E-2</v>
      </c>
      <c r="Q1497" s="3">
        <v>1.9319103443772196</v>
      </c>
      <c r="S1497">
        <v>3</v>
      </c>
      <c r="T1497">
        <v>-9.3144852014634214E-3</v>
      </c>
      <c r="U1497" s="6">
        <v>0.33835449296172332</v>
      </c>
    </row>
    <row r="1498" spans="1:21" x14ac:dyDescent="0.3">
      <c r="A1498" t="s">
        <v>4368</v>
      </c>
      <c r="B1498" t="s">
        <v>4369</v>
      </c>
      <c r="C1498" s="1">
        <v>3.0000000000000003E-20</v>
      </c>
      <c r="D1498">
        <v>121803.7</v>
      </c>
      <c r="E1498" t="s">
        <v>9</v>
      </c>
      <c r="F1498" t="s">
        <v>4370</v>
      </c>
      <c r="G1498">
        <v>0.1651690906891726</v>
      </c>
      <c r="H1498">
        <v>0.16911884409224165</v>
      </c>
      <c r="I1498">
        <v>0.11690447500201284</v>
      </c>
      <c r="K1498">
        <v>0.21771368847509887</v>
      </c>
      <c r="L1498">
        <v>0.1819015593808444</v>
      </c>
      <c r="M1498">
        <v>0.3352144005950134</v>
      </c>
      <c r="O1498">
        <v>3</v>
      </c>
      <c r="P1498">
        <v>0.15039746992780903</v>
      </c>
      <c r="Q1498" s="3">
        <v>2.2136775891034577</v>
      </c>
      <c r="S1498">
        <v>3</v>
      </c>
      <c r="T1498">
        <v>0.24494321615031889</v>
      </c>
      <c r="U1498" s="6">
        <v>1.7704670005462684</v>
      </c>
    </row>
    <row r="1499" spans="1:21" x14ac:dyDescent="0.3">
      <c r="A1499" t="s">
        <v>4371</v>
      </c>
      <c r="B1499" t="s">
        <v>4372</v>
      </c>
      <c r="C1499" s="1">
        <v>4.1999999999999998E-20</v>
      </c>
      <c r="D1499">
        <v>244563.3</v>
      </c>
      <c r="E1499" t="s">
        <v>9</v>
      </c>
      <c r="F1499" t="s">
        <v>4373</v>
      </c>
      <c r="G1499">
        <v>-8.9447463830478746E-3</v>
      </c>
      <c r="H1499">
        <v>-0.1298994817974293</v>
      </c>
      <c r="I1499">
        <v>1.1072668611517344E-2</v>
      </c>
      <c r="K1499">
        <v>-6.352343296014748E-2</v>
      </c>
      <c r="L1499">
        <v>-0.27344451505146816</v>
      </c>
      <c r="M1499">
        <v>3.8029444071935647E-2</v>
      </c>
      <c r="O1499">
        <v>3</v>
      </c>
      <c r="P1499">
        <v>-4.2590519856319946E-2</v>
      </c>
      <c r="Q1499" s="3">
        <v>0.66205524657076498</v>
      </c>
      <c r="S1499">
        <v>3</v>
      </c>
      <c r="T1499">
        <v>-9.9646167979893341E-2</v>
      </c>
      <c r="U1499" s="6">
        <v>0.70912174424265795</v>
      </c>
    </row>
    <row r="1500" spans="1:21" x14ac:dyDescent="0.3">
      <c r="A1500" t="s">
        <v>4374</v>
      </c>
      <c r="B1500" t="s">
        <v>4375</v>
      </c>
      <c r="C1500" s="1">
        <v>2.2000000000000002E-25</v>
      </c>
      <c r="D1500">
        <v>92050.3</v>
      </c>
      <c r="E1500" t="s">
        <v>9</v>
      </c>
      <c r="F1500" t="s">
        <v>4376</v>
      </c>
      <c r="G1500">
        <v>0.23367904725954416</v>
      </c>
      <c r="H1500">
        <v>-6.6977730763886606E-2</v>
      </c>
      <c r="I1500">
        <v>0.20389174833626467</v>
      </c>
      <c r="K1500">
        <v>0.47726714291355765</v>
      </c>
      <c r="L1500">
        <v>0.50547062586294755</v>
      </c>
      <c r="M1500">
        <v>-1.4575055579607419</v>
      </c>
      <c r="O1500">
        <v>3</v>
      </c>
      <c r="P1500">
        <v>0.12353102161064074</v>
      </c>
      <c r="Q1500" s="3">
        <v>0.78830941232163321</v>
      </c>
      <c r="S1500">
        <v>3</v>
      </c>
      <c r="T1500">
        <v>-0.15825592972807889</v>
      </c>
      <c r="U1500" s="6">
        <v>0.38181902039312848</v>
      </c>
    </row>
    <row r="1501" spans="1:21" x14ac:dyDescent="0.3">
      <c r="A1501" t="s">
        <v>4377</v>
      </c>
      <c r="B1501" t="s">
        <v>4378</v>
      </c>
      <c r="C1501" s="1">
        <v>5.6999999999999997E-18</v>
      </c>
      <c r="D1501">
        <v>49295.9</v>
      </c>
      <c r="E1501" t="s">
        <v>9</v>
      </c>
      <c r="F1501" t="s">
        <v>4379</v>
      </c>
      <c r="G1501">
        <v>-9.3939104195414153E-2</v>
      </c>
      <c r="H1501">
        <v>-0.15252576179832572</v>
      </c>
      <c r="I1501">
        <v>7.8156491847253262E-3</v>
      </c>
      <c r="K1501">
        <v>-9.836640758419557E-2</v>
      </c>
      <c r="L1501">
        <v>-5.4837472422511135E-2</v>
      </c>
      <c r="M1501">
        <v>-0.11535008081825315</v>
      </c>
      <c r="O1501">
        <v>3</v>
      </c>
      <c r="P1501">
        <v>-7.9549738936338182E-2</v>
      </c>
      <c r="Q1501" s="3">
        <v>0.93636857314902</v>
      </c>
      <c r="S1501">
        <v>3</v>
      </c>
      <c r="T1501">
        <v>-8.9517986941653291E-2</v>
      </c>
      <c r="U1501" s="6">
        <v>1.7188043307422931</v>
      </c>
    </row>
    <row r="1502" spans="1:21" x14ac:dyDescent="0.3">
      <c r="A1502" t="s">
        <v>4380</v>
      </c>
      <c r="B1502" t="s">
        <v>4381</v>
      </c>
      <c r="C1502" s="1">
        <v>6.9E-29</v>
      </c>
      <c r="D1502">
        <v>34216.699999999997</v>
      </c>
      <c r="E1502" t="s">
        <v>9</v>
      </c>
      <c r="F1502" t="s">
        <v>4382</v>
      </c>
      <c r="G1502">
        <v>-0.24717342684411714</v>
      </c>
      <c r="H1502">
        <v>-0.25118585234813884</v>
      </c>
      <c r="I1502">
        <v>-2.5447639104306807E-2</v>
      </c>
      <c r="K1502">
        <v>-0.3894681452885711</v>
      </c>
      <c r="L1502">
        <v>-0.23695202084866462</v>
      </c>
      <c r="M1502">
        <v>-0.24580460762230405</v>
      </c>
      <c r="O1502">
        <v>3</v>
      </c>
      <c r="P1502">
        <v>-0.17460230609885427</v>
      </c>
      <c r="Q1502" s="3">
        <v>1.1424645051791202</v>
      </c>
      <c r="S1502">
        <v>3</v>
      </c>
      <c r="T1502">
        <v>-0.29074159125317994</v>
      </c>
      <c r="U1502" s="6">
        <v>1.8584218785825215</v>
      </c>
    </row>
    <row r="1503" spans="1:21" x14ac:dyDescent="0.3">
      <c r="A1503" t="s">
        <v>4383</v>
      </c>
      <c r="B1503" t="s">
        <v>4384</v>
      </c>
      <c r="C1503" s="1">
        <v>2.2000000000000001E-22</v>
      </c>
      <c r="D1503">
        <v>119428.4</v>
      </c>
      <c r="E1503" t="s">
        <v>9</v>
      </c>
      <c r="F1503" t="s">
        <v>4385</v>
      </c>
      <c r="G1503">
        <v>-7.5302243165903157E-2</v>
      </c>
      <c r="H1503">
        <v>-0.11624108899179911</v>
      </c>
      <c r="I1503">
        <v>0.13389546277640518</v>
      </c>
      <c r="K1503">
        <v>1.5922885894328886E-2</v>
      </c>
      <c r="L1503">
        <v>-0.12090266397310301</v>
      </c>
      <c r="M1503">
        <v>0.14018652277014021</v>
      </c>
      <c r="O1503">
        <v>3</v>
      </c>
      <c r="P1503">
        <v>-1.9215956460432355E-2</v>
      </c>
      <c r="Q1503" s="3">
        <v>0.38340505700333466</v>
      </c>
      <c r="S1503">
        <v>3</v>
      </c>
      <c r="T1503">
        <v>1.1735581563788696E-2</v>
      </c>
      <c r="U1503" s="6">
        <v>0.35134632981031555</v>
      </c>
    </row>
    <row r="1504" spans="1:21" x14ac:dyDescent="0.3">
      <c r="A1504" t="s">
        <v>4386</v>
      </c>
      <c r="B1504" t="s">
        <v>4387</v>
      </c>
      <c r="C1504" s="1">
        <v>4.1999999999999998E-20</v>
      </c>
      <c r="D1504">
        <v>72301.3</v>
      </c>
      <c r="E1504" t="s">
        <v>9</v>
      </c>
      <c r="F1504" t="s">
        <v>4388</v>
      </c>
      <c r="G1504">
        <v>1.8078769639031197E-2</v>
      </c>
      <c r="H1504">
        <v>0.18727415201918862</v>
      </c>
      <c r="I1504">
        <v>0.19021404119292329</v>
      </c>
      <c r="K1504">
        <v>0.13478106420123226</v>
      </c>
      <c r="L1504">
        <v>0.2301081013218913</v>
      </c>
      <c r="M1504">
        <v>8.8651729364205289E-2</v>
      </c>
      <c r="O1504">
        <v>3</v>
      </c>
      <c r="P1504">
        <v>0.13185565428371437</v>
      </c>
      <c r="Q1504" s="3">
        <v>1.135545150700483</v>
      </c>
      <c r="S1504">
        <v>3</v>
      </c>
      <c r="T1504">
        <v>0.15118029829577628</v>
      </c>
      <c r="U1504" s="6">
        <v>1.4670932337535765</v>
      </c>
    </row>
    <row r="1505" spans="1:21" x14ac:dyDescent="0.3">
      <c r="A1505" t="s">
        <v>4389</v>
      </c>
      <c r="B1505" t="s">
        <v>4390</v>
      </c>
      <c r="C1505" s="1">
        <v>1.1E-16</v>
      </c>
      <c r="D1505">
        <v>65566.600000000006</v>
      </c>
      <c r="E1505" t="s">
        <v>9</v>
      </c>
      <c r="F1505" t="s">
        <v>11</v>
      </c>
      <c r="G1505">
        <v>-4.3933420606729182E-2</v>
      </c>
      <c r="H1505">
        <v>-1.8744630330293943E-2</v>
      </c>
      <c r="I1505">
        <v>-0.12723494337280206</v>
      </c>
      <c r="K1505">
        <v>9.7056504680263278E-2</v>
      </c>
      <c r="L1505">
        <v>7.09601006948688E-2</v>
      </c>
      <c r="M1505">
        <v>-0.31396325389908886</v>
      </c>
      <c r="O1505">
        <v>3</v>
      </c>
      <c r="P1505">
        <v>-6.3304331436608394E-2</v>
      </c>
      <c r="Q1505" s="3">
        <v>1.014989155230144</v>
      </c>
      <c r="S1505">
        <v>3</v>
      </c>
      <c r="T1505">
        <v>-4.8648882841318929E-2</v>
      </c>
      <c r="U1505" s="6">
        <v>0.42633603070371728</v>
      </c>
    </row>
    <row r="1506" spans="1:21" x14ac:dyDescent="0.3">
      <c r="A1506" t="s">
        <v>4391</v>
      </c>
      <c r="B1506" t="s">
        <v>4392</v>
      </c>
      <c r="C1506" s="1">
        <v>5.5000000000000001E-22</v>
      </c>
      <c r="D1506">
        <v>83425.399999999994</v>
      </c>
      <c r="E1506" t="s">
        <v>9</v>
      </c>
      <c r="F1506" t="s">
        <v>4393</v>
      </c>
      <c r="G1506">
        <v>7.1774915496935848E-2</v>
      </c>
      <c r="H1506">
        <v>0.20395281223101347</v>
      </c>
      <c r="I1506">
        <v>8.2727499370603974E-3</v>
      </c>
      <c r="K1506">
        <v>0.13023284645715361</v>
      </c>
      <c r="L1506">
        <v>0.21730415578420259</v>
      </c>
      <c r="M1506">
        <v>0.24700176580100919</v>
      </c>
      <c r="O1506">
        <v>3</v>
      </c>
      <c r="P1506">
        <v>9.4666825888336567E-2</v>
      </c>
      <c r="Q1506" s="3">
        <v>0.91686479422344214</v>
      </c>
      <c r="S1506">
        <v>3</v>
      </c>
      <c r="T1506">
        <v>0.19817958934745514</v>
      </c>
      <c r="U1506" s="6">
        <v>1.8258625424493333</v>
      </c>
    </row>
    <row r="1507" spans="1:21" x14ac:dyDescent="0.3">
      <c r="A1507" t="s">
        <v>4394</v>
      </c>
      <c r="B1507" t="s">
        <v>4395</v>
      </c>
      <c r="C1507" s="1">
        <v>4.5999999999999999E-7</v>
      </c>
      <c r="D1507">
        <v>80855</v>
      </c>
      <c r="E1507" t="s">
        <v>9</v>
      </c>
      <c r="F1507" t="s">
        <v>21</v>
      </c>
      <c r="M1507">
        <v>-0.21496925516069076</v>
      </c>
      <c r="O1507">
        <v>0</v>
      </c>
      <c r="P1507" t="e">
        <v>#DIV/0!</v>
      </c>
      <c r="Q1507" s="3" t="e">
        <v>#DIV/0!</v>
      </c>
      <c r="S1507">
        <v>1</v>
      </c>
      <c r="T1507">
        <v>-0.21496925516069076</v>
      </c>
      <c r="U1507" s="6" t="e">
        <v>#DIV/0!</v>
      </c>
    </row>
    <row r="1508" spans="1:21" x14ac:dyDescent="0.3">
      <c r="A1508" t="s">
        <v>4396</v>
      </c>
      <c r="B1508" t="s">
        <v>4397</v>
      </c>
      <c r="C1508" s="1">
        <v>3.3E-17</v>
      </c>
      <c r="D1508">
        <v>31419.9</v>
      </c>
      <c r="E1508" t="s">
        <v>9</v>
      </c>
      <c r="F1508" t="s">
        <v>4398</v>
      </c>
      <c r="G1508">
        <v>-0.29935519045336278</v>
      </c>
      <c r="H1508">
        <v>-0.25290420814570264</v>
      </c>
      <c r="I1508">
        <v>-7.5483697831753682E-2</v>
      </c>
      <c r="K1508">
        <v>-0.34608293118300332</v>
      </c>
      <c r="L1508">
        <v>-0.21018053270965464</v>
      </c>
      <c r="M1508">
        <v>-0.30020179926473001</v>
      </c>
      <c r="O1508">
        <v>3</v>
      </c>
      <c r="P1508">
        <v>-0.20924769881027303</v>
      </c>
      <c r="Q1508" s="3">
        <v>1.3378935773368428</v>
      </c>
      <c r="S1508">
        <v>3</v>
      </c>
      <c r="T1508">
        <v>-0.28548842105246269</v>
      </c>
      <c r="U1508" s="6">
        <v>2.0224368452483032</v>
      </c>
    </row>
    <row r="1509" spans="1:21" x14ac:dyDescent="0.3">
      <c r="A1509" t="s">
        <v>4399</v>
      </c>
      <c r="B1509" t="s">
        <v>4400</v>
      </c>
      <c r="C1509" s="1">
        <v>2.2999999999999999E-16</v>
      </c>
      <c r="D1509">
        <v>198922.7</v>
      </c>
      <c r="E1509" t="s">
        <v>9</v>
      </c>
      <c r="F1509" t="s">
        <v>4401</v>
      </c>
      <c r="G1509">
        <v>7.4860989291034602E-2</v>
      </c>
      <c r="H1509">
        <v>8.07907351442122E-4</v>
      </c>
      <c r="I1509">
        <v>-2.9953972994491651E-2</v>
      </c>
      <c r="K1509">
        <v>-0.18569876547409975</v>
      </c>
      <c r="L1509">
        <v>-0.15561608247935843</v>
      </c>
      <c r="M1509">
        <v>2.3200305713903302E-2</v>
      </c>
      <c r="O1509">
        <v>3</v>
      </c>
      <c r="P1509">
        <v>1.5238307882661692E-2</v>
      </c>
      <c r="Q1509" s="3">
        <v>0.47322114510758601</v>
      </c>
      <c r="S1509">
        <v>3</v>
      </c>
      <c r="T1509">
        <v>-0.10603818074651829</v>
      </c>
      <c r="U1509" s="6">
        <v>0.91116624681712644</v>
      </c>
    </row>
    <row r="1510" spans="1:21" x14ac:dyDescent="0.3">
      <c r="A1510" t="s">
        <v>4402</v>
      </c>
      <c r="B1510" t="s">
        <v>4403</v>
      </c>
      <c r="C1510" s="1">
        <v>9.7999999999999995E-16</v>
      </c>
      <c r="D1510">
        <v>56551.3</v>
      </c>
      <c r="E1510" t="s">
        <v>9</v>
      </c>
      <c r="F1510" t="s">
        <v>4404</v>
      </c>
      <c r="G1510">
        <v>-5.3715788020967006E-2</v>
      </c>
      <c r="H1510">
        <v>9.3159984976496468E-2</v>
      </c>
      <c r="I1510">
        <v>0.11190026534886788</v>
      </c>
      <c r="K1510">
        <v>0.2276513214988044</v>
      </c>
      <c r="L1510">
        <v>0.18810880453897805</v>
      </c>
      <c r="M1510">
        <v>0.20723451313490393</v>
      </c>
      <c r="O1510">
        <v>3</v>
      </c>
      <c r="P1510">
        <v>5.0448154101465782E-2</v>
      </c>
      <c r="Q1510" s="3">
        <v>0.66056998638127196</v>
      </c>
      <c r="S1510">
        <v>3</v>
      </c>
      <c r="T1510">
        <v>0.20766487972422878</v>
      </c>
      <c r="U1510" s="6">
        <v>2.8226180183778129</v>
      </c>
    </row>
    <row r="1511" spans="1:21" x14ac:dyDescent="0.3">
      <c r="A1511" t="s">
        <v>4405</v>
      </c>
      <c r="B1511" t="s">
        <v>4406</v>
      </c>
      <c r="C1511" s="1">
        <v>1.3999999999999999E-31</v>
      </c>
      <c r="D1511">
        <v>35566</v>
      </c>
      <c r="E1511" t="s">
        <v>9</v>
      </c>
      <c r="F1511" t="s">
        <v>4407</v>
      </c>
      <c r="G1511">
        <v>0.1408356719707208</v>
      </c>
      <c r="H1511">
        <v>0.20948731567160117</v>
      </c>
      <c r="I1511">
        <v>0.15690911553579345</v>
      </c>
      <c r="K1511">
        <v>0.18410869983144945</v>
      </c>
      <c r="L1511">
        <v>0.21173310484875529</v>
      </c>
      <c r="M1511">
        <v>0.12307718801803624</v>
      </c>
      <c r="O1511">
        <v>3</v>
      </c>
      <c r="P1511">
        <v>0.16907736772603846</v>
      </c>
      <c r="Q1511" s="3">
        <v>2.1336253827159024</v>
      </c>
      <c r="S1511">
        <v>3</v>
      </c>
      <c r="T1511">
        <v>0.17297299756608031</v>
      </c>
      <c r="U1511" s="6">
        <v>1.9552997073019718</v>
      </c>
    </row>
    <row r="1512" spans="1:21" x14ac:dyDescent="0.3">
      <c r="A1512" t="s">
        <v>4408</v>
      </c>
      <c r="B1512" t="s">
        <v>4409</v>
      </c>
      <c r="C1512" s="1">
        <v>1.1E-20</v>
      </c>
      <c r="D1512">
        <v>101488.2</v>
      </c>
      <c r="E1512" t="s">
        <v>9</v>
      </c>
      <c r="F1512" t="s">
        <v>4410</v>
      </c>
      <c r="G1512">
        <v>0.24409721863399639</v>
      </c>
      <c r="H1512">
        <v>0.26952199913442237</v>
      </c>
      <c r="I1512">
        <v>0.3342545315540576</v>
      </c>
      <c r="K1512">
        <v>0.30429333089106547</v>
      </c>
      <c r="L1512">
        <v>6.5731400436203513E-2</v>
      </c>
      <c r="M1512">
        <v>0.14728261139420173</v>
      </c>
      <c r="O1512">
        <v>3</v>
      </c>
      <c r="P1512">
        <v>0.28262458310749211</v>
      </c>
      <c r="Q1512" s="3">
        <v>2.3517741114841648</v>
      </c>
      <c r="S1512">
        <v>3</v>
      </c>
      <c r="T1512">
        <v>0.17243578090715692</v>
      </c>
      <c r="U1512" s="6">
        <v>1.1779180664739737</v>
      </c>
    </row>
    <row r="1513" spans="1:21" x14ac:dyDescent="0.3">
      <c r="A1513" t="s">
        <v>4411</v>
      </c>
      <c r="B1513" t="s">
        <v>4412</v>
      </c>
      <c r="C1513" s="1">
        <v>1.8000000000000001E-15</v>
      </c>
      <c r="D1513">
        <v>74828.800000000003</v>
      </c>
      <c r="E1513" t="s">
        <v>9</v>
      </c>
      <c r="F1513" t="s">
        <v>21</v>
      </c>
      <c r="G1513">
        <v>-0.11535520225725612</v>
      </c>
      <c r="H1513">
        <v>0.15896613957713723</v>
      </c>
      <c r="I1513">
        <v>-0.35907605207230253</v>
      </c>
      <c r="K1513">
        <v>-7.3709658611753159E-2</v>
      </c>
      <c r="L1513">
        <v>3.091570040893199E-2</v>
      </c>
      <c r="M1513">
        <v>2.4868399050400614E-2</v>
      </c>
      <c r="O1513">
        <v>3</v>
      </c>
      <c r="P1513">
        <v>-0.10515503825080715</v>
      </c>
      <c r="Q1513" s="3">
        <v>0.55674252499547372</v>
      </c>
      <c r="S1513">
        <v>3</v>
      </c>
      <c r="T1513">
        <v>-5.9751863841401853E-3</v>
      </c>
      <c r="U1513" s="6">
        <v>0.35834416940504776</v>
      </c>
    </row>
    <row r="1514" spans="1:21" x14ac:dyDescent="0.3">
      <c r="A1514" t="s">
        <v>4413</v>
      </c>
      <c r="B1514" t="s">
        <v>4414</v>
      </c>
      <c r="C1514" s="1">
        <v>1.7000000000000001E-19</v>
      </c>
      <c r="D1514">
        <v>63846.5</v>
      </c>
      <c r="E1514" t="s">
        <v>9</v>
      </c>
      <c r="F1514" t="s">
        <v>4415</v>
      </c>
      <c r="G1514">
        <v>-0.17308599579276895</v>
      </c>
      <c r="H1514">
        <v>0.10214462710663663</v>
      </c>
      <c r="I1514">
        <v>-0.37732549401533311</v>
      </c>
      <c r="K1514">
        <v>-0.75139214153236811</v>
      </c>
      <c r="L1514">
        <v>-0.40812748516667685</v>
      </c>
      <c r="M1514">
        <v>-0.39438336114592865</v>
      </c>
      <c r="O1514">
        <v>3</v>
      </c>
      <c r="P1514">
        <v>-0.14942228756715514</v>
      </c>
      <c r="Q1514" s="3">
        <v>0.70484977919999559</v>
      </c>
      <c r="S1514">
        <v>3</v>
      </c>
      <c r="T1514">
        <v>-0.51796766261499128</v>
      </c>
      <c r="U1514" s="6">
        <v>1.6265644083862008</v>
      </c>
    </row>
    <row r="1515" spans="1:21" x14ac:dyDescent="0.3">
      <c r="A1515" t="s">
        <v>4416</v>
      </c>
      <c r="B1515" t="s">
        <v>4417</v>
      </c>
      <c r="C1515" s="1">
        <v>3.0000000000000001E-17</v>
      </c>
      <c r="D1515">
        <v>51597.1</v>
      </c>
      <c r="E1515" t="s">
        <v>9</v>
      </c>
      <c r="F1515" t="s">
        <v>4418</v>
      </c>
      <c r="G1515">
        <v>-8.4435198452291402E-2</v>
      </c>
      <c r="H1515">
        <v>-0.11438394010455537</v>
      </c>
      <c r="I1515">
        <v>4.156318960433325E-2</v>
      </c>
      <c r="K1515">
        <v>0.18566465531582188</v>
      </c>
      <c r="L1515">
        <v>7.0724407192147565E-2</v>
      </c>
      <c r="M1515">
        <v>0.2067922747927381</v>
      </c>
      <c r="O1515">
        <v>3</v>
      </c>
      <c r="P1515">
        <v>-5.241864965083784E-2</v>
      </c>
      <c r="Q1515" s="3">
        <v>0.71326018921915557</v>
      </c>
      <c r="S1515">
        <v>3</v>
      </c>
      <c r="T1515">
        <v>0.15439377910023586</v>
      </c>
      <c r="U1515" s="6">
        <v>1.4718598189992358</v>
      </c>
    </row>
    <row r="1516" spans="1:21" x14ac:dyDescent="0.3">
      <c r="A1516" t="s">
        <v>4419</v>
      </c>
      <c r="B1516" t="s">
        <v>4420</v>
      </c>
      <c r="C1516" s="1">
        <v>8.6000000000000005E-17</v>
      </c>
      <c r="D1516">
        <v>104198.6</v>
      </c>
      <c r="E1516" t="s">
        <v>9</v>
      </c>
      <c r="F1516" t="s">
        <v>4421</v>
      </c>
      <c r="G1516">
        <v>-2.964601869446698E-2</v>
      </c>
      <c r="H1516">
        <v>-0.25317737824974396</v>
      </c>
      <c r="I1516">
        <v>-0.10204234977084659</v>
      </c>
      <c r="K1516">
        <v>0.13338942087336914</v>
      </c>
      <c r="L1516">
        <v>0.14645167623789257</v>
      </c>
      <c r="M1516">
        <v>-0.16156027487575875</v>
      </c>
      <c r="O1516">
        <v>3</v>
      </c>
      <c r="P1516">
        <v>-0.12828858223835252</v>
      </c>
      <c r="Q1516" s="3">
        <v>1.0206000410730756</v>
      </c>
      <c r="S1516">
        <v>3</v>
      </c>
      <c r="T1516">
        <v>3.942694074516765E-2</v>
      </c>
      <c r="U1516" s="6">
        <v>0.43601507771549491</v>
      </c>
    </row>
    <row r="1517" spans="1:21" x14ac:dyDescent="0.3">
      <c r="A1517" t="s">
        <v>4422</v>
      </c>
      <c r="B1517" t="s">
        <v>4423</v>
      </c>
      <c r="C1517" s="1">
        <v>1.2E-9</v>
      </c>
      <c r="D1517">
        <v>35000.5</v>
      </c>
      <c r="E1517" t="s">
        <v>9</v>
      </c>
      <c r="F1517" t="s">
        <v>4424</v>
      </c>
      <c r="G1517">
        <v>0.10008669287183844</v>
      </c>
      <c r="H1517">
        <v>0.85395256419666454</v>
      </c>
      <c r="I1517">
        <v>-0.30605009735900934</v>
      </c>
      <c r="K1517">
        <v>0.33634665453188572</v>
      </c>
      <c r="L1517">
        <v>0.16342524630883426</v>
      </c>
      <c r="M1517">
        <v>-0.20918223880134168</v>
      </c>
      <c r="O1517">
        <v>3</v>
      </c>
      <c r="P1517">
        <v>0.21599638656983122</v>
      </c>
      <c r="Q1517" s="3">
        <v>0.53012370173226209</v>
      </c>
      <c r="S1517">
        <v>3</v>
      </c>
      <c r="T1517">
        <v>9.6863220679792764E-2</v>
      </c>
      <c r="U1517" s="6">
        <v>0.51680700066328233</v>
      </c>
    </row>
    <row r="1518" spans="1:21" x14ac:dyDescent="0.3">
      <c r="A1518" t="s">
        <v>4425</v>
      </c>
      <c r="B1518" t="s">
        <v>4426</v>
      </c>
      <c r="C1518" s="1">
        <v>3.0999999999999998E-17</v>
      </c>
      <c r="D1518">
        <v>92105.9</v>
      </c>
      <c r="E1518" t="s">
        <v>9</v>
      </c>
      <c r="F1518" t="s">
        <v>4427</v>
      </c>
      <c r="G1518">
        <v>-0.43991744747897032</v>
      </c>
      <c r="H1518">
        <v>-0.56965747407176059</v>
      </c>
      <c r="I1518">
        <v>-0.21729599034162006</v>
      </c>
      <c r="K1518">
        <v>-0.55693165757859209</v>
      </c>
      <c r="L1518">
        <v>-0.74641142404249194</v>
      </c>
      <c r="M1518">
        <v>-0.70441914266992756</v>
      </c>
      <c r="O1518">
        <v>3</v>
      </c>
      <c r="P1518">
        <v>-0.40895697063078368</v>
      </c>
      <c r="Q1518" s="3">
        <v>1.5386640689685875</v>
      </c>
      <c r="S1518">
        <v>3</v>
      </c>
      <c r="T1518">
        <v>-0.66925407476367049</v>
      </c>
      <c r="U1518" s="6">
        <v>2.4383319108484973</v>
      </c>
    </row>
    <row r="1519" spans="1:21" x14ac:dyDescent="0.3">
      <c r="A1519" t="s">
        <v>4428</v>
      </c>
      <c r="B1519" t="s">
        <v>4429</v>
      </c>
      <c r="C1519" s="1">
        <v>1.0999999999999999E-18</v>
      </c>
      <c r="D1519">
        <v>34278.300000000003</v>
      </c>
      <c r="E1519" t="s">
        <v>9</v>
      </c>
      <c r="F1519" t="s">
        <v>4430</v>
      </c>
      <c r="G1519">
        <v>-4.7646414186989922E-3</v>
      </c>
      <c r="H1519">
        <v>0.16386386507981321</v>
      </c>
      <c r="I1519">
        <v>-8.3586964409775977E-2</v>
      </c>
      <c r="K1519">
        <v>0.36653018418197336</v>
      </c>
      <c r="L1519">
        <v>0.1096880591014755</v>
      </c>
      <c r="M1519">
        <v>8.6714011403459912E-2</v>
      </c>
      <c r="O1519">
        <v>3</v>
      </c>
      <c r="P1519">
        <v>2.5170753083779418E-2</v>
      </c>
      <c r="Q1519" s="3">
        <v>0.41846184748934701</v>
      </c>
      <c r="S1519">
        <v>3</v>
      </c>
      <c r="T1519">
        <v>0.18764408489563625</v>
      </c>
      <c r="U1519" s="6">
        <v>1.0667200003955801</v>
      </c>
    </row>
    <row r="1520" spans="1:21" x14ac:dyDescent="0.3">
      <c r="A1520" t="s">
        <v>4431</v>
      </c>
      <c r="B1520" t="s">
        <v>4432</v>
      </c>
      <c r="C1520" s="1">
        <v>7.6999999999999999E-16</v>
      </c>
      <c r="D1520">
        <v>50256.3</v>
      </c>
      <c r="E1520" t="s">
        <v>9</v>
      </c>
      <c r="F1520" t="s">
        <v>21</v>
      </c>
      <c r="G1520">
        <v>0.20300427061593676</v>
      </c>
      <c r="H1520">
        <v>0.11521142431357129</v>
      </c>
      <c r="I1520">
        <v>0.16371215371044223</v>
      </c>
      <c r="K1520">
        <v>0.26203477989504931</v>
      </c>
      <c r="L1520">
        <v>0.36831662416094169</v>
      </c>
      <c r="M1520">
        <v>0.35445349665884118</v>
      </c>
      <c r="O1520">
        <v>3</v>
      </c>
      <c r="P1520">
        <v>0.16064261621331677</v>
      </c>
      <c r="Q1520" s="3">
        <v>1.9193370171864279</v>
      </c>
      <c r="S1520">
        <v>3</v>
      </c>
      <c r="T1520">
        <v>0.32826830023827741</v>
      </c>
      <c r="U1520" s="6">
        <v>2.2937599788240348</v>
      </c>
    </row>
    <row r="1521" spans="1:21" x14ac:dyDescent="0.3">
      <c r="A1521" t="s">
        <v>4433</v>
      </c>
      <c r="B1521" t="s">
        <v>4434</v>
      </c>
      <c r="C1521" s="1">
        <v>2.1999999999999999E-20</v>
      </c>
      <c r="D1521">
        <v>51992.5</v>
      </c>
      <c r="E1521" t="s">
        <v>9</v>
      </c>
      <c r="F1521" t="s">
        <v>4435</v>
      </c>
      <c r="G1521">
        <v>-0.11596958555808498</v>
      </c>
      <c r="H1521">
        <v>-9.6205477823854052E-2</v>
      </c>
      <c r="I1521">
        <v>-1.8548627041824584E-2</v>
      </c>
      <c r="K1521">
        <v>-8.2997615286590637E-2</v>
      </c>
      <c r="L1521">
        <v>-0.11574420256949991</v>
      </c>
      <c r="M1521">
        <v>-1.3037585167451016E-2</v>
      </c>
      <c r="O1521">
        <v>3</v>
      </c>
      <c r="P1521">
        <v>-7.6907896807921206E-2</v>
      </c>
      <c r="Q1521" s="3">
        <v>1.2126303551925384</v>
      </c>
      <c r="S1521">
        <v>3</v>
      </c>
      <c r="T1521">
        <v>-7.0593134341180516E-2</v>
      </c>
      <c r="U1521" s="6">
        <v>1.1393909516040082</v>
      </c>
    </row>
    <row r="1522" spans="1:21" x14ac:dyDescent="0.3">
      <c r="A1522" t="s">
        <v>4436</v>
      </c>
      <c r="B1522" t="s">
        <v>4437</v>
      </c>
      <c r="C1522" s="1">
        <v>3.7000000000000002E-15</v>
      </c>
      <c r="D1522">
        <v>68347.600000000006</v>
      </c>
      <c r="E1522" t="s">
        <v>9</v>
      </c>
      <c r="F1522" t="s">
        <v>21</v>
      </c>
      <c r="G1522">
        <v>-5.3773128784542629E-2</v>
      </c>
      <c r="H1522">
        <v>-2.8491377750021141E-2</v>
      </c>
      <c r="I1522">
        <v>-0.15728482401985933</v>
      </c>
      <c r="K1522">
        <v>-0.33712628446109794</v>
      </c>
      <c r="L1522">
        <v>-0.23433966374802195</v>
      </c>
      <c r="M1522">
        <v>-0.56994798880811337</v>
      </c>
      <c r="O1522">
        <v>3</v>
      </c>
      <c r="P1522">
        <v>-7.9849776851474361E-2</v>
      </c>
      <c r="Q1522" s="3">
        <v>1.0459477840035885</v>
      </c>
      <c r="S1522">
        <v>3</v>
      </c>
      <c r="T1522">
        <v>-0.38047131233907772</v>
      </c>
      <c r="U1522" s="6">
        <v>1.5097862059280331</v>
      </c>
    </row>
    <row r="1523" spans="1:21" x14ac:dyDescent="0.3">
      <c r="A1523" t="s">
        <v>4438</v>
      </c>
      <c r="B1523" t="s">
        <v>4439</v>
      </c>
      <c r="C1523" s="1">
        <v>9.7000000000000003E-23</v>
      </c>
      <c r="D1523">
        <v>76824.7</v>
      </c>
      <c r="E1523" t="s">
        <v>9</v>
      </c>
      <c r="F1523" t="s">
        <v>4440</v>
      </c>
      <c r="G1523">
        <v>0.10872677241686862</v>
      </c>
      <c r="H1523">
        <v>-2.3540462447524862E-2</v>
      </c>
      <c r="I1523">
        <v>-1.333301633511963E-2</v>
      </c>
      <c r="K1523">
        <v>-1.2908826748155411E-2</v>
      </c>
      <c r="L1523">
        <v>-9.5933563143057898E-2</v>
      </c>
      <c r="M1523">
        <v>-0.20550378727477658</v>
      </c>
      <c r="O1523">
        <v>3</v>
      </c>
      <c r="P1523">
        <v>2.3951097878074711E-2</v>
      </c>
      <c r="Q1523" s="3">
        <v>0.5018675333795154</v>
      </c>
      <c r="S1523">
        <v>3</v>
      </c>
      <c r="T1523">
        <v>-0.10478205905532996</v>
      </c>
      <c r="U1523" s="6">
        <v>0.99770994237963762</v>
      </c>
    </row>
    <row r="1524" spans="1:21" x14ac:dyDescent="0.3">
      <c r="A1524" t="s">
        <v>4441</v>
      </c>
      <c r="B1524" t="s">
        <v>4442</v>
      </c>
      <c r="C1524" s="1">
        <v>1.8000000000000001E-19</v>
      </c>
      <c r="D1524">
        <v>77548</v>
      </c>
      <c r="E1524" t="s">
        <v>9</v>
      </c>
      <c r="F1524" t="s">
        <v>4443</v>
      </c>
      <c r="G1524">
        <v>-0.4055164789601079</v>
      </c>
      <c r="H1524">
        <v>0.33040567695086132</v>
      </c>
      <c r="I1524">
        <v>2.3927859641339366E-2</v>
      </c>
      <c r="K1524">
        <v>0.16096536870125377</v>
      </c>
      <c r="L1524">
        <v>0.38887226684464049</v>
      </c>
      <c r="M1524">
        <v>0.28080768023705416</v>
      </c>
      <c r="O1524">
        <v>3</v>
      </c>
      <c r="P1524">
        <v>-1.7060980789302405E-2</v>
      </c>
      <c r="Q1524" s="3">
        <v>0.32625787256871264</v>
      </c>
      <c r="S1524">
        <v>3</v>
      </c>
      <c r="T1524">
        <v>0.27688177192764946</v>
      </c>
      <c r="U1524" s="6">
        <v>1.5839318781491736</v>
      </c>
    </row>
    <row r="1525" spans="1:21" x14ac:dyDescent="0.3">
      <c r="A1525" t="s">
        <v>4444</v>
      </c>
      <c r="B1525" t="s">
        <v>4445</v>
      </c>
      <c r="C1525" s="1">
        <v>8.1999999999999997E-25</v>
      </c>
      <c r="D1525">
        <v>83561.399999999994</v>
      </c>
      <c r="E1525" t="s">
        <v>9</v>
      </c>
      <c r="F1525" t="s">
        <v>4446</v>
      </c>
      <c r="G1525">
        <v>-0.40346244183035251</v>
      </c>
      <c r="I1525">
        <v>-0.45073445145721142</v>
      </c>
      <c r="M1525">
        <v>7.0715146611575852E-2</v>
      </c>
      <c r="O1525">
        <v>2</v>
      </c>
      <c r="P1525">
        <v>-0.42709844664378194</v>
      </c>
      <c r="Q1525" s="3">
        <v>1.7545465662279989</v>
      </c>
      <c r="S1525">
        <v>1</v>
      </c>
      <c r="T1525">
        <v>7.0715146611575852E-2</v>
      </c>
      <c r="U1525" s="6" t="e">
        <v>#DIV/0!</v>
      </c>
    </row>
    <row r="1526" spans="1:21" x14ac:dyDescent="0.3">
      <c r="A1526" t="s">
        <v>4447</v>
      </c>
      <c r="B1526" t="s">
        <v>4448</v>
      </c>
      <c r="C1526" s="1">
        <v>1.3E-18</v>
      </c>
      <c r="D1526">
        <v>119275.9</v>
      </c>
      <c r="E1526" t="s">
        <v>9</v>
      </c>
      <c r="F1526" t="s">
        <v>4449</v>
      </c>
      <c r="G1526">
        <v>-4.9695181938284427E-2</v>
      </c>
      <c r="H1526">
        <v>-0.13861881942100229</v>
      </c>
      <c r="I1526">
        <v>-0.136865354212798</v>
      </c>
      <c r="K1526">
        <v>-1.3248759301049684E-2</v>
      </c>
      <c r="L1526">
        <v>-2.7937272863177043E-2</v>
      </c>
      <c r="M1526">
        <v>-3.5934778515993471E-2</v>
      </c>
      <c r="O1526">
        <v>3</v>
      </c>
      <c r="P1526">
        <v>-0.10839311852402823</v>
      </c>
      <c r="Q1526" s="3">
        <v>1.4805515895281218</v>
      </c>
      <c r="S1526">
        <v>3</v>
      </c>
      <c r="T1526">
        <v>-2.5706936893406734E-2</v>
      </c>
      <c r="U1526" s="6">
        <v>1.5174282590284025</v>
      </c>
    </row>
    <row r="1527" spans="1:21" x14ac:dyDescent="0.3">
      <c r="A1527" t="s">
        <v>4450</v>
      </c>
      <c r="B1527" t="s">
        <v>4451</v>
      </c>
      <c r="C1527" s="1">
        <v>4.5999999999999998E-16</v>
      </c>
      <c r="D1527">
        <v>80429.8</v>
      </c>
      <c r="E1527" t="s">
        <v>9</v>
      </c>
      <c r="F1527" t="s">
        <v>4452</v>
      </c>
      <c r="G1527">
        <v>6.0825634254182137E-2</v>
      </c>
      <c r="H1527">
        <v>-2.9104401403583224E-2</v>
      </c>
      <c r="I1527">
        <v>9.1642798220830768E-2</v>
      </c>
      <c r="K1527">
        <v>0.10599860994242366</v>
      </c>
      <c r="L1527">
        <v>9.0741110887053833E-2</v>
      </c>
      <c r="M1527">
        <v>0.20097091454904625</v>
      </c>
      <c r="O1527">
        <v>3</v>
      </c>
      <c r="P1527">
        <v>4.1121343690476563E-2</v>
      </c>
      <c r="Q1527" s="3">
        <v>0.72815632777520567</v>
      </c>
      <c r="S1527">
        <v>3</v>
      </c>
      <c r="T1527">
        <v>0.13257021179284126</v>
      </c>
      <c r="U1527" s="6">
        <v>1.5122724926074362</v>
      </c>
    </row>
    <row r="1528" spans="1:21" x14ac:dyDescent="0.3">
      <c r="A1528" t="s">
        <v>4453</v>
      </c>
      <c r="B1528" t="s">
        <v>4454</v>
      </c>
      <c r="C1528" s="1">
        <v>8.8000000000000001E-24</v>
      </c>
      <c r="D1528">
        <v>31062.2</v>
      </c>
      <c r="E1528" t="s">
        <v>9</v>
      </c>
      <c r="F1528" t="s">
        <v>4455</v>
      </c>
      <c r="G1528">
        <v>-0.245363281956681</v>
      </c>
      <c r="H1528">
        <v>-0.25140588743376191</v>
      </c>
      <c r="I1528">
        <v>-0.13048259716158428</v>
      </c>
      <c r="K1528">
        <v>-8.392761190663961E-2</v>
      </c>
      <c r="L1528">
        <v>-0.13922053269832635</v>
      </c>
      <c r="M1528">
        <v>-0.1190763576785655</v>
      </c>
      <c r="O1528">
        <v>3</v>
      </c>
      <c r="P1528">
        <v>-0.20908392218400906</v>
      </c>
      <c r="Q1528" s="3">
        <v>1.7743620793409698</v>
      </c>
      <c r="S1528">
        <v>3</v>
      </c>
      <c r="T1528">
        <v>-0.11407483409451048</v>
      </c>
      <c r="U1528" s="6">
        <v>2.0115532315054243</v>
      </c>
    </row>
    <row r="1529" spans="1:21" x14ac:dyDescent="0.3">
      <c r="A1529" t="s">
        <v>4456</v>
      </c>
      <c r="B1529" t="s">
        <v>4457</v>
      </c>
      <c r="C1529" s="1">
        <v>4.7000000000000001E-20</v>
      </c>
      <c r="D1529">
        <v>152254.39999999999</v>
      </c>
      <c r="E1529" t="s">
        <v>9</v>
      </c>
      <c r="F1529" t="s">
        <v>4458</v>
      </c>
      <c r="G1529">
        <v>0.25797797869526207</v>
      </c>
      <c r="H1529">
        <v>0.54378497164102957</v>
      </c>
      <c r="I1529">
        <v>-7.0960233606144896E-2</v>
      </c>
      <c r="K1529">
        <v>-0.46553609386622419</v>
      </c>
      <c r="L1529">
        <v>-0.55979403777468673</v>
      </c>
      <c r="M1529">
        <v>-0.49070354174439701</v>
      </c>
      <c r="O1529">
        <v>3</v>
      </c>
      <c r="P1529">
        <v>0.24360090557671557</v>
      </c>
      <c r="Q1529" s="3">
        <v>0.81844429534514795</v>
      </c>
      <c r="S1529">
        <v>3</v>
      </c>
      <c r="T1529">
        <v>-0.50534455779510268</v>
      </c>
      <c r="U1529" s="6">
        <v>2.8104207984687259</v>
      </c>
    </row>
    <row r="1530" spans="1:21" x14ac:dyDescent="0.3">
      <c r="A1530" t="s">
        <v>4459</v>
      </c>
      <c r="B1530" t="s">
        <v>4460</v>
      </c>
      <c r="C1530" s="1">
        <v>2.3999999999999999E-17</v>
      </c>
      <c r="D1530">
        <v>105722.5</v>
      </c>
      <c r="E1530" t="s">
        <v>9</v>
      </c>
      <c r="F1530" t="s">
        <v>4461</v>
      </c>
      <c r="G1530">
        <v>6.6856840289999026E-2</v>
      </c>
      <c r="H1530">
        <v>-1.3924728447441359E-2</v>
      </c>
      <c r="I1530">
        <v>-0.16832689500069931</v>
      </c>
      <c r="K1530">
        <v>-0.23030475465909966</v>
      </c>
      <c r="L1530">
        <v>1.8073284210893825E-2</v>
      </c>
      <c r="M1530">
        <v>-1.1600896695888236</v>
      </c>
      <c r="O1530">
        <v>3</v>
      </c>
      <c r="P1530">
        <v>-3.8464927719380544E-2</v>
      </c>
      <c r="Q1530" s="3">
        <v>0.49946274951559089</v>
      </c>
      <c r="S1530">
        <v>3</v>
      </c>
      <c r="T1530">
        <v>-0.45744038001234316</v>
      </c>
      <c r="U1530" s="6">
        <v>0.78228126584064095</v>
      </c>
    </row>
    <row r="1531" spans="1:21" x14ac:dyDescent="0.3">
      <c r="A1531" t="s">
        <v>4462</v>
      </c>
      <c r="B1531" t="s">
        <v>4463</v>
      </c>
      <c r="C1531" s="1">
        <v>3.7E-16</v>
      </c>
      <c r="D1531">
        <v>66766.100000000006</v>
      </c>
      <c r="E1531" t="s">
        <v>9</v>
      </c>
      <c r="F1531" t="s">
        <v>4464</v>
      </c>
      <c r="G1531">
        <v>-5.665725578890532E-2</v>
      </c>
      <c r="H1531">
        <v>-0.20512020309939583</v>
      </c>
      <c r="I1531">
        <v>-2.9252159987088633E-2</v>
      </c>
      <c r="K1531">
        <v>0.15337523160986904</v>
      </c>
      <c r="L1531">
        <v>0.10671838102861519</v>
      </c>
      <c r="M1531">
        <v>0.17375759046968342</v>
      </c>
      <c r="O1531">
        <v>3</v>
      </c>
      <c r="P1531">
        <v>-9.7009872958463264E-2</v>
      </c>
      <c r="Q1531" s="3">
        <v>0.96304327119540911</v>
      </c>
      <c r="S1531">
        <v>3</v>
      </c>
      <c r="T1531">
        <v>0.14461706770272256</v>
      </c>
      <c r="U1531" s="6">
        <v>2.0383626644774728</v>
      </c>
    </row>
    <row r="1532" spans="1:21" x14ac:dyDescent="0.3">
      <c r="A1532" t="s">
        <v>4465</v>
      </c>
      <c r="B1532" t="s">
        <v>4466</v>
      </c>
      <c r="C1532" s="1">
        <v>2.7000000000000001E-17</v>
      </c>
      <c r="D1532">
        <v>70450.5</v>
      </c>
      <c r="E1532" t="s">
        <v>9</v>
      </c>
      <c r="F1532" t="s">
        <v>4467</v>
      </c>
      <c r="G1532">
        <v>-5.2990986285239475E-2</v>
      </c>
      <c r="H1532">
        <v>0.12721867211360616</v>
      </c>
      <c r="I1532">
        <v>-8.2902337236264723E-3</v>
      </c>
      <c r="K1532">
        <v>-4.0155925007389848E-2</v>
      </c>
      <c r="L1532">
        <v>-9.3552048700582313E-2</v>
      </c>
      <c r="M1532">
        <v>-0.192371010602848</v>
      </c>
      <c r="O1532">
        <v>3</v>
      </c>
      <c r="P1532">
        <v>2.1979150701580071E-2</v>
      </c>
      <c r="Q1532" s="3">
        <v>0.44113351004577872</v>
      </c>
      <c r="S1532">
        <v>3</v>
      </c>
      <c r="T1532">
        <v>-0.10869299477027339</v>
      </c>
      <c r="U1532" s="6">
        <v>1.1706282282341389</v>
      </c>
    </row>
    <row r="1533" spans="1:21" x14ac:dyDescent="0.3">
      <c r="A1533" t="s">
        <v>4468</v>
      </c>
      <c r="B1533" t="s">
        <v>4469</v>
      </c>
      <c r="C1533" s="1">
        <v>6.8000000000000004E-19</v>
      </c>
      <c r="D1533">
        <v>201440.9</v>
      </c>
      <c r="E1533" t="s">
        <v>9</v>
      </c>
      <c r="F1533" t="s">
        <v>4470</v>
      </c>
      <c r="G1533">
        <v>-2.9253168321049877E-2</v>
      </c>
      <c r="H1533">
        <v>-2.9569739298052372E-2</v>
      </c>
      <c r="I1533">
        <v>-0.11576428945417405</v>
      </c>
      <c r="K1533">
        <v>-0.24859004571456855</v>
      </c>
      <c r="L1533">
        <v>-0.38375051568498986</v>
      </c>
      <c r="M1533">
        <v>-5.2487800118747985E-2</v>
      </c>
      <c r="O1533">
        <v>3</v>
      </c>
      <c r="P1533">
        <v>-5.8195732357758767E-2</v>
      </c>
      <c r="Q1533" s="3">
        <v>1.044380249169111</v>
      </c>
      <c r="S1533">
        <v>3</v>
      </c>
      <c r="T1533">
        <v>-0.22827612050610213</v>
      </c>
      <c r="U1533" s="6">
        <v>1.1521041318215106</v>
      </c>
    </row>
    <row r="1534" spans="1:21" x14ac:dyDescent="0.3">
      <c r="A1534" t="s">
        <v>4471</v>
      </c>
      <c r="B1534" t="s">
        <v>4472</v>
      </c>
      <c r="C1534" s="1">
        <v>2.3999999999999999E-21</v>
      </c>
      <c r="D1534">
        <v>71460.899999999994</v>
      </c>
      <c r="E1534" t="s">
        <v>9</v>
      </c>
      <c r="F1534" t="s">
        <v>4473</v>
      </c>
      <c r="G1534">
        <v>4.3679393069288752E-2</v>
      </c>
      <c r="H1534">
        <v>3.3993975706753832E-2</v>
      </c>
      <c r="I1534">
        <v>2.4345287737690846E-2</v>
      </c>
      <c r="K1534">
        <v>0.14090922959702556</v>
      </c>
      <c r="L1534">
        <v>0.16760102262268295</v>
      </c>
      <c r="M1534">
        <v>1.5870422199396494E-2</v>
      </c>
      <c r="O1534">
        <v>3</v>
      </c>
      <c r="P1534">
        <v>3.4006218837911141E-2</v>
      </c>
      <c r="Q1534" s="3">
        <v>1.8878081927710435</v>
      </c>
      <c r="S1534">
        <v>3</v>
      </c>
      <c r="T1534">
        <v>0.108126891473035</v>
      </c>
      <c r="U1534" s="6">
        <v>1.1339075686185307</v>
      </c>
    </row>
    <row r="1535" spans="1:21" x14ac:dyDescent="0.3">
      <c r="A1535" t="s">
        <v>4474</v>
      </c>
      <c r="B1535" t="s">
        <v>4475</v>
      </c>
      <c r="C1535" s="1">
        <v>2.0000000000000001E-22</v>
      </c>
      <c r="D1535">
        <v>24604.1</v>
      </c>
      <c r="E1535" t="s">
        <v>9</v>
      </c>
      <c r="F1535" t="s">
        <v>4476</v>
      </c>
      <c r="G1535">
        <v>-0.14713752022098403</v>
      </c>
      <c r="H1535">
        <v>-0.12923384470945853</v>
      </c>
      <c r="I1535">
        <v>-8.3882312074688326E-2</v>
      </c>
      <c r="K1535">
        <v>-0.39373340221458047</v>
      </c>
      <c r="L1535">
        <v>-0.23327011721899182</v>
      </c>
      <c r="M1535">
        <v>-0.24469934295937812</v>
      </c>
      <c r="O1535">
        <v>3</v>
      </c>
      <c r="P1535">
        <v>-0.12008455900171029</v>
      </c>
      <c r="Q1535" s="3">
        <v>1.9262153311044918</v>
      </c>
      <c r="S1535">
        <v>3</v>
      </c>
      <c r="T1535">
        <v>-0.29056762079765014</v>
      </c>
      <c r="U1535" s="6">
        <v>1.8207791867946403</v>
      </c>
    </row>
    <row r="1536" spans="1:21" x14ac:dyDescent="0.3">
      <c r="A1536" t="s">
        <v>4477</v>
      </c>
      <c r="B1536" t="s">
        <v>4478</v>
      </c>
      <c r="C1536" s="1">
        <v>5.1999999999999999E-20</v>
      </c>
      <c r="D1536">
        <v>83925.6</v>
      </c>
      <c r="E1536" t="s">
        <v>9</v>
      </c>
      <c r="F1536" t="s">
        <v>4479</v>
      </c>
      <c r="G1536">
        <v>-9.4544366569510124E-2</v>
      </c>
      <c r="H1536">
        <v>-0.34985556456471989</v>
      </c>
      <c r="I1536">
        <v>0.14682244339496764</v>
      </c>
      <c r="K1536">
        <v>-0.33187906654189325</v>
      </c>
      <c r="L1536">
        <v>-5.8935747840111685E-2</v>
      </c>
      <c r="M1536">
        <v>-0.6766874811777035</v>
      </c>
      <c r="O1536">
        <v>3</v>
      </c>
      <c r="P1536">
        <v>-9.9192495913087472E-2</v>
      </c>
      <c r="Q1536" s="3">
        <v>0.55236406978725816</v>
      </c>
      <c r="S1536">
        <v>3</v>
      </c>
      <c r="T1536">
        <v>-0.35583409851990283</v>
      </c>
      <c r="U1536" s="6">
        <v>1.0344477304307298</v>
      </c>
    </row>
    <row r="1537" spans="1:21" x14ac:dyDescent="0.3">
      <c r="A1537" t="s">
        <v>4480</v>
      </c>
      <c r="B1537" t="s">
        <v>4481</v>
      </c>
      <c r="C1537" s="1">
        <v>1.7E-12</v>
      </c>
      <c r="D1537">
        <v>113583.8</v>
      </c>
      <c r="E1537" t="s">
        <v>9</v>
      </c>
      <c r="F1537" t="s">
        <v>4482</v>
      </c>
      <c r="G1537">
        <v>0.25517017982220169</v>
      </c>
      <c r="H1537">
        <v>0.25013095521648321</v>
      </c>
      <c r="I1537">
        <v>0.27160903388405178</v>
      </c>
      <c r="K1537">
        <v>0.31385410454754148</v>
      </c>
      <c r="L1537">
        <v>0.33245950658813395</v>
      </c>
      <c r="M1537">
        <v>0.28269430066920032</v>
      </c>
      <c r="O1537">
        <v>3</v>
      </c>
      <c r="P1537">
        <v>0.25897005630757891</v>
      </c>
      <c r="Q1537" s="3">
        <v>3.5041497801708377</v>
      </c>
      <c r="S1537">
        <v>3</v>
      </c>
      <c r="T1537">
        <v>0.30966930393495856</v>
      </c>
      <c r="U1537" s="6">
        <v>2.9604681275280766</v>
      </c>
    </row>
    <row r="1538" spans="1:21" x14ac:dyDescent="0.3">
      <c r="A1538" t="s">
        <v>4483</v>
      </c>
      <c r="B1538" t="s">
        <v>4484</v>
      </c>
      <c r="C1538" s="1">
        <v>8.3000000000000004E-25</v>
      </c>
      <c r="D1538">
        <v>40489.300000000003</v>
      </c>
      <c r="E1538" t="s">
        <v>9</v>
      </c>
      <c r="F1538" t="s">
        <v>4485</v>
      </c>
      <c r="G1538">
        <v>0.11401310321660815</v>
      </c>
      <c r="H1538">
        <v>-8.2571387491061465E-2</v>
      </c>
      <c r="I1538">
        <v>9.371743354300166E-2</v>
      </c>
      <c r="K1538">
        <v>-1.4038615186474368E-2</v>
      </c>
      <c r="L1538">
        <v>2.7627489260928284E-2</v>
      </c>
      <c r="M1538">
        <v>2.7771739007754204E-2</v>
      </c>
      <c r="O1538">
        <v>3</v>
      </c>
      <c r="P1538">
        <v>4.1719716422849447E-2</v>
      </c>
      <c r="Q1538" s="3">
        <v>0.54309253475887087</v>
      </c>
      <c r="S1538">
        <v>3</v>
      </c>
      <c r="T1538">
        <v>1.3786871027402706E-2</v>
      </c>
      <c r="U1538" s="6">
        <v>0.67146798452556911</v>
      </c>
    </row>
    <row r="1539" spans="1:21" x14ac:dyDescent="0.3">
      <c r="A1539" t="s">
        <v>4486</v>
      </c>
      <c r="B1539" t="s">
        <v>4487</v>
      </c>
      <c r="C1539" s="1">
        <v>6.9000000000000004E-20</v>
      </c>
      <c r="D1539">
        <v>40539.5</v>
      </c>
      <c r="E1539" t="s">
        <v>9</v>
      </c>
      <c r="F1539" t="s">
        <v>21</v>
      </c>
      <c r="G1539">
        <v>-0.22323810559298263</v>
      </c>
      <c r="H1539">
        <v>-0.3352079539207039</v>
      </c>
      <c r="I1539">
        <v>-1.3364904913280573E-2</v>
      </c>
      <c r="K1539">
        <v>-0.12732860472838042</v>
      </c>
      <c r="L1539">
        <v>0.28476029408506931</v>
      </c>
      <c r="M1539">
        <v>-0.10836948818854286</v>
      </c>
      <c r="O1539">
        <v>3</v>
      </c>
      <c r="P1539">
        <v>-0.19060365480898903</v>
      </c>
      <c r="Q1539" s="3">
        <v>1.0440037259975616</v>
      </c>
      <c r="S1539">
        <v>3</v>
      </c>
      <c r="T1539">
        <v>1.6354067056048676E-2</v>
      </c>
      <c r="U1539" s="6">
        <v>0.33997905173981269</v>
      </c>
    </row>
    <row r="1540" spans="1:21" x14ac:dyDescent="0.3">
      <c r="A1540" t="s">
        <v>4488</v>
      </c>
      <c r="B1540" t="s">
        <v>4489</v>
      </c>
      <c r="C1540" s="1">
        <v>2.8000000000000001E-16</v>
      </c>
      <c r="D1540">
        <v>40084.9</v>
      </c>
      <c r="E1540" t="s">
        <v>9</v>
      </c>
      <c r="F1540" t="s">
        <v>4490</v>
      </c>
      <c r="G1540">
        <v>-7.9626357683716703E-2</v>
      </c>
      <c r="H1540">
        <v>2.9934096553370482E-2</v>
      </c>
      <c r="I1540">
        <v>-4.33192088751293E-2</v>
      </c>
      <c r="K1540">
        <v>0.44363099565613873</v>
      </c>
      <c r="L1540">
        <v>0.10318291149561098</v>
      </c>
      <c r="M1540">
        <v>1.3195849221729943</v>
      </c>
      <c r="O1540">
        <v>3</v>
      </c>
      <c r="P1540">
        <v>-3.1003823335158508E-2</v>
      </c>
      <c r="Q1540" s="3">
        <v>0.6600822859935872</v>
      </c>
      <c r="S1540">
        <v>3</v>
      </c>
      <c r="T1540">
        <v>0.62213294310824796</v>
      </c>
      <c r="U1540" s="6">
        <v>0.94291708917754546</v>
      </c>
    </row>
    <row r="1541" spans="1:21" x14ac:dyDescent="0.3">
      <c r="A1541" t="s">
        <v>4491</v>
      </c>
      <c r="B1541" t="s">
        <v>4492</v>
      </c>
      <c r="C1541" s="1">
        <v>2.2E-41</v>
      </c>
      <c r="D1541">
        <v>99797.2</v>
      </c>
      <c r="E1541" t="s">
        <v>9</v>
      </c>
      <c r="F1541" t="s">
        <v>4493</v>
      </c>
      <c r="G1541">
        <v>0.18997008489672687</v>
      </c>
      <c r="H1541">
        <v>3.221290427554338E-2</v>
      </c>
      <c r="I1541">
        <v>8.5278931412782533E-2</v>
      </c>
      <c r="K1541">
        <v>9.9631850741954686E-3</v>
      </c>
      <c r="L1541">
        <v>0.17362373928272223</v>
      </c>
      <c r="M1541">
        <v>0.28555465935922963</v>
      </c>
      <c r="O1541">
        <v>3</v>
      </c>
      <c r="P1541">
        <v>0.10248730686168427</v>
      </c>
      <c r="Q1541" s="3">
        <v>1.103616695518393</v>
      </c>
      <c r="S1541">
        <v>3</v>
      </c>
      <c r="T1541">
        <v>0.15638052790538245</v>
      </c>
      <c r="U1541" s="6">
        <v>1.0225523656565563</v>
      </c>
    </row>
    <row r="1542" spans="1:21" x14ac:dyDescent="0.3">
      <c r="A1542" t="s">
        <v>4494</v>
      </c>
      <c r="B1542" t="s">
        <v>4495</v>
      </c>
      <c r="C1542" s="1">
        <v>1.5999999999999999E-20</v>
      </c>
      <c r="D1542">
        <v>63954.3</v>
      </c>
      <c r="E1542" t="s">
        <v>9</v>
      </c>
      <c r="F1542" t="s">
        <v>4496</v>
      </c>
      <c r="G1542">
        <v>0.2130128355092438</v>
      </c>
      <c r="H1542">
        <v>0.13698828977126482</v>
      </c>
      <c r="I1542">
        <v>0.12908641224784023</v>
      </c>
      <c r="K1542">
        <v>0.41133912379485671</v>
      </c>
      <c r="L1542">
        <v>0.43403483235992812</v>
      </c>
      <c r="M1542">
        <v>0.36534043801261207</v>
      </c>
      <c r="O1542">
        <v>3</v>
      </c>
      <c r="P1542">
        <v>0.15969584584278296</v>
      </c>
      <c r="Q1542" s="3">
        <v>1.8706098200778132</v>
      </c>
      <c r="S1542">
        <v>3</v>
      </c>
      <c r="T1542">
        <v>0.40357146472246558</v>
      </c>
      <c r="U1542" s="6">
        <v>2.903491794576563</v>
      </c>
    </row>
    <row r="1543" spans="1:21" x14ac:dyDescent="0.3">
      <c r="A1543" t="s">
        <v>4497</v>
      </c>
      <c r="B1543" t="s">
        <v>4498</v>
      </c>
      <c r="C1543" s="1">
        <v>2.7000000000000001E-19</v>
      </c>
      <c r="D1543">
        <v>142000.5</v>
      </c>
      <c r="E1543" t="s">
        <v>9</v>
      </c>
      <c r="F1543" t="s">
        <v>4499</v>
      </c>
      <c r="G1543">
        <v>1.9725371825305898E-2</v>
      </c>
      <c r="H1543">
        <v>2.7187076131969634E-2</v>
      </c>
      <c r="I1543">
        <v>-1.611518537541401E-2</v>
      </c>
      <c r="K1543">
        <v>-0.1928207865035293</v>
      </c>
      <c r="L1543">
        <v>-0.43529961025997443</v>
      </c>
      <c r="M1543">
        <v>-7.9657882043963069E-3</v>
      </c>
      <c r="O1543">
        <v>3</v>
      </c>
      <c r="P1543">
        <v>1.0265754193953841E-2</v>
      </c>
      <c r="Q1543" s="3">
        <v>0.58275631561757912</v>
      </c>
      <c r="S1543">
        <v>3</v>
      </c>
      <c r="T1543">
        <v>-0.21202872832263334</v>
      </c>
      <c r="U1543" s="6">
        <v>0.94169102813270777</v>
      </c>
    </row>
    <row r="1544" spans="1:21" x14ac:dyDescent="0.3">
      <c r="A1544" t="s">
        <v>4500</v>
      </c>
      <c r="B1544" t="s">
        <v>4501</v>
      </c>
      <c r="C1544" s="1">
        <v>2.5000000000000002E-18</v>
      </c>
      <c r="D1544">
        <v>134718.9</v>
      </c>
      <c r="E1544" t="s">
        <v>9</v>
      </c>
      <c r="F1544" t="s">
        <v>21</v>
      </c>
      <c r="G1544">
        <v>-1.0254901816292641E-2</v>
      </c>
      <c r="H1544">
        <v>-0.18258276753152558</v>
      </c>
      <c r="I1544">
        <v>-0.20388370002975609</v>
      </c>
      <c r="K1544">
        <v>-0.12679661658866326</v>
      </c>
      <c r="L1544">
        <v>-4.8721385260188987E-2</v>
      </c>
      <c r="M1544">
        <v>-0.18263790370309296</v>
      </c>
      <c r="O1544">
        <v>3</v>
      </c>
      <c r="P1544">
        <v>-0.13224045645919144</v>
      </c>
      <c r="Q1544" s="3">
        <v>1.0869952548496604</v>
      </c>
      <c r="S1544">
        <v>3</v>
      </c>
      <c r="T1544">
        <v>-0.1193853018506484</v>
      </c>
      <c r="U1544" s="6">
        <v>1.3395012184617983</v>
      </c>
    </row>
    <row r="1545" spans="1:21" x14ac:dyDescent="0.3">
      <c r="A1545" t="s">
        <v>4502</v>
      </c>
      <c r="B1545" t="s">
        <v>4503</v>
      </c>
      <c r="C1545" s="1">
        <v>5.6999999999999995E-19</v>
      </c>
      <c r="D1545">
        <v>52149.7</v>
      </c>
      <c r="E1545" t="s">
        <v>9</v>
      </c>
      <c r="F1545" t="s">
        <v>4504</v>
      </c>
      <c r="G1545">
        <v>-0.13377335428391463</v>
      </c>
      <c r="H1545">
        <v>-0.16910595479790363</v>
      </c>
      <c r="I1545">
        <v>4.3681717560706268E-4</v>
      </c>
      <c r="K1545">
        <v>0.21905178990889562</v>
      </c>
      <c r="L1545">
        <v>0.23593782709439393</v>
      </c>
      <c r="M1545">
        <v>-2.5398497037092627E-2</v>
      </c>
      <c r="O1545">
        <v>3</v>
      </c>
      <c r="P1545">
        <v>-0.10081416396873706</v>
      </c>
      <c r="Q1545" s="3">
        <v>1.0218781368097882</v>
      </c>
      <c r="S1545">
        <v>3</v>
      </c>
      <c r="T1545">
        <v>0.14319703998873232</v>
      </c>
      <c r="U1545" s="6">
        <v>0.93554469751987224</v>
      </c>
    </row>
    <row r="1546" spans="1:21" x14ac:dyDescent="0.3">
      <c r="A1546" t="s">
        <v>4505</v>
      </c>
      <c r="B1546" t="s">
        <v>4506</v>
      </c>
      <c r="C1546" s="1">
        <v>4.7999999999999999E-21</v>
      </c>
      <c r="D1546">
        <v>35732.6</v>
      </c>
      <c r="E1546" t="s">
        <v>9</v>
      </c>
      <c r="F1546" t="s">
        <v>4507</v>
      </c>
      <c r="G1546">
        <v>-0.3088624310743765</v>
      </c>
      <c r="H1546">
        <v>-8.196179828584399E-2</v>
      </c>
      <c r="I1546">
        <v>-2.7831851059737511E-2</v>
      </c>
      <c r="K1546">
        <v>-0.34965356190565455</v>
      </c>
      <c r="L1546">
        <v>-7.7278461854053182E-2</v>
      </c>
      <c r="M1546">
        <v>-2.6752526673447297E-2</v>
      </c>
      <c r="O1546">
        <v>3</v>
      </c>
      <c r="P1546">
        <v>-0.13955202680665266</v>
      </c>
      <c r="Q1546" s="3">
        <v>0.90930606866850405</v>
      </c>
      <c r="S1546">
        <v>3</v>
      </c>
      <c r="T1546">
        <v>-0.15122818347771835</v>
      </c>
      <c r="U1546" s="6">
        <v>0.86876930966939059</v>
      </c>
    </row>
    <row r="1547" spans="1:21" x14ac:dyDescent="0.3">
      <c r="A1547" t="s">
        <v>4508</v>
      </c>
      <c r="B1547" t="s">
        <v>4509</v>
      </c>
      <c r="C1547" s="1">
        <v>1.7E-18</v>
      </c>
      <c r="D1547">
        <v>74153.600000000006</v>
      </c>
      <c r="E1547" t="s">
        <v>9</v>
      </c>
      <c r="F1547" t="s">
        <v>4510</v>
      </c>
      <c r="G1547">
        <v>8.9798433944891204E-2</v>
      </c>
      <c r="H1547">
        <v>-0.49468303009586834</v>
      </c>
      <c r="I1547">
        <v>0.39053871814070173</v>
      </c>
      <c r="K1547">
        <v>0.62945702573991869</v>
      </c>
      <c r="L1547">
        <v>0.70900286733815809</v>
      </c>
      <c r="M1547">
        <v>0.60095645687472443</v>
      </c>
      <c r="O1547">
        <v>3</v>
      </c>
      <c r="P1547">
        <v>-4.781959336758475E-3</v>
      </c>
      <c r="Q1547" s="3">
        <v>0.30671728656011088</v>
      </c>
      <c r="S1547">
        <v>3</v>
      </c>
      <c r="T1547">
        <v>0.64647211665093363</v>
      </c>
      <c r="U1547" s="6">
        <v>2.9045499177903413</v>
      </c>
    </row>
    <row r="1548" spans="1:21" x14ac:dyDescent="0.3">
      <c r="A1548" t="s">
        <v>4511</v>
      </c>
      <c r="B1548" t="s">
        <v>4512</v>
      </c>
      <c r="C1548" s="1">
        <v>1.7E-18</v>
      </c>
      <c r="D1548">
        <v>73683</v>
      </c>
      <c r="E1548" t="s">
        <v>9</v>
      </c>
      <c r="F1548" t="s">
        <v>4513</v>
      </c>
      <c r="G1548">
        <v>8.4278822961264925</v>
      </c>
      <c r="H1548">
        <v>-0.11111291014125153</v>
      </c>
      <c r="I1548">
        <v>-2.3494500229972379</v>
      </c>
      <c r="O1548">
        <v>3</v>
      </c>
      <c r="P1548">
        <v>1.9891064543293344</v>
      </c>
      <c r="Q1548" s="3">
        <v>0.51837368447925825</v>
      </c>
      <c r="S1548">
        <v>0</v>
      </c>
      <c r="T1548" t="e">
        <v>#DIV/0!</v>
      </c>
      <c r="U1548" s="6" t="e">
        <v>#DIV/0!</v>
      </c>
    </row>
    <row r="1549" spans="1:21" x14ac:dyDescent="0.3">
      <c r="A1549" t="s">
        <v>4514</v>
      </c>
      <c r="B1549" t="s">
        <v>4515</v>
      </c>
      <c r="C1549" s="1">
        <v>2.0000000000000001E-17</v>
      </c>
      <c r="D1549">
        <v>191098.5</v>
      </c>
      <c r="E1549" t="s">
        <v>9</v>
      </c>
      <c r="F1549" t="s">
        <v>4516</v>
      </c>
      <c r="G1549">
        <v>-3.7871795071235004E-2</v>
      </c>
      <c r="H1549">
        <v>0.13908222887058935</v>
      </c>
      <c r="I1549">
        <v>0.10293677254228384</v>
      </c>
      <c r="K1549">
        <v>-3.9481367955861491E-2</v>
      </c>
      <c r="L1549">
        <v>-0.1581252319480877</v>
      </c>
      <c r="M1549">
        <v>1.6934334848095256E-2</v>
      </c>
      <c r="O1549">
        <v>3</v>
      </c>
      <c r="P1549">
        <v>6.8049068780546063E-2</v>
      </c>
      <c r="Q1549" s="3">
        <v>0.77653240211904961</v>
      </c>
      <c r="S1549">
        <v>3</v>
      </c>
      <c r="T1549">
        <v>-6.022408835195131E-2</v>
      </c>
      <c r="U1549" s="6">
        <v>0.74064340017011165</v>
      </c>
    </row>
    <row r="1550" spans="1:21" x14ac:dyDescent="0.3">
      <c r="A1550" t="s">
        <v>4517</v>
      </c>
      <c r="B1550" t="s">
        <v>4518</v>
      </c>
      <c r="C1550" s="1">
        <v>2.2000000000000001E-21</v>
      </c>
      <c r="D1550">
        <v>67334.600000000006</v>
      </c>
      <c r="E1550" t="s">
        <v>9</v>
      </c>
      <c r="F1550" t="s">
        <v>4519</v>
      </c>
      <c r="G1550">
        <v>7.342982997241132E-2</v>
      </c>
      <c r="H1550">
        <v>0.10189534990012011</v>
      </c>
      <c r="I1550">
        <v>-0.12702613016703712</v>
      </c>
      <c r="K1550">
        <v>-8.7224932490489904E-2</v>
      </c>
      <c r="L1550">
        <v>-4.4479450584198998E-2</v>
      </c>
      <c r="M1550">
        <v>-0.23631958835994105</v>
      </c>
      <c r="O1550">
        <v>3</v>
      </c>
      <c r="P1550">
        <v>1.609968323516477E-2</v>
      </c>
      <c r="Q1550" s="3">
        <v>0.37474086229399173</v>
      </c>
      <c r="S1550">
        <v>3</v>
      </c>
      <c r="T1550">
        <v>-0.12267465714487664</v>
      </c>
      <c r="U1550" s="6">
        <v>1.0722307771371331</v>
      </c>
    </row>
    <row r="1551" spans="1:21" x14ac:dyDescent="0.3">
      <c r="A1551" t="s">
        <v>4520</v>
      </c>
      <c r="B1551" t="s">
        <v>4521</v>
      </c>
      <c r="C1551" s="1">
        <v>6.0999999999999999E-26</v>
      </c>
      <c r="D1551">
        <v>75657.399999999994</v>
      </c>
      <c r="E1551" t="s">
        <v>9</v>
      </c>
      <c r="F1551" t="s">
        <v>4522</v>
      </c>
      <c r="G1551">
        <v>-0.16291253388223517</v>
      </c>
      <c r="H1551">
        <v>0.56427895239088077</v>
      </c>
      <c r="I1551">
        <v>-0.21986200350139573</v>
      </c>
      <c r="K1551">
        <v>-0.31504742851865597</v>
      </c>
      <c r="L1551">
        <v>-0.68083419966057612</v>
      </c>
      <c r="M1551">
        <v>-0.2160089707697942</v>
      </c>
      <c r="O1551">
        <v>3</v>
      </c>
      <c r="P1551">
        <v>6.0501471669083297E-2</v>
      </c>
      <c r="Q1551" s="3">
        <v>0.38043580373940744</v>
      </c>
      <c r="S1551">
        <v>3</v>
      </c>
      <c r="T1551">
        <v>-0.40396353298300874</v>
      </c>
      <c r="U1551" s="6">
        <v>1.2850815624865832</v>
      </c>
    </row>
    <row r="1552" spans="1:21" x14ac:dyDescent="0.3">
      <c r="A1552" t="s">
        <v>4523</v>
      </c>
      <c r="B1552" t="s">
        <v>4524</v>
      </c>
      <c r="C1552" s="1">
        <v>1.1E-17</v>
      </c>
      <c r="D1552">
        <v>113554</v>
      </c>
      <c r="E1552" t="s">
        <v>9</v>
      </c>
      <c r="F1552" t="s">
        <v>4525</v>
      </c>
      <c r="H1552">
        <v>5.4037183258574151E-2</v>
      </c>
      <c r="I1552">
        <v>-0.16461204794126338</v>
      </c>
      <c r="K1552">
        <v>-1.4995695782958554</v>
      </c>
      <c r="M1552">
        <v>-9.8966563064512791E-2</v>
      </c>
      <c r="O1552">
        <v>2</v>
      </c>
      <c r="P1552">
        <v>-5.5287432341344617E-2</v>
      </c>
      <c r="Q1552" s="3">
        <v>0.4547378945909929</v>
      </c>
      <c r="S1552">
        <v>2</v>
      </c>
      <c r="T1552">
        <v>-0.79926807068018402</v>
      </c>
      <c r="U1552" s="6">
        <v>0.64012083402051789</v>
      </c>
    </row>
    <row r="1553" spans="1:21" x14ac:dyDescent="0.3">
      <c r="A1553" t="s">
        <v>4526</v>
      </c>
      <c r="B1553" t="s">
        <v>4527</v>
      </c>
      <c r="C1553" s="1">
        <v>5.3000000000000002E-20</v>
      </c>
      <c r="D1553">
        <v>55196.7</v>
      </c>
      <c r="E1553" t="s">
        <v>9</v>
      </c>
      <c r="F1553" t="s">
        <v>4528</v>
      </c>
      <c r="G1553">
        <v>1.9505853614892724E-2</v>
      </c>
      <c r="H1553">
        <v>0.12866817547964832</v>
      </c>
      <c r="I1553">
        <v>-4.5503925644811871E-2</v>
      </c>
      <c r="K1553">
        <v>-6.0224017240308347E-2</v>
      </c>
      <c r="L1553">
        <v>-0.29761056682752018</v>
      </c>
      <c r="M1553">
        <v>0.11629420253196554</v>
      </c>
      <c r="O1553">
        <v>3</v>
      </c>
      <c r="P1553">
        <v>3.4223367816576387E-2</v>
      </c>
      <c r="Q1553" s="3">
        <v>0.54512713255754119</v>
      </c>
      <c r="S1553">
        <v>3</v>
      </c>
      <c r="T1553">
        <v>-8.0513460511954335E-2</v>
      </c>
      <c r="U1553" s="6">
        <v>0.54430857677790367</v>
      </c>
    </row>
    <row r="1554" spans="1:21" x14ac:dyDescent="0.3">
      <c r="A1554" t="s">
        <v>4529</v>
      </c>
      <c r="B1554" t="s">
        <v>4530</v>
      </c>
      <c r="C1554" s="1">
        <v>4.3000000000000001E-20</v>
      </c>
      <c r="D1554">
        <v>51241.4</v>
      </c>
      <c r="E1554" t="s">
        <v>9</v>
      </c>
      <c r="F1554" t="s">
        <v>4531</v>
      </c>
      <c r="G1554">
        <v>-0.22520595980242772</v>
      </c>
      <c r="H1554">
        <v>-0.60740858592032509</v>
      </c>
      <c r="I1554">
        <v>-0.4117643217303083</v>
      </c>
      <c r="K1554">
        <v>2.5347773447919386E-2</v>
      </c>
      <c r="L1554">
        <v>-0.21556327900717498</v>
      </c>
      <c r="M1554">
        <v>-0.31515928036482965</v>
      </c>
      <c r="O1554">
        <v>3</v>
      </c>
      <c r="P1554">
        <v>-0.41479295581768705</v>
      </c>
      <c r="Q1554" s="3">
        <v>1.4945587261321063</v>
      </c>
      <c r="S1554">
        <v>3</v>
      </c>
      <c r="T1554">
        <v>-0.16845826197469507</v>
      </c>
      <c r="U1554" s="6">
        <v>0.92533441573677144</v>
      </c>
    </row>
    <row r="1555" spans="1:21" x14ac:dyDescent="0.3">
      <c r="A1555" t="s">
        <v>4532</v>
      </c>
      <c r="B1555" t="s">
        <v>4533</v>
      </c>
      <c r="C1555" s="1">
        <v>6.3000000000000001E-17</v>
      </c>
      <c r="D1555">
        <v>122060.7</v>
      </c>
      <c r="E1555" t="s">
        <v>9</v>
      </c>
      <c r="F1555" t="s">
        <v>4534</v>
      </c>
      <c r="G1555">
        <v>5.3189230965621115E-2</v>
      </c>
      <c r="H1555">
        <v>-0.14820234639823732</v>
      </c>
      <c r="I1555">
        <v>-0.46444237544965317</v>
      </c>
      <c r="K1555">
        <v>-0.25726708946801086</v>
      </c>
      <c r="L1555">
        <v>-0.3197403072286486</v>
      </c>
      <c r="M1555">
        <v>-0.27789822388473884</v>
      </c>
      <c r="O1555">
        <v>3</v>
      </c>
      <c r="P1555">
        <v>-0.1864851636274231</v>
      </c>
      <c r="Q1555" s="3">
        <v>0.76781639410880009</v>
      </c>
      <c r="S1555">
        <v>3</v>
      </c>
      <c r="T1555">
        <v>-0.28496854019379941</v>
      </c>
      <c r="U1555" s="6">
        <v>2.6847413541641192</v>
      </c>
    </row>
    <row r="1556" spans="1:21" x14ac:dyDescent="0.3">
      <c r="A1556" t="s">
        <v>4535</v>
      </c>
      <c r="B1556" t="s">
        <v>4536</v>
      </c>
      <c r="C1556" s="1">
        <v>6.8000000000000001E-15</v>
      </c>
      <c r="D1556">
        <v>123102.3</v>
      </c>
      <c r="E1556" t="s">
        <v>9</v>
      </c>
      <c r="F1556" t="s">
        <v>4537</v>
      </c>
      <c r="G1556">
        <v>-0.33812160336328834</v>
      </c>
      <c r="H1556">
        <v>-0.50666747030460568</v>
      </c>
      <c r="I1556">
        <v>-1.4189095858476861</v>
      </c>
      <c r="K1556">
        <v>-0.58111369277974756</v>
      </c>
      <c r="L1556">
        <v>-1.5749939804279536</v>
      </c>
      <c r="M1556">
        <v>-1.1177638425479646</v>
      </c>
      <c r="O1556">
        <v>3</v>
      </c>
      <c r="P1556">
        <v>-0.75456621983852668</v>
      </c>
      <c r="Q1556" s="3">
        <v>1.1146277948145256</v>
      </c>
      <c r="S1556">
        <v>3</v>
      </c>
      <c r="T1556">
        <v>-1.0912905052518884</v>
      </c>
      <c r="U1556" s="6">
        <v>1.5029886416421467</v>
      </c>
    </row>
    <row r="1557" spans="1:21" x14ac:dyDescent="0.3">
      <c r="A1557" t="s">
        <v>4538</v>
      </c>
      <c r="B1557" t="s">
        <v>4539</v>
      </c>
      <c r="C1557" s="1">
        <v>1.3000000000000001E-21</v>
      </c>
      <c r="D1557">
        <v>208694.39999999999</v>
      </c>
      <c r="E1557" t="s">
        <v>9</v>
      </c>
      <c r="F1557" t="s">
        <v>4540</v>
      </c>
      <c r="G1557">
        <v>0.14980237485486278</v>
      </c>
      <c r="H1557">
        <v>0.11217313080464575</v>
      </c>
      <c r="I1557">
        <v>0.13000868671602372</v>
      </c>
      <c r="K1557">
        <v>0.13545846347310175</v>
      </c>
      <c r="L1557">
        <v>0.16249956202269489</v>
      </c>
      <c r="M1557">
        <v>0.18773532123196313</v>
      </c>
      <c r="O1557">
        <v>3</v>
      </c>
      <c r="P1557">
        <v>0.13066139745851077</v>
      </c>
      <c r="Q1557" s="3">
        <v>2.4655412243741877</v>
      </c>
      <c r="S1557">
        <v>3</v>
      </c>
      <c r="T1557">
        <v>0.16189778224258658</v>
      </c>
      <c r="U1557" s="6">
        <v>2.3675192983347442</v>
      </c>
    </row>
    <row r="1558" spans="1:21" x14ac:dyDescent="0.3">
      <c r="A1558" t="s">
        <v>4541</v>
      </c>
      <c r="B1558" t="s">
        <v>4542</v>
      </c>
      <c r="C1558" s="1">
        <v>4.2999999999999996E-9</v>
      </c>
      <c r="D1558">
        <v>210460.2</v>
      </c>
      <c r="E1558" t="s">
        <v>9</v>
      </c>
      <c r="F1558" t="s">
        <v>4543</v>
      </c>
      <c r="H1558">
        <v>0.23100564510858124</v>
      </c>
      <c r="I1558">
        <v>-1.4491925087982938</v>
      </c>
      <c r="M1558">
        <v>-1.1901652533767764</v>
      </c>
      <c r="O1558">
        <v>2</v>
      </c>
      <c r="P1558">
        <v>-0.6090934318448562</v>
      </c>
      <c r="Q1558" s="3">
        <v>0.5224211878066235</v>
      </c>
      <c r="S1558">
        <v>1</v>
      </c>
      <c r="T1558">
        <v>-1.1901652533767764</v>
      </c>
      <c r="U1558" s="6" t="e">
        <v>#DIV/0!</v>
      </c>
    </row>
    <row r="1559" spans="1:21" x14ac:dyDescent="0.3">
      <c r="A1559" t="s">
        <v>4544</v>
      </c>
      <c r="B1559" t="s">
        <v>4545</v>
      </c>
      <c r="C1559" s="1">
        <v>4.0000000000000003E-17</v>
      </c>
      <c r="D1559">
        <v>40953.599999999999</v>
      </c>
      <c r="E1559" t="s">
        <v>9</v>
      </c>
      <c r="F1559" t="s">
        <v>21</v>
      </c>
      <c r="G1559">
        <v>5.9733315978317852E-2</v>
      </c>
      <c r="H1559">
        <v>-8.3402492132889333E-2</v>
      </c>
      <c r="I1559">
        <v>-0.17015850885142036</v>
      </c>
      <c r="K1559">
        <v>0.10652610598895851</v>
      </c>
      <c r="L1559">
        <v>-2.0558571190896324E-2</v>
      </c>
      <c r="M1559">
        <v>1.2730502693171997E-2</v>
      </c>
      <c r="O1559">
        <v>3</v>
      </c>
      <c r="P1559">
        <v>-6.4609228335330615E-2</v>
      </c>
      <c r="Q1559" s="3">
        <v>0.66076692424430339</v>
      </c>
      <c r="S1559">
        <v>3</v>
      </c>
      <c r="T1559">
        <v>3.2899345830411396E-2</v>
      </c>
      <c r="U1559" s="6">
        <v>0.6212868104908319</v>
      </c>
    </row>
    <row r="1560" spans="1:21" x14ac:dyDescent="0.3">
      <c r="A1560" t="s">
        <v>4546</v>
      </c>
      <c r="B1560" t="s">
        <v>4547</v>
      </c>
      <c r="C1560" s="1">
        <v>7.1999999999999999E-17</v>
      </c>
      <c r="D1560">
        <v>51014.5</v>
      </c>
      <c r="E1560" t="s">
        <v>9</v>
      </c>
      <c r="F1560" t="s">
        <v>21</v>
      </c>
      <c r="G1560">
        <v>0.4709047774303603</v>
      </c>
      <c r="H1560">
        <v>0.27450334948682031</v>
      </c>
      <c r="I1560">
        <v>1.1349324901232638E-2</v>
      </c>
      <c r="K1560">
        <v>0.31222243800846072</v>
      </c>
      <c r="L1560">
        <v>0.26654707509434106</v>
      </c>
      <c r="M1560">
        <v>0.24785364724766612</v>
      </c>
      <c r="O1560">
        <v>3</v>
      </c>
      <c r="P1560">
        <v>0.25225248393947108</v>
      </c>
      <c r="Q1560" s="3">
        <v>1.0030459444564899</v>
      </c>
      <c r="S1560">
        <v>3</v>
      </c>
      <c r="T1560">
        <v>0.27554105345015595</v>
      </c>
      <c r="U1560" s="6">
        <v>2.6216360021024676</v>
      </c>
    </row>
    <row r="1561" spans="1:21" x14ac:dyDescent="0.3">
      <c r="A1561" t="s">
        <v>4548</v>
      </c>
      <c r="B1561" t="s">
        <v>4549</v>
      </c>
      <c r="C1561" s="1">
        <v>8.0000000000000006E-18</v>
      </c>
      <c r="D1561">
        <v>26151.9</v>
      </c>
      <c r="E1561" t="s">
        <v>9</v>
      </c>
      <c r="F1561" t="s">
        <v>4550</v>
      </c>
      <c r="G1561">
        <v>-0.17299278816221558</v>
      </c>
      <c r="H1561">
        <v>4.960372806424207E-2</v>
      </c>
      <c r="I1561">
        <v>-0.12254049554524959</v>
      </c>
      <c r="K1561">
        <v>-0.10724523808608974</v>
      </c>
      <c r="L1561">
        <v>-0.13340900255373145</v>
      </c>
      <c r="M1561">
        <v>-0.17430379050799116</v>
      </c>
      <c r="O1561">
        <v>3</v>
      </c>
      <c r="P1561">
        <v>-8.1976518547741031E-2</v>
      </c>
      <c r="Q1561" s="3">
        <v>0.75963561453455819</v>
      </c>
      <c r="S1561">
        <v>3</v>
      </c>
      <c r="T1561">
        <v>-0.13831934371593746</v>
      </c>
      <c r="U1561" s="6">
        <v>2.0148725923890036</v>
      </c>
    </row>
    <row r="1562" spans="1:21" x14ac:dyDescent="0.3">
      <c r="A1562" t="s">
        <v>4551</v>
      </c>
      <c r="B1562" t="s">
        <v>4552</v>
      </c>
      <c r="C1562" s="1">
        <v>4.7000000000000002E-14</v>
      </c>
      <c r="D1562">
        <v>111708.7</v>
      </c>
      <c r="E1562" t="s">
        <v>9</v>
      </c>
      <c r="F1562" t="s">
        <v>4553</v>
      </c>
      <c r="G1562">
        <v>-0.16138883671428955</v>
      </c>
      <c r="H1562">
        <v>-0.28024808128622147</v>
      </c>
      <c r="I1562">
        <v>-0.10034720647174278</v>
      </c>
      <c r="K1562">
        <v>-0.13905930486121959</v>
      </c>
      <c r="L1562">
        <v>-2.313392900402822E-2</v>
      </c>
      <c r="M1562">
        <v>-0.88791537753661498</v>
      </c>
      <c r="O1562">
        <v>3</v>
      </c>
      <c r="P1562">
        <v>-0.18066137482408462</v>
      </c>
      <c r="Q1562" s="3">
        <v>1.4209178773919684</v>
      </c>
      <c r="S1562">
        <v>3</v>
      </c>
      <c r="T1562">
        <v>-0.35003620380062089</v>
      </c>
      <c r="U1562" s="6">
        <v>0.78830163390634056</v>
      </c>
    </row>
    <row r="1563" spans="1:21" x14ac:dyDescent="0.3">
      <c r="A1563" t="s">
        <v>4554</v>
      </c>
      <c r="B1563" t="s">
        <v>4555</v>
      </c>
      <c r="C1563" s="1">
        <v>3.1999999999999999E-18</v>
      </c>
      <c r="D1563">
        <v>116976.6</v>
      </c>
      <c r="E1563" t="s">
        <v>9</v>
      </c>
      <c r="F1563" t="s">
        <v>4556</v>
      </c>
      <c r="G1563">
        <v>-0.15749405867188832</v>
      </c>
      <c r="H1563">
        <v>0.25120205870264389</v>
      </c>
      <c r="I1563">
        <v>-3.8715504923241273E-2</v>
      </c>
      <c r="K1563">
        <v>-0.21520263348016827</v>
      </c>
      <c r="L1563">
        <v>-0.15851326359705786</v>
      </c>
      <c r="M1563">
        <v>-7.3461525142994977E-2</v>
      </c>
      <c r="O1563">
        <v>3</v>
      </c>
      <c r="P1563">
        <v>1.8330831702504768E-2</v>
      </c>
      <c r="Q1563" s="3">
        <v>0.34978199074170679</v>
      </c>
      <c r="S1563">
        <v>3</v>
      </c>
      <c r="T1563">
        <v>-0.1490591407400737</v>
      </c>
      <c r="U1563" s="6">
        <v>1.4647442600420824</v>
      </c>
    </row>
    <row r="1564" spans="1:21" x14ac:dyDescent="0.3">
      <c r="A1564" t="s">
        <v>4557</v>
      </c>
      <c r="B1564" t="s">
        <v>4558</v>
      </c>
      <c r="C1564" s="1">
        <v>2.2E-16</v>
      </c>
      <c r="D1564">
        <v>89521</v>
      </c>
      <c r="E1564" t="s">
        <v>9</v>
      </c>
      <c r="F1564" t="s">
        <v>4559</v>
      </c>
      <c r="G1564">
        <v>-0.2296237923690623</v>
      </c>
      <c r="H1564">
        <v>1.8228117717304315E-2</v>
      </c>
      <c r="I1564">
        <v>-7.4733981635085711E-2</v>
      </c>
      <c r="K1564">
        <v>-7.8282161260956218E-2</v>
      </c>
      <c r="L1564">
        <v>-0.22600262387807479</v>
      </c>
      <c r="M1564">
        <v>-0.63410594213690286</v>
      </c>
      <c r="O1564">
        <v>3</v>
      </c>
      <c r="P1564">
        <v>-9.5376552095614575E-2</v>
      </c>
      <c r="Q1564" s="3">
        <v>0.79882634588831536</v>
      </c>
      <c r="S1564">
        <v>3</v>
      </c>
      <c r="T1564">
        <v>-0.31279690909197794</v>
      </c>
      <c r="U1564" s="6">
        <v>0.99875000098455502</v>
      </c>
    </row>
    <row r="1565" spans="1:21" x14ac:dyDescent="0.3">
      <c r="A1565" t="s">
        <v>4560</v>
      </c>
      <c r="B1565" t="s">
        <v>4561</v>
      </c>
      <c r="C1565" s="1">
        <v>3.6999999999999997E-17</v>
      </c>
      <c r="D1565">
        <v>160814.5</v>
      </c>
      <c r="E1565" t="s">
        <v>9</v>
      </c>
      <c r="F1565" t="s">
        <v>4562</v>
      </c>
      <c r="G1565">
        <v>-0.37409140821719289</v>
      </c>
      <c r="H1565">
        <v>-7.1188353718491082E-2</v>
      </c>
      <c r="I1565">
        <v>-0.2336879553524292</v>
      </c>
      <c r="K1565">
        <v>2.0620295887263274E-2</v>
      </c>
      <c r="L1565">
        <v>0.14788670917057267</v>
      </c>
      <c r="M1565">
        <v>-0.11949108797229546</v>
      </c>
      <c r="O1565">
        <v>3</v>
      </c>
      <c r="P1565">
        <v>-0.22632257242937107</v>
      </c>
      <c r="Q1565" s="3">
        <v>1.212442374683055</v>
      </c>
      <c r="S1565">
        <v>3</v>
      </c>
      <c r="T1565">
        <v>1.6338639028513496E-2</v>
      </c>
      <c r="U1565" s="6">
        <v>0.3705782031837308</v>
      </c>
    </row>
    <row r="1566" spans="1:21" x14ac:dyDescent="0.3">
      <c r="A1566" t="s">
        <v>4563</v>
      </c>
      <c r="B1566" t="s">
        <v>4564</v>
      </c>
      <c r="C1566" s="1">
        <v>5.5999999999999999E-22</v>
      </c>
      <c r="D1566">
        <v>40555.4</v>
      </c>
      <c r="E1566" t="s">
        <v>9</v>
      </c>
      <c r="F1566" t="s">
        <v>4565</v>
      </c>
      <c r="G1566">
        <v>0.1765656631724323</v>
      </c>
      <c r="H1566">
        <v>0.11997103261352887</v>
      </c>
      <c r="I1566">
        <v>0.22552643910349524</v>
      </c>
      <c r="K1566">
        <v>0.36495535599165352</v>
      </c>
      <c r="L1566">
        <v>0.37668316158819648</v>
      </c>
      <c r="M1566">
        <v>0.15718407486218289</v>
      </c>
      <c r="O1566">
        <v>3</v>
      </c>
      <c r="P1566">
        <v>0.17402104496315215</v>
      </c>
      <c r="Q1566" s="3">
        <v>1.8331632915826983</v>
      </c>
      <c r="S1566">
        <v>3</v>
      </c>
      <c r="T1566">
        <v>0.29960753081401098</v>
      </c>
      <c r="U1566" s="6">
        <v>1.5831503054462726</v>
      </c>
    </row>
    <row r="1567" spans="1:21" x14ac:dyDescent="0.3">
      <c r="A1567" t="s">
        <v>4566</v>
      </c>
      <c r="B1567" t="s">
        <v>4567</v>
      </c>
      <c r="C1567" s="1">
        <v>1.0999999999999999E-18</v>
      </c>
      <c r="D1567">
        <v>98191.8</v>
      </c>
      <c r="E1567" t="s">
        <v>9</v>
      </c>
      <c r="F1567" t="s">
        <v>4568</v>
      </c>
      <c r="G1567">
        <v>-8.4116675956303052E-2</v>
      </c>
      <c r="H1567">
        <v>-0.17441226785222722</v>
      </c>
      <c r="I1567">
        <v>4.1087313979114026E-2</v>
      </c>
      <c r="K1567">
        <v>-0.36925957829552136</v>
      </c>
      <c r="L1567">
        <v>-9.3672040653684396E-2</v>
      </c>
      <c r="M1567">
        <v>0.28045119997630297</v>
      </c>
      <c r="O1567">
        <v>3</v>
      </c>
      <c r="P1567">
        <v>-7.2480543276472076E-2</v>
      </c>
      <c r="Q1567" s="3">
        <v>0.73779435718981945</v>
      </c>
      <c r="S1567">
        <v>3</v>
      </c>
      <c r="T1567">
        <v>-6.082680632430093E-2</v>
      </c>
      <c r="U1567" s="6">
        <v>0.41044844104679556</v>
      </c>
    </row>
    <row r="1568" spans="1:21" x14ac:dyDescent="0.3">
      <c r="A1568" t="s">
        <v>4569</v>
      </c>
      <c r="B1568" t="s">
        <v>4570</v>
      </c>
      <c r="C1568" s="1">
        <v>7.9000000000000004E-23</v>
      </c>
      <c r="D1568">
        <v>37498.199999999997</v>
      </c>
      <c r="E1568" t="s">
        <v>9</v>
      </c>
      <c r="F1568" t="s">
        <v>4571</v>
      </c>
      <c r="G1568">
        <v>-8.7973794518767023E-2</v>
      </c>
      <c r="H1568">
        <v>0.2158262949898197</v>
      </c>
      <c r="I1568">
        <v>-0.12077459656002965</v>
      </c>
      <c r="K1568">
        <v>-0.52992268852063851</v>
      </c>
      <c r="L1568">
        <v>-0.21688146370274453</v>
      </c>
      <c r="M1568">
        <v>-0.61244086056229929</v>
      </c>
      <c r="O1568">
        <v>3</v>
      </c>
      <c r="P1568">
        <v>2.3593013036743438E-3</v>
      </c>
      <c r="Q1568" s="3">
        <v>0.30784395558189642</v>
      </c>
      <c r="S1568">
        <v>3</v>
      </c>
      <c r="T1568">
        <v>-0.45308167092856078</v>
      </c>
      <c r="U1568" s="6">
        <v>1.4948839355078101</v>
      </c>
    </row>
    <row r="1569" spans="1:21" x14ac:dyDescent="0.3">
      <c r="A1569" t="s">
        <v>4572</v>
      </c>
      <c r="B1569" t="s">
        <v>4573</v>
      </c>
      <c r="C1569" s="1">
        <v>2.4999999999999999E-17</v>
      </c>
      <c r="D1569">
        <v>38222</v>
      </c>
      <c r="E1569" t="s">
        <v>9</v>
      </c>
      <c r="F1569" t="s">
        <v>4574</v>
      </c>
      <c r="G1569">
        <v>-3.4379258070443508E-2</v>
      </c>
      <c r="H1569">
        <v>-1.0262720903588147</v>
      </c>
      <c r="I1569">
        <v>-0.37929557297494382</v>
      </c>
      <c r="K1569">
        <v>-0.32341736953670003</v>
      </c>
      <c r="L1569">
        <v>-0.15778359732825498</v>
      </c>
      <c r="M1569">
        <v>-0.76926026774618894</v>
      </c>
      <c r="O1569">
        <v>3</v>
      </c>
      <c r="P1569">
        <v>-0.47998230713473405</v>
      </c>
      <c r="Q1569" s="3">
        <v>0.91984751928468012</v>
      </c>
      <c r="S1569">
        <v>3</v>
      </c>
      <c r="T1569">
        <v>-0.41682041153704796</v>
      </c>
      <c r="U1569" s="6">
        <v>1.1251995802829409</v>
      </c>
    </row>
    <row r="1570" spans="1:21" x14ac:dyDescent="0.3">
      <c r="A1570" t="s">
        <v>4575</v>
      </c>
      <c r="B1570" t="s">
        <v>4576</v>
      </c>
      <c r="C1570" s="1">
        <v>1.4999999999999999E-13</v>
      </c>
      <c r="D1570">
        <v>41399</v>
      </c>
      <c r="E1570" t="s">
        <v>9</v>
      </c>
      <c r="F1570" t="s">
        <v>4577</v>
      </c>
      <c r="G1570">
        <v>0.31725469461664257</v>
      </c>
      <c r="H1570">
        <v>0.58859047134260156</v>
      </c>
      <c r="I1570">
        <v>-0.20928691583760162</v>
      </c>
      <c r="K1570">
        <v>-0.44131850875367984</v>
      </c>
      <c r="L1570">
        <v>-0.99887803313622858</v>
      </c>
      <c r="M1570">
        <v>-0.88432133383934708</v>
      </c>
      <c r="O1570">
        <v>3</v>
      </c>
      <c r="P1570">
        <v>0.23218608337388083</v>
      </c>
      <c r="Q1570" s="3">
        <v>0.67161055599933028</v>
      </c>
      <c r="S1570">
        <v>3</v>
      </c>
      <c r="T1570">
        <v>-0.77483929190975187</v>
      </c>
      <c r="U1570" s="6">
        <v>1.6485722025524379</v>
      </c>
    </row>
    <row r="1571" spans="1:21" x14ac:dyDescent="0.3">
      <c r="A1571" t="s">
        <v>4578</v>
      </c>
      <c r="B1571" t="s">
        <v>4579</v>
      </c>
      <c r="C1571" s="1">
        <v>1.4999999999999999E-18</v>
      </c>
      <c r="D1571">
        <v>74777</v>
      </c>
      <c r="E1571" t="s">
        <v>9</v>
      </c>
      <c r="F1571" t="s">
        <v>4580</v>
      </c>
      <c r="G1571">
        <v>-1.658037289187439E-3</v>
      </c>
      <c r="H1571">
        <v>-0.15859203238348701</v>
      </c>
      <c r="I1571">
        <v>3.1707917746617076E-2</v>
      </c>
      <c r="K1571">
        <v>1.549026866758707E-2</v>
      </c>
      <c r="L1571">
        <v>-4.6538641546428172E-2</v>
      </c>
      <c r="M1571">
        <v>9.3611318358244877E-2</v>
      </c>
      <c r="O1571">
        <v>3</v>
      </c>
      <c r="P1571">
        <v>-4.2847383975352461E-2</v>
      </c>
      <c r="Q1571" s="3">
        <v>0.56771137486681156</v>
      </c>
      <c r="S1571">
        <v>3</v>
      </c>
      <c r="T1571">
        <v>2.0854315159801257E-2</v>
      </c>
      <c r="U1571" s="6">
        <v>0.48266164637514425</v>
      </c>
    </row>
    <row r="1572" spans="1:21" x14ac:dyDescent="0.3">
      <c r="A1572" t="s">
        <v>4581</v>
      </c>
      <c r="B1572" t="s">
        <v>4582</v>
      </c>
      <c r="C1572" s="1">
        <v>6.3999999999999994E-20</v>
      </c>
      <c r="D1572">
        <v>23407.599999999999</v>
      </c>
      <c r="E1572" t="s">
        <v>9</v>
      </c>
      <c r="F1572" t="s">
        <v>4583</v>
      </c>
      <c r="G1572">
        <v>0.12035275409542731</v>
      </c>
      <c r="H1572">
        <v>3.3886895364019315E-2</v>
      </c>
      <c r="I1572">
        <v>2.8038148044151945E-2</v>
      </c>
      <c r="K1572">
        <v>7.5371973130305081E-2</v>
      </c>
      <c r="L1572">
        <v>3.4821950249612765E-2</v>
      </c>
      <c r="M1572">
        <v>0.26228785998743354</v>
      </c>
      <c r="O1572">
        <v>3</v>
      </c>
      <c r="P1572">
        <v>6.0759265834532859E-2</v>
      </c>
      <c r="Q1572" s="3">
        <v>1.0488812350219632</v>
      </c>
      <c r="S1572">
        <v>3</v>
      </c>
      <c r="T1572">
        <v>0.1241605944557838</v>
      </c>
      <c r="U1572" s="6">
        <v>0.96193890410079841</v>
      </c>
    </row>
    <row r="1573" spans="1:21" x14ac:dyDescent="0.3">
      <c r="A1573" t="s">
        <v>4584</v>
      </c>
      <c r="B1573" t="s">
        <v>4585</v>
      </c>
      <c r="C1573" s="1">
        <v>8.1000000000000001E-22</v>
      </c>
      <c r="D1573">
        <v>59585.5</v>
      </c>
      <c r="E1573" t="s">
        <v>9</v>
      </c>
      <c r="F1573" t="s">
        <v>4586</v>
      </c>
      <c r="G1573">
        <v>8.0125840255687253E-2</v>
      </c>
      <c r="H1573">
        <v>9.9748114224412932E-2</v>
      </c>
      <c r="I1573">
        <v>0.24208258671318272</v>
      </c>
      <c r="K1573">
        <v>0.36125657001235767</v>
      </c>
      <c r="L1573">
        <v>0.38376563809143605</v>
      </c>
      <c r="M1573">
        <v>0.38360215654002505</v>
      </c>
      <c r="O1573">
        <v>3</v>
      </c>
      <c r="P1573">
        <v>0.14065218039776098</v>
      </c>
      <c r="Q1573" s="3">
        <v>1.2585246625448916</v>
      </c>
      <c r="S1573">
        <v>3</v>
      </c>
      <c r="T1573">
        <v>0.37620812154793959</v>
      </c>
      <c r="U1573" s="6">
        <v>3.7048136427000653</v>
      </c>
    </row>
    <row r="1574" spans="1:21" x14ac:dyDescent="0.3">
      <c r="A1574" t="s">
        <v>4587</v>
      </c>
      <c r="B1574" t="s">
        <v>4588</v>
      </c>
      <c r="C1574" s="1">
        <v>4.5E-11</v>
      </c>
      <c r="D1574">
        <v>58929.1</v>
      </c>
      <c r="E1574" t="s">
        <v>9</v>
      </c>
      <c r="F1574" t="s">
        <v>21</v>
      </c>
      <c r="G1574">
        <v>6.5249313123378894E-2</v>
      </c>
      <c r="H1574">
        <v>7.3208511975775492E-2</v>
      </c>
      <c r="I1574">
        <v>6.3790393072014395E-2</v>
      </c>
      <c r="K1574">
        <v>0.37089659386762708</v>
      </c>
      <c r="L1574">
        <v>1.4432706197023015</v>
      </c>
      <c r="M1574">
        <v>0.27999348520250134</v>
      </c>
      <c r="O1574">
        <v>3</v>
      </c>
      <c r="P1574">
        <v>6.7416072723722922E-2</v>
      </c>
      <c r="Q1574" s="3">
        <v>3.0270318697832947</v>
      </c>
      <c r="S1574">
        <v>3</v>
      </c>
      <c r="T1574">
        <v>0.69805356625747672</v>
      </c>
      <c r="U1574" s="6">
        <v>0.99440841359477627</v>
      </c>
    </row>
    <row r="1575" spans="1:21" x14ac:dyDescent="0.3">
      <c r="A1575" t="s">
        <v>4589</v>
      </c>
      <c r="B1575" t="s">
        <v>4590</v>
      </c>
      <c r="C1575" s="1">
        <v>4.1000000000000001E-17</v>
      </c>
      <c r="D1575">
        <v>51778</v>
      </c>
      <c r="E1575" t="s">
        <v>9</v>
      </c>
      <c r="F1575" t="s">
        <v>4591</v>
      </c>
      <c r="G1575">
        <v>6.1732611609185722E-2</v>
      </c>
      <c r="H1575">
        <v>0.32905332693861344</v>
      </c>
      <c r="I1575">
        <v>3.3126616289532174E-2</v>
      </c>
      <c r="K1575">
        <v>0.22777299224318148</v>
      </c>
      <c r="L1575">
        <v>6.8576997577729726E-2</v>
      </c>
      <c r="M1575">
        <v>3.9971581888413987E-2</v>
      </c>
      <c r="O1575">
        <v>3</v>
      </c>
      <c r="P1575">
        <v>0.14130418494577712</v>
      </c>
      <c r="Q1575" s="3">
        <v>0.86563520704791708</v>
      </c>
      <c r="S1575">
        <v>3</v>
      </c>
      <c r="T1575">
        <v>0.11210719056977507</v>
      </c>
      <c r="U1575" s="6">
        <v>1.0110258179935381</v>
      </c>
    </row>
    <row r="1576" spans="1:21" x14ac:dyDescent="0.3">
      <c r="A1576" t="s">
        <v>4592</v>
      </c>
      <c r="B1576" t="s">
        <v>4593</v>
      </c>
      <c r="C1576" s="1">
        <v>6.5999999999999997E-26</v>
      </c>
      <c r="D1576">
        <v>100307.5</v>
      </c>
      <c r="E1576" t="s">
        <v>9</v>
      </c>
      <c r="F1576" t="s">
        <v>4594</v>
      </c>
      <c r="G1576">
        <v>0.30238810194311239</v>
      </c>
      <c r="H1576">
        <v>-6.1164884913526701E-2</v>
      </c>
      <c r="I1576">
        <v>2.6000845993876309E-2</v>
      </c>
      <c r="K1576">
        <v>2.8469319456752851E-2</v>
      </c>
      <c r="L1576">
        <v>-0.1594478766040609</v>
      </c>
      <c r="M1576">
        <v>6.4305606501378065E-3</v>
      </c>
      <c r="O1576">
        <v>3</v>
      </c>
      <c r="P1576">
        <v>8.9074687674487341E-2</v>
      </c>
      <c r="Q1576" s="3">
        <v>0.60060075438132121</v>
      </c>
      <c r="S1576">
        <v>3</v>
      </c>
      <c r="T1576">
        <v>-4.1515998832390079E-2</v>
      </c>
      <c r="U1576" s="6">
        <v>0.55565025312895711</v>
      </c>
    </row>
    <row r="1577" spans="1:21" x14ac:dyDescent="0.3">
      <c r="A1577" t="s">
        <v>4595</v>
      </c>
      <c r="B1577" t="s">
        <v>4596</v>
      </c>
      <c r="C1577" s="1">
        <v>3.5999999999999997E-20</v>
      </c>
      <c r="D1577">
        <v>44070.5</v>
      </c>
      <c r="E1577" t="s">
        <v>9</v>
      </c>
      <c r="F1577" t="s">
        <v>4597</v>
      </c>
      <c r="G1577">
        <v>-0.30487400222815708</v>
      </c>
      <c r="H1577">
        <v>-0.3985333272729471</v>
      </c>
      <c r="I1577">
        <v>-0.22218562515888185</v>
      </c>
      <c r="K1577">
        <v>-0.10803637850574144</v>
      </c>
      <c r="L1577">
        <v>-0.19171003478105875</v>
      </c>
      <c r="M1577">
        <v>8.8333304914939847E-2</v>
      </c>
      <c r="O1577">
        <v>3</v>
      </c>
      <c r="P1577">
        <v>-0.30853098488666203</v>
      </c>
      <c r="Q1577" s="3">
        <v>1.8828384363352186</v>
      </c>
      <c r="S1577">
        <v>3</v>
      </c>
      <c r="T1577">
        <v>-7.0471036123953446E-2</v>
      </c>
      <c r="U1577" s="6">
        <v>0.61506556195254591</v>
      </c>
    </row>
    <row r="1578" spans="1:21" x14ac:dyDescent="0.3">
      <c r="A1578" t="s">
        <v>4598</v>
      </c>
      <c r="B1578" t="s">
        <v>4599</v>
      </c>
      <c r="C1578" s="1">
        <v>1.1E-16</v>
      </c>
      <c r="D1578">
        <v>40445.9</v>
      </c>
      <c r="E1578" t="s">
        <v>9</v>
      </c>
      <c r="F1578" t="s">
        <v>21</v>
      </c>
      <c r="G1578">
        <v>-0.21479931689221624</v>
      </c>
      <c r="H1578">
        <v>-0.16191263205349302</v>
      </c>
      <c r="I1578">
        <v>-0.39700681310342284</v>
      </c>
      <c r="K1578">
        <v>-0.36261672246670629</v>
      </c>
      <c r="L1578">
        <v>-0.29880891667694798</v>
      </c>
      <c r="M1578">
        <v>-0.30454852438083257</v>
      </c>
      <c r="O1578">
        <v>3</v>
      </c>
      <c r="P1578">
        <v>-0.2579062540163774</v>
      </c>
      <c r="Q1578" s="3">
        <v>1.4654091732140659</v>
      </c>
      <c r="S1578">
        <v>3</v>
      </c>
      <c r="T1578">
        <v>-0.32199138784149561</v>
      </c>
      <c r="U1578" s="6">
        <v>2.7009048217593206</v>
      </c>
    </row>
    <row r="1579" spans="1:21" x14ac:dyDescent="0.3">
      <c r="A1579" t="s">
        <v>4600</v>
      </c>
      <c r="B1579" t="s">
        <v>4601</v>
      </c>
      <c r="C1579" s="1">
        <v>4.1999999999999998E-20</v>
      </c>
      <c r="D1579">
        <v>135938.20000000001</v>
      </c>
      <c r="E1579" t="s">
        <v>9</v>
      </c>
      <c r="F1579" t="s">
        <v>4602</v>
      </c>
      <c r="G1579">
        <v>0.17471924628515809</v>
      </c>
      <c r="H1579">
        <v>0.25936377709028968</v>
      </c>
      <c r="I1579">
        <v>0.22727916767797229</v>
      </c>
      <c r="K1579">
        <v>0.43036947762822364</v>
      </c>
      <c r="L1579">
        <v>0.43027841038234671</v>
      </c>
      <c r="M1579">
        <v>5.7826010900128177E-2</v>
      </c>
      <c r="O1579">
        <v>3</v>
      </c>
      <c r="P1579">
        <v>0.22045406368447337</v>
      </c>
      <c r="Q1579" s="3">
        <v>2.211327317017727</v>
      </c>
      <c r="S1579">
        <v>3</v>
      </c>
      <c r="T1579">
        <v>0.30615796630356618</v>
      </c>
      <c r="U1579" s="6">
        <v>1.1786467811086849</v>
      </c>
    </row>
    <row r="1580" spans="1:21" x14ac:dyDescent="0.3">
      <c r="A1580" t="s">
        <v>4603</v>
      </c>
      <c r="B1580" t="s">
        <v>4604</v>
      </c>
      <c r="C1580" s="1">
        <v>1.2E-21</v>
      </c>
      <c r="D1580">
        <v>32723.7</v>
      </c>
      <c r="E1580" t="s">
        <v>9</v>
      </c>
      <c r="F1580" t="s">
        <v>4605</v>
      </c>
      <c r="G1580">
        <v>5.0151799791158844E-2</v>
      </c>
      <c r="H1580">
        <v>0.36129253401758943</v>
      </c>
      <c r="I1580">
        <v>0.15848398255728713</v>
      </c>
      <c r="K1580">
        <v>-1.6866103787593789E-2</v>
      </c>
      <c r="L1580">
        <v>9.0960287927845274E-2</v>
      </c>
      <c r="M1580">
        <v>6.2592261461202114E-2</v>
      </c>
      <c r="O1580">
        <v>3</v>
      </c>
      <c r="P1580">
        <v>0.18997610545534513</v>
      </c>
      <c r="Q1580" s="3">
        <v>1.0639381551208118</v>
      </c>
      <c r="S1580">
        <v>3</v>
      </c>
      <c r="T1580">
        <v>4.5562148533817869E-2</v>
      </c>
      <c r="U1580" s="6">
        <v>0.83345665260005275</v>
      </c>
    </row>
    <row r="1581" spans="1:21" x14ac:dyDescent="0.3">
      <c r="A1581" t="s">
        <v>4606</v>
      </c>
      <c r="B1581" t="s">
        <v>4607</v>
      </c>
      <c r="C1581" s="1">
        <v>1.5999999999999999E-19</v>
      </c>
      <c r="D1581">
        <v>42722.9</v>
      </c>
      <c r="E1581" t="s">
        <v>9</v>
      </c>
      <c r="F1581" t="s">
        <v>4608</v>
      </c>
      <c r="G1581">
        <v>-1.3241269594805843E-2</v>
      </c>
      <c r="H1581">
        <v>-8.7492511010010793E-2</v>
      </c>
      <c r="I1581">
        <v>-8.3164895597199751E-3</v>
      </c>
      <c r="K1581">
        <v>0.1292149812175592</v>
      </c>
      <c r="L1581">
        <v>4.6377946506168333E-2</v>
      </c>
      <c r="M1581">
        <v>0.12955911058475633</v>
      </c>
      <c r="O1581">
        <v>3</v>
      </c>
      <c r="P1581">
        <v>-3.6350090054845539E-2</v>
      </c>
      <c r="Q1581" s="3">
        <v>0.83621711271851185</v>
      </c>
      <c r="S1581">
        <v>3</v>
      </c>
      <c r="T1581">
        <v>0.10171734610282795</v>
      </c>
      <c r="U1581" s="6">
        <v>1.4770197372893714</v>
      </c>
    </row>
    <row r="1582" spans="1:21" x14ac:dyDescent="0.3">
      <c r="A1582" t="s">
        <v>4609</v>
      </c>
      <c r="B1582" t="s">
        <v>4610</v>
      </c>
      <c r="C1582" s="1">
        <v>2.5000000000000002E-18</v>
      </c>
      <c r="D1582">
        <v>33815</v>
      </c>
      <c r="E1582" t="s">
        <v>9</v>
      </c>
      <c r="F1582" t="s">
        <v>4611</v>
      </c>
      <c r="G1582">
        <v>0.22309580960417971</v>
      </c>
      <c r="H1582">
        <v>2.0941349194730868E-2</v>
      </c>
      <c r="I1582">
        <v>3.2157663410268933E-2</v>
      </c>
      <c r="K1582">
        <v>0.13783389681785607</v>
      </c>
      <c r="L1582">
        <v>0.23578438311423922</v>
      </c>
      <c r="M1582">
        <v>0.46525519212912514</v>
      </c>
      <c r="O1582">
        <v>3</v>
      </c>
      <c r="P1582">
        <v>9.2064940736393167E-2</v>
      </c>
      <c r="Q1582" s="3">
        <v>0.83035504450745046</v>
      </c>
      <c r="S1582">
        <v>3</v>
      </c>
      <c r="T1582">
        <v>0.27962449068707346</v>
      </c>
      <c r="U1582" s="6">
        <v>1.2913052038776693</v>
      </c>
    </row>
    <row r="1583" spans="1:21" x14ac:dyDescent="0.3">
      <c r="A1583" t="s">
        <v>4612</v>
      </c>
      <c r="B1583" t="s">
        <v>4613</v>
      </c>
      <c r="C1583" s="1">
        <v>5.3999999999999997E-23</v>
      </c>
      <c r="D1583">
        <v>101977.2</v>
      </c>
      <c r="E1583" t="s">
        <v>9</v>
      </c>
      <c r="F1583" t="s">
        <v>4614</v>
      </c>
      <c r="G1583">
        <v>0.47424085156210993</v>
      </c>
      <c r="H1583">
        <v>0.60277439152226375</v>
      </c>
      <c r="I1583">
        <v>0.28926248668309429</v>
      </c>
      <c r="K1583">
        <v>0.37329875315890937</v>
      </c>
      <c r="L1583">
        <v>0.42912440815506026</v>
      </c>
      <c r="M1583">
        <v>0.22968691310513301</v>
      </c>
      <c r="O1583">
        <v>3</v>
      </c>
      <c r="P1583">
        <v>0.45542590992248932</v>
      </c>
      <c r="Q1583" s="3">
        <v>1.7249691700160965</v>
      </c>
      <c r="S1583">
        <v>3</v>
      </c>
      <c r="T1583">
        <v>0.34403669147303423</v>
      </c>
      <c r="U1583" s="6">
        <v>1.8455374972780305</v>
      </c>
    </row>
    <row r="1584" spans="1:21" x14ac:dyDescent="0.3">
      <c r="A1584" t="s">
        <v>4615</v>
      </c>
      <c r="B1584" t="s">
        <v>4616</v>
      </c>
      <c r="C1584" s="1">
        <v>9.3999999999999997E-15</v>
      </c>
      <c r="D1584">
        <v>95641.9</v>
      </c>
      <c r="E1584" t="s">
        <v>9</v>
      </c>
      <c r="F1584" t="s">
        <v>4617</v>
      </c>
      <c r="G1584">
        <v>0.15407141331904181</v>
      </c>
      <c r="H1584">
        <v>-1.7662522375077677E-2</v>
      </c>
      <c r="I1584">
        <v>7.3035375585242535E-2</v>
      </c>
      <c r="K1584">
        <v>0.30158314495658056</v>
      </c>
      <c r="L1584">
        <v>0.36601745420799459</v>
      </c>
      <c r="M1584">
        <v>0.17012199831224639</v>
      </c>
      <c r="O1584">
        <v>3</v>
      </c>
      <c r="P1584">
        <v>6.9814755509735552E-2</v>
      </c>
      <c r="Q1584" s="3">
        <v>0.83183548594335921</v>
      </c>
      <c r="S1584">
        <v>3</v>
      </c>
      <c r="T1584">
        <v>0.2792408658256072</v>
      </c>
      <c r="U1584" s="6">
        <v>1.698225548806169</v>
      </c>
    </row>
    <row r="1585" spans="1:21" x14ac:dyDescent="0.3">
      <c r="A1585" t="s">
        <v>4618</v>
      </c>
      <c r="B1585" t="s">
        <v>4619</v>
      </c>
      <c r="C1585" s="1">
        <v>5.3999999999999998E-18</v>
      </c>
      <c r="D1585">
        <v>38145.5</v>
      </c>
      <c r="E1585" t="s">
        <v>9</v>
      </c>
      <c r="F1585" t="s">
        <v>21</v>
      </c>
      <c r="G1585">
        <v>-0.12572414142331501</v>
      </c>
      <c r="H1585">
        <v>-0.1934333958787518</v>
      </c>
      <c r="I1585">
        <v>-9.9439407246477041E-2</v>
      </c>
      <c r="K1585">
        <v>-0.20366109544536048</v>
      </c>
      <c r="L1585">
        <v>-0.38637354468749574</v>
      </c>
      <c r="M1585">
        <v>-8.8885661355712853E-2</v>
      </c>
      <c r="O1585">
        <v>3</v>
      </c>
      <c r="P1585">
        <v>-0.13953231484951462</v>
      </c>
      <c r="Q1585" s="3">
        <v>1.7214241108813648</v>
      </c>
      <c r="S1585">
        <v>3</v>
      </c>
      <c r="T1585">
        <v>-0.22630676716285636</v>
      </c>
      <c r="U1585" s="6">
        <v>1.2197788920502037</v>
      </c>
    </row>
    <row r="1586" spans="1:21" x14ac:dyDescent="0.3">
      <c r="A1586" t="s">
        <v>4620</v>
      </c>
      <c r="B1586" t="s">
        <v>4621</v>
      </c>
      <c r="C1586" s="1">
        <v>4.0999999999999999E-25</v>
      </c>
      <c r="D1586">
        <v>49784</v>
      </c>
      <c r="E1586" t="s">
        <v>9</v>
      </c>
      <c r="F1586" t="s">
        <v>4622</v>
      </c>
      <c r="G1586">
        <v>-0.36940959088927317</v>
      </c>
      <c r="H1586">
        <v>-0.29925904389846847</v>
      </c>
      <c r="I1586">
        <v>-0.33427279028678325</v>
      </c>
      <c r="K1586">
        <v>-0.59653158326105116</v>
      </c>
      <c r="L1586">
        <v>-0.62030029110234408</v>
      </c>
      <c r="M1586">
        <v>-0.53701817795931428</v>
      </c>
      <c r="O1586">
        <v>3</v>
      </c>
      <c r="P1586">
        <v>-0.33431380835817492</v>
      </c>
      <c r="Q1586" s="3">
        <v>2.7388395775045704</v>
      </c>
      <c r="S1586">
        <v>3</v>
      </c>
      <c r="T1586">
        <v>-0.58461668410756984</v>
      </c>
      <c r="U1586" s="6">
        <v>3.0481367604633975</v>
      </c>
    </row>
    <row r="1587" spans="1:21" x14ac:dyDescent="0.3">
      <c r="A1587" t="s">
        <v>4623</v>
      </c>
      <c r="B1587" t="s">
        <v>4624</v>
      </c>
      <c r="C1587" s="1">
        <v>4.5999999999999998E-20</v>
      </c>
      <c r="D1587">
        <v>161660.1</v>
      </c>
      <c r="E1587" t="s">
        <v>9</v>
      </c>
      <c r="F1587" t="s">
        <v>4625</v>
      </c>
      <c r="G1587">
        <v>-1.8793572331297699E-2</v>
      </c>
      <c r="H1587">
        <v>0.19681754050316003</v>
      </c>
      <c r="I1587">
        <v>0.35457545333634755</v>
      </c>
      <c r="K1587">
        <v>0.62367932331859266</v>
      </c>
      <c r="L1587">
        <v>-1.9162587449144119E-2</v>
      </c>
      <c r="M1587">
        <v>0.47573615669934088</v>
      </c>
      <c r="O1587">
        <v>3</v>
      </c>
      <c r="P1587">
        <v>0.17753314050273664</v>
      </c>
      <c r="Q1587" s="3">
        <v>0.9161941123302747</v>
      </c>
      <c r="S1587">
        <v>3</v>
      </c>
      <c r="T1587">
        <v>0.36008429752292975</v>
      </c>
      <c r="U1587" s="6">
        <v>0.98898305294624211</v>
      </c>
    </row>
    <row r="1588" spans="1:21" x14ac:dyDescent="0.3">
      <c r="A1588" t="s">
        <v>4626</v>
      </c>
      <c r="B1588" t="s">
        <v>4627</v>
      </c>
      <c r="C1588" s="1">
        <v>5.3999999999999998E-18</v>
      </c>
      <c r="D1588">
        <v>41614.699999999997</v>
      </c>
      <c r="E1588" t="s">
        <v>9</v>
      </c>
      <c r="F1588" t="s">
        <v>4628</v>
      </c>
      <c r="G1588">
        <v>0.48212384075153181</v>
      </c>
      <c r="H1588">
        <v>0.65357931922694501</v>
      </c>
      <c r="I1588">
        <v>0.10177421612906656</v>
      </c>
      <c r="K1588">
        <v>0.47489376809653494</v>
      </c>
      <c r="L1588">
        <v>0.38773294684411175</v>
      </c>
      <c r="M1588">
        <v>0.45864010430040991</v>
      </c>
      <c r="O1588">
        <v>3</v>
      </c>
      <c r="P1588">
        <v>0.4124924587025145</v>
      </c>
      <c r="Q1588" s="3">
        <v>1.1967837688994953</v>
      </c>
      <c r="S1588">
        <v>3</v>
      </c>
      <c r="T1588">
        <v>0.4404222730803522</v>
      </c>
      <c r="U1588" s="6">
        <v>2.7362180383185244</v>
      </c>
    </row>
    <row r="1589" spans="1:21" x14ac:dyDescent="0.3">
      <c r="A1589" t="s">
        <v>4629</v>
      </c>
      <c r="B1589" t="s">
        <v>4630</v>
      </c>
      <c r="C1589" s="1">
        <v>4.1999999999999998E-17</v>
      </c>
      <c r="D1589">
        <v>42095.5</v>
      </c>
      <c r="E1589" t="s">
        <v>9</v>
      </c>
      <c r="F1589" t="s">
        <v>4631</v>
      </c>
      <c r="G1589">
        <v>1.7415641513104083E-2</v>
      </c>
      <c r="H1589">
        <v>-1.8656083582727329E-2</v>
      </c>
      <c r="I1589">
        <v>0.16005107064903235</v>
      </c>
      <c r="K1589">
        <v>0.26783934604733839</v>
      </c>
      <c r="L1589">
        <v>-0.53743110093445856</v>
      </c>
      <c r="M1589">
        <v>-1.0509757617735014</v>
      </c>
      <c r="O1589">
        <v>3</v>
      </c>
      <c r="P1589">
        <v>5.2936876193136362E-2</v>
      </c>
      <c r="Q1589" s="3">
        <v>0.66326848690614026</v>
      </c>
      <c r="S1589">
        <v>3</v>
      </c>
      <c r="T1589">
        <v>-0.44018917222020715</v>
      </c>
      <c r="U1589" s="6">
        <v>0.73269687497740832</v>
      </c>
    </row>
    <row r="1590" spans="1:21" x14ac:dyDescent="0.3">
      <c r="A1590" t="s">
        <v>4632</v>
      </c>
      <c r="B1590" t="s">
        <v>4633</v>
      </c>
      <c r="C1590" s="1">
        <v>6.2000000000000003E-22</v>
      </c>
      <c r="D1590">
        <v>108193.60000000001</v>
      </c>
      <c r="E1590" t="s">
        <v>9</v>
      </c>
      <c r="F1590" t="s">
        <v>4634</v>
      </c>
      <c r="G1590">
        <v>0.15466160532445747</v>
      </c>
      <c r="H1590">
        <v>5.428329295567208E-2</v>
      </c>
      <c r="I1590">
        <v>6.3315579876723649E-2</v>
      </c>
      <c r="K1590">
        <v>-6.1863622499839677E-2</v>
      </c>
      <c r="L1590">
        <v>7.059879936266622E-2</v>
      </c>
      <c r="M1590">
        <v>-4.9557959738930846E-2</v>
      </c>
      <c r="O1590">
        <v>3</v>
      </c>
      <c r="P1590">
        <v>9.0753492718951057E-2</v>
      </c>
      <c r="Q1590" s="3">
        <v>1.2780732808035178</v>
      </c>
      <c r="S1590">
        <v>3</v>
      </c>
      <c r="T1590">
        <v>-1.3607594292034767E-2</v>
      </c>
      <c r="U1590" s="6">
        <v>0.41007302254045103</v>
      </c>
    </row>
    <row r="1591" spans="1:21" x14ac:dyDescent="0.3">
      <c r="A1591" t="s">
        <v>4635</v>
      </c>
      <c r="B1591" t="s">
        <v>4636</v>
      </c>
      <c r="C1591" s="1">
        <v>8.6E-14</v>
      </c>
      <c r="D1591">
        <v>122741.3</v>
      </c>
      <c r="E1591" t="s">
        <v>9</v>
      </c>
      <c r="F1591" t="s">
        <v>4637</v>
      </c>
      <c r="G1591">
        <v>-0.43834109420777834</v>
      </c>
      <c r="H1591">
        <v>0.12808459131123262</v>
      </c>
      <c r="I1591">
        <v>0.10183216481887081</v>
      </c>
      <c r="K1591">
        <v>0.12223126949739743</v>
      </c>
      <c r="L1591">
        <v>0.12290781802606621</v>
      </c>
      <c r="M1591">
        <v>0.22517973600688512</v>
      </c>
      <c r="O1591">
        <v>3</v>
      </c>
      <c r="P1591">
        <v>-6.947477935922497E-2</v>
      </c>
      <c r="Q1591" s="3">
        <v>0.43014970041798417</v>
      </c>
      <c r="S1591">
        <v>3</v>
      </c>
      <c r="T1591">
        <v>0.15677294117678292</v>
      </c>
      <c r="U1591" s="6">
        <v>1.6531520824955155</v>
      </c>
    </row>
    <row r="1592" spans="1:21" x14ac:dyDescent="0.3">
      <c r="A1592" t="s">
        <v>4638</v>
      </c>
      <c r="B1592" t="s">
        <v>4639</v>
      </c>
      <c r="C1592" s="1">
        <v>1.0999999999999999E-18</v>
      </c>
      <c r="D1592">
        <v>336011.5</v>
      </c>
      <c r="E1592" t="s">
        <v>9</v>
      </c>
      <c r="F1592" t="s">
        <v>4640</v>
      </c>
      <c r="G1592">
        <v>0.20170539282675745</v>
      </c>
      <c r="H1592">
        <v>0.24825072326035008</v>
      </c>
      <c r="I1592">
        <v>-4.4457723682312933E-3</v>
      </c>
      <c r="K1592">
        <v>0.27164290385044398</v>
      </c>
      <c r="L1592">
        <v>0.44606371254252886</v>
      </c>
      <c r="M1592">
        <v>-0.15716000084538972</v>
      </c>
      <c r="O1592">
        <v>3</v>
      </c>
      <c r="P1592">
        <v>0.14850344790629208</v>
      </c>
      <c r="Q1592" s="3">
        <v>1.0089082014266828</v>
      </c>
      <c r="S1592">
        <v>3</v>
      </c>
      <c r="T1592">
        <v>0.18684887184919438</v>
      </c>
      <c r="U1592" s="6">
        <v>0.69184487751168933</v>
      </c>
    </row>
    <row r="1593" spans="1:21" x14ac:dyDescent="0.3">
      <c r="A1593" t="s">
        <v>4641</v>
      </c>
      <c r="B1593" t="s">
        <v>4642</v>
      </c>
      <c r="C1593" s="1">
        <v>1.8E-10</v>
      </c>
      <c r="D1593">
        <v>338211.8</v>
      </c>
      <c r="E1593" t="s">
        <v>9</v>
      </c>
      <c r="F1593" t="s">
        <v>4643</v>
      </c>
      <c r="I1593">
        <v>0.27612004005701019</v>
      </c>
      <c r="M1593">
        <v>-0.47100562956380632</v>
      </c>
      <c r="O1593">
        <v>1</v>
      </c>
      <c r="P1593">
        <v>0.27612004005701019</v>
      </c>
      <c r="Q1593" s="3" t="e">
        <v>#DIV/0!</v>
      </c>
      <c r="S1593">
        <v>1</v>
      </c>
      <c r="T1593">
        <v>-0.47100562956380632</v>
      </c>
      <c r="U1593" s="6" t="e">
        <v>#DIV/0!</v>
      </c>
    </row>
    <row r="1594" spans="1:21" x14ac:dyDescent="0.3">
      <c r="A1594" t="s">
        <v>4644</v>
      </c>
      <c r="B1594" t="s">
        <v>4645</v>
      </c>
      <c r="C1594" s="1">
        <v>2.6000000000000001E-26</v>
      </c>
      <c r="D1594">
        <v>51954.9</v>
      </c>
      <c r="E1594" t="s">
        <v>9</v>
      </c>
      <c r="F1594" t="s">
        <v>4646</v>
      </c>
      <c r="G1594">
        <v>-0.30164325752026377</v>
      </c>
      <c r="H1594">
        <v>0.15271857069996919</v>
      </c>
      <c r="I1594">
        <v>5.2299779092481735E-2</v>
      </c>
      <c r="K1594">
        <v>2.6785020259720405E-2</v>
      </c>
      <c r="L1594">
        <v>-0.40761652587028357</v>
      </c>
      <c r="M1594">
        <v>-0.30717728891506413</v>
      </c>
      <c r="O1594">
        <v>3</v>
      </c>
      <c r="P1594">
        <v>-3.2208302575937618E-2</v>
      </c>
      <c r="Q1594" s="3">
        <v>0.37833588521554651</v>
      </c>
      <c r="S1594">
        <v>3</v>
      </c>
      <c r="T1594">
        <v>-0.22933626484187575</v>
      </c>
      <c r="U1594" s="6">
        <v>0.95308658196676677</v>
      </c>
    </row>
    <row r="1595" spans="1:21" x14ac:dyDescent="0.3">
      <c r="A1595" t="s">
        <v>4647</v>
      </c>
      <c r="B1595" t="s">
        <v>4648</v>
      </c>
      <c r="C1595" s="1">
        <v>5.6000000000000005E-20</v>
      </c>
      <c r="D1595">
        <v>45133.9</v>
      </c>
      <c r="E1595" t="s">
        <v>9</v>
      </c>
      <c r="F1595" t="s">
        <v>4649</v>
      </c>
      <c r="G1595">
        <v>-9.4998627160068613E-2</v>
      </c>
      <c r="H1595">
        <v>-2.4136629371360685E-2</v>
      </c>
      <c r="I1595">
        <v>-5.9492378598381412E-2</v>
      </c>
      <c r="K1595">
        <v>7.0589434790978123E-2</v>
      </c>
      <c r="L1595">
        <v>-0.24037495973046297</v>
      </c>
      <c r="M1595">
        <v>-0.12597796332876532</v>
      </c>
      <c r="O1595">
        <v>3</v>
      </c>
      <c r="P1595">
        <v>-5.9542545043270244E-2</v>
      </c>
      <c r="Q1595" s="3">
        <v>1.2986773829299136</v>
      </c>
      <c r="S1595">
        <v>3</v>
      </c>
      <c r="T1595">
        <v>-9.8587829422750059E-2</v>
      </c>
      <c r="U1595" s="6">
        <v>0.70879563232410048</v>
      </c>
    </row>
    <row r="1596" spans="1:21" x14ac:dyDescent="0.3">
      <c r="A1596" t="s">
        <v>4650</v>
      </c>
      <c r="B1596" t="s">
        <v>4651</v>
      </c>
      <c r="C1596" s="1">
        <v>5.5E-17</v>
      </c>
      <c r="D1596">
        <v>32931.599999999999</v>
      </c>
      <c r="E1596" t="s">
        <v>9</v>
      </c>
      <c r="F1596" t="s">
        <v>4652</v>
      </c>
      <c r="G1596">
        <v>-8.9431210296420496E-2</v>
      </c>
      <c r="H1596">
        <v>-0.39926102361739285</v>
      </c>
      <c r="I1596">
        <v>-5.1174369930421348E-2</v>
      </c>
      <c r="K1596">
        <v>-9.7442668137395216E-3</v>
      </c>
      <c r="L1596">
        <v>0.10772891530403506</v>
      </c>
      <c r="M1596">
        <v>-0.28349374467258692</v>
      </c>
      <c r="O1596">
        <v>3</v>
      </c>
      <c r="P1596">
        <v>-0.17995553461474489</v>
      </c>
      <c r="Q1596" s="3">
        <v>0.9134735651407957</v>
      </c>
      <c r="S1596">
        <v>3</v>
      </c>
      <c r="T1596">
        <v>-6.1836365394097127E-2</v>
      </c>
      <c r="U1596" s="6">
        <v>0.49011085109060076</v>
      </c>
    </row>
    <row r="1597" spans="1:21" x14ac:dyDescent="0.3">
      <c r="A1597" t="s">
        <v>4653</v>
      </c>
      <c r="B1597" t="s">
        <v>4654</v>
      </c>
      <c r="C1597" s="1">
        <v>3.0999999999999999E-15</v>
      </c>
      <c r="D1597">
        <v>32904.6</v>
      </c>
      <c r="E1597" t="s">
        <v>9</v>
      </c>
      <c r="F1597" t="s">
        <v>4655</v>
      </c>
      <c r="G1597">
        <v>-7.1970403378038103E-2</v>
      </c>
      <c r="H1597">
        <v>-0.37088223569853346</v>
      </c>
      <c r="I1597">
        <v>-8.9512645397355373E-2</v>
      </c>
      <c r="K1597">
        <v>0.35860534717361747</v>
      </c>
      <c r="L1597">
        <v>0.19673528894551784</v>
      </c>
      <c r="M1597">
        <v>4.3540765092582645E-2</v>
      </c>
      <c r="O1597">
        <v>3</v>
      </c>
      <c r="P1597">
        <v>-0.17745509482464231</v>
      </c>
      <c r="Q1597" s="3">
        <v>0.98221046622565267</v>
      </c>
      <c r="S1597">
        <v>3</v>
      </c>
      <c r="T1597">
        <v>0.19962713373723931</v>
      </c>
      <c r="U1597" s="6">
        <v>1.0985033371830686</v>
      </c>
    </row>
    <row r="1598" spans="1:21" x14ac:dyDescent="0.3">
      <c r="A1598" t="s">
        <v>4656</v>
      </c>
      <c r="B1598" t="s">
        <v>4657</v>
      </c>
      <c r="C1598" s="1">
        <v>6.6E-10</v>
      </c>
      <c r="D1598">
        <v>35258.199999999997</v>
      </c>
      <c r="E1598" t="s">
        <v>9</v>
      </c>
      <c r="F1598" t="s">
        <v>4658</v>
      </c>
      <c r="I1598">
        <v>-0.18435998905207673</v>
      </c>
      <c r="O1598">
        <v>1</v>
      </c>
      <c r="P1598">
        <v>-0.18435998905207673</v>
      </c>
      <c r="Q1598" s="3" t="e">
        <v>#DIV/0!</v>
      </c>
      <c r="S1598">
        <v>0</v>
      </c>
      <c r="T1598" t="e">
        <v>#DIV/0!</v>
      </c>
      <c r="U1598" s="6" t="e">
        <v>#DIV/0!</v>
      </c>
    </row>
    <row r="1599" spans="1:21" x14ac:dyDescent="0.3">
      <c r="A1599" t="s">
        <v>4659</v>
      </c>
      <c r="B1599" t="s">
        <v>4660</v>
      </c>
      <c r="C1599" s="1">
        <v>2.6000000000000001E-19</v>
      </c>
      <c r="D1599">
        <v>46670.5</v>
      </c>
      <c r="E1599" t="s">
        <v>9</v>
      </c>
      <c r="F1599" t="s">
        <v>4661</v>
      </c>
      <c r="G1599">
        <v>-4.530614323910688E-2</v>
      </c>
      <c r="H1599">
        <v>-0.15056750264306298</v>
      </c>
      <c r="I1599">
        <v>1.8584284138557949E-2</v>
      </c>
      <c r="K1599">
        <v>-1.7221103897646639E-3</v>
      </c>
      <c r="L1599">
        <v>1.4461199028734995E-2</v>
      </c>
      <c r="M1599">
        <v>0.18325494143620691</v>
      </c>
      <c r="O1599">
        <v>3</v>
      </c>
      <c r="P1599">
        <v>-5.9096453914537307E-2</v>
      </c>
      <c r="Q1599" s="3">
        <v>0.75261958705066567</v>
      </c>
      <c r="S1599">
        <v>3</v>
      </c>
      <c r="T1599">
        <v>6.5331343358392413E-2</v>
      </c>
      <c r="U1599" s="6">
        <v>0.71618386863889905</v>
      </c>
    </row>
    <row r="1600" spans="1:21" x14ac:dyDescent="0.3">
      <c r="A1600" t="s">
        <v>4662</v>
      </c>
      <c r="B1600" t="s">
        <v>4663</v>
      </c>
      <c r="C1600" s="1">
        <v>2.0999999999999999E-20</v>
      </c>
      <c r="D1600">
        <v>152406.79999999999</v>
      </c>
      <c r="E1600" t="s">
        <v>9</v>
      </c>
      <c r="F1600" t="s">
        <v>4664</v>
      </c>
      <c r="G1600">
        <v>2.7518753022243783E-2</v>
      </c>
      <c r="H1600">
        <v>0.41013798209894636</v>
      </c>
      <c r="I1600">
        <v>-7.8450960304940476E-2</v>
      </c>
      <c r="K1600">
        <v>4.7564889725433157E-2</v>
      </c>
      <c r="L1600">
        <v>0.15903694714293226</v>
      </c>
      <c r="M1600">
        <v>-0.17211345852440618</v>
      </c>
      <c r="O1600">
        <v>3</v>
      </c>
      <c r="P1600">
        <v>0.11973525827208321</v>
      </c>
      <c r="Q1600" s="3">
        <v>0.59823262644483577</v>
      </c>
      <c r="S1600">
        <v>3</v>
      </c>
      <c r="T1600">
        <v>1.1496126114653079E-2</v>
      </c>
      <c r="U1600" s="6">
        <v>0.33878930546801311</v>
      </c>
    </row>
    <row r="1601" spans="1:21" x14ac:dyDescent="0.3">
      <c r="A1601" t="s">
        <v>4665</v>
      </c>
      <c r="B1601" t="s">
        <v>4666</v>
      </c>
      <c r="C1601" s="1">
        <v>7.4999999999999996E-19</v>
      </c>
      <c r="D1601">
        <v>121246.1</v>
      </c>
      <c r="E1601" t="s">
        <v>9</v>
      </c>
      <c r="F1601" t="s">
        <v>21</v>
      </c>
      <c r="G1601">
        <v>-0.12606045718101649</v>
      </c>
      <c r="H1601">
        <v>-3.1713053291793164E-2</v>
      </c>
      <c r="I1601">
        <v>2.6485686229835825E-2</v>
      </c>
      <c r="K1601">
        <v>2.3110915799890441E-2</v>
      </c>
      <c r="L1601">
        <v>-1.5966281878063593E-2</v>
      </c>
      <c r="M1601">
        <v>-2.7972680566581754E-2</v>
      </c>
      <c r="O1601">
        <v>3</v>
      </c>
      <c r="P1601">
        <v>-4.3762608080991278E-2</v>
      </c>
      <c r="Q1601" s="3">
        <v>0.6689596993557656</v>
      </c>
      <c r="S1601">
        <v>3</v>
      </c>
      <c r="T1601">
        <v>-6.9426822149183014E-3</v>
      </c>
      <c r="U1601" s="6">
        <v>0.45800912480245554</v>
      </c>
    </row>
    <row r="1602" spans="1:21" x14ac:dyDescent="0.3">
      <c r="A1602" t="s">
        <v>4667</v>
      </c>
      <c r="B1602" t="s">
        <v>4668</v>
      </c>
      <c r="C1602" s="1">
        <v>5.2E-23</v>
      </c>
      <c r="D1602">
        <v>51848.5</v>
      </c>
      <c r="E1602" t="s">
        <v>9</v>
      </c>
      <c r="F1602" t="s">
        <v>4669</v>
      </c>
      <c r="G1602">
        <v>-9.7423147826466369E-3</v>
      </c>
      <c r="H1602">
        <v>-0.15093331521915485</v>
      </c>
      <c r="I1602">
        <v>4.9128941777137114E-2</v>
      </c>
      <c r="K1602">
        <v>0.22862839580655425</v>
      </c>
      <c r="L1602">
        <v>0.26739042168466787</v>
      </c>
      <c r="M1602">
        <v>0.25952934873623767</v>
      </c>
      <c r="O1602">
        <v>3</v>
      </c>
      <c r="P1602">
        <v>-3.7182229408221461E-2</v>
      </c>
      <c r="Q1602" s="3">
        <v>0.52649363113510039</v>
      </c>
      <c r="S1602">
        <v>3</v>
      </c>
      <c r="T1602">
        <v>0.25184938874248658</v>
      </c>
      <c r="U1602" s="6">
        <v>2.9587630482469409</v>
      </c>
    </row>
    <row r="1603" spans="1:21" x14ac:dyDescent="0.3">
      <c r="A1603" t="s">
        <v>4670</v>
      </c>
      <c r="B1603" t="s">
        <v>4671</v>
      </c>
      <c r="C1603" s="1">
        <v>5.5E-17</v>
      </c>
      <c r="D1603">
        <v>61274.7</v>
      </c>
      <c r="E1603" t="s">
        <v>9</v>
      </c>
      <c r="F1603" t="s">
        <v>21</v>
      </c>
      <c r="G1603">
        <v>0.16058792150826481</v>
      </c>
      <c r="H1603">
        <v>0.12875047974176784</v>
      </c>
      <c r="I1603">
        <v>0.18314331002506534</v>
      </c>
      <c r="K1603">
        <v>0.46419844372625496</v>
      </c>
      <c r="L1603">
        <v>0.54225672667200331</v>
      </c>
      <c r="M1603">
        <v>0.13415966022640469</v>
      </c>
      <c r="O1603">
        <v>3</v>
      </c>
      <c r="P1603">
        <v>0.157493903758366</v>
      </c>
      <c r="Q1603" s="3">
        <v>2.3059386867833855</v>
      </c>
      <c r="S1603">
        <v>3</v>
      </c>
      <c r="T1603">
        <v>0.38020494354155437</v>
      </c>
      <c r="U1603" s="6">
        <v>1.3310972703309936</v>
      </c>
    </row>
    <row r="1604" spans="1:21" x14ac:dyDescent="0.3">
      <c r="A1604" t="s">
        <v>4672</v>
      </c>
      <c r="B1604" t="s">
        <v>4673</v>
      </c>
      <c r="C1604" s="1">
        <v>2.8E-19</v>
      </c>
      <c r="D1604">
        <v>154643</v>
      </c>
      <c r="E1604" t="s">
        <v>9</v>
      </c>
      <c r="F1604" t="s">
        <v>4674</v>
      </c>
      <c r="G1604">
        <v>-7.5809097040283741E-3</v>
      </c>
      <c r="H1604">
        <v>3.023596847903115E-2</v>
      </c>
      <c r="I1604">
        <v>5.2037557473280871E-2</v>
      </c>
      <c r="K1604">
        <v>-0.20023546265714948</v>
      </c>
      <c r="L1604">
        <v>-0.34844585941482498</v>
      </c>
      <c r="M1604">
        <v>-0.17573340566849593</v>
      </c>
      <c r="O1604">
        <v>3</v>
      </c>
      <c r="P1604">
        <v>2.4897538749427881E-2</v>
      </c>
      <c r="Q1604" s="3">
        <v>0.84000338250951434</v>
      </c>
      <c r="S1604">
        <v>3</v>
      </c>
      <c r="T1604">
        <v>-0.24147157591349011</v>
      </c>
      <c r="U1604" s="6">
        <v>1.6338556968616877</v>
      </c>
    </row>
    <row r="1605" spans="1:21" x14ac:dyDescent="0.3">
      <c r="A1605" t="s">
        <v>4675</v>
      </c>
      <c r="B1605" t="s">
        <v>4676</v>
      </c>
      <c r="C1605" s="1">
        <v>9.3000000000000006E-20</v>
      </c>
      <c r="D1605">
        <v>96211.7</v>
      </c>
      <c r="E1605" t="s">
        <v>9</v>
      </c>
      <c r="F1605" t="s">
        <v>4677</v>
      </c>
      <c r="G1605">
        <v>-8.2848296122255458E-2</v>
      </c>
      <c r="H1605">
        <v>9.2004176447153529E-2</v>
      </c>
      <c r="I1605">
        <v>3.2359324848907911E-2</v>
      </c>
      <c r="K1605">
        <v>-6.8836774688615932E-3</v>
      </c>
      <c r="L1605">
        <v>3.9634387329080201E-2</v>
      </c>
      <c r="M1605">
        <v>6.4910265775776077E-3</v>
      </c>
      <c r="O1605">
        <v>3</v>
      </c>
      <c r="P1605">
        <v>1.3838401724601995E-2</v>
      </c>
      <c r="Q1605" s="3">
        <v>0.39110166928133694</v>
      </c>
      <c r="S1605">
        <v>3</v>
      </c>
      <c r="T1605">
        <v>1.3080578812598739E-2</v>
      </c>
      <c r="U1605" s="6">
        <v>0.65365457648353631</v>
      </c>
    </row>
    <row r="1606" spans="1:21" x14ac:dyDescent="0.3">
      <c r="A1606" t="s">
        <v>4678</v>
      </c>
      <c r="B1606" t="s">
        <v>4679</v>
      </c>
      <c r="C1606" s="1">
        <v>1.2E-18</v>
      </c>
      <c r="D1606">
        <v>32905.699999999997</v>
      </c>
      <c r="E1606" t="s">
        <v>9</v>
      </c>
      <c r="F1606" t="s">
        <v>4680</v>
      </c>
      <c r="G1606">
        <v>-0.29440396874305752</v>
      </c>
      <c r="H1606">
        <v>-0.31594142007795745</v>
      </c>
      <c r="I1606">
        <v>-0.26689421445225608</v>
      </c>
      <c r="K1606">
        <v>-0.23050230877898009</v>
      </c>
      <c r="L1606">
        <v>-0.29386737243790906</v>
      </c>
      <c r="M1606">
        <v>-0.18346721144310452</v>
      </c>
      <c r="O1606">
        <v>3</v>
      </c>
      <c r="P1606">
        <v>-0.29241320109109031</v>
      </c>
      <c r="Q1606" s="3">
        <v>2.9303670625189557</v>
      </c>
      <c r="S1606">
        <v>3</v>
      </c>
      <c r="T1606">
        <v>-0.23594563088666456</v>
      </c>
      <c r="U1606" s="6">
        <v>2.0485147498692102</v>
      </c>
    </row>
    <row r="1607" spans="1:21" x14ac:dyDescent="0.3">
      <c r="A1607" t="s">
        <v>4681</v>
      </c>
      <c r="B1607" t="s">
        <v>4682</v>
      </c>
      <c r="C1607" s="1">
        <v>5.1999999999999999E-20</v>
      </c>
      <c r="D1607">
        <v>72417</v>
      </c>
      <c r="E1607" t="s">
        <v>9</v>
      </c>
      <c r="F1607" t="s">
        <v>4683</v>
      </c>
      <c r="G1607">
        <v>4.5977338656784383E-3</v>
      </c>
      <c r="H1607">
        <v>1.8972844980666981E-3</v>
      </c>
      <c r="I1607">
        <v>3.1308602133745866E-2</v>
      </c>
      <c r="K1607">
        <v>0.46641469330057417</v>
      </c>
      <c r="L1607">
        <v>0.45034126323633883</v>
      </c>
      <c r="M1607">
        <v>0.31937950278260441</v>
      </c>
      <c r="O1607">
        <v>3</v>
      </c>
      <c r="P1607">
        <v>1.2601206832497E-2</v>
      </c>
      <c r="Q1607" s="3">
        <v>0.80755610414741774</v>
      </c>
      <c r="S1607">
        <v>3</v>
      </c>
      <c r="T1607">
        <v>0.41204515310650586</v>
      </c>
      <c r="U1607" s="6">
        <v>2.2030318638129929</v>
      </c>
    </row>
    <row r="1608" spans="1:21" x14ac:dyDescent="0.3">
      <c r="A1608" t="s">
        <v>4684</v>
      </c>
      <c r="B1608" t="s">
        <v>4685</v>
      </c>
      <c r="C1608" s="1">
        <v>1.3999999999999999E-17</v>
      </c>
      <c r="D1608">
        <v>85652.7</v>
      </c>
      <c r="E1608" t="s">
        <v>9</v>
      </c>
      <c r="F1608" t="s">
        <v>4686</v>
      </c>
      <c r="G1608">
        <v>-0.15196859337143254</v>
      </c>
      <c r="H1608">
        <v>-1.6331975753832467E-2</v>
      </c>
      <c r="I1608">
        <v>-0.32339593513423015</v>
      </c>
      <c r="K1608">
        <v>-0.13135865747807191</v>
      </c>
      <c r="L1608">
        <v>-0.21941532027402311</v>
      </c>
      <c r="M1608">
        <v>-0.22454702283971473</v>
      </c>
      <c r="O1608">
        <v>3</v>
      </c>
      <c r="P1608">
        <v>-0.16389883475316505</v>
      </c>
      <c r="Q1608" s="3">
        <v>0.98640212533977389</v>
      </c>
      <c r="S1608">
        <v>3</v>
      </c>
      <c r="T1608">
        <v>-0.19177366686393657</v>
      </c>
      <c r="U1608" s="6">
        <v>1.9211789939104222</v>
      </c>
    </row>
    <row r="1609" spans="1:21" x14ac:dyDescent="0.3">
      <c r="A1609" t="s">
        <v>4687</v>
      </c>
      <c r="B1609" t="s">
        <v>4688</v>
      </c>
      <c r="C1609" s="1">
        <v>2.3999999999999999E-18</v>
      </c>
      <c r="D1609">
        <v>96584.3</v>
      </c>
      <c r="E1609" t="s">
        <v>9</v>
      </c>
      <c r="F1609" t="s">
        <v>4689</v>
      </c>
      <c r="I1609">
        <v>0.72205467895720921</v>
      </c>
      <c r="K1609">
        <v>0.23301405910771544</v>
      </c>
      <c r="L1609">
        <v>0.47775872830861599</v>
      </c>
      <c r="M1609">
        <v>0.39883595243462022</v>
      </c>
      <c r="O1609">
        <v>1</v>
      </c>
      <c r="P1609">
        <v>0.72205467895720921</v>
      </c>
      <c r="Q1609" s="3" t="e">
        <v>#DIV/0!</v>
      </c>
      <c r="S1609">
        <v>3</v>
      </c>
      <c r="T1609">
        <v>0.36986957995031727</v>
      </c>
      <c r="U1609" s="6">
        <v>1.744949743818855</v>
      </c>
    </row>
    <row r="1610" spans="1:21" x14ac:dyDescent="0.3">
      <c r="A1610" t="s">
        <v>4690</v>
      </c>
      <c r="B1610" t="s">
        <v>4691</v>
      </c>
      <c r="C1610" s="1">
        <v>6.5E-25</v>
      </c>
      <c r="D1610">
        <v>179835.4</v>
      </c>
      <c r="E1610" t="s">
        <v>9</v>
      </c>
      <c r="F1610" t="s">
        <v>4692</v>
      </c>
      <c r="G1610">
        <v>6.3378388582314704E-3</v>
      </c>
      <c r="H1610">
        <v>-0.17052935528871146</v>
      </c>
      <c r="I1610">
        <v>3.4454313583271778E-2</v>
      </c>
      <c r="K1610">
        <v>-0.73047245453696097</v>
      </c>
      <c r="L1610">
        <v>-0.40615705300740268</v>
      </c>
      <c r="M1610">
        <v>-0.48293496762934063</v>
      </c>
      <c r="O1610">
        <v>3</v>
      </c>
      <c r="P1610">
        <v>-4.3245734282402741E-2</v>
      </c>
      <c r="Q1610" s="3">
        <v>0.54535152161769218</v>
      </c>
      <c r="S1610">
        <v>3</v>
      </c>
      <c r="T1610">
        <v>-0.53985482505790139</v>
      </c>
      <c r="U1610" s="6">
        <v>1.8052283346140983</v>
      </c>
    </row>
    <row r="1611" spans="1:21" x14ac:dyDescent="0.3">
      <c r="A1611" t="s">
        <v>4693</v>
      </c>
      <c r="B1611" t="s">
        <v>4694</v>
      </c>
      <c r="C1611" s="1">
        <v>7.4E-22</v>
      </c>
      <c r="D1611">
        <v>68231.600000000006</v>
      </c>
      <c r="E1611" t="s">
        <v>9</v>
      </c>
      <c r="F1611" t="s">
        <v>4695</v>
      </c>
      <c r="G1611">
        <v>-0.34611618499889252</v>
      </c>
      <c r="H1611">
        <v>-0.32308461708876185</v>
      </c>
      <c r="I1611">
        <v>-0.14020391965875711</v>
      </c>
      <c r="K1611">
        <v>-0.67965470795542693</v>
      </c>
      <c r="L1611">
        <v>-0.71827495274986675</v>
      </c>
      <c r="M1611">
        <v>-0.53429759003713118</v>
      </c>
      <c r="O1611">
        <v>3</v>
      </c>
      <c r="P1611">
        <v>-0.26980157391547049</v>
      </c>
      <c r="Q1611" s="3">
        <v>1.5715188090047576</v>
      </c>
      <c r="S1611">
        <v>3</v>
      </c>
      <c r="T1611">
        <v>-0.64407575024747488</v>
      </c>
      <c r="U1611" s="6">
        <v>2.4272674612846279</v>
      </c>
    </row>
    <row r="1612" spans="1:21" x14ac:dyDescent="0.3">
      <c r="A1612" t="s">
        <v>4696</v>
      </c>
      <c r="B1612" t="s">
        <v>4697</v>
      </c>
      <c r="C1612" s="1">
        <v>1.3E-13</v>
      </c>
      <c r="D1612">
        <v>88661.5</v>
      </c>
      <c r="E1612" t="s">
        <v>9</v>
      </c>
      <c r="F1612" t="s">
        <v>4698</v>
      </c>
      <c r="G1612">
        <v>7.5703439858177762E-2</v>
      </c>
      <c r="H1612">
        <v>8.2169087287361997E-2</v>
      </c>
      <c r="I1612">
        <v>0.11653992057445051</v>
      </c>
      <c r="K1612">
        <v>0.28541633570135561</v>
      </c>
      <c r="L1612">
        <v>0.30773100934238906</v>
      </c>
      <c r="M1612">
        <v>0.23646046216196137</v>
      </c>
      <c r="O1612">
        <v>3</v>
      </c>
      <c r="P1612">
        <v>9.1470815906663436E-2</v>
      </c>
      <c r="Q1612" s="3">
        <v>2.0301423483921877</v>
      </c>
      <c r="S1612">
        <v>3</v>
      </c>
      <c r="T1612">
        <v>0.27653593573523533</v>
      </c>
      <c r="U1612" s="6">
        <v>2.5418771966959626</v>
      </c>
    </row>
    <row r="1613" spans="1:21" x14ac:dyDescent="0.3">
      <c r="A1613" t="s">
        <v>4699</v>
      </c>
      <c r="B1613" t="s">
        <v>4700</v>
      </c>
      <c r="C1613" s="1">
        <v>1.0999999999999999E-15</v>
      </c>
      <c r="D1613">
        <v>319598.5</v>
      </c>
      <c r="E1613" t="s">
        <v>9</v>
      </c>
      <c r="F1613" t="s">
        <v>4701</v>
      </c>
      <c r="G1613">
        <v>0.27921923759854661</v>
      </c>
      <c r="H1613">
        <v>8.3612995439238613E-2</v>
      </c>
      <c r="I1613">
        <v>-0.46257137830044098</v>
      </c>
      <c r="K1613">
        <v>0.25381602430100636</v>
      </c>
      <c r="L1613">
        <v>0.26682309773705781</v>
      </c>
      <c r="M1613">
        <v>-0.25538536802007417</v>
      </c>
      <c r="O1613">
        <v>3</v>
      </c>
      <c r="P1613">
        <v>-3.3246381754218589E-2</v>
      </c>
      <c r="Q1613" s="3">
        <v>0.34936364872934655</v>
      </c>
      <c r="S1613">
        <v>3</v>
      </c>
      <c r="T1613">
        <v>8.8417918005996674E-2</v>
      </c>
      <c r="U1613" s="6">
        <v>0.48262280136401431</v>
      </c>
    </row>
    <row r="1614" spans="1:21" x14ac:dyDescent="0.3">
      <c r="A1614" t="s">
        <v>4702</v>
      </c>
      <c r="B1614" t="s">
        <v>4703</v>
      </c>
      <c r="C1614" s="1">
        <v>1.2E-18</v>
      </c>
      <c r="D1614">
        <v>59847.3</v>
      </c>
      <c r="E1614" t="s">
        <v>9</v>
      </c>
      <c r="F1614" t="s">
        <v>4704</v>
      </c>
      <c r="G1614">
        <v>-1.8684589525862098E-2</v>
      </c>
      <c r="H1614">
        <v>0.16744827755751901</v>
      </c>
      <c r="I1614">
        <v>8.056292780827623E-2</v>
      </c>
      <c r="K1614">
        <v>1.8968503680474924E-2</v>
      </c>
      <c r="L1614">
        <v>-4.3076738781882229E-2</v>
      </c>
      <c r="M1614">
        <v>-0.75106348879810092</v>
      </c>
      <c r="O1614">
        <v>3</v>
      </c>
      <c r="P1614">
        <v>7.6442205279977707E-2</v>
      </c>
      <c r="Q1614" s="3">
        <v>0.83706189541073817</v>
      </c>
      <c r="S1614">
        <v>3</v>
      </c>
      <c r="T1614">
        <v>-0.25839057463316939</v>
      </c>
      <c r="U1614" s="6">
        <v>0.69327035634796874</v>
      </c>
    </row>
    <row r="1615" spans="1:21" x14ac:dyDescent="0.3">
      <c r="A1615" t="s">
        <v>4705</v>
      </c>
      <c r="B1615" t="s">
        <v>4706</v>
      </c>
      <c r="C1615" s="1">
        <v>3.8E-13</v>
      </c>
      <c r="D1615">
        <v>12296.8</v>
      </c>
      <c r="E1615" t="s">
        <v>9</v>
      </c>
      <c r="F1615" t="s">
        <v>4707</v>
      </c>
      <c r="G1615">
        <v>-0.32856160046203908</v>
      </c>
      <c r="K1615">
        <v>-0.44756886401923263</v>
      </c>
      <c r="M1615">
        <v>0.30442436287448704</v>
      </c>
      <c r="O1615">
        <v>1</v>
      </c>
      <c r="P1615">
        <v>-0.32856160046203908</v>
      </c>
      <c r="Q1615" s="3" t="e">
        <v>#DIV/0!</v>
      </c>
      <c r="S1615">
        <v>2</v>
      </c>
      <c r="T1615">
        <v>-7.1572250572372792E-2</v>
      </c>
      <c r="U1615" s="6">
        <v>0.35642402291445885</v>
      </c>
    </row>
    <row r="1616" spans="1:21" x14ac:dyDescent="0.3">
      <c r="A1616" t="s">
        <v>4708</v>
      </c>
      <c r="B1616" t="s">
        <v>4709</v>
      </c>
      <c r="C1616" s="1">
        <v>5.3000000000000003E-16</v>
      </c>
      <c r="D1616">
        <v>51681.8</v>
      </c>
      <c r="E1616" t="s">
        <v>9</v>
      </c>
      <c r="F1616" t="s">
        <v>4710</v>
      </c>
      <c r="G1616">
        <v>9.740056654203566E-2</v>
      </c>
      <c r="H1616">
        <v>0.12399973476405546</v>
      </c>
      <c r="I1616">
        <v>0.10404767292497175</v>
      </c>
      <c r="K1616">
        <v>0.6374771750992706</v>
      </c>
      <c r="L1616">
        <v>0.23194390670096587</v>
      </c>
      <c r="M1616">
        <v>0.28161123445790903</v>
      </c>
      <c r="O1616">
        <v>3</v>
      </c>
      <c r="P1616">
        <v>0.10848265807702095</v>
      </c>
      <c r="Q1616" s="3">
        <v>2.5699250888628704</v>
      </c>
      <c r="S1616">
        <v>3</v>
      </c>
      <c r="T1616">
        <v>0.38367743875271515</v>
      </c>
      <c r="U1616" s="6">
        <v>1.3222658872067916</v>
      </c>
    </row>
    <row r="1617" spans="1:21" x14ac:dyDescent="0.3">
      <c r="A1617" t="s">
        <v>4711</v>
      </c>
      <c r="B1617" t="s">
        <v>4712</v>
      </c>
      <c r="C1617" s="1">
        <v>1.1E-16</v>
      </c>
      <c r="D1617">
        <v>58683</v>
      </c>
      <c r="E1617" t="s">
        <v>9</v>
      </c>
      <c r="F1617" t="s">
        <v>4713</v>
      </c>
      <c r="I1617">
        <v>-0.44954706988911103</v>
      </c>
      <c r="O1617">
        <v>1</v>
      </c>
      <c r="P1617">
        <v>-0.44954706988911103</v>
      </c>
      <c r="Q1617" s="3" t="e">
        <v>#DIV/0!</v>
      </c>
      <c r="S1617">
        <v>0</v>
      </c>
      <c r="T1617" t="e">
        <v>#DIV/0!</v>
      </c>
      <c r="U1617" s="6" t="e">
        <v>#DIV/0!</v>
      </c>
    </row>
    <row r="1618" spans="1:21" x14ac:dyDescent="0.3">
      <c r="A1618" t="s">
        <v>4714</v>
      </c>
      <c r="B1618" t="s">
        <v>4715</v>
      </c>
      <c r="C1618" s="1">
        <v>1.1E-21</v>
      </c>
      <c r="D1618">
        <v>102358</v>
      </c>
      <c r="E1618" t="s">
        <v>9</v>
      </c>
      <c r="F1618" t="s">
        <v>4716</v>
      </c>
      <c r="G1618">
        <v>3.2967683417374355E-2</v>
      </c>
      <c r="H1618">
        <v>-2.4168394021918838E-2</v>
      </c>
      <c r="I1618">
        <v>-2.0409174193824042E-2</v>
      </c>
      <c r="K1618">
        <v>0.21372125413278409</v>
      </c>
      <c r="L1618">
        <v>0.12927129349217492</v>
      </c>
      <c r="M1618">
        <v>0.19762856269808415</v>
      </c>
      <c r="O1618">
        <v>3</v>
      </c>
      <c r="P1618">
        <v>-3.8699615994561751E-3</v>
      </c>
      <c r="Q1618" s="3">
        <v>0.36993211672737591</v>
      </c>
      <c r="S1618">
        <v>3</v>
      </c>
      <c r="T1618">
        <v>0.18020703677434771</v>
      </c>
      <c r="U1618" s="6">
        <v>1.9995694129924642</v>
      </c>
    </row>
    <row r="1619" spans="1:21" x14ac:dyDescent="0.3">
      <c r="A1619" t="s">
        <v>4717</v>
      </c>
      <c r="B1619" t="s">
        <v>4718</v>
      </c>
      <c r="C1619" s="1">
        <v>5.2000000000000001E-18</v>
      </c>
      <c r="D1619">
        <v>100457.1</v>
      </c>
      <c r="E1619" t="s">
        <v>9</v>
      </c>
      <c r="F1619" t="s">
        <v>4719</v>
      </c>
      <c r="G1619">
        <v>0.40962340899482219</v>
      </c>
      <c r="H1619">
        <v>0.46650959277808612</v>
      </c>
      <c r="I1619">
        <v>0.15765240839475492</v>
      </c>
      <c r="K1619">
        <v>0.9530106472043377</v>
      </c>
      <c r="L1619">
        <v>1.1999540395635431</v>
      </c>
      <c r="M1619">
        <v>0.69833716190553174</v>
      </c>
      <c r="O1619">
        <v>3</v>
      </c>
      <c r="P1619">
        <v>0.34459513672255443</v>
      </c>
      <c r="Q1619" s="3">
        <v>1.4673627996376974</v>
      </c>
      <c r="S1619">
        <v>3</v>
      </c>
      <c r="T1619">
        <v>0.95043394955780414</v>
      </c>
      <c r="U1619" s="6">
        <v>1.9500865489427575</v>
      </c>
    </row>
    <row r="1620" spans="1:21" x14ac:dyDescent="0.3">
      <c r="A1620" t="s">
        <v>4720</v>
      </c>
      <c r="B1620" t="s">
        <v>4721</v>
      </c>
      <c r="C1620" s="1">
        <v>5.6000000000000005E-20</v>
      </c>
      <c r="D1620">
        <v>60575.6</v>
      </c>
      <c r="E1620" t="s">
        <v>9</v>
      </c>
      <c r="F1620" t="s">
        <v>4722</v>
      </c>
      <c r="G1620">
        <v>-9.6618353699566617E-2</v>
      </c>
      <c r="H1620">
        <v>0.17505021156663225</v>
      </c>
      <c r="I1620">
        <v>0.26541213282631448</v>
      </c>
      <c r="K1620">
        <v>0.61900506755646567</v>
      </c>
      <c r="L1620">
        <v>0.70198678345859267</v>
      </c>
      <c r="M1620">
        <v>0.61442282902949941</v>
      </c>
      <c r="O1620">
        <v>3</v>
      </c>
      <c r="P1620">
        <v>0.11461466356446004</v>
      </c>
      <c r="Q1620" s="3">
        <v>0.69616987450048273</v>
      </c>
      <c r="S1620">
        <v>3</v>
      </c>
      <c r="T1620">
        <v>0.64513822668151921</v>
      </c>
      <c r="U1620" s="6">
        <v>3.0132821957802207</v>
      </c>
    </row>
    <row r="1621" spans="1:21" x14ac:dyDescent="0.3">
      <c r="A1621" t="s">
        <v>4723</v>
      </c>
      <c r="B1621" t="s">
        <v>4724</v>
      </c>
      <c r="C1621" s="1">
        <v>6.9000000000000004E-21</v>
      </c>
      <c r="D1621">
        <v>75200.899999999994</v>
      </c>
      <c r="E1621" t="s">
        <v>9</v>
      </c>
      <c r="F1621" t="s">
        <v>4725</v>
      </c>
      <c r="G1621">
        <v>-6.201257001011979E-2</v>
      </c>
      <c r="H1621">
        <v>0.14550305227967975</v>
      </c>
      <c r="I1621">
        <v>2.3194639750321544E-2</v>
      </c>
      <c r="K1621">
        <v>0.1148044094244367</v>
      </c>
      <c r="L1621">
        <v>0.1646822000535364</v>
      </c>
      <c r="M1621">
        <v>-3.2675713965745423E-2</v>
      </c>
      <c r="O1621">
        <v>3</v>
      </c>
      <c r="P1621">
        <v>3.5561707339960502E-2</v>
      </c>
      <c r="Q1621" s="3">
        <v>0.51237237830740212</v>
      </c>
      <c r="S1621">
        <v>3</v>
      </c>
      <c r="T1621">
        <v>8.2270298504075898E-2</v>
      </c>
      <c r="U1621" s="6">
        <v>0.82478147808044999</v>
      </c>
    </row>
    <row r="1622" spans="1:21" x14ac:dyDescent="0.3">
      <c r="A1622" t="s">
        <v>4726</v>
      </c>
      <c r="B1622" t="s">
        <v>4727</v>
      </c>
      <c r="C1622" s="1">
        <v>2E-19</v>
      </c>
      <c r="D1622">
        <v>96430</v>
      </c>
      <c r="E1622" t="s">
        <v>9</v>
      </c>
      <c r="F1622" t="s">
        <v>4728</v>
      </c>
      <c r="G1622">
        <v>-0.69782178387347404</v>
      </c>
      <c r="H1622">
        <v>-0.47874490101258044</v>
      </c>
      <c r="I1622">
        <v>-0.31038269897258558</v>
      </c>
      <c r="K1622">
        <v>-0.81789131623989941</v>
      </c>
      <c r="L1622">
        <v>-0.61627760735188775</v>
      </c>
      <c r="M1622">
        <v>-0.76577587604593145</v>
      </c>
      <c r="O1622">
        <v>3</v>
      </c>
      <c r="P1622">
        <v>-0.49564979461954667</v>
      </c>
      <c r="Q1622" s="3">
        <v>1.6235698263046858</v>
      </c>
      <c r="S1622">
        <v>3</v>
      </c>
      <c r="T1622">
        <v>-0.73331493321257291</v>
      </c>
      <c r="U1622" s="6">
        <v>2.4736220437662393</v>
      </c>
    </row>
    <row r="1623" spans="1:21" x14ac:dyDescent="0.3">
      <c r="A1623" t="s">
        <v>4729</v>
      </c>
      <c r="B1623" t="s">
        <v>4730</v>
      </c>
      <c r="C1623" s="1">
        <v>4.1000000000000004E-15</v>
      </c>
      <c r="D1623">
        <v>80377.2</v>
      </c>
      <c r="E1623" t="s">
        <v>9</v>
      </c>
      <c r="F1623" t="s">
        <v>4731</v>
      </c>
      <c r="G1623">
        <v>-9.5711925352248553E-2</v>
      </c>
      <c r="H1623">
        <v>1.5242373203953719E-2</v>
      </c>
      <c r="I1623">
        <v>-0.14589810030758799</v>
      </c>
      <c r="K1623">
        <v>-0.13905460502945341</v>
      </c>
      <c r="L1623">
        <v>-0.16008938236512382</v>
      </c>
      <c r="M1623">
        <v>-0.48682758271255233</v>
      </c>
      <c r="O1623">
        <v>3</v>
      </c>
      <c r="P1623">
        <v>-7.5455884151960931E-2</v>
      </c>
      <c r="Q1623" s="3">
        <v>0.89646593997586732</v>
      </c>
      <c r="S1623">
        <v>3</v>
      </c>
      <c r="T1623">
        <v>-0.26199052336904322</v>
      </c>
      <c r="U1623" s="6">
        <v>1.1383776430539041</v>
      </c>
    </row>
    <row r="1624" spans="1:21" x14ac:dyDescent="0.3">
      <c r="A1624" t="s">
        <v>4732</v>
      </c>
      <c r="B1624" t="s">
        <v>4733</v>
      </c>
      <c r="C1624" s="1">
        <v>3.5000000000000002E-16</v>
      </c>
      <c r="D1624">
        <v>44761.2</v>
      </c>
      <c r="E1624" t="s">
        <v>9</v>
      </c>
      <c r="F1624" t="s">
        <v>4734</v>
      </c>
      <c r="G1624">
        <v>-7.4034926732016962E-2</v>
      </c>
      <c r="H1624">
        <v>-9.6663984707308498E-2</v>
      </c>
      <c r="I1624">
        <v>6.2511532085219756E-2</v>
      </c>
      <c r="K1624">
        <v>5.8856574650360094E-2</v>
      </c>
      <c r="L1624">
        <v>8.6378373903668315E-2</v>
      </c>
      <c r="M1624">
        <v>6.8797665332064994E-2</v>
      </c>
      <c r="O1624">
        <v>3</v>
      </c>
      <c r="P1624">
        <v>-3.6062459784701906E-2</v>
      </c>
      <c r="Q1624" s="3">
        <v>0.56572463052296362</v>
      </c>
      <c r="S1624">
        <v>3</v>
      </c>
      <c r="T1624">
        <v>7.1344204628697797E-2</v>
      </c>
      <c r="U1624" s="6">
        <v>2.2047521865241366</v>
      </c>
    </row>
    <row r="1625" spans="1:21" x14ac:dyDescent="0.3">
      <c r="A1625" t="s">
        <v>4735</v>
      </c>
      <c r="B1625" t="s">
        <v>4736</v>
      </c>
      <c r="C1625" s="1">
        <v>1.4999999999999999E-18</v>
      </c>
      <c r="D1625">
        <v>85715.6</v>
      </c>
      <c r="E1625" t="s">
        <v>9</v>
      </c>
      <c r="F1625" t="s">
        <v>21</v>
      </c>
      <c r="G1625">
        <v>-4.1910221564035052E-2</v>
      </c>
      <c r="H1625">
        <v>-5.9747561146055089E-2</v>
      </c>
      <c r="I1625">
        <v>6.6558204960001643E-2</v>
      </c>
      <c r="K1625">
        <v>0.47151269930735051</v>
      </c>
      <c r="L1625">
        <v>0.14330531167046523</v>
      </c>
      <c r="M1625">
        <v>2.9131661822345722E-2</v>
      </c>
      <c r="O1625">
        <v>3</v>
      </c>
      <c r="P1625">
        <v>-1.1699859250029499E-2</v>
      </c>
      <c r="Q1625" s="3">
        <v>0.40075221843538456</v>
      </c>
      <c r="S1625">
        <v>3</v>
      </c>
      <c r="T1625">
        <v>0.21464989093338716</v>
      </c>
      <c r="U1625" s="6">
        <v>0.90851686135318621</v>
      </c>
    </row>
    <row r="1626" spans="1:21" x14ac:dyDescent="0.3">
      <c r="A1626" t="s">
        <v>4737</v>
      </c>
      <c r="B1626" t="s">
        <v>4738</v>
      </c>
      <c r="C1626" s="1">
        <v>5.3000000000000003E-18</v>
      </c>
      <c r="D1626">
        <v>101556.1</v>
      </c>
      <c r="E1626" t="s">
        <v>9</v>
      </c>
      <c r="F1626" t="s">
        <v>4739</v>
      </c>
      <c r="G1626">
        <v>8.9207294590240127E-2</v>
      </c>
      <c r="H1626">
        <v>0.17702510775664765</v>
      </c>
      <c r="I1626">
        <v>3.1932244370554641E-2</v>
      </c>
      <c r="K1626">
        <v>-0.12227578114139009</v>
      </c>
      <c r="L1626">
        <v>0.18614368550028004</v>
      </c>
      <c r="M1626">
        <v>3.6788233680059568E-3</v>
      </c>
      <c r="O1626">
        <v>3</v>
      </c>
      <c r="P1626">
        <v>9.9388215572480801E-2</v>
      </c>
      <c r="Q1626" s="3">
        <v>1.1467663444410123</v>
      </c>
      <c r="S1626">
        <v>3</v>
      </c>
      <c r="T1626">
        <v>2.2515575908965302E-2</v>
      </c>
      <c r="U1626" s="6">
        <v>0.38461888414405798</v>
      </c>
    </row>
    <row r="1627" spans="1:21" x14ac:dyDescent="0.3">
      <c r="A1627" t="s">
        <v>4740</v>
      </c>
      <c r="B1627" t="s">
        <v>4741</v>
      </c>
      <c r="C1627" s="1">
        <v>1.0000000000000001E-15</v>
      </c>
      <c r="D1627">
        <v>175314.6</v>
      </c>
      <c r="E1627" t="s">
        <v>9</v>
      </c>
      <c r="F1627" t="s">
        <v>4742</v>
      </c>
      <c r="G1627">
        <v>-0.33447718305359775</v>
      </c>
      <c r="H1627">
        <v>-0.32112899329627065</v>
      </c>
      <c r="I1627">
        <v>-0.19606451826750082</v>
      </c>
      <c r="K1627">
        <v>-0.70606063496897176</v>
      </c>
      <c r="L1627">
        <v>-0.81532984225409921</v>
      </c>
      <c r="M1627">
        <v>-0.42437490305546166</v>
      </c>
      <c r="O1627">
        <v>3</v>
      </c>
      <c r="P1627">
        <v>-0.28389023153912307</v>
      </c>
      <c r="Q1627" s="3">
        <v>1.9341863360188167</v>
      </c>
      <c r="S1627">
        <v>3</v>
      </c>
      <c r="T1627">
        <v>-0.64858846009284432</v>
      </c>
      <c r="U1627" s="6">
        <v>1.8130225629961985</v>
      </c>
    </row>
    <row r="1628" spans="1:21" x14ac:dyDescent="0.3">
      <c r="A1628" t="s">
        <v>4743</v>
      </c>
      <c r="B1628" t="s">
        <v>4744</v>
      </c>
      <c r="C1628" s="1">
        <v>7.3000000000000004E-14</v>
      </c>
      <c r="D1628">
        <v>192218</v>
      </c>
      <c r="E1628" t="s">
        <v>9</v>
      </c>
      <c r="F1628" t="s">
        <v>4745</v>
      </c>
      <c r="I1628">
        <v>-6.5434799221243511E-2</v>
      </c>
      <c r="K1628">
        <v>-0.20149876232328601</v>
      </c>
      <c r="L1628">
        <v>-0.52792561019671846</v>
      </c>
      <c r="M1628">
        <v>5.7730450318231985E-2</v>
      </c>
      <c r="O1628">
        <v>1</v>
      </c>
      <c r="P1628">
        <v>-6.5434799221243511E-2</v>
      </c>
      <c r="Q1628" s="3" t="e">
        <v>#DIV/0!</v>
      </c>
      <c r="S1628">
        <v>3</v>
      </c>
      <c r="T1628">
        <v>-0.2238979740672575</v>
      </c>
      <c r="U1628" s="6">
        <v>0.79960678863010182</v>
      </c>
    </row>
    <row r="1629" spans="1:21" x14ac:dyDescent="0.3">
      <c r="A1629" t="s">
        <v>4748</v>
      </c>
      <c r="B1629" t="s">
        <v>4749</v>
      </c>
      <c r="C1629" s="1">
        <v>7.4000000000000001E-9</v>
      </c>
      <c r="D1629">
        <v>175556.9</v>
      </c>
      <c r="E1629" t="s">
        <v>9</v>
      </c>
      <c r="F1629" t="s">
        <v>4750</v>
      </c>
      <c r="G1629">
        <v>-2.8454228681402446E-2</v>
      </c>
      <c r="O1629">
        <v>1</v>
      </c>
      <c r="P1629">
        <v>-2.8454228681402446E-2</v>
      </c>
      <c r="Q1629" s="3" t="e">
        <v>#DIV/0!</v>
      </c>
      <c r="S1629">
        <v>0</v>
      </c>
      <c r="T1629" t="e">
        <v>#DIV/0!</v>
      </c>
      <c r="U1629" s="6" t="e">
        <v>#DIV/0!</v>
      </c>
    </row>
    <row r="1630" spans="1:21" x14ac:dyDescent="0.3">
      <c r="A1630" t="s">
        <v>4751</v>
      </c>
      <c r="B1630" t="s">
        <v>4752</v>
      </c>
      <c r="C1630" s="1">
        <v>1.0999999999999999E-15</v>
      </c>
      <c r="D1630">
        <v>88048.4</v>
      </c>
      <c r="E1630" t="s">
        <v>9</v>
      </c>
      <c r="F1630" t="s">
        <v>4753</v>
      </c>
      <c r="G1630">
        <v>4.7562873256541877E-2</v>
      </c>
      <c r="H1630">
        <v>0.26816104904346849</v>
      </c>
      <c r="I1630">
        <v>0.16008888077637706</v>
      </c>
      <c r="K1630">
        <v>0.18835434458818606</v>
      </c>
      <c r="L1630">
        <v>-0.38516952252762715</v>
      </c>
      <c r="M1630">
        <v>0.29445991850650011</v>
      </c>
      <c r="O1630">
        <v>3</v>
      </c>
      <c r="P1630">
        <v>0.15860426769212913</v>
      </c>
      <c r="Q1630" s="3">
        <v>1.185675486704852</v>
      </c>
      <c r="S1630">
        <v>3</v>
      </c>
      <c r="T1630">
        <v>3.2548246855686337E-2</v>
      </c>
      <c r="U1630" s="6">
        <v>0.35085307364493457</v>
      </c>
    </row>
    <row r="1631" spans="1:21" x14ac:dyDescent="0.3">
      <c r="A1631" t="s">
        <v>4754</v>
      </c>
      <c r="B1631" t="s">
        <v>4755</v>
      </c>
      <c r="C1631" s="1">
        <v>6.8999999999999997E-16</v>
      </c>
      <c r="D1631">
        <v>90975.1</v>
      </c>
      <c r="E1631" t="s">
        <v>9</v>
      </c>
      <c r="F1631" t="s">
        <v>4756</v>
      </c>
      <c r="G1631">
        <v>-9.6138252298634347E-2</v>
      </c>
      <c r="H1631">
        <v>-0.12156089062601923</v>
      </c>
      <c r="I1631">
        <v>-2.8240725671603517E-2</v>
      </c>
      <c r="K1631">
        <v>-4.6941928375223152E-3</v>
      </c>
      <c r="L1631">
        <v>6.6691967145706244E-2</v>
      </c>
      <c r="M1631">
        <v>-0.12230008338850007</v>
      </c>
      <c r="O1631">
        <v>3</v>
      </c>
      <c r="P1631">
        <v>-8.1979956198752368E-2</v>
      </c>
      <c r="Q1631" s="3">
        <v>1.3069226137412617</v>
      </c>
      <c r="S1631">
        <v>3</v>
      </c>
      <c r="T1631">
        <v>-2.0100769693438714E-2</v>
      </c>
      <c r="U1631" s="6">
        <v>0.42584500264605446</v>
      </c>
    </row>
    <row r="1632" spans="1:21" x14ac:dyDescent="0.3">
      <c r="A1632" t="s">
        <v>4757</v>
      </c>
      <c r="B1632" t="s">
        <v>4758</v>
      </c>
      <c r="C1632" s="1">
        <v>2.3E-21</v>
      </c>
      <c r="D1632">
        <v>109052.1</v>
      </c>
      <c r="E1632" t="s">
        <v>9</v>
      </c>
      <c r="F1632" t="s">
        <v>21</v>
      </c>
      <c r="G1632">
        <v>0.4087247666185545</v>
      </c>
      <c r="H1632">
        <v>0.99573049529549018</v>
      </c>
      <c r="I1632">
        <v>0.14948405987515667</v>
      </c>
      <c r="K1632">
        <v>0.29423537586780635</v>
      </c>
      <c r="L1632">
        <v>0.15854753029136659</v>
      </c>
      <c r="M1632">
        <v>0.23738887554044796</v>
      </c>
      <c r="O1632">
        <v>3</v>
      </c>
      <c r="P1632">
        <v>0.51797977392973371</v>
      </c>
      <c r="Q1632" s="3">
        <v>1.0594870363990387</v>
      </c>
      <c r="S1632">
        <v>3</v>
      </c>
      <c r="T1632">
        <v>0.2300572605665403</v>
      </c>
      <c r="U1632" s="6">
        <v>1.8535713903899795</v>
      </c>
    </row>
    <row r="1633" spans="1:21" x14ac:dyDescent="0.3">
      <c r="A1633" t="s">
        <v>4759</v>
      </c>
      <c r="B1633" t="s">
        <v>4760</v>
      </c>
      <c r="C1633" s="1">
        <v>2.7000000000000001E-15</v>
      </c>
      <c r="D1633">
        <v>48043.6</v>
      </c>
      <c r="E1633" t="s">
        <v>9</v>
      </c>
      <c r="F1633" t="s">
        <v>4761</v>
      </c>
      <c r="G1633">
        <v>0.1185556240087319</v>
      </c>
      <c r="H1633">
        <v>4.8037234253724248E-2</v>
      </c>
      <c r="I1633">
        <v>5.9032132877864463E-2</v>
      </c>
      <c r="K1633">
        <v>0.24820356554409684</v>
      </c>
      <c r="L1633">
        <v>0.3503846295387727</v>
      </c>
      <c r="M1633">
        <v>0.11346684589771761</v>
      </c>
      <c r="O1633">
        <v>3</v>
      </c>
      <c r="P1633">
        <v>7.5208330380106866E-2</v>
      </c>
      <c r="Q1633" s="3">
        <v>1.4238603982304481</v>
      </c>
      <c r="S1633">
        <v>3</v>
      </c>
      <c r="T1633">
        <v>0.23735168032686238</v>
      </c>
      <c r="U1633" s="6">
        <v>1.4297314851311491</v>
      </c>
    </row>
    <row r="1634" spans="1:21" x14ac:dyDescent="0.3">
      <c r="A1634" t="s">
        <v>4762</v>
      </c>
      <c r="B1634" t="s">
        <v>4763</v>
      </c>
      <c r="C1634" s="1">
        <v>6.9000000000000004E-20</v>
      </c>
      <c r="D1634">
        <v>48063.6</v>
      </c>
      <c r="E1634" t="s">
        <v>4746</v>
      </c>
      <c r="F1634" t="s">
        <v>4764</v>
      </c>
      <c r="G1634">
        <v>-9.8061486025344813E-3</v>
      </c>
      <c r="H1634">
        <v>3.7806894738606239E-2</v>
      </c>
      <c r="I1634">
        <v>9.8494878098553951E-4</v>
      </c>
      <c r="K1634">
        <v>-3.6531655645297922E-2</v>
      </c>
      <c r="L1634">
        <v>2.5059276934457975E-2</v>
      </c>
      <c r="M1634">
        <v>-4.7023720559443816E-2</v>
      </c>
      <c r="O1634">
        <v>3</v>
      </c>
      <c r="P1634">
        <v>9.6618983056857653E-3</v>
      </c>
      <c r="Q1634" s="3">
        <v>0.54388259693233765</v>
      </c>
      <c r="S1634">
        <v>3</v>
      </c>
      <c r="T1634">
        <v>-1.9498699756761256E-2</v>
      </c>
      <c r="U1634" s="6">
        <v>0.62229339825670571</v>
      </c>
    </row>
    <row r="1635" spans="1:21" x14ac:dyDescent="0.3">
      <c r="A1635" t="s">
        <v>4765</v>
      </c>
      <c r="B1635" t="s">
        <v>4766</v>
      </c>
      <c r="C1635" s="1">
        <v>1.4999999999999999E-18</v>
      </c>
      <c r="D1635">
        <v>46587.199999999997</v>
      </c>
      <c r="E1635" t="s">
        <v>9</v>
      </c>
      <c r="F1635" t="s">
        <v>4767</v>
      </c>
      <c r="G1635">
        <v>0.11371302703964467</v>
      </c>
      <c r="H1635">
        <v>3.4222244308129673E-2</v>
      </c>
      <c r="I1635">
        <v>-0.16778004118973255</v>
      </c>
      <c r="K1635">
        <v>0.39531992183310938</v>
      </c>
      <c r="L1635">
        <v>-3.1322419163701376E-2</v>
      </c>
      <c r="M1635">
        <v>0.21495142037049486</v>
      </c>
      <c r="O1635">
        <v>3</v>
      </c>
      <c r="P1635">
        <v>-6.6149232806527363E-3</v>
      </c>
      <c r="Q1635" s="3">
        <v>0.32593811130194983</v>
      </c>
      <c r="S1635">
        <v>3</v>
      </c>
      <c r="T1635">
        <v>0.19298297434663428</v>
      </c>
      <c r="U1635" s="6">
        <v>0.88778357173728095</v>
      </c>
    </row>
    <row r="1636" spans="1:21" x14ac:dyDescent="0.3">
      <c r="A1636" t="s">
        <v>4768</v>
      </c>
      <c r="B1636" t="s">
        <v>4769</v>
      </c>
      <c r="C1636" s="1">
        <v>4.8000000000000002E-26</v>
      </c>
      <c r="D1636">
        <v>58861.599999999999</v>
      </c>
      <c r="E1636" t="s">
        <v>9</v>
      </c>
      <c r="F1636" t="s">
        <v>4770</v>
      </c>
      <c r="G1636">
        <v>-8.4201705540792648E-2</v>
      </c>
      <c r="H1636">
        <v>5.1312625219634089E-2</v>
      </c>
      <c r="I1636">
        <v>1.066355204484537E-2</v>
      </c>
      <c r="K1636">
        <v>6.6213125524926808E-2</v>
      </c>
      <c r="L1636">
        <v>0.10207416962490856</v>
      </c>
      <c r="M1636">
        <v>9.4427832828703595E-2</v>
      </c>
      <c r="O1636">
        <v>3</v>
      </c>
      <c r="P1636">
        <v>-7.4085094254377299E-3</v>
      </c>
      <c r="Q1636" s="3">
        <v>0.36120154647494718</v>
      </c>
      <c r="S1636">
        <v>3</v>
      </c>
      <c r="T1636">
        <v>8.757170932617965E-2</v>
      </c>
      <c r="U1636" s="6">
        <v>2.120465671334685</v>
      </c>
    </row>
    <row r="1637" spans="1:21" x14ac:dyDescent="0.3">
      <c r="A1637" t="s">
        <v>4771</v>
      </c>
      <c r="B1637" t="s">
        <v>4772</v>
      </c>
      <c r="C1637" s="1">
        <v>5.2000000000000001E-11</v>
      </c>
      <c r="D1637">
        <v>51115.1</v>
      </c>
      <c r="E1637" t="s">
        <v>9</v>
      </c>
      <c r="F1637" t="s">
        <v>4773</v>
      </c>
      <c r="I1637">
        <v>-1.4268890539009238</v>
      </c>
      <c r="O1637">
        <v>1</v>
      </c>
      <c r="P1637">
        <v>-1.4268890539009238</v>
      </c>
      <c r="Q1637" s="3" t="e">
        <v>#DIV/0!</v>
      </c>
      <c r="S1637">
        <v>0</v>
      </c>
      <c r="T1637" t="e">
        <v>#DIV/0!</v>
      </c>
      <c r="U1637" s="6" t="e">
        <v>#DIV/0!</v>
      </c>
    </row>
    <row r="1638" spans="1:21" x14ac:dyDescent="0.3">
      <c r="A1638" t="s">
        <v>4774</v>
      </c>
      <c r="B1638" t="s">
        <v>4775</v>
      </c>
      <c r="C1638" s="1">
        <v>1.1E-22</v>
      </c>
      <c r="D1638">
        <v>69841.7</v>
      </c>
      <c r="E1638" t="s">
        <v>9</v>
      </c>
      <c r="F1638" t="s">
        <v>4776</v>
      </c>
      <c r="G1638">
        <v>4.603360088854111E-2</v>
      </c>
      <c r="H1638">
        <v>0.21217230672616388</v>
      </c>
      <c r="I1638">
        <v>0.1144288132195207</v>
      </c>
      <c r="K1638">
        <v>0.35579382092512701</v>
      </c>
      <c r="L1638">
        <v>0.26621177188087186</v>
      </c>
      <c r="M1638">
        <v>0.33299597850720508</v>
      </c>
      <c r="O1638">
        <v>3</v>
      </c>
      <c r="P1638">
        <v>0.12421157361140855</v>
      </c>
      <c r="Q1638" s="3">
        <v>1.209816519139939</v>
      </c>
      <c r="S1638">
        <v>3</v>
      </c>
      <c r="T1638">
        <v>0.31833385710440132</v>
      </c>
      <c r="U1638" s="6">
        <v>2.4525784187479904</v>
      </c>
    </row>
    <row r="1639" spans="1:21" x14ac:dyDescent="0.3">
      <c r="A1639" t="s">
        <v>4777</v>
      </c>
      <c r="B1639" t="s">
        <v>4778</v>
      </c>
      <c r="C1639" s="1">
        <v>6.6999999999999998E-18</v>
      </c>
      <c r="D1639">
        <v>55463.4</v>
      </c>
      <c r="E1639" t="s">
        <v>9</v>
      </c>
      <c r="F1639" t="s">
        <v>21</v>
      </c>
      <c r="G1639">
        <v>-0.18591398195926229</v>
      </c>
      <c r="H1639">
        <v>1.7469858030398244E-2</v>
      </c>
      <c r="I1639">
        <v>9.3081714597242904E-4</v>
      </c>
      <c r="K1639">
        <v>-0.36488663243116248</v>
      </c>
      <c r="L1639">
        <v>-0.27301751769505589</v>
      </c>
      <c r="M1639">
        <v>-0.29633244473959675</v>
      </c>
      <c r="O1639">
        <v>3</v>
      </c>
      <c r="P1639">
        <v>-5.5837768927630538E-2</v>
      </c>
      <c r="Q1639" s="3">
        <v>0.61791043690141456</v>
      </c>
      <c r="S1639">
        <v>3</v>
      </c>
      <c r="T1639">
        <v>-0.31141219828860506</v>
      </c>
      <c r="U1639" s="6">
        <v>2.4118562939998545</v>
      </c>
    </row>
    <row r="1640" spans="1:21" x14ac:dyDescent="0.3">
      <c r="A1640" t="s">
        <v>4779</v>
      </c>
      <c r="B1640" t="s">
        <v>4780</v>
      </c>
      <c r="C1640" s="1">
        <v>3.2000000000000002E-16</v>
      </c>
      <c r="D1640">
        <v>124195.7</v>
      </c>
      <c r="E1640" t="s">
        <v>9</v>
      </c>
      <c r="F1640" t="s">
        <v>21</v>
      </c>
      <c r="G1640">
        <v>-9.938372228215564E-2</v>
      </c>
      <c r="H1640">
        <v>2.8972277985837541E-2</v>
      </c>
      <c r="I1640">
        <v>-0.15680467238543172</v>
      </c>
      <c r="K1640">
        <v>-0.40029968150257805</v>
      </c>
      <c r="L1640">
        <v>-8.5777234467776964E-2</v>
      </c>
      <c r="M1640">
        <v>-9.406437075184082E-2</v>
      </c>
      <c r="O1640">
        <v>3</v>
      </c>
      <c r="P1640">
        <v>-7.5738705560583278E-2</v>
      </c>
      <c r="Q1640" s="3">
        <v>0.82127683751799641</v>
      </c>
      <c r="S1640">
        <v>3</v>
      </c>
      <c r="T1640">
        <v>-0.19338042890739859</v>
      </c>
      <c r="U1640" s="6">
        <v>0.99435673434043037</v>
      </c>
    </row>
    <row r="1641" spans="1:21" x14ac:dyDescent="0.3">
      <c r="A1641" t="s">
        <v>4781</v>
      </c>
      <c r="B1641" t="s">
        <v>4782</v>
      </c>
      <c r="C1641" s="1">
        <v>4.8999999999999999E-19</v>
      </c>
      <c r="D1641">
        <v>84960.1</v>
      </c>
      <c r="E1641" t="s">
        <v>9</v>
      </c>
      <c r="F1641" t="s">
        <v>4783</v>
      </c>
      <c r="G1641">
        <v>8.162399761044109E-2</v>
      </c>
      <c r="H1641">
        <v>0.40788788021318123</v>
      </c>
      <c r="I1641">
        <v>-1.2419607801021582E-2</v>
      </c>
      <c r="K1641">
        <v>0.32499935554973625</v>
      </c>
      <c r="L1641">
        <v>0.2990517021279202</v>
      </c>
      <c r="M1641">
        <v>6.1506518499532814E-2</v>
      </c>
      <c r="O1641">
        <v>3</v>
      </c>
      <c r="P1641">
        <v>0.15903075667420025</v>
      </c>
      <c r="Q1641" s="3">
        <v>0.77196311533800888</v>
      </c>
      <c r="S1641">
        <v>3</v>
      </c>
      <c r="T1641">
        <v>0.2285191920590631</v>
      </c>
      <c r="U1641" s="6">
        <v>1.2503791855144792</v>
      </c>
    </row>
    <row r="1642" spans="1:21" x14ac:dyDescent="0.3">
      <c r="A1642" t="s">
        <v>4784</v>
      </c>
      <c r="B1642" t="s">
        <v>4785</v>
      </c>
      <c r="C1642" s="1">
        <v>2.9999999999999999E-21</v>
      </c>
      <c r="D1642">
        <v>32940</v>
      </c>
      <c r="E1642" t="s">
        <v>9</v>
      </c>
      <c r="F1642" t="s">
        <v>21</v>
      </c>
      <c r="G1642">
        <v>3.5200768960462092E-2</v>
      </c>
      <c r="H1642">
        <v>2.988332154979717E-2</v>
      </c>
      <c r="I1642">
        <v>0.14103746084444635</v>
      </c>
      <c r="K1642">
        <v>5.7244474463378769E-2</v>
      </c>
      <c r="L1642">
        <v>-5.2905648526712867E-2</v>
      </c>
      <c r="M1642">
        <v>0.18717069683939125</v>
      </c>
      <c r="O1642">
        <v>3</v>
      </c>
      <c r="P1642">
        <v>6.8707183784901871E-2</v>
      </c>
      <c r="Q1642" s="3">
        <v>1.0041361793236978</v>
      </c>
      <c r="S1642">
        <v>3</v>
      </c>
      <c r="T1642">
        <v>6.3836507592019046E-2</v>
      </c>
      <c r="U1642" s="6">
        <v>0.64333719666902678</v>
      </c>
    </row>
    <row r="1643" spans="1:21" x14ac:dyDescent="0.3">
      <c r="A1643" t="s">
        <v>4786</v>
      </c>
      <c r="B1643" t="s">
        <v>4787</v>
      </c>
      <c r="C1643" s="1">
        <v>1.1E-16</v>
      </c>
      <c r="D1643">
        <v>32967.300000000003</v>
      </c>
      <c r="E1643" t="s">
        <v>9</v>
      </c>
      <c r="F1643" t="s">
        <v>4788</v>
      </c>
      <c r="G1643">
        <v>6.516246862097691E-2</v>
      </c>
      <c r="H1643">
        <v>0.11167760735170629</v>
      </c>
      <c r="I1643">
        <v>7.5073346579995648E-2</v>
      </c>
      <c r="K1643">
        <v>0.1255838806084138</v>
      </c>
      <c r="L1643">
        <v>-0.80658238113746439</v>
      </c>
      <c r="M1643">
        <v>0.18333361699449913</v>
      </c>
      <c r="O1643">
        <v>3</v>
      </c>
      <c r="P1643">
        <v>8.3971140850892953E-2</v>
      </c>
      <c r="Q1643" s="3">
        <v>1.866070768318892</v>
      </c>
      <c r="S1643">
        <v>3</v>
      </c>
      <c r="T1643">
        <v>-0.16588829451151718</v>
      </c>
      <c r="U1643" s="6">
        <v>0.48375013920436161</v>
      </c>
    </row>
    <row r="1644" spans="1:21" x14ac:dyDescent="0.3">
      <c r="A1644" t="s">
        <v>4789</v>
      </c>
      <c r="B1644" t="s">
        <v>4790</v>
      </c>
      <c r="C1644" s="1">
        <v>6.1999999999999998E-19</v>
      </c>
      <c r="D1644">
        <v>63132.7</v>
      </c>
      <c r="E1644" t="s">
        <v>9</v>
      </c>
      <c r="F1644" t="s">
        <v>4791</v>
      </c>
      <c r="G1644">
        <v>-5.5918083330797293E-2</v>
      </c>
      <c r="H1644">
        <v>7.134699405553957E-2</v>
      </c>
      <c r="I1644">
        <v>0.11512478900372891</v>
      </c>
      <c r="K1644">
        <v>-1.5079333354834079E-2</v>
      </c>
      <c r="L1644">
        <v>3.0948172564821519E-2</v>
      </c>
      <c r="M1644">
        <v>2.4867821315766592E-2</v>
      </c>
      <c r="O1644">
        <v>3</v>
      </c>
      <c r="P1644">
        <v>4.3517899909490398E-2</v>
      </c>
      <c r="Q1644" s="3">
        <v>0.61475347911550626</v>
      </c>
      <c r="S1644">
        <v>3</v>
      </c>
      <c r="T1644">
        <v>1.3578886841918011E-2</v>
      </c>
      <c r="U1644" s="6">
        <v>0.65150493774166696</v>
      </c>
    </row>
    <row r="1645" spans="1:21" x14ac:dyDescent="0.3">
      <c r="A1645" t="s">
        <v>4792</v>
      </c>
      <c r="B1645" t="s">
        <v>4793</v>
      </c>
      <c r="C1645" s="1">
        <v>6.5000000000000004E-22</v>
      </c>
      <c r="D1645">
        <v>101598.6</v>
      </c>
      <c r="E1645" t="s">
        <v>9</v>
      </c>
      <c r="F1645" t="s">
        <v>4794</v>
      </c>
      <c r="G1645">
        <v>0.32595977767230733</v>
      </c>
      <c r="H1645">
        <v>0.90253672151774889</v>
      </c>
      <c r="I1645">
        <v>0.22964390480432706</v>
      </c>
      <c r="K1645">
        <v>-0.18275367071369705</v>
      </c>
      <c r="L1645">
        <v>0.24012118462424126</v>
      </c>
      <c r="M1645">
        <v>0.17212480480459658</v>
      </c>
      <c r="O1645">
        <v>3</v>
      </c>
      <c r="P1645">
        <v>0.48604680133146111</v>
      </c>
      <c r="Q1645" s="3">
        <v>1.1343435438135698</v>
      </c>
      <c r="S1645">
        <v>3</v>
      </c>
      <c r="T1645">
        <v>7.6497439571713594E-2</v>
      </c>
      <c r="U1645" s="6">
        <v>0.50962126699228694</v>
      </c>
    </row>
    <row r="1646" spans="1:21" x14ac:dyDescent="0.3">
      <c r="A1646" t="s">
        <v>4795</v>
      </c>
      <c r="B1646" t="s">
        <v>4796</v>
      </c>
      <c r="C1646" s="1">
        <v>9.5999999999999997E-20</v>
      </c>
      <c r="D1646">
        <v>94362.7</v>
      </c>
      <c r="E1646" t="s">
        <v>9</v>
      </c>
      <c r="F1646" t="s">
        <v>21</v>
      </c>
      <c r="G1646">
        <v>-0.38964752777825651</v>
      </c>
      <c r="H1646">
        <v>-0.36918697947857948</v>
      </c>
      <c r="I1646">
        <v>-0.2323129052224473</v>
      </c>
      <c r="K1646">
        <v>-0.78640408253925576</v>
      </c>
      <c r="L1646">
        <v>-1.3146852234627979</v>
      </c>
      <c r="M1646">
        <v>-0.63457124859477054</v>
      </c>
      <c r="O1646">
        <v>3</v>
      </c>
      <c r="P1646">
        <v>-0.33038247082642774</v>
      </c>
      <c r="Q1646" s="3">
        <v>1.9660676037630462</v>
      </c>
      <c r="S1646">
        <v>3</v>
      </c>
      <c r="T1646">
        <v>-0.91188685153227489</v>
      </c>
      <c r="U1646" s="6">
        <v>1.6245169230003977</v>
      </c>
    </row>
    <row r="1647" spans="1:21" x14ac:dyDescent="0.3">
      <c r="A1647" t="s">
        <v>4797</v>
      </c>
      <c r="B1647" t="s">
        <v>4798</v>
      </c>
      <c r="C1647" s="1">
        <v>2.2999999999999999E-15</v>
      </c>
      <c r="D1647">
        <v>72603.600000000006</v>
      </c>
      <c r="E1647" t="s">
        <v>9</v>
      </c>
      <c r="F1647" t="s">
        <v>4799</v>
      </c>
      <c r="G1647">
        <v>0.2108105092582899</v>
      </c>
      <c r="H1647">
        <v>0.23134367624079233</v>
      </c>
      <c r="I1647">
        <v>0.10874375565046612</v>
      </c>
      <c r="K1647">
        <v>0.27024295683703492</v>
      </c>
      <c r="L1647">
        <v>0.46001288701016341</v>
      </c>
      <c r="M1647">
        <v>0.17226813194024104</v>
      </c>
      <c r="O1647">
        <v>3</v>
      </c>
      <c r="P1647">
        <v>0.18363264704984947</v>
      </c>
      <c r="Q1647" s="3">
        <v>1.6981420633338844</v>
      </c>
      <c r="S1647">
        <v>3</v>
      </c>
      <c r="T1647">
        <v>0.30084132526247981</v>
      </c>
      <c r="U1647" s="6">
        <v>1.4523549091223142</v>
      </c>
    </row>
    <row r="1648" spans="1:21" x14ac:dyDescent="0.3">
      <c r="A1648" t="s">
        <v>4800</v>
      </c>
      <c r="B1648" t="s">
        <v>4801</v>
      </c>
      <c r="C1648" s="1">
        <v>1.1E-14</v>
      </c>
      <c r="D1648">
        <v>110219.7</v>
      </c>
      <c r="E1648" t="s">
        <v>9</v>
      </c>
      <c r="F1648" t="s">
        <v>4802</v>
      </c>
      <c r="G1648">
        <v>0.55283948655620363</v>
      </c>
      <c r="H1648">
        <v>0.22939225775811334</v>
      </c>
      <c r="I1648">
        <v>0.18249613553572863</v>
      </c>
      <c r="K1648">
        <v>0.55267283128374967</v>
      </c>
      <c r="L1648">
        <v>0.52217808575756353</v>
      </c>
      <c r="M1648">
        <v>0.38688289971033429</v>
      </c>
      <c r="O1648">
        <v>3</v>
      </c>
      <c r="P1648">
        <v>0.3215759599500152</v>
      </c>
      <c r="Q1648" s="3">
        <v>1.26009567872353</v>
      </c>
      <c r="S1648">
        <v>3</v>
      </c>
      <c r="T1648">
        <v>0.48724460558388244</v>
      </c>
      <c r="U1648" s="6">
        <v>2.2693361945506179</v>
      </c>
    </row>
    <row r="1649" spans="1:21" x14ac:dyDescent="0.3">
      <c r="A1649" t="s">
        <v>4803</v>
      </c>
      <c r="B1649" t="s">
        <v>4804</v>
      </c>
      <c r="C1649" s="1">
        <v>6.1999999999999997E-17</v>
      </c>
      <c r="D1649">
        <v>81014</v>
      </c>
      <c r="E1649" t="s">
        <v>9</v>
      </c>
      <c r="F1649" t="s">
        <v>21</v>
      </c>
      <c r="G1649">
        <v>0.12116188681145698</v>
      </c>
      <c r="H1649">
        <v>0.32085130833421893</v>
      </c>
      <c r="I1649">
        <v>6.7602385588485414E-2</v>
      </c>
      <c r="K1649">
        <v>0.24125550702307152</v>
      </c>
      <c r="L1649">
        <v>0.2397529326212049</v>
      </c>
      <c r="M1649">
        <v>0.14853223810568927</v>
      </c>
      <c r="O1649">
        <v>3</v>
      </c>
      <c r="P1649">
        <v>0.16987186024472045</v>
      </c>
      <c r="Q1649" s="3">
        <v>1.1015305731488407</v>
      </c>
      <c r="S1649">
        <v>3</v>
      </c>
      <c r="T1649">
        <v>0.2098468925833219</v>
      </c>
      <c r="U1649" s="6">
        <v>1.9853213684345781</v>
      </c>
    </row>
    <row r="1650" spans="1:21" x14ac:dyDescent="0.3">
      <c r="A1650" t="s">
        <v>4805</v>
      </c>
      <c r="B1650" t="s">
        <v>4806</v>
      </c>
      <c r="C1650" s="1">
        <v>6.7999999999999997E-22</v>
      </c>
      <c r="D1650">
        <v>79757.100000000006</v>
      </c>
      <c r="E1650" t="s">
        <v>9</v>
      </c>
      <c r="F1650" t="s">
        <v>4807</v>
      </c>
      <c r="G1650">
        <v>-0.18711484961658881</v>
      </c>
      <c r="H1650">
        <v>2.8331497701856834E-2</v>
      </c>
      <c r="I1650">
        <v>-0.18794906607714756</v>
      </c>
      <c r="K1650">
        <v>-1.0277805872644596E-2</v>
      </c>
      <c r="L1650">
        <v>3.5947998338672904E-2</v>
      </c>
      <c r="M1650">
        <v>-0.28974499492494732</v>
      </c>
      <c r="O1650">
        <v>3</v>
      </c>
      <c r="P1650">
        <v>-0.11557747266395985</v>
      </c>
      <c r="Q1650" s="3">
        <v>0.90404291087082933</v>
      </c>
      <c r="S1650">
        <v>3</v>
      </c>
      <c r="T1650">
        <v>-8.8024934152973008E-2</v>
      </c>
      <c r="U1650" s="6">
        <v>0.62148629837529212</v>
      </c>
    </row>
    <row r="1651" spans="1:21" x14ac:dyDescent="0.3">
      <c r="A1651" t="s">
        <v>4808</v>
      </c>
      <c r="B1651" t="s">
        <v>4809</v>
      </c>
      <c r="C1651" s="1">
        <v>7.0999999999999998E-19</v>
      </c>
      <c r="D1651">
        <v>71446.600000000006</v>
      </c>
      <c r="E1651" t="s">
        <v>9</v>
      </c>
      <c r="F1651" t="s">
        <v>21</v>
      </c>
      <c r="G1651">
        <v>0.10576471299502915</v>
      </c>
      <c r="H1651">
        <v>9.7437128144882923E-2</v>
      </c>
      <c r="I1651">
        <v>0.24589196277792269</v>
      </c>
      <c r="K1651">
        <v>0.47838371680712466</v>
      </c>
      <c r="L1651">
        <v>0.26862674065506931</v>
      </c>
      <c r="M1651">
        <v>0.53319465037216063</v>
      </c>
      <c r="O1651">
        <v>3</v>
      </c>
      <c r="P1651">
        <v>0.14969793463927825</v>
      </c>
      <c r="Q1651" s="3">
        <v>1.3478956416668166</v>
      </c>
      <c r="S1651">
        <v>3</v>
      </c>
      <c r="T1651">
        <v>0.42673503594478485</v>
      </c>
      <c r="U1651" s="6">
        <v>1.7709635470751894</v>
      </c>
    </row>
    <row r="1652" spans="1:21" x14ac:dyDescent="0.3">
      <c r="A1652" t="s">
        <v>4810</v>
      </c>
      <c r="B1652" t="s">
        <v>4811</v>
      </c>
      <c r="C1652" s="1">
        <v>6.3999999999999995E-23</v>
      </c>
      <c r="D1652">
        <v>57302.6</v>
      </c>
      <c r="E1652" t="s">
        <v>9</v>
      </c>
      <c r="F1652" t="s">
        <v>4812</v>
      </c>
      <c r="G1652">
        <v>-5.8779960933495114E-2</v>
      </c>
      <c r="H1652">
        <v>-0.27131595862920077</v>
      </c>
      <c r="I1652">
        <v>0.12236799140163901</v>
      </c>
      <c r="K1652">
        <v>5.1560790477856278E-2</v>
      </c>
      <c r="L1652">
        <v>2.760204384310494E-2</v>
      </c>
      <c r="M1652">
        <v>4.7783551672723079E-2</v>
      </c>
      <c r="O1652">
        <v>3</v>
      </c>
      <c r="P1652">
        <v>-6.9242642720352299E-2</v>
      </c>
      <c r="Q1652" s="3">
        <v>0.51950044607004719</v>
      </c>
      <c r="S1652">
        <v>3</v>
      </c>
      <c r="T1652">
        <v>4.2315461997894765E-2</v>
      </c>
      <c r="U1652" s="6">
        <v>1.830797668593958</v>
      </c>
    </row>
    <row r="1653" spans="1:21" x14ac:dyDescent="0.3">
      <c r="A1653" t="s">
        <v>4813</v>
      </c>
      <c r="B1653" t="s">
        <v>4814</v>
      </c>
      <c r="C1653" s="1">
        <v>9.7000000000000001E-25</v>
      </c>
      <c r="D1653">
        <v>30059.200000000001</v>
      </c>
      <c r="E1653" t="s">
        <v>9</v>
      </c>
      <c r="F1653" t="s">
        <v>4815</v>
      </c>
      <c r="G1653">
        <v>0.20068717351218021</v>
      </c>
      <c r="H1653">
        <v>-9.5795544382984044E-2</v>
      </c>
      <c r="I1653">
        <v>1.1346916501537074E-2</v>
      </c>
      <c r="K1653">
        <v>9.6462472565284063E-3</v>
      </c>
      <c r="L1653">
        <v>4.2001991533426541E-2</v>
      </c>
      <c r="M1653">
        <v>-0.27341947752754237</v>
      </c>
      <c r="O1653">
        <v>3</v>
      </c>
      <c r="P1653">
        <v>3.8746181876911083E-2</v>
      </c>
      <c r="Q1653" s="3">
        <v>0.45679674408378113</v>
      </c>
      <c r="S1653">
        <v>3</v>
      </c>
      <c r="T1653">
        <v>-7.3923746245862468E-2</v>
      </c>
      <c r="U1653" s="6">
        <v>0.57071584995372171</v>
      </c>
    </row>
    <row r="1654" spans="1:21" x14ac:dyDescent="0.3">
      <c r="A1654" t="s">
        <v>4816</v>
      </c>
      <c r="B1654" t="s">
        <v>4817</v>
      </c>
      <c r="C1654" s="1">
        <v>1E-14</v>
      </c>
      <c r="D1654">
        <v>80670.2</v>
      </c>
      <c r="E1654" t="s">
        <v>9</v>
      </c>
      <c r="F1654" t="s">
        <v>4818</v>
      </c>
      <c r="G1654">
        <v>0.1098579367611256</v>
      </c>
      <c r="H1654">
        <v>3.7839955730772756E-2</v>
      </c>
      <c r="I1654">
        <v>0.10637535104126594</v>
      </c>
      <c r="K1654">
        <v>-8.9067407747302735E-2</v>
      </c>
      <c r="L1654">
        <v>-3.529403015066912E-2</v>
      </c>
      <c r="M1654">
        <v>-0.19620784279567649</v>
      </c>
      <c r="O1654">
        <v>3</v>
      </c>
      <c r="P1654">
        <v>8.4691081177721436E-2</v>
      </c>
      <c r="Q1654" s="3">
        <v>1.4632580444751155</v>
      </c>
      <c r="S1654">
        <v>3</v>
      </c>
      <c r="T1654">
        <v>-0.10685642689788277</v>
      </c>
      <c r="U1654" s="6">
        <v>1.1181538298181659</v>
      </c>
    </row>
    <row r="1655" spans="1:21" x14ac:dyDescent="0.3">
      <c r="A1655" t="s">
        <v>4819</v>
      </c>
      <c r="B1655" t="s">
        <v>4820</v>
      </c>
      <c r="C1655" s="1">
        <v>3.3999999999999998E-17</v>
      </c>
      <c r="D1655">
        <v>95975.7</v>
      </c>
      <c r="E1655" t="s">
        <v>9</v>
      </c>
      <c r="F1655" t="s">
        <v>4821</v>
      </c>
      <c r="G1655">
        <v>-0.80697506803115093</v>
      </c>
      <c r="H1655">
        <v>0.71980162404300052</v>
      </c>
      <c r="I1655">
        <v>0.38252116667385117</v>
      </c>
      <c r="K1655">
        <v>0.70073254866611079</v>
      </c>
      <c r="L1655">
        <v>0.77219718199552889</v>
      </c>
      <c r="M1655">
        <v>0.75049369100726093</v>
      </c>
      <c r="O1655">
        <v>3</v>
      </c>
      <c r="P1655">
        <v>9.8449240895233589E-2</v>
      </c>
      <c r="Q1655" s="3">
        <v>0.37092860062409411</v>
      </c>
      <c r="S1655">
        <v>3</v>
      </c>
      <c r="T1655">
        <v>0.7411411405563002</v>
      </c>
      <c r="U1655" s="6">
        <v>3.3906010793339423</v>
      </c>
    </row>
    <row r="1656" spans="1:21" x14ac:dyDescent="0.3">
      <c r="A1656" t="s">
        <v>4822</v>
      </c>
      <c r="B1656" t="s">
        <v>4823</v>
      </c>
      <c r="C1656" s="1">
        <v>6.6000000000000002E-22</v>
      </c>
      <c r="D1656">
        <v>284006.8</v>
      </c>
      <c r="E1656" t="s">
        <v>9</v>
      </c>
      <c r="F1656" t="s">
        <v>4824</v>
      </c>
      <c r="G1656">
        <v>0.17685215102776974</v>
      </c>
      <c r="H1656">
        <v>1.1403730000775685</v>
      </c>
      <c r="I1656">
        <v>0.3657612570331964</v>
      </c>
      <c r="K1656">
        <v>0.96497845294013562</v>
      </c>
      <c r="L1656">
        <v>0.10414668122882653</v>
      </c>
      <c r="M1656">
        <v>0.29514401699307802</v>
      </c>
      <c r="O1656">
        <v>3</v>
      </c>
      <c r="P1656">
        <v>0.5609954693795115</v>
      </c>
      <c r="Q1656" s="3">
        <v>1.00579120355956</v>
      </c>
      <c r="S1656">
        <v>3</v>
      </c>
      <c r="T1656">
        <v>0.45475638372068011</v>
      </c>
      <c r="U1656" s="6">
        <v>0.95161615040119474</v>
      </c>
    </row>
    <row r="1657" spans="1:21" x14ac:dyDescent="0.3">
      <c r="A1657" t="s">
        <v>4825</v>
      </c>
      <c r="B1657" t="s">
        <v>4826</v>
      </c>
      <c r="C1657" s="1">
        <v>2.6E-17</v>
      </c>
      <c r="D1657">
        <v>81595.399999999994</v>
      </c>
      <c r="E1657" t="s">
        <v>9</v>
      </c>
      <c r="F1657" t="s">
        <v>4827</v>
      </c>
      <c r="G1657">
        <v>9.6079673979599128E-2</v>
      </c>
      <c r="H1657">
        <v>0.37266576040694288</v>
      </c>
      <c r="I1657">
        <v>9.4228752230723578E-2</v>
      </c>
      <c r="K1657">
        <v>0.80519211152961934</v>
      </c>
      <c r="L1657">
        <v>0.44018908676067836</v>
      </c>
      <c r="M1657">
        <v>4.5005814080795736E-2</v>
      </c>
      <c r="O1657">
        <v>3</v>
      </c>
      <c r="P1657">
        <v>0.18765806220575521</v>
      </c>
      <c r="Q1657" s="3">
        <v>1.0465685147998611</v>
      </c>
      <c r="S1657">
        <v>3</v>
      </c>
      <c r="T1657">
        <v>0.43012900412369781</v>
      </c>
      <c r="U1657" s="6">
        <v>1.024288477577922</v>
      </c>
    </row>
    <row r="1658" spans="1:21" x14ac:dyDescent="0.3">
      <c r="A1658" t="s">
        <v>4828</v>
      </c>
      <c r="B1658" t="s">
        <v>4829</v>
      </c>
      <c r="C1658" s="1">
        <v>2.3999999999999999E-13</v>
      </c>
      <c r="D1658">
        <v>82261.7</v>
      </c>
      <c r="E1658" t="s">
        <v>9</v>
      </c>
      <c r="F1658" t="s">
        <v>4830</v>
      </c>
      <c r="G1658">
        <v>4.8978214777066056E-2</v>
      </c>
      <c r="H1658">
        <v>-0.41249544570407565</v>
      </c>
      <c r="K1658">
        <v>-8.0668719660751981E-2</v>
      </c>
      <c r="M1658">
        <v>-0.68343274014581912</v>
      </c>
      <c r="O1658">
        <v>2</v>
      </c>
      <c r="P1658">
        <v>-0.1817586154635048</v>
      </c>
      <c r="Q1658" s="3">
        <v>0.54118267731348002</v>
      </c>
      <c r="S1658">
        <v>2</v>
      </c>
      <c r="T1658">
        <v>-0.38205072990328554</v>
      </c>
      <c r="U1658" s="6">
        <v>0.67243376590842308</v>
      </c>
    </row>
    <row r="1659" spans="1:21" x14ac:dyDescent="0.3">
      <c r="A1659" t="s">
        <v>4831</v>
      </c>
      <c r="B1659" t="s">
        <v>4832</v>
      </c>
      <c r="C1659" s="1">
        <v>8.9000000000000008E-19</v>
      </c>
      <c r="D1659">
        <v>190536</v>
      </c>
      <c r="E1659" t="s">
        <v>9</v>
      </c>
      <c r="F1659" t="s">
        <v>4833</v>
      </c>
      <c r="G1659">
        <v>1.333442287104573</v>
      </c>
      <c r="K1659">
        <v>-2.4744540643865296</v>
      </c>
      <c r="L1659">
        <v>-0.14932968948714331</v>
      </c>
      <c r="M1659">
        <v>-0.92073904427445352</v>
      </c>
      <c r="O1659">
        <v>1</v>
      </c>
      <c r="P1659">
        <v>1.333442287104573</v>
      </c>
      <c r="Q1659" s="3" t="e">
        <v>#DIV/0!</v>
      </c>
      <c r="S1659">
        <v>3</v>
      </c>
      <c r="T1659">
        <v>-1.1815075993827089</v>
      </c>
      <c r="U1659" s="6">
        <v>0.94666466039386798</v>
      </c>
    </row>
    <row r="1660" spans="1:21" x14ac:dyDescent="0.3">
      <c r="A1660" t="s">
        <v>4834</v>
      </c>
      <c r="B1660" t="s">
        <v>4835</v>
      </c>
      <c r="C1660" s="1">
        <v>2.8000000000000001E-18</v>
      </c>
      <c r="D1660">
        <v>86624.2</v>
      </c>
      <c r="E1660" t="s">
        <v>9</v>
      </c>
      <c r="F1660" t="s">
        <v>4836</v>
      </c>
      <c r="I1660">
        <v>7.9130251964931841E-2</v>
      </c>
      <c r="K1660">
        <v>-0.33871453517119826</v>
      </c>
      <c r="M1660">
        <v>0.41147783472818256</v>
      </c>
      <c r="O1660">
        <v>1</v>
      </c>
      <c r="P1660">
        <v>7.9130251964931841E-2</v>
      </c>
      <c r="Q1660" s="3" t="e">
        <v>#DIV/0!</v>
      </c>
      <c r="S1660">
        <v>2</v>
      </c>
      <c r="T1660">
        <v>3.6381649778492148E-2</v>
      </c>
      <c r="U1660" s="6">
        <v>0.32862118125875128</v>
      </c>
    </row>
    <row r="1661" spans="1:21" x14ac:dyDescent="0.3">
      <c r="A1661" t="s">
        <v>4837</v>
      </c>
      <c r="B1661" t="s">
        <v>4838</v>
      </c>
      <c r="C1661" s="1">
        <v>1.7E-16</v>
      </c>
      <c r="D1661">
        <v>144175</v>
      </c>
      <c r="E1661" t="s">
        <v>9</v>
      </c>
      <c r="F1661" t="s">
        <v>4839</v>
      </c>
      <c r="H1661">
        <v>0.95392213349122312</v>
      </c>
      <c r="I1661">
        <v>0.1758458383172713</v>
      </c>
      <c r="L1661">
        <v>-1.1620323198711091E-3</v>
      </c>
      <c r="M1661">
        <v>0.30676845988135237</v>
      </c>
      <c r="O1661">
        <v>2</v>
      </c>
      <c r="P1661">
        <v>0.56488398590424715</v>
      </c>
      <c r="Q1661" s="3">
        <v>0.71675708663943472</v>
      </c>
      <c r="S1661">
        <v>2</v>
      </c>
      <c r="T1661">
        <v>0.15280321378074063</v>
      </c>
      <c r="U1661" s="6">
        <v>0.59997043224401647</v>
      </c>
    </row>
    <row r="1662" spans="1:21" x14ac:dyDescent="0.3">
      <c r="A1662" t="s">
        <v>4840</v>
      </c>
      <c r="B1662" t="s">
        <v>4841</v>
      </c>
      <c r="C1662" s="1">
        <v>6.8000000000000004E-19</v>
      </c>
      <c r="D1662">
        <v>143645.70000000001</v>
      </c>
      <c r="E1662" t="s">
        <v>9</v>
      </c>
      <c r="F1662" t="s">
        <v>21</v>
      </c>
      <c r="G1662">
        <v>0.10600268034888752</v>
      </c>
      <c r="H1662">
        <v>2.5175048279591938E-2</v>
      </c>
      <c r="I1662">
        <v>0.1199213620307249</v>
      </c>
      <c r="K1662">
        <v>0.47007887744938992</v>
      </c>
      <c r="L1662">
        <v>0.20324706628255151</v>
      </c>
      <c r="M1662">
        <v>0.32794113540418757</v>
      </c>
      <c r="O1662">
        <v>3</v>
      </c>
      <c r="P1662">
        <v>8.3699696886401442E-2</v>
      </c>
      <c r="Q1662" s="3">
        <v>1.278857820933472</v>
      </c>
      <c r="S1662">
        <v>3</v>
      </c>
      <c r="T1662">
        <v>0.33375569304537639</v>
      </c>
      <c r="U1662" s="6">
        <v>1.6071312721582458</v>
      </c>
    </row>
    <row r="1663" spans="1:21" x14ac:dyDescent="0.3">
      <c r="A1663" t="s">
        <v>4842</v>
      </c>
      <c r="B1663" t="s">
        <v>4843</v>
      </c>
      <c r="C1663" s="1">
        <v>5.8999999999999999E-29</v>
      </c>
      <c r="D1663">
        <v>39775.1</v>
      </c>
      <c r="E1663" t="s">
        <v>9</v>
      </c>
      <c r="F1663" t="s">
        <v>4844</v>
      </c>
      <c r="G1663">
        <v>-0.11238014768192525</v>
      </c>
      <c r="H1663">
        <v>-3.9392021948596145E-2</v>
      </c>
      <c r="I1663">
        <v>9.5351626757841923E-2</v>
      </c>
      <c r="K1663">
        <v>-5.7708180750273563E-2</v>
      </c>
      <c r="L1663">
        <v>-0.11055799563526114</v>
      </c>
      <c r="M1663">
        <v>-2.2554325255000673E-2</v>
      </c>
      <c r="O1663">
        <v>3</v>
      </c>
      <c r="P1663">
        <v>-1.8806847624226491E-2</v>
      </c>
      <c r="Q1663" s="3">
        <v>0.40534563698270681</v>
      </c>
      <c r="S1663">
        <v>3</v>
      </c>
      <c r="T1663">
        <v>-6.3606833880178459E-2</v>
      </c>
      <c r="U1663" s="6">
        <v>1.1847204017589801</v>
      </c>
    </row>
    <row r="1664" spans="1:21" x14ac:dyDescent="0.3">
      <c r="A1664" t="s">
        <v>4845</v>
      </c>
      <c r="B1664" t="s">
        <v>4846</v>
      </c>
      <c r="C1664" s="1">
        <v>3.7E-16</v>
      </c>
      <c r="D1664">
        <v>144549.79999999999</v>
      </c>
      <c r="E1664" t="s">
        <v>9</v>
      </c>
      <c r="F1664" t="s">
        <v>4847</v>
      </c>
      <c r="G1664">
        <v>0.26085359245324591</v>
      </c>
      <c r="H1664">
        <v>-0.2562245338996389</v>
      </c>
      <c r="I1664">
        <v>-6.7043728256454327E-2</v>
      </c>
      <c r="K1664">
        <v>-0.19196860197016979</v>
      </c>
      <c r="L1664">
        <v>-0.43587399844213054</v>
      </c>
      <c r="M1664">
        <v>-0.18837510749468012</v>
      </c>
      <c r="O1664">
        <v>3</v>
      </c>
      <c r="P1664">
        <v>-2.0804889900949104E-2</v>
      </c>
      <c r="Q1664" s="3">
        <v>0.345311670626537</v>
      </c>
      <c r="S1664">
        <v>3</v>
      </c>
      <c r="T1664">
        <v>-0.27207256930232682</v>
      </c>
      <c r="U1664" s="6">
        <v>1.3983904992278053</v>
      </c>
    </row>
    <row r="1665" spans="1:21" x14ac:dyDescent="0.3">
      <c r="A1665" t="s">
        <v>4848</v>
      </c>
      <c r="B1665" t="s">
        <v>4849</v>
      </c>
      <c r="C1665" s="1">
        <v>3.5000000000000003E-21</v>
      </c>
      <c r="D1665">
        <v>38114.1</v>
      </c>
      <c r="E1665" t="s">
        <v>9</v>
      </c>
      <c r="F1665" t="s">
        <v>4850</v>
      </c>
      <c r="G1665">
        <v>0.12288112277508031</v>
      </c>
      <c r="H1665">
        <v>2.506255501328597E-2</v>
      </c>
      <c r="I1665">
        <v>0.14173231933619312</v>
      </c>
      <c r="K1665">
        <v>0.13875881211650976</v>
      </c>
      <c r="L1665">
        <v>0.15670460557671184</v>
      </c>
      <c r="M1665">
        <v>0.23927196939484896</v>
      </c>
      <c r="O1665">
        <v>3</v>
      </c>
      <c r="P1665">
        <v>9.6558665708186456E-2</v>
      </c>
      <c r="Q1665" s="3">
        <v>1.2355169743130459</v>
      </c>
      <c r="S1665">
        <v>3</v>
      </c>
      <c r="T1665">
        <v>0.17824512902935685</v>
      </c>
      <c r="U1665" s="6">
        <v>1.8408603615211669</v>
      </c>
    </row>
    <row r="1666" spans="1:21" x14ac:dyDescent="0.3">
      <c r="A1666" t="s">
        <v>4851</v>
      </c>
      <c r="B1666" t="s">
        <v>4852</v>
      </c>
      <c r="C1666" s="1">
        <v>3.5999999999999998E-16</v>
      </c>
      <c r="D1666">
        <v>39124.9</v>
      </c>
      <c r="E1666" t="s">
        <v>9</v>
      </c>
      <c r="F1666" t="s">
        <v>4853</v>
      </c>
      <c r="G1666">
        <v>0.30150058532670387</v>
      </c>
      <c r="H1666">
        <v>0.5481046819286467</v>
      </c>
      <c r="I1666">
        <v>2.7202431823479589E-2</v>
      </c>
      <c r="K1666">
        <v>-0.133467785555618</v>
      </c>
      <c r="L1666">
        <v>-0.59755742426253722</v>
      </c>
      <c r="M1666">
        <v>-4.8078127337625287E-2</v>
      </c>
      <c r="O1666">
        <v>3</v>
      </c>
      <c r="P1666">
        <v>0.29226923302627672</v>
      </c>
      <c r="Q1666" s="3">
        <v>1.0188050931685686</v>
      </c>
      <c r="S1666">
        <v>3</v>
      </c>
      <c r="T1666">
        <v>-0.25970111238526017</v>
      </c>
      <c r="U1666" s="6">
        <v>0.87354454748071586</v>
      </c>
    </row>
    <row r="1667" spans="1:21" x14ac:dyDescent="0.3">
      <c r="A1667" t="s">
        <v>4854</v>
      </c>
      <c r="B1667" t="s">
        <v>4855</v>
      </c>
      <c r="C1667" s="1">
        <v>8.5999999999999997E-16</v>
      </c>
      <c r="D1667">
        <v>65461.8</v>
      </c>
      <c r="E1667" t="s">
        <v>9</v>
      </c>
      <c r="F1667" t="s">
        <v>4856</v>
      </c>
      <c r="G1667">
        <v>-6.845341358802666E-2</v>
      </c>
      <c r="H1667">
        <v>7.0730095456336739E-2</v>
      </c>
      <c r="I1667">
        <v>-0.11691517500847903</v>
      </c>
      <c r="K1667">
        <v>-0.40400360919533268</v>
      </c>
      <c r="L1667">
        <v>-0.11956596122717411</v>
      </c>
      <c r="M1667">
        <v>-0.40483318029136889</v>
      </c>
      <c r="O1667">
        <v>3</v>
      </c>
      <c r="P1667">
        <v>-3.8212831046722982E-2</v>
      </c>
      <c r="Q1667" s="3">
        <v>0.54749751030454352</v>
      </c>
      <c r="S1667">
        <v>3</v>
      </c>
      <c r="T1667">
        <v>-0.30946758357129189</v>
      </c>
      <c r="U1667" s="6">
        <v>1.3838525124291554</v>
      </c>
    </row>
    <row r="1668" spans="1:21" x14ac:dyDescent="0.3">
      <c r="A1668" t="s">
        <v>4857</v>
      </c>
      <c r="B1668" t="s">
        <v>4858</v>
      </c>
      <c r="C1668" s="1">
        <v>2.9E-19</v>
      </c>
      <c r="D1668">
        <v>398536.9</v>
      </c>
      <c r="E1668" t="s">
        <v>9</v>
      </c>
      <c r="F1668" t="s">
        <v>4859</v>
      </c>
      <c r="G1668">
        <v>-0.2988434316531644</v>
      </c>
      <c r="H1668">
        <v>-0.31031264115937501</v>
      </c>
      <c r="I1668">
        <v>-0.20821741839444008</v>
      </c>
      <c r="K1668">
        <v>-0.40652793505990054</v>
      </c>
      <c r="L1668">
        <v>3.2961539746915069E-2</v>
      </c>
      <c r="M1668">
        <v>-1.6188054558446074E-2</v>
      </c>
      <c r="O1668">
        <v>3</v>
      </c>
      <c r="P1668">
        <v>-0.27245783040232646</v>
      </c>
      <c r="Q1668" s="3">
        <v>2.1625162087253926</v>
      </c>
      <c r="S1668">
        <v>3</v>
      </c>
      <c r="T1668">
        <v>-0.12991814995714385</v>
      </c>
      <c r="U1668" s="6">
        <v>0.64905844190679962</v>
      </c>
    </row>
    <row r="1669" spans="1:21" x14ac:dyDescent="0.3">
      <c r="A1669" t="s">
        <v>4860</v>
      </c>
      <c r="B1669" t="s">
        <v>4861</v>
      </c>
      <c r="C1669" s="1">
        <v>2.4999999999999999E-24</v>
      </c>
      <c r="D1669">
        <v>65215.4</v>
      </c>
      <c r="E1669" t="s">
        <v>9</v>
      </c>
      <c r="F1669" t="s">
        <v>4862</v>
      </c>
      <c r="G1669">
        <v>-0.22188508236536228</v>
      </c>
      <c r="H1669">
        <v>0.36570527004083597</v>
      </c>
      <c r="I1669">
        <v>-0.10083776807545464</v>
      </c>
      <c r="K1669">
        <v>-0.8318662222628056</v>
      </c>
      <c r="L1669">
        <v>-0.50811606379591323</v>
      </c>
      <c r="O1669">
        <v>3</v>
      </c>
      <c r="P1669">
        <v>1.4327473200006352E-2</v>
      </c>
      <c r="Q1669" s="3">
        <v>0.32627275881850504</v>
      </c>
      <c r="S1669">
        <v>2</v>
      </c>
      <c r="T1669">
        <v>-0.66999114302935947</v>
      </c>
      <c r="U1669" s="6">
        <v>1.1222830740581329</v>
      </c>
    </row>
    <row r="1670" spans="1:21" x14ac:dyDescent="0.3">
      <c r="A1670" t="s">
        <v>4863</v>
      </c>
      <c r="B1670" t="s">
        <v>4864</v>
      </c>
      <c r="C1670" s="1">
        <v>1.1E-28</v>
      </c>
      <c r="D1670">
        <v>52107.7</v>
      </c>
      <c r="E1670" t="s">
        <v>9</v>
      </c>
      <c r="F1670" t="s">
        <v>4865</v>
      </c>
      <c r="G1670">
        <v>-0.23061512980565091</v>
      </c>
      <c r="H1670">
        <v>-0.28209377386762913</v>
      </c>
      <c r="I1670">
        <v>2.654619868855923E-2</v>
      </c>
      <c r="K1670">
        <v>-0.15168204843765853</v>
      </c>
      <c r="L1670">
        <v>-0.25652927912273393</v>
      </c>
      <c r="M1670">
        <v>-0.11702769993476103</v>
      </c>
      <c r="O1670">
        <v>3</v>
      </c>
      <c r="P1670">
        <v>-0.16205423499490693</v>
      </c>
      <c r="Q1670" s="3">
        <v>0.9361258075636385</v>
      </c>
      <c r="S1670">
        <v>3</v>
      </c>
      <c r="T1670">
        <v>-0.17507967583171782</v>
      </c>
      <c r="U1670" s="6">
        <v>1.5778786114469239</v>
      </c>
    </row>
    <row r="1671" spans="1:21" x14ac:dyDescent="0.3">
      <c r="A1671" t="s">
        <v>4866</v>
      </c>
      <c r="B1671" t="s">
        <v>4867</v>
      </c>
      <c r="C1671" s="1">
        <v>1.5E-21</v>
      </c>
      <c r="D1671">
        <v>67084.399999999994</v>
      </c>
      <c r="E1671" t="s">
        <v>9</v>
      </c>
      <c r="F1671" t="s">
        <v>4868</v>
      </c>
      <c r="G1671">
        <v>-0.28707458181515261</v>
      </c>
      <c r="H1671">
        <v>-0.19416571157284976</v>
      </c>
      <c r="I1671">
        <v>-0.10278099839834265</v>
      </c>
      <c r="K1671">
        <v>1.6507490083649268E-2</v>
      </c>
      <c r="L1671">
        <v>-0.29547855346072105</v>
      </c>
      <c r="M1671">
        <v>-0.21408162566561495</v>
      </c>
      <c r="O1671">
        <v>3</v>
      </c>
      <c r="P1671">
        <v>-0.19467376392878166</v>
      </c>
      <c r="Q1671" s="3">
        <v>1.4734037130779563</v>
      </c>
      <c r="S1671">
        <v>3</v>
      </c>
      <c r="T1671">
        <v>-0.16435089634756225</v>
      </c>
      <c r="U1671" s="6">
        <v>0.95734132304995867</v>
      </c>
    </row>
    <row r="1672" spans="1:21" x14ac:dyDescent="0.3">
      <c r="A1672" t="s">
        <v>4869</v>
      </c>
      <c r="B1672" t="s">
        <v>4870</v>
      </c>
      <c r="C1672" s="1">
        <v>3.9999999999999999E-19</v>
      </c>
      <c r="D1672">
        <v>62767.5</v>
      </c>
      <c r="E1672" t="s">
        <v>9</v>
      </c>
      <c r="F1672" t="s">
        <v>4871</v>
      </c>
      <c r="G1672">
        <v>2.7951601339557514E-2</v>
      </c>
      <c r="H1672">
        <v>6.1421494514144748E-2</v>
      </c>
      <c r="I1672">
        <v>0.11890543404014253</v>
      </c>
      <c r="K1672">
        <v>0.23174012565723245</v>
      </c>
      <c r="M1672">
        <v>0.14289170651416105</v>
      </c>
      <c r="O1672">
        <v>3</v>
      </c>
      <c r="P1672">
        <v>6.9426176631281603E-2</v>
      </c>
      <c r="Q1672" s="3">
        <v>1.2201565800670342</v>
      </c>
      <c r="S1672">
        <v>2</v>
      </c>
      <c r="T1672">
        <v>0.18731591608569675</v>
      </c>
      <c r="U1672" s="6">
        <v>1.1300553811925889</v>
      </c>
    </row>
    <row r="1673" spans="1:21" x14ac:dyDescent="0.3">
      <c r="A1673" t="s">
        <v>4872</v>
      </c>
      <c r="B1673" t="s">
        <v>4873</v>
      </c>
      <c r="C1673" s="1">
        <v>7.3000000000000003E-17</v>
      </c>
      <c r="D1673">
        <v>38283.1</v>
      </c>
      <c r="E1673" t="s">
        <v>9</v>
      </c>
      <c r="F1673" t="s">
        <v>4871</v>
      </c>
      <c r="L1673">
        <v>0.2323458956980351</v>
      </c>
      <c r="O1673">
        <v>0</v>
      </c>
      <c r="P1673" t="e">
        <v>#DIV/0!</v>
      </c>
      <c r="Q1673" s="3" t="e">
        <v>#DIV/0!</v>
      </c>
      <c r="S1673">
        <v>1</v>
      </c>
      <c r="T1673">
        <v>0.2323458956980351</v>
      </c>
      <c r="U1673" s="6" t="e">
        <v>#DIV/0!</v>
      </c>
    </row>
    <row r="1674" spans="1:21" x14ac:dyDescent="0.3">
      <c r="A1674" t="s">
        <v>4874</v>
      </c>
      <c r="B1674" t="s">
        <v>4875</v>
      </c>
      <c r="C1674" s="1">
        <v>3.2999999999999999E-16</v>
      </c>
      <c r="D1674">
        <v>337182.4</v>
      </c>
      <c r="E1674" t="s">
        <v>9</v>
      </c>
      <c r="F1674" t="s">
        <v>4876</v>
      </c>
      <c r="G1674">
        <v>5.4245265496233722E-2</v>
      </c>
      <c r="H1674">
        <v>-0.13065117085547859</v>
      </c>
      <c r="I1674">
        <v>-0.23479200653909965</v>
      </c>
      <c r="K1674">
        <v>-0.12415242077188143</v>
      </c>
      <c r="L1674">
        <v>-0.4149417483745319</v>
      </c>
      <c r="M1674">
        <v>-0.50077503928550016</v>
      </c>
      <c r="O1674">
        <v>3</v>
      </c>
      <c r="P1674">
        <v>-0.10373263729944816</v>
      </c>
      <c r="Q1674" s="3">
        <v>0.76378182170443787</v>
      </c>
      <c r="S1674">
        <v>3</v>
      </c>
      <c r="T1674">
        <v>-0.34662306947730448</v>
      </c>
      <c r="U1674" s="6">
        <v>1.3314982196894345</v>
      </c>
    </row>
    <row r="1675" spans="1:21" x14ac:dyDescent="0.3">
      <c r="A1675" t="s">
        <v>4877</v>
      </c>
      <c r="B1675" t="s">
        <v>4878</v>
      </c>
      <c r="C1675" s="1">
        <v>2.7000000000000001E-19</v>
      </c>
      <c r="D1675">
        <v>52573.1</v>
      </c>
      <c r="E1675" t="s">
        <v>9</v>
      </c>
      <c r="F1675" t="s">
        <v>4879</v>
      </c>
      <c r="G1675">
        <v>-8.6461038095600351E-2</v>
      </c>
      <c r="H1675">
        <v>-3.0091459888901717E-2</v>
      </c>
      <c r="I1675">
        <v>-8.2409163498729954E-2</v>
      </c>
      <c r="K1675">
        <v>-0.12635407113363362</v>
      </c>
      <c r="L1675">
        <v>-0.30321787024934493</v>
      </c>
      <c r="M1675">
        <v>-5.040738912987397E-3</v>
      </c>
      <c r="O1675">
        <v>3</v>
      </c>
      <c r="P1675">
        <v>-6.6320553827744003E-2</v>
      </c>
      <c r="Q1675" s="3">
        <v>1.4722037425134205</v>
      </c>
      <c r="S1675">
        <v>3</v>
      </c>
      <c r="T1675">
        <v>-0.14487089343198864</v>
      </c>
      <c r="U1675" s="6">
        <v>0.92770912428431562</v>
      </c>
    </row>
    <row r="1676" spans="1:21" x14ac:dyDescent="0.3">
      <c r="A1676" t="s">
        <v>4880</v>
      </c>
      <c r="B1676" t="s">
        <v>4881</v>
      </c>
      <c r="C1676" s="1">
        <v>2.7000000000000001E-24</v>
      </c>
      <c r="D1676">
        <v>35077</v>
      </c>
      <c r="E1676" t="s">
        <v>9</v>
      </c>
      <c r="F1676" t="s">
        <v>4882</v>
      </c>
      <c r="G1676">
        <v>-0.19565720233721307</v>
      </c>
      <c r="H1676">
        <v>-0.26449288579156038</v>
      </c>
      <c r="I1676">
        <v>-0.1105563007828142</v>
      </c>
      <c r="K1676">
        <v>-0.35341405883923749</v>
      </c>
      <c r="L1676">
        <v>-0.22315520600248662</v>
      </c>
      <c r="M1676">
        <v>-0.27166117506349985</v>
      </c>
      <c r="O1676">
        <v>3</v>
      </c>
      <c r="P1676">
        <v>-0.19023546297052921</v>
      </c>
      <c r="Q1676" s="3">
        <v>1.5965003848449435</v>
      </c>
      <c r="S1676">
        <v>3</v>
      </c>
      <c r="T1676">
        <v>-0.28274347996840798</v>
      </c>
      <c r="U1676" s="6">
        <v>2.055633476511304</v>
      </c>
    </row>
    <row r="1677" spans="1:21" x14ac:dyDescent="0.3">
      <c r="A1677" t="s">
        <v>4883</v>
      </c>
      <c r="B1677" t="s">
        <v>4884</v>
      </c>
      <c r="C1677" s="1">
        <v>4.5000000000000004E-37</v>
      </c>
      <c r="D1677">
        <v>29471</v>
      </c>
      <c r="E1677" t="s">
        <v>9</v>
      </c>
      <c r="F1677" t="s">
        <v>4885</v>
      </c>
      <c r="G1677">
        <v>5.5032593637336119E-2</v>
      </c>
      <c r="H1677">
        <v>-6.8562694605358965E-2</v>
      </c>
      <c r="I1677">
        <v>-4.1614974925703097E-2</v>
      </c>
      <c r="K1677">
        <v>0.1305970357923979</v>
      </c>
      <c r="L1677">
        <v>0.21222207969364182</v>
      </c>
      <c r="M1677">
        <v>0.16626255185650496</v>
      </c>
      <c r="O1677">
        <v>3</v>
      </c>
      <c r="P1677">
        <v>-1.8381691964575314E-2</v>
      </c>
      <c r="Q1677" s="3">
        <v>0.47322130520156253</v>
      </c>
      <c r="S1677">
        <v>3</v>
      </c>
      <c r="T1677">
        <v>0.16969388911418157</v>
      </c>
      <c r="U1677" s="6">
        <v>2.0260086153272145</v>
      </c>
    </row>
    <row r="1678" spans="1:21" x14ac:dyDescent="0.3">
      <c r="A1678" t="s">
        <v>4886</v>
      </c>
      <c r="B1678" t="s">
        <v>4887</v>
      </c>
      <c r="C1678" s="1">
        <v>1.1999999999999999E-13</v>
      </c>
      <c r="D1678">
        <v>91514.2</v>
      </c>
      <c r="E1678" t="s">
        <v>9</v>
      </c>
      <c r="F1678" t="s">
        <v>4888</v>
      </c>
      <c r="G1678">
        <v>2.8880892947884984E-2</v>
      </c>
      <c r="H1678">
        <v>0.39812948693315131</v>
      </c>
      <c r="I1678">
        <v>-3.6976410306881369E-2</v>
      </c>
      <c r="K1678">
        <v>6.877528308644143E-2</v>
      </c>
      <c r="L1678">
        <v>0.21719006703279464</v>
      </c>
      <c r="M1678">
        <v>5.2535181111344587E-2</v>
      </c>
      <c r="O1678">
        <v>3</v>
      </c>
      <c r="P1678">
        <v>0.13001132319138498</v>
      </c>
      <c r="Q1678" s="3">
        <v>0.65928162797132261</v>
      </c>
      <c r="S1678">
        <v>3</v>
      </c>
      <c r="T1678">
        <v>0.11283351041019356</v>
      </c>
      <c r="U1678" s="6">
        <v>1.0859396994160868</v>
      </c>
    </row>
    <row r="1679" spans="1:21" x14ac:dyDescent="0.3">
      <c r="A1679" t="s">
        <v>4889</v>
      </c>
      <c r="B1679" t="s">
        <v>4890</v>
      </c>
      <c r="C1679" s="1">
        <v>3.6000000000000001E-18</v>
      </c>
      <c r="D1679">
        <v>57599.4</v>
      </c>
      <c r="E1679" t="s">
        <v>9</v>
      </c>
      <c r="F1679" t="s">
        <v>4891</v>
      </c>
      <c r="G1679">
        <v>-0.10834168870899902</v>
      </c>
      <c r="H1679">
        <v>0.18208621888917587</v>
      </c>
      <c r="I1679">
        <v>-1.7563560776052145E-2</v>
      </c>
      <c r="K1679">
        <v>4.0018242834294337E-2</v>
      </c>
      <c r="L1679">
        <v>0.13634949624768866</v>
      </c>
      <c r="M1679">
        <v>-7.2039667118674044E-3</v>
      </c>
      <c r="O1679">
        <v>3</v>
      </c>
      <c r="P1679">
        <v>1.87269898013749E-2</v>
      </c>
      <c r="Q1679" s="3">
        <v>0.37292285438369815</v>
      </c>
      <c r="S1679">
        <v>3</v>
      </c>
      <c r="T1679">
        <v>5.6387924123371867E-2</v>
      </c>
      <c r="U1679" s="6">
        <v>0.8046878278944698</v>
      </c>
    </row>
    <row r="1680" spans="1:21" x14ac:dyDescent="0.3">
      <c r="A1680" t="s">
        <v>4892</v>
      </c>
      <c r="B1680" t="s">
        <v>4893</v>
      </c>
      <c r="C1680" s="1">
        <v>9.4000000000000001E-23</v>
      </c>
      <c r="D1680">
        <v>67336.100000000006</v>
      </c>
      <c r="E1680" t="s">
        <v>9</v>
      </c>
      <c r="F1680" t="s">
        <v>4894</v>
      </c>
      <c r="G1680">
        <v>-8.3022139151146909E-2</v>
      </c>
      <c r="H1680">
        <v>-0.165336669932347</v>
      </c>
      <c r="I1680">
        <v>3.1171677319066116E-2</v>
      </c>
      <c r="K1680">
        <v>-8.8454634492145717E-2</v>
      </c>
      <c r="L1680">
        <v>-2.109840328317425E-2</v>
      </c>
      <c r="M1680">
        <v>0.28928810346293099</v>
      </c>
      <c r="O1680">
        <v>3</v>
      </c>
      <c r="P1680">
        <v>-7.2395710588142592E-2</v>
      </c>
      <c r="Q1680" s="3">
        <v>0.78033931834017622</v>
      </c>
      <c r="S1680">
        <v>3</v>
      </c>
      <c r="T1680">
        <v>5.9911688562537008E-2</v>
      </c>
      <c r="U1680" s="6">
        <v>0.48293604929522688</v>
      </c>
    </row>
    <row r="1681" spans="1:21" x14ac:dyDescent="0.3">
      <c r="A1681" t="s">
        <v>4895</v>
      </c>
      <c r="B1681" t="s">
        <v>4896</v>
      </c>
      <c r="C1681" s="1">
        <v>1.3E-17</v>
      </c>
      <c r="D1681">
        <v>136669.5</v>
      </c>
      <c r="E1681" t="s">
        <v>9</v>
      </c>
      <c r="F1681" t="s">
        <v>4897</v>
      </c>
      <c r="G1681">
        <v>5.1708768862031407E-2</v>
      </c>
      <c r="H1681">
        <v>2.2362194106607391E-3</v>
      </c>
      <c r="I1681">
        <v>2.6937957774493926E-2</v>
      </c>
      <c r="K1681">
        <v>4.4094992088117069E-2</v>
      </c>
      <c r="L1681">
        <v>1.4389102730613001E-2</v>
      </c>
      <c r="M1681">
        <v>3.186115165953296E-2</v>
      </c>
      <c r="O1681">
        <v>3</v>
      </c>
      <c r="P1681">
        <v>2.6960982015728691E-2</v>
      </c>
      <c r="Q1681" s="3">
        <v>1.0007319771565333</v>
      </c>
      <c r="S1681">
        <v>3</v>
      </c>
      <c r="T1681">
        <v>3.0115082159421009E-2</v>
      </c>
      <c r="U1681" s="6">
        <v>1.4373509171590251</v>
      </c>
    </row>
    <row r="1682" spans="1:21" x14ac:dyDescent="0.3">
      <c r="A1682" t="s">
        <v>4898</v>
      </c>
      <c r="B1682" t="s">
        <v>4899</v>
      </c>
      <c r="C1682" s="1">
        <v>1.0999999999999999E-18</v>
      </c>
      <c r="D1682">
        <v>46325.599999999999</v>
      </c>
      <c r="E1682" t="s">
        <v>9</v>
      </c>
      <c r="F1682" t="s">
        <v>4900</v>
      </c>
      <c r="G1682">
        <v>9.2283540596889563E-2</v>
      </c>
      <c r="H1682">
        <v>0.33331932002730946</v>
      </c>
      <c r="I1682">
        <v>-1.506139803001505E-2</v>
      </c>
      <c r="K1682">
        <v>-7.6596725212109862E-2</v>
      </c>
      <c r="L1682">
        <v>0.13582526753460911</v>
      </c>
      <c r="M1682">
        <v>-0.62443366420413671</v>
      </c>
      <c r="O1682">
        <v>3</v>
      </c>
      <c r="P1682">
        <v>0.13684715419806134</v>
      </c>
      <c r="Q1682" s="3">
        <v>0.80227638790668621</v>
      </c>
      <c r="S1682">
        <v>3</v>
      </c>
      <c r="T1682">
        <v>-0.18840170729387914</v>
      </c>
      <c r="U1682" s="6">
        <v>0.60819868246677911</v>
      </c>
    </row>
    <row r="1683" spans="1:21" x14ac:dyDescent="0.3">
      <c r="A1683" t="s">
        <v>4901</v>
      </c>
      <c r="B1683" t="s">
        <v>4902</v>
      </c>
      <c r="C1683" s="1">
        <v>1.6999999999999999E-17</v>
      </c>
      <c r="D1683">
        <v>162337.70000000001</v>
      </c>
      <c r="E1683" t="s">
        <v>9</v>
      </c>
      <c r="F1683" t="s">
        <v>4903</v>
      </c>
      <c r="G1683">
        <v>0.3434873691370236</v>
      </c>
      <c r="H1683">
        <v>-5.6232636661917079E-2</v>
      </c>
      <c r="I1683">
        <v>0.10764573160846302</v>
      </c>
      <c r="K1683">
        <v>0.55743778356499474</v>
      </c>
      <c r="L1683">
        <v>0.50724564228757796</v>
      </c>
      <c r="M1683">
        <v>0.40473854509039697</v>
      </c>
      <c r="O1683">
        <v>3</v>
      </c>
      <c r="P1683">
        <v>0.13163348802785652</v>
      </c>
      <c r="Q1683" s="3">
        <v>0.72792878019890128</v>
      </c>
      <c r="S1683">
        <v>3</v>
      </c>
      <c r="T1683">
        <v>0.48980732364765656</v>
      </c>
      <c r="U1683" s="6">
        <v>2.3813609013181005</v>
      </c>
    </row>
    <row r="1684" spans="1:21" x14ac:dyDescent="0.3">
      <c r="A1684" t="s">
        <v>4904</v>
      </c>
      <c r="B1684" t="s">
        <v>4905</v>
      </c>
      <c r="C1684" s="1">
        <v>4.1999999999999998E-19</v>
      </c>
      <c r="D1684">
        <v>45405</v>
      </c>
      <c r="E1684" t="s">
        <v>9</v>
      </c>
      <c r="F1684" t="s">
        <v>21</v>
      </c>
      <c r="G1684">
        <v>-0.32270510627665205</v>
      </c>
      <c r="H1684">
        <v>8.9063617624271729E-2</v>
      </c>
      <c r="I1684">
        <v>3.9251812699907074E-2</v>
      </c>
      <c r="K1684">
        <v>-0.1168644077966573</v>
      </c>
      <c r="L1684">
        <v>0.19810087118912278</v>
      </c>
      <c r="M1684">
        <v>-0.37940054166815507</v>
      </c>
      <c r="O1684">
        <v>3</v>
      </c>
      <c r="P1684">
        <v>-6.4796558650824412E-2</v>
      </c>
      <c r="Q1684" s="3">
        <v>0.47688267646495991</v>
      </c>
      <c r="S1684">
        <v>3</v>
      </c>
      <c r="T1684">
        <v>-9.9388026091896522E-2</v>
      </c>
      <c r="U1684" s="6">
        <v>0.51427835312780623</v>
      </c>
    </row>
    <row r="1685" spans="1:21" x14ac:dyDescent="0.3">
      <c r="A1685" t="s">
        <v>4906</v>
      </c>
      <c r="B1685" t="s">
        <v>4907</v>
      </c>
      <c r="C1685" s="1">
        <v>6.3000000000000004E-18</v>
      </c>
      <c r="D1685">
        <v>43934.5</v>
      </c>
      <c r="E1685" t="s">
        <v>9</v>
      </c>
      <c r="F1685" t="s">
        <v>4908</v>
      </c>
      <c r="G1685">
        <v>-0.25551471940759107</v>
      </c>
      <c r="I1685">
        <v>-0.14155313018901106</v>
      </c>
      <c r="K1685">
        <v>-0.30087693377418928</v>
      </c>
      <c r="L1685">
        <v>0.31179190813274649</v>
      </c>
      <c r="M1685">
        <v>-1.3192506073685606E-2</v>
      </c>
      <c r="O1685">
        <v>2</v>
      </c>
      <c r="P1685">
        <v>-0.19853392479830106</v>
      </c>
      <c r="Q1685" s="3">
        <v>1.0507755416999611</v>
      </c>
      <c r="S1685">
        <v>3</v>
      </c>
      <c r="T1685">
        <v>-7.5917723837613338E-4</v>
      </c>
      <c r="U1685" s="6">
        <v>0.30234936601412571</v>
      </c>
    </row>
    <row r="1686" spans="1:21" x14ac:dyDescent="0.3">
      <c r="A1686" t="s">
        <v>4909</v>
      </c>
      <c r="B1686" t="s">
        <v>4910</v>
      </c>
      <c r="C1686" s="1">
        <v>6.3999999999999998E-18</v>
      </c>
      <c r="D1686">
        <v>92195.5</v>
      </c>
      <c r="E1686" t="s">
        <v>9</v>
      </c>
      <c r="F1686" t="s">
        <v>4911</v>
      </c>
      <c r="G1686">
        <v>-0.20162454460608742</v>
      </c>
      <c r="H1686">
        <v>-0.22654847594645713</v>
      </c>
      <c r="I1686">
        <v>-0.20461124243478301</v>
      </c>
      <c r="K1686">
        <v>-0.11969861926742797</v>
      </c>
      <c r="L1686">
        <v>-0.22728464966261286</v>
      </c>
      <c r="M1686">
        <v>-0.37738688959802946</v>
      </c>
      <c r="O1686">
        <v>3</v>
      </c>
      <c r="P1686">
        <v>-0.21092808766244253</v>
      </c>
      <c r="Q1686" s="3">
        <v>3.1596175412644065</v>
      </c>
      <c r="S1686">
        <v>3</v>
      </c>
      <c r="T1686">
        <v>-0.24145671950935677</v>
      </c>
      <c r="U1686" s="6">
        <v>1.3772784728398917</v>
      </c>
    </row>
    <row r="1687" spans="1:21" x14ac:dyDescent="0.3">
      <c r="A1687" t="s">
        <v>4912</v>
      </c>
      <c r="B1687" t="s">
        <v>4913</v>
      </c>
      <c r="C1687" s="1">
        <v>9.9999999999999992E-25</v>
      </c>
      <c r="D1687">
        <v>143072.9</v>
      </c>
      <c r="E1687" t="s">
        <v>9</v>
      </c>
      <c r="F1687" t="s">
        <v>4914</v>
      </c>
      <c r="G1687">
        <v>-9.990566855336655E-3</v>
      </c>
      <c r="H1687">
        <v>0.10517048193298112</v>
      </c>
      <c r="I1687">
        <v>0.30868207114609614</v>
      </c>
      <c r="K1687">
        <v>-4.6162268682379215E-2</v>
      </c>
      <c r="L1687">
        <v>0.12644101785930384</v>
      </c>
      <c r="M1687">
        <v>0.23441155677589387</v>
      </c>
      <c r="O1687">
        <v>3</v>
      </c>
      <c r="P1687">
        <v>0.13462066207458021</v>
      </c>
      <c r="Q1687" s="3">
        <v>0.8456916475273395</v>
      </c>
      <c r="S1687">
        <v>3</v>
      </c>
      <c r="T1687">
        <v>0.1048967686509395</v>
      </c>
      <c r="U1687" s="6">
        <v>0.78534600425896106</v>
      </c>
    </row>
    <row r="1688" spans="1:21" x14ac:dyDescent="0.3">
      <c r="A1688" t="s">
        <v>4915</v>
      </c>
      <c r="B1688" t="s">
        <v>4916</v>
      </c>
      <c r="C1688" s="1">
        <v>8.3000000000000001E-29</v>
      </c>
      <c r="D1688">
        <v>80818.5</v>
      </c>
      <c r="E1688" t="s">
        <v>9</v>
      </c>
      <c r="F1688" t="s">
        <v>4917</v>
      </c>
      <c r="G1688">
        <v>-0.28975654105613013</v>
      </c>
      <c r="H1688">
        <v>-0.30613563528234944</v>
      </c>
      <c r="I1688">
        <v>-0.29217579750546074</v>
      </c>
      <c r="K1688">
        <v>-0.39549455227299729</v>
      </c>
      <c r="L1688">
        <v>-0.61022565351672109</v>
      </c>
      <c r="M1688">
        <v>-0.47801949885292971</v>
      </c>
      <c r="O1688">
        <v>3</v>
      </c>
      <c r="P1688">
        <v>-0.29602265794798011</v>
      </c>
      <c r="Q1688" s="3">
        <v>3.8279689533548349</v>
      </c>
      <c r="S1688">
        <v>3</v>
      </c>
      <c r="T1688">
        <v>-0.49457990154754938</v>
      </c>
      <c r="U1688" s="6">
        <v>2.1074795470766539</v>
      </c>
    </row>
    <row r="1689" spans="1:21" x14ac:dyDescent="0.3">
      <c r="A1689" t="s">
        <v>4918</v>
      </c>
      <c r="B1689" t="s">
        <v>4919</v>
      </c>
      <c r="C1689" s="1">
        <v>9.6999999999999994E-30</v>
      </c>
      <c r="D1689">
        <v>44230</v>
      </c>
      <c r="E1689" t="s">
        <v>9</v>
      </c>
      <c r="F1689" t="s">
        <v>4920</v>
      </c>
      <c r="G1689">
        <v>-0.12094027445033412</v>
      </c>
      <c r="H1689">
        <v>0.2058843596408797</v>
      </c>
      <c r="I1689">
        <v>9.6325825547235788E-2</v>
      </c>
      <c r="K1689">
        <v>-0.15765287137900963</v>
      </c>
      <c r="L1689">
        <v>-0.34945599700615171</v>
      </c>
      <c r="M1689">
        <v>0.21977910841924186</v>
      </c>
      <c r="O1689">
        <v>3</v>
      </c>
      <c r="P1689">
        <v>6.0423303579260457E-2</v>
      </c>
      <c r="Q1689" s="3">
        <v>0.52758789978004761</v>
      </c>
      <c r="S1689">
        <v>3</v>
      </c>
      <c r="T1689">
        <v>-9.5776586655306487E-2</v>
      </c>
      <c r="U1689" s="6">
        <v>0.50542826447879019</v>
      </c>
    </row>
    <row r="1690" spans="1:21" x14ac:dyDescent="0.3">
      <c r="A1690" t="s">
        <v>4921</v>
      </c>
      <c r="B1690" t="s">
        <v>4922</v>
      </c>
      <c r="C1690" s="1">
        <v>2.6E-17</v>
      </c>
      <c r="D1690">
        <v>224920.6</v>
      </c>
      <c r="E1690" t="s">
        <v>9</v>
      </c>
      <c r="F1690" t="s">
        <v>4923</v>
      </c>
      <c r="G1690">
        <v>0.10486725394994126</v>
      </c>
      <c r="H1690">
        <v>0.24794570963278068</v>
      </c>
      <c r="I1690">
        <v>-0.32839591819994934</v>
      </c>
      <c r="K1690">
        <v>-0.38699921125041492</v>
      </c>
      <c r="L1690">
        <v>-0.22684844223775835</v>
      </c>
      <c r="M1690">
        <v>-0.4381625360826783</v>
      </c>
      <c r="O1690">
        <v>3</v>
      </c>
      <c r="P1690">
        <v>8.1390151275908731E-3</v>
      </c>
      <c r="Q1690" s="3">
        <v>0.31569248666469513</v>
      </c>
      <c r="S1690">
        <v>3</v>
      </c>
      <c r="T1690">
        <v>-0.35067006319028388</v>
      </c>
      <c r="U1690" s="6">
        <v>1.8040944452992209</v>
      </c>
    </row>
    <row r="1691" spans="1:21" x14ac:dyDescent="0.3">
      <c r="A1691" t="s">
        <v>4924</v>
      </c>
      <c r="B1691" t="s">
        <v>4925</v>
      </c>
      <c r="C1691" s="1">
        <v>2E-12</v>
      </c>
      <c r="D1691">
        <v>44397.9</v>
      </c>
      <c r="E1691" t="s">
        <v>9</v>
      </c>
      <c r="F1691" t="s">
        <v>4926</v>
      </c>
      <c r="G1691">
        <v>2.1327277632128591E-2</v>
      </c>
      <c r="K1691">
        <v>0.19935502283958006</v>
      </c>
      <c r="L1691">
        <v>7.2509793960565783E-2</v>
      </c>
      <c r="M1691">
        <v>-0.55003084698339488</v>
      </c>
      <c r="O1691">
        <v>1</v>
      </c>
      <c r="P1691">
        <v>2.1327277632128591E-2</v>
      </c>
      <c r="Q1691" s="3" t="e">
        <v>#DIV/0!</v>
      </c>
      <c r="S1691">
        <v>3</v>
      </c>
      <c r="T1691">
        <v>-9.2722010061083007E-2</v>
      </c>
      <c r="U1691" s="6">
        <v>0.43915141842539829</v>
      </c>
    </row>
    <row r="1692" spans="1:21" x14ac:dyDescent="0.3">
      <c r="A1692" t="s">
        <v>4927</v>
      </c>
      <c r="B1692" t="s">
        <v>4928</v>
      </c>
      <c r="C1692" s="1">
        <v>1.2E-18</v>
      </c>
      <c r="D1692">
        <v>118412.6</v>
      </c>
      <c r="E1692" t="s">
        <v>9</v>
      </c>
      <c r="F1692" t="s">
        <v>4929</v>
      </c>
      <c r="G1692">
        <v>-0.20350830171579234</v>
      </c>
      <c r="H1692">
        <v>-0.26611495989223682</v>
      </c>
      <c r="I1692">
        <v>-7.6630252016197775E-2</v>
      </c>
      <c r="K1692">
        <v>-0.17814761442204619</v>
      </c>
      <c r="L1692">
        <v>-0.16908223098079622</v>
      </c>
      <c r="M1692">
        <v>-0.1919117767274825</v>
      </c>
      <c r="O1692">
        <v>3</v>
      </c>
      <c r="P1692">
        <v>-0.18208450454140898</v>
      </c>
      <c r="Q1692" s="3">
        <v>1.3856162143882282</v>
      </c>
      <c r="S1692">
        <v>3</v>
      </c>
      <c r="T1692">
        <v>-0.17971387404344163</v>
      </c>
      <c r="U1692" s="6">
        <v>3.1671775994034181</v>
      </c>
    </row>
    <row r="1693" spans="1:21" x14ac:dyDescent="0.3">
      <c r="A1693" t="s">
        <v>4930</v>
      </c>
      <c r="B1693" t="s">
        <v>4931</v>
      </c>
      <c r="C1693" s="1">
        <v>3.2000000000000002E-17</v>
      </c>
      <c r="D1693">
        <v>79344.5</v>
      </c>
      <c r="E1693" t="s">
        <v>9</v>
      </c>
      <c r="F1693" t="s">
        <v>4932</v>
      </c>
      <c r="G1693">
        <v>0.49004178097422224</v>
      </c>
      <c r="H1693">
        <v>0.13561292415345366</v>
      </c>
      <c r="I1693">
        <v>0.28864990425949844</v>
      </c>
      <c r="K1693">
        <v>0.7463981181096343</v>
      </c>
      <c r="L1693">
        <v>0.57642154444483062</v>
      </c>
      <c r="M1693">
        <v>-0.22252544131287133</v>
      </c>
      <c r="O1693">
        <v>3</v>
      </c>
      <c r="P1693">
        <v>0.30476820312905811</v>
      </c>
      <c r="Q1693" s="3">
        <v>1.3135548442044467</v>
      </c>
      <c r="S1693">
        <v>3</v>
      </c>
      <c r="T1693">
        <v>0.36676474041386459</v>
      </c>
      <c r="U1693" s="6">
        <v>0.76397068704340276</v>
      </c>
    </row>
    <row r="1694" spans="1:21" x14ac:dyDescent="0.3">
      <c r="A1694" t="s">
        <v>4933</v>
      </c>
      <c r="B1694" t="s">
        <v>4934</v>
      </c>
      <c r="C1694" s="1">
        <v>5.0999999999999998E-18</v>
      </c>
      <c r="D1694">
        <v>57611.7</v>
      </c>
      <c r="E1694" t="s">
        <v>9</v>
      </c>
      <c r="F1694" t="s">
        <v>4935</v>
      </c>
      <c r="G1694">
        <v>-0.28473942660725238</v>
      </c>
      <c r="H1694">
        <v>-0.19107931787217042</v>
      </c>
      <c r="I1694">
        <v>-9.1551190589796883E-2</v>
      </c>
      <c r="K1694">
        <v>-0.3809191169115469</v>
      </c>
      <c r="L1694">
        <v>-0.16826686119358858</v>
      </c>
      <c r="M1694">
        <v>-0.29157133668893442</v>
      </c>
      <c r="O1694">
        <v>3</v>
      </c>
      <c r="P1694">
        <v>-0.18912331168973986</v>
      </c>
      <c r="Q1694" s="3">
        <v>1.4141959182778767</v>
      </c>
      <c r="S1694">
        <v>3</v>
      </c>
      <c r="T1694">
        <v>-0.28025243826468998</v>
      </c>
      <c r="U1694" s="6">
        <v>1.6464985125674252</v>
      </c>
    </row>
    <row r="1695" spans="1:21" x14ac:dyDescent="0.3">
      <c r="A1695" t="s">
        <v>4936</v>
      </c>
      <c r="B1695" t="s">
        <v>4937</v>
      </c>
      <c r="C1695" s="1">
        <v>2.9E-19</v>
      </c>
      <c r="D1695">
        <v>106367</v>
      </c>
      <c r="E1695" t="s">
        <v>9</v>
      </c>
      <c r="F1695" t="s">
        <v>4938</v>
      </c>
      <c r="G1695">
        <v>0.14176852248163377</v>
      </c>
      <c r="H1695">
        <v>0.11296147685144226</v>
      </c>
      <c r="I1695">
        <v>0.52508411792618237</v>
      </c>
      <c r="K1695">
        <v>-0.26059131663843627</v>
      </c>
      <c r="L1695">
        <v>-0.12614669772731457</v>
      </c>
      <c r="M1695">
        <v>-3.0323345319917094E-2</v>
      </c>
      <c r="O1695">
        <v>3</v>
      </c>
      <c r="P1695">
        <v>0.25993803908641949</v>
      </c>
      <c r="Q1695" s="3">
        <v>1.0234174924047574</v>
      </c>
      <c r="S1695">
        <v>3</v>
      </c>
      <c r="T1695">
        <v>-0.13902045322855597</v>
      </c>
      <c r="U1695" s="6">
        <v>1.0634083758258714</v>
      </c>
    </row>
    <row r="1696" spans="1:21" x14ac:dyDescent="0.3">
      <c r="A1696" t="s">
        <v>4939</v>
      </c>
      <c r="B1696" t="s">
        <v>4940</v>
      </c>
      <c r="C1696" s="1">
        <v>3.1000000000000001E-22</v>
      </c>
      <c r="D1696">
        <v>33378</v>
      </c>
      <c r="E1696" t="s">
        <v>9</v>
      </c>
      <c r="F1696" t="s">
        <v>4941</v>
      </c>
      <c r="G1696">
        <v>-0.18275238747176933</v>
      </c>
      <c r="H1696">
        <v>-0.29083053994914365</v>
      </c>
      <c r="I1696">
        <v>-0.14072857960381946</v>
      </c>
      <c r="K1696">
        <v>-0.16354212351053687</v>
      </c>
      <c r="L1696">
        <v>-0.25181550800277008</v>
      </c>
      <c r="M1696">
        <v>-0.18906791844279358</v>
      </c>
      <c r="O1696">
        <v>3</v>
      </c>
      <c r="P1696">
        <v>-0.20477050234157748</v>
      </c>
      <c r="Q1696" s="3">
        <v>1.6525793050241127</v>
      </c>
      <c r="S1696">
        <v>3</v>
      </c>
      <c r="T1696">
        <v>-0.20147518331870018</v>
      </c>
      <c r="U1696" s="6">
        <v>2.0828601177783983</v>
      </c>
    </row>
    <row r="1697" spans="1:21" x14ac:dyDescent="0.3">
      <c r="A1697" t="s">
        <v>4942</v>
      </c>
      <c r="B1697" t="s">
        <v>4943</v>
      </c>
      <c r="C1697" s="1">
        <v>4.4999999999999997E-23</v>
      </c>
      <c r="D1697">
        <v>161673.20000000001</v>
      </c>
      <c r="E1697" t="s">
        <v>9</v>
      </c>
      <c r="F1697" t="s">
        <v>4944</v>
      </c>
      <c r="G1697">
        <v>9.0598769135606549E-2</v>
      </c>
      <c r="H1697">
        <v>5.608379228355248E-2</v>
      </c>
      <c r="I1697">
        <v>-0.12455757594595751</v>
      </c>
      <c r="K1697">
        <v>-0.14287975912728995</v>
      </c>
      <c r="L1697">
        <v>-3.805242827042532E-3</v>
      </c>
      <c r="M1697">
        <v>-4.22340137574444E-2</v>
      </c>
      <c r="O1697">
        <v>3</v>
      </c>
      <c r="P1697">
        <v>7.3749951577338395E-3</v>
      </c>
      <c r="Q1697" s="3">
        <v>0.33626602424530982</v>
      </c>
      <c r="S1697">
        <v>3</v>
      </c>
      <c r="T1697">
        <v>-6.2973005237258961E-2</v>
      </c>
      <c r="U1697" s="6">
        <v>0.87262803264467892</v>
      </c>
    </row>
    <row r="1698" spans="1:21" x14ac:dyDescent="0.3">
      <c r="A1698" t="s">
        <v>4945</v>
      </c>
      <c r="B1698" t="s">
        <v>4946</v>
      </c>
      <c r="C1698" s="1">
        <v>5.4999999999999998E-21</v>
      </c>
      <c r="D1698">
        <v>69013.8</v>
      </c>
      <c r="E1698" t="s">
        <v>9</v>
      </c>
      <c r="F1698" t="s">
        <v>4947</v>
      </c>
      <c r="G1698">
        <v>7.6097609042294206E-2</v>
      </c>
      <c r="H1698">
        <v>0.29127370898408295</v>
      </c>
      <c r="I1698">
        <v>0.11958689774256259</v>
      </c>
      <c r="K1698">
        <v>0.57715873822156438</v>
      </c>
      <c r="L1698">
        <v>0.80190648217099603</v>
      </c>
      <c r="M1698">
        <v>1.5251423431264137</v>
      </c>
      <c r="O1698">
        <v>3</v>
      </c>
      <c r="P1698">
        <v>0.16231940525631325</v>
      </c>
      <c r="Q1698" s="3">
        <v>1.1801725000462879</v>
      </c>
      <c r="S1698">
        <v>3</v>
      </c>
      <c r="T1698">
        <v>0.96806918783965801</v>
      </c>
      <c r="U1698" s="6">
        <v>1.4128880865880973</v>
      </c>
    </row>
    <row r="1699" spans="1:21" x14ac:dyDescent="0.3">
      <c r="A1699" t="s">
        <v>4948</v>
      </c>
      <c r="B1699" t="s">
        <v>4949</v>
      </c>
      <c r="C1699" s="1">
        <v>2.0000000000000001E-17</v>
      </c>
      <c r="D1699">
        <v>69043</v>
      </c>
      <c r="E1699" t="s">
        <v>9</v>
      </c>
      <c r="F1699" t="s">
        <v>4950</v>
      </c>
      <c r="G1699">
        <v>0.34409343920845248</v>
      </c>
      <c r="H1699">
        <v>0.35826271286864264</v>
      </c>
      <c r="I1699">
        <v>0.46507390481647526</v>
      </c>
      <c r="K1699">
        <v>1.1102942125563784</v>
      </c>
      <c r="L1699">
        <v>1.9291316267503817</v>
      </c>
      <c r="M1699">
        <v>0.47977980633294914</v>
      </c>
      <c r="O1699">
        <v>3</v>
      </c>
      <c r="P1699">
        <v>0.38914335229785674</v>
      </c>
      <c r="Q1699" s="3">
        <v>2.3236818523868612</v>
      </c>
      <c r="S1699">
        <v>3</v>
      </c>
      <c r="T1699">
        <v>1.1730685485465697</v>
      </c>
      <c r="U1699" s="6">
        <v>1.2689806422716998</v>
      </c>
    </row>
    <row r="1700" spans="1:21" x14ac:dyDescent="0.3">
      <c r="A1700" t="s">
        <v>4951</v>
      </c>
      <c r="B1700" t="s">
        <v>4952</v>
      </c>
      <c r="C1700" s="1">
        <v>1.0000000000000001E-17</v>
      </c>
      <c r="D1700">
        <v>70159.100000000006</v>
      </c>
      <c r="E1700" t="s">
        <v>9</v>
      </c>
      <c r="F1700" t="s">
        <v>4953</v>
      </c>
      <c r="G1700">
        <v>-0.52124524430607044</v>
      </c>
      <c r="H1700">
        <v>-0.2154866487223468</v>
      </c>
      <c r="I1700">
        <v>-0.16951032824390333</v>
      </c>
      <c r="K1700">
        <v>-0.19915038141508992</v>
      </c>
      <c r="L1700">
        <v>-0.33944532987442466</v>
      </c>
      <c r="M1700">
        <v>-0.74208606730301718</v>
      </c>
      <c r="O1700">
        <v>3</v>
      </c>
      <c r="P1700">
        <v>-0.30208074042410687</v>
      </c>
      <c r="Q1700" s="3">
        <v>1.253325739836213</v>
      </c>
      <c r="S1700">
        <v>3</v>
      </c>
      <c r="T1700">
        <v>-0.4268939261975106</v>
      </c>
      <c r="U1700" s="6">
        <v>1.2227746895427329</v>
      </c>
    </row>
    <row r="1701" spans="1:21" x14ac:dyDescent="0.3">
      <c r="A1701" t="s">
        <v>4954</v>
      </c>
      <c r="B1701" t="s">
        <v>4955</v>
      </c>
      <c r="C1701" s="1">
        <v>5.0000000000000004E-19</v>
      </c>
      <c r="D1701">
        <v>47599.4</v>
      </c>
      <c r="E1701" t="s">
        <v>9</v>
      </c>
      <c r="F1701" t="s">
        <v>4956</v>
      </c>
      <c r="G1701">
        <v>8.9328580946277575E-2</v>
      </c>
      <c r="H1701">
        <v>-0.18228580153285537</v>
      </c>
      <c r="I1701">
        <v>-0.42610569836580314</v>
      </c>
      <c r="K1701">
        <v>-0.48912207442110966</v>
      </c>
      <c r="L1701">
        <v>-0.71574109379383311</v>
      </c>
      <c r="M1701">
        <v>-1.5088983757851904</v>
      </c>
      <c r="O1701">
        <v>3</v>
      </c>
      <c r="P1701">
        <v>-0.173020972984127</v>
      </c>
      <c r="Q1701" s="3">
        <v>0.73865645435285121</v>
      </c>
      <c r="S1701">
        <v>3</v>
      </c>
      <c r="T1701">
        <v>-0.90458718133337779</v>
      </c>
      <c r="U1701" s="6">
        <v>1.3025548387618096</v>
      </c>
    </row>
    <row r="1702" spans="1:21" x14ac:dyDescent="0.3">
      <c r="A1702" t="s">
        <v>4957</v>
      </c>
      <c r="B1702" t="s">
        <v>4958</v>
      </c>
      <c r="C1702" s="1">
        <v>1.2E-20</v>
      </c>
      <c r="D1702">
        <v>38670.1</v>
      </c>
      <c r="E1702" t="s">
        <v>9</v>
      </c>
      <c r="F1702" t="s">
        <v>21</v>
      </c>
      <c r="G1702">
        <v>0.30683888067784781</v>
      </c>
      <c r="H1702">
        <v>0.42848202385762524</v>
      </c>
      <c r="I1702">
        <v>0.38142052297246709</v>
      </c>
      <c r="K1702">
        <v>0.99056154277390773</v>
      </c>
      <c r="L1702">
        <v>1.0261608711462356</v>
      </c>
      <c r="M1702">
        <v>0.8515390641131334</v>
      </c>
      <c r="O1702">
        <v>3</v>
      </c>
      <c r="P1702">
        <v>0.37224714250264673</v>
      </c>
      <c r="Q1702" s="3">
        <v>2.350199305179709</v>
      </c>
      <c r="S1702">
        <v>3</v>
      </c>
      <c r="T1702">
        <v>0.95608715934442545</v>
      </c>
      <c r="U1702" s="6">
        <v>2.8110011233560517</v>
      </c>
    </row>
    <row r="1703" spans="1:21" x14ac:dyDescent="0.3">
      <c r="A1703" t="s">
        <v>4961</v>
      </c>
      <c r="B1703" t="s">
        <v>4962</v>
      </c>
      <c r="C1703" s="1">
        <v>4.3000000000000001E-20</v>
      </c>
      <c r="D1703">
        <v>175888.8</v>
      </c>
      <c r="E1703" t="s">
        <v>9</v>
      </c>
      <c r="F1703" t="s">
        <v>4963</v>
      </c>
      <c r="G1703">
        <v>-7.6970616474452871E-2</v>
      </c>
      <c r="H1703">
        <v>0.10709781024367626</v>
      </c>
      <c r="I1703">
        <v>-0.11407432173983345</v>
      </c>
      <c r="K1703">
        <v>6.1999021491563E-2</v>
      </c>
      <c r="L1703">
        <v>1.0249033712303235E-2</v>
      </c>
      <c r="M1703">
        <v>-0.11684724822309711</v>
      </c>
      <c r="O1703">
        <v>3</v>
      </c>
      <c r="P1703">
        <v>-2.7982375990203354E-2</v>
      </c>
      <c r="Q1703" s="3">
        <v>0.44245853684636921</v>
      </c>
      <c r="S1703">
        <v>3</v>
      </c>
      <c r="T1703">
        <v>-1.4866397673076959E-2</v>
      </c>
      <c r="U1703" s="6">
        <v>0.39473856896958787</v>
      </c>
    </row>
    <row r="1704" spans="1:21" x14ac:dyDescent="0.3">
      <c r="A1704" t="s">
        <v>4964</v>
      </c>
      <c r="B1704" t="s">
        <v>4965</v>
      </c>
      <c r="C1704" s="1">
        <v>2.0000000000000001E-17</v>
      </c>
      <c r="D1704">
        <v>218713.1</v>
      </c>
      <c r="E1704" t="s">
        <v>9</v>
      </c>
      <c r="F1704" t="s">
        <v>4966</v>
      </c>
      <c r="G1704">
        <v>-5.1902273518665484E-2</v>
      </c>
      <c r="H1704">
        <v>-0.25117165544086606</v>
      </c>
      <c r="I1704">
        <v>-9.3592334070119354E-2</v>
      </c>
      <c r="K1704">
        <v>-1.1995124471741836E-2</v>
      </c>
      <c r="L1704">
        <v>-1.9422039522006433</v>
      </c>
      <c r="M1704">
        <v>1.884011961770149E-2</v>
      </c>
      <c r="O1704">
        <v>3</v>
      </c>
      <c r="P1704">
        <v>-0.1322220876765503</v>
      </c>
      <c r="Q1704" s="3">
        <v>1.0937162500904665</v>
      </c>
      <c r="S1704">
        <v>3</v>
      </c>
      <c r="T1704">
        <v>-0.64511965235156121</v>
      </c>
      <c r="U1704" s="6">
        <v>0.67292467770763986</v>
      </c>
    </row>
    <row r="1705" spans="1:21" x14ac:dyDescent="0.3">
      <c r="A1705" t="s">
        <v>4967</v>
      </c>
      <c r="B1705" t="s">
        <v>4968</v>
      </c>
      <c r="C1705" s="1">
        <v>1.4E-19</v>
      </c>
      <c r="D1705">
        <v>86188.2</v>
      </c>
      <c r="E1705" t="s">
        <v>9</v>
      </c>
      <c r="F1705" t="s">
        <v>4969</v>
      </c>
      <c r="G1705">
        <v>0.2021382101436254</v>
      </c>
      <c r="H1705">
        <v>0.17401607864621449</v>
      </c>
      <c r="I1705">
        <v>0.13994586732387493</v>
      </c>
      <c r="K1705">
        <v>0.23827469969720239</v>
      </c>
      <c r="L1705">
        <v>0.35134951034292206</v>
      </c>
      <c r="M1705">
        <v>0.27456902150814166</v>
      </c>
      <c r="O1705">
        <v>3</v>
      </c>
      <c r="P1705">
        <v>0.17203338537123827</v>
      </c>
      <c r="Q1705" s="3">
        <v>2.269686911808912</v>
      </c>
      <c r="S1705">
        <v>3</v>
      </c>
      <c r="T1705">
        <v>0.28806441051608872</v>
      </c>
      <c r="U1705" s="6">
        <v>2.1829025395606956</v>
      </c>
    </row>
    <row r="1706" spans="1:21" x14ac:dyDescent="0.3">
      <c r="A1706" t="s">
        <v>4970</v>
      </c>
      <c r="B1706" t="s">
        <v>4971</v>
      </c>
      <c r="C1706" s="1">
        <v>2.8000000000000001E-15</v>
      </c>
      <c r="D1706">
        <v>112805.2</v>
      </c>
      <c r="E1706" t="s">
        <v>9</v>
      </c>
      <c r="F1706" t="s">
        <v>4972</v>
      </c>
      <c r="G1706">
        <v>-0.16909283318326584</v>
      </c>
      <c r="H1706">
        <v>-0.24298754440027365</v>
      </c>
      <c r="I1706">
        <v>-7.115673572025194E-2</v>
      </c>
      <c r="K1706">
        <v>9.8546652191756179E-2</v>
      </c>
      <c r="L1706">
        <v>9.9680729435795534E-2</v>
      </c>
      <c r="M1706">
        <v>7.9703134849630319E-2</v>
      </c>
      <c r="O1706">
        <v>3</v>
      </c>
      <c r="P1706">
        <v>-0.16107903776793048</v>
      </c>
      <c r="Q1706" s="3">
        <v>1.3785821191537975</v>
      </c>
      <c r="S1706">
        <v>3</v>
      </c>
      <c r="T1706">
        <v>9.2643505492394015E-2</v>
      </c>
      <c r="U1706" s="6">
        <v>2.6148874595581946</v>
      </c>
    </row>
    <row r="1707" spans="1:21" x14ac:dyDescent="0.3">
      <c r="A1707" t="s">
        <v>4973</v>
      </c>
      <c r="B1707" t="s">
        <v>4974</v>
      </c>
      <c r="C1707" s="1">
        <v>9.3999999999999998E-24</v>
      </c>
      <c r="D1707">
        <v>43158.400000000001</v>
      </c>
      <c r="E1707" t="s">
        <v>9</v>
      </c>
      <c r="F1707" t="s">
        <v>4975</v>
      </c>
      <c r="G1707">
        <v>5.9579505987695958E-2</v>
      </c>
      <c r="H1707">
        <v>-0.10363754675282899</v>
      </c>
      <c r="I1707">
        <v>-4.982289842212273E-2</v>
      </c>
      <c r="K1707">
        <v>4.9655194046976048E-2</v>
      </c>
      <c r="L1707">
        <v>-0.11881176030985374</v>
      </c>
      <c r="M1707">
        <v>-3.3025495243260816E-2</v>
      </c>
      <c r="O1707">
        <v>3</v>
      </c>
      <c r="P1707">
        <v>-3.1293646395751919E-2</v>
      </c>
      <c r="Q1707" s="3">
        <v>0.5364938164624885</v>
      </c>
      <c r="S1707">
        <v>3</v>
      </c>
      <c r="T1707">
        <v>-3.4060687168712835E-2</v>
      </c>
      <c r="U1707" s="6">
        <v>0.55578070106662436</v>
      </c>
    </row>
    <row r="1708" spans="1:21" x14ac:dyDescent="0.3">
      <c r="A1708" t="s">
        <v>4976</v>
      </c>
      <c r="B1708" t="s">
        <v>4977</v>
      </c>
      <c r="C1708" s="1">
        <v>6.7999999999999994E-20</v>
      </c>
      <c r="D1708">
        <v>128329.2</v>
      </c>
      <c r="E1708" t="s">
        <v>9</v>
      </c>
      <c r="F1708" t="s">
        <v>4978</v>
      </c>
      <c r="G1708">
        <v>-0.33149742769360224</v>
      </c>
      <c r="H1708">
        <v>-0.37095154758767485</v>
      </c>
      <c r="I1708">
        <v>-0.17861272530329186</v>
      </c>
      <c r="K1708">
        <v>-0.44304460356131303</v>
      </c>
      <c r="L1708">
        <v>-0.32732515180712163</v>
      </c>
      <c r="M1708">
        <v>-0.32664106649304775</v>
      </c>
      <c r="O1708">
        <v>3</v>
      </c>
      <c r="P1708">
        <v>-0.29368723352818965</v>
      </c>
      <c r="Q1708" s="3">
        <v>1.7252885348406137</v>
      </c>
      <c r="S1708">
        <v>3</v>
      </c>
      <c r="T1708">
        <v>-0.36567027395382751</v>
      </c>
      <c r="U1708" s="6">
        <v>2.2592823271031302</v>
      </c>
    </row>
    <row r="1709" spans="1:21" x14ac:dyDescent="0.3">
      <c r="A1709" t="s">
        <v>4979</v>
      </c>
      <c r="B1709" t="s">
        <v>4980</v>
      </c>
      <c r="C1709" s="1">
        <v>1.0999999999999999E-15</v>
      </c>
      <c r="D1709">
        <v>57589.599999999999</v>
      </c>
      <c r="E1709" t="s">
        <v>9</v>
      </c>
      <c r="F1709" t="s">
        <v>21</v>
      </c>
      <c r="G1709">
        <v>-0.72134693599900079</v>
      </c>
      <c r="H1709">
        <v>-0.18176988296426938</v>
      </c>
      <c r="I1709">
        <v>-0.10523677457518443</v>
      </c>
      <c r="K1709">
        <v>-0.3400611213515084</v>
      </c>
      <c r="L1709">
        <v>-0.27029930976673783</v>
      </c>
      <c r="M1709">
        <v>-0.10961263991822012</v>
      </c>
      <c r="O1709">
        <v>3</v>
      </c>
      <c r="P1709">
        <v>-0.33611786451281817</v>
      </c>
      <c r="Q1709" s="3">
        <v>0.94862466934114187</v>
      </c>
      <c r="S1709">
        <v>3</v>
      </c>
      <c r="T1709">
        <v>-0.23999102367882211</v>
      </c>
      <c r="U1709" s="6">
        <v>1.4425938853814784</v>
      </c>
    </row>
    <row r="1710" spans="1:21" x14ac:dyDescent="0.3">
      <c r="A1710" t="s">
        <v>4981</v>
      </c>
      <c r="B1710" t="s">
        <v>4982</v>
      </c>
      <c r="C1710" s="1">
        <v>9.9999999999999998E-17</v>
      </c>
      <c r="D1710">
        <v>34357.4</v>
      </c>
      <c r="E1710" t="s">
        <v>9</v>
      </c>
      <c r="F1710" t="s">
        <v>4983</v>
      </c>
      <c r="G1710">
        <v>-6.1936017390022149E-2</v>
      </c>
      <c r="H1710">
        <v>-4.847313880931764E-3</v>
      </c>
      <c r="I1710">
        <v>8.7398894220551915E-2</v>
      </c>
      <c r="K1710">
        <v>8.9823828210039036E-2</v>
      </c>
      <c r="L1710">
        <v>0.10754709264532569</v>
      </c>
      <c r="M1710">
        <v>6.2675404079608033E-2</v>
      </c>
      <c r="O1710">
        <v>3</v>
      </c>
      <c r="P1710">
        <v>6.8718543165326674E-3</v>
      </c>
      <c r="Q1710" s="3">
        <v>0.35212797507552895</v>
      </c>
      <c r="S1710">
        <v>3</v>
      </c>
      <c r="T1710">
        <v>8.6682108311657582E-2</v>
      </c>
      <c r="U1710" s="6">
        <v>1.960247999882925</v>
      </c>
    </row>
    <row r="1711" spans="1:21" x14ac:dyDescent="0.3">
      <c r="A1711" t="s">
        <v>4984</v>
      </c>
      <c r="B1711" t="s">
        <v>4985</v>
      </c>
      <c r="C1711" s="1">
        <v>4.2999999999999999E-26</v>
      </c>
      <c r="D1711">
        <v>128923.6</v>
      </c>
      <c r="E1711" t="s">
        <v>9</v>
      </c>
      <c r="F1711" t="s">
        <v>4986</v>
      </c>
      <c r="G1711">
        <v>0.33094106267560119</v>
      </c>
      <c r="H1711">
        <v>0.42625917789060397</v>
      </c>
      <c r="I1711">
        <v>-1.1245587982075755E-2</v>
      </c>
      <c r="K1711">
        <v>0.23478495171535618</v>
      </c>
      <c r="L1711">
        <v>0.40643031913678507</v>
      </c>
      <c r="M1711">
        <v>-0.51140159088647241</v>
      </c>
      <c r="O1711">
        <v>3</v>
      </c>
      <c r="P1711">
        <v>0.24865155086137647</v>
      </c>
      <c r="Q1711" s="3">
        <v>0.99546091397700021</v>
      </c>
      <c r="S1711">
        <v>3</v>
      </c>
      <c r="T1711">
        <v>4.3271226655222948E-2</v>
      </c>
      <c r="U1711" s="6">
        <v>0.35065111410542288</v>
      </c>
    </row>
    <row r="1712" spans="1:21" x14ac:dyDescent="0.3">
      <c r="A1712" t="s">
        <v>4987</v>
      </c>
      <c r="B1712" t="s">
        <v>4988</v>
      </c>
      <c r="C1712" s="1">
        <v>7.1999999999999999E-17</v>
      </c>
      <c r="D1712">
        <v>178675.5</v>
      </c>
      <c r="E1712" t="s">
        <v>9</v>
      </c>
      <c r="F1712" t="s">
        <v>4989</v>
      </c>
      <c r="G1712">
        <v>0.10141466702838289</v>
      </c>
      <c r="H1712">
        <v>5.7249575638479988E-3</v>
      </c>
      <c r="I1712">
        <v>-0.110424171206987</v>
      </c>
      <c r="K1712">
        <v>-0.10427872709688241</v>
      </c>
      <c r="L1712">
        <v>-0.52819206469410229</v>
      </c>
      <c r="M1712">
        <v>-0.24688753632547633</v>
      </c>
      <c r="O1712">
        <v>3</v>
      </c>
      <c r="P1712">
        <v>-1.0948488715853688E-3</v>
      </c>
      <c r="Q1712" s="3">
        <v>0.3065540612232649</v>
      </c>
      <c r="S1712">
        <v>3</v>
      </c>
      <c r="T1712">
        <v>-0.29311944270548701</v>
      </c>
      <c r="U1712" s="6">
        <v>1.1462081961689641</v>
      </c>
    </row>
    <row r="1713" spans="1:21" x14ac:dyDescent="0.3">
      <c r="A1713" t="s">
        <v>4990</v>
      </c>
      <c r="B1713" t="s">
        <v>4991</v>
      </c>
      <c r="C1713" s="1">
        <v>1.0000000000000001E-15</v>
      </c>
      <c r="D1713">
        <v>84878.8</v>
      </c>
      <c r="E1713" t="s">
        <v>9</v>
      </c>
      <c r="F1713" t="s">
        <v>4992</v>
      </c>
      <c r="G1713">
        <v>-0.35490374780149825</v>
      </c>
      <c r="H1713">
        <v>-0.52715054918006365</v>
      </c>
      <c r="I1713">
        <v>-0.30134908135335547</v>
      </c>
      <c r="K1713">
        <v>-0.80651631014985192</v>
      </c>
      <c r="L1713">
        <v>-1.0249567723217921</v>
      </c>
      <c r="M1713">
        <v>-0.91521257551033841</v>
      </c>
      <c r="O1713">
        <v>3</v>
      </c>
      <c r="P1713">
        <v>-0.39446779277830579</v>
      </c>
      <c r="Q1713" s="3">
        <v>1.8454321153825248</v>
      </c>
      <c r="S1713">
        <v>3</v>
      </c>
      <c r="T1713">
        <v>-0.91556188599399413</v>
      </c>
      <c r="U1713" s="6">
        <v>2.6279940030464268</v>
      </c>
    </row>
    <row r="1714" spans="1:21" x14ac:dyDescent="0.3">
      <c r="A1714" t="s">
        <v>4993</v>
      </c>
      <c r="B1714" t="s">
        <v>4994</v>
      </c>
      <c r="C1714" s="1">
        <v>2.9E-21</v>
      </c>
      <c r="D1714">
        <v>71646.600000000006</v>
      </c>
      <c r="E1714" t="s">
        <v>9</v>
      </c>
      <c r="F1714" t="s">
        <v>4995</v>
      </c>
      <c r="G1714">
        <v>0.11716380451438932</v>
      </c>
      <c r="H1714">
        <v>-0.54067754946523816</v>
      </c>
      <c r="I1714">
        <v>-0.2256228316408907</v>
      </c>
      <c r="K1714">
        <v>-0.15660151521267851</v>
      </c>
      <c r="L1714">
        <v>0.14383810607625169</v>
      </c>
      <c r="M1714">
        <v>-0.11367933599041979</v>
      </c>
      <c r="O1714">
        <v>3</v>
      </c>
      <c r="P1714">
        <v>-0.21637885886391317</v>
      </c>
      <c r="Q1714" s="3">
        <v>0.72964907134775125</v>
      </c>
      <c r="S1714">
        <v>3</v>
      </c>
      <c r="T1714">
        <v>-4.2147581708948868E-2</v>
      </c>
      <c r="U1714" s="6">
        <v>0.45765231495393999</v>
      </c>
    </row>
    <row r="1715" spans="1:21" x14ac:dyDescent="0.3">
      <c r="A1715" t="s">
        <v>4996</v>
      </c>
      <c r="B1715" t="s">
        <v>4997</v>
      </c>
      <c r="C1715" s="1">
        <v>9.5000000000000006E-23</v>
      </c>
      <c r="D1715">
        <v>93631.1</v>
      </c>
      <c r="E1715" t="s">
        <v>9</v>
      </c>
      <c r="F1715" t="s">
        <v>4998</v>
      </c>
      <c r="G1715">
        <v>-0.59312882186510096</v>
      </c>
      <c r="H1715">
        <v>-0.63986841276890705</v>
      </c>
      <c r="I1715">
        <v>-0.48356309039695378</v>
      </c>
      <c r="K1715">
        <v>-0.78826387116162988</v>
      </c>
      <c r="L1715">
        <v>-1.1343240682024534</v>
      </c>
      <c r="M1715">
        <v>-0.85640071711887877</v>
      </c>
      <c r="O1715">
        <v>3</v>
      </c>
      <c r="P1715">
        <v>-0.57218677501032056</v>
      </c>
      <c r="Q1715" s="3">
        <v>2.4888029620634224</v>
      </c>
      <c r="S1715">
        <v>3</v>
      </c>
      <c r="T1715">
        <v>-0.92632955216098745</v>
      </c>
      <c r="U1715" s="6">
        <v>2.1936576888928112</v>
      </c>
    </row>
    <row r="1716" spans="1:21" x14ac:dyDescent="0.3">
      <c r="A1716" t="s">
        <v>4999</v>
      </c>
      <c r="B1716" t="s">
        <v>5000</v>
      </c>
      <c r="C1716" s="1">
        <v>4.7999999999999997E-17</v>
      </c>
      <c r="D1716">
        <v>39992</v>
      </c>
      <c r="E1716" t="s">
        <v>9</v>
      </c>
      <c r="F1716" t="s">
        <v>5001</v>
      </c>
      <c r="G1716">
        <v>-2.2728770477414034E-2</v>
      </c>
      <c r="H1716">
        <v>1.3153617903021275E-2</v>
      </c>
      <c r="I1716">
        <v>-5.5242693420985978E-3</v>
      </c>
      <c r="K1716">
        <v>0.15908079516729917</v>
      </c>
      <c r="L1716">
        <v>0.19501206094532675</v>
      </c>
      <c r="M1716">
        <v>0.15890669703660254</v>
      </c>
      <c r="O1716">
        <v>3</v>
      </c>
      <c r="P1716">
        <v>-5.0331406388304523E-3</v>
      </c>
      <c r="Q1716" s="3">
        <v>0.47163487207048699</v>
      </c>
      <c r="S1716">
        <v>3</v>
      </c>
      <c r="T1716">
        <v>0.1709998510497428</v>
      </c>
      <c r="U1716" s="6">
        <v>2.6114065693946511</v>
      </c>
    </row>
    <row r="1717" spans="1:21" x14ac:dyDescent="0.3">
      <c r="A1717" t="s">
        <v>5002</v>
      </c>
      <c r="B1717" t="s">
        <v>5003</v>
      </c>
      <c r="C1717" s="1">
        <v>1.5999999999999999E-19</v>
      </c>
      <c r="D1717">
        <v>49004.3</v>
      </c>
      <c r="E1717" t="s">
        <v>9</v>
      </c>
      <c r="F1717" t="s">
        <v>21</v>
      </c>
      <c r="G1717">
        <v>-0.17101618080180025</v>
      </c>
      <c r="H1717">
        <v>-0.19971323441187228</v>
      </c>
      <c r="I1717">
        <v>-9.7938590950913618E-2</v>
      </c>
      <c r="K1717">
        <v>-0.27594278937261651</v>
      </c>
      <c r="L1717">
        <v>-0.23848594053796146</v>
      </c>
      <c r="M1717">
        <v>-0.31403546199929044</v>
      </c>
      <c r="O1717">
        <v>3</v>
      </c>
      <c r="P1717">
        <v>-0.15622266872152871</v>
      </c>
      <c r="Q1717" s="3">
        <v>1.7494239669198441</v>
      </c>
      <c r="S1717">
        <v>3</v>
      </c>
      <c r="T1717">
        <v>-0.27615473063662282</v>
      </c>
      <c r="U1717" s="6">
        <v>2.510082630970552</v>
      </c>
    </row>
    <row r="1718" spans="1:21" x14ac:dyDescent="0.3">
      <c r="A1718" t="s">
        <v>5004</v>
      </c>
      <c r="B1718" t="s">
        <v>5005</v>
      </c>
      <c r="C1718" s="1">
        <v>1.1E-17</v>
      </c>
      <c r="D1718">
        <v>128094</v>
      </c>
      <c r="E1718" t="s">
        <v>9</v>
      </c>
      <c r="F1718" t="s">
        <v>5006</v>
      </c>
      <c r="G1718">
        <v>-2.9312559446082145E-2</v>
      </c>
      <c r="H1718">
        <v>1.3284492588935324</v>
      </c>
      <c r="I1718">
        <v>-0.12058373112836296</v>
      </c>
      <c r="K1718">
        <v>-0.25391502896998053</v>
      </c>
      <c r="L1718">
        <v>-0.55747878894674108</v>
      </c>
      <c r="M1718">
        <v>-3.1826341830701876E-2</v>
      </c>
      <c r="O1718">
        <v>3</v>
      </c>
      <c r="P1718">
        <v>0.39285098943969582</v>
      </c>
      <c r="Q1718" s="3">
        <v>0.61082007119699999</v>
      </c>
      <c r="S1718">
        <v>3</v>
      </c>
      <c r="T1718">
        <v>-0.28107338658247449</v>
      </c>
      <c r="U1718" s="6">
        <v>0.98643507648201845</v>
      </c>
    </row>
    <row r="1719" spans="1:21" x14ac:dyDescent="0.3">
      <c r="A1719" t="s">
        <v>5007</v>
      </c>
      <c r="B1719" t="s">
        <v>5008</v>
      </c>
      <c r="C1719" s="1">
        <v>1.9E-19</v>
      </c>
      <c r="D1719">
        <v>64911</v>
      </c>
      <c r="E1719" t="s">
        <v>9</v>
      </c>
      <c r="F1719" t="s">
        <v>5009</v>
      </c>
      <c r="G1719">
        <v>2.2626830551224525E-2</v>
      </c>
      <c r="H1719">
        <v>0.12505390626352969</v>
      </c>
      <c r="I1719">
        <v>-0.28963171742792843</v>
      </c>
      <c r="K1719">
        <v>-0.61105301339525586</v>
      </c>
      <c r="L1719">
        <v>-0.52939454901825833</v>
      </c>
      <c r="M1719">
        <v>-0.31746812289103654</v>
      </c>
      <c r="O1719">
        <v>3</v>
      </c>
      <c r="P1719">
        <v>-4.7316993537724734E-2</v>
      </c>
      <c r="Q1719" s="3">
        <v>0.43128091376582917</v>
      </c>
      <c r="S1719">
        <v>3</v>
      </c>
      <c r="T1719">
        <v>-0.48597189510151689</v>
      </c>
      <c r="U1719" s="6">
        <v>1.8108709199998045</v>
      </c>
    </row>
    <row r="1720" spans="1:21" x14ac:dyDescent="0.3">
      <c r="A1720" t="s">
        <v>5010</v>
      </c>
      <c r="B1720" t="s">
        <v>5011</v>
      </c>
      <c r="C1720" s="1">
        <v>4.3999999999999997E-19</v>
      </c>
      <c r="D1720">
        <v>38385.199999999997</v>
      </c>
      <c r="E1720" t="s">
        <v>9</v>
      </c>
      <c r="F1720" t="s">
        <v>5012</v>
      </c>
      <c r="G1720">
        <v>-3.4007050469858767E-2</v>
      </c>
      <c r="H1720">
        <v>-0.33737308312851166</v>
      </c>
      <c r="I1720">
        <v>-8.3760910954903567E-2</v>
      </c>
      <c r="K1720">
        <v>5.7146424828695863E-2</v>
      </c>
      <c r="L1720">
        <v>4.5506988800637749E-2</v>
      </c>
      <c r="M1720">
        <v>7.1185997329725081E-2</v>
      </c>
      <c r="O1720">
        <v>3</v>
      </c>
      <c r="P1720">
        <v>-0.15171368151775799</v>
      </c>
      <c r="Q1720" s="3">
        <v>0.90718574671860785</v>
      </c>
      <c r="S1720">
        <v>3</v>
      </c>
      <c r="T1720">
        <v>5.7946470319686229E-2</v>
      </c>
      <c r="U1720" s="6">
        <v>2.0963803145203159</v>
      </c>
    </row>
    <row r="1721" spans="1:21" x14ac:dyDescent="0.3">
      <c r="A1721" t="s">
        <v>5013</v>
      </c>
      <c r="B1721" t="s">
        <v>5014</v>
      </c>
      <c r="C1721" s="1">
        <v>8.0000000000000006E-18</v>
      </c>
      <c r="D1721">
        <v>29976.799999999999</v>
      </c>
      <c r="E1721" t="s">
        <v>9</v>
      </c>
      <c r="F1721" t="s">
        <v>5015</v>
      </c>
      <c r="G1721">
        <v>-0.29023727472096605</v>
      </c>
      <c r="H1721">
        <v>-0.2447684939429301</v>
      </c>
      <c r="I1721">
        <v>-5.1338227249905E-2</v>
      </c>
      <c r="K1721">
        <v>-0.39043583875304066</v>
      </c>
      <c r="L1721">
        <v>-0.21057977587130206</v>
      </c>
      <c r="M1721">
        <v>-0.27823958199911214</v>
      </c>
      <c r="O1721">
        <v>3</v>
      </c>
      <c r="P1721">
        <v>-0.19544799863793372</v>
      </c>
      <c r="Q1721" s="3">
        <v>1.2350424776995612</v>
      </c>
      <c r="S1721">
        <v>3</v>
      </c>
      <c r="T1721">
        <v>-0.2930850655411516</v>
      </c>
      <c r="U1721" s="6">
        <v>1.8158343048194256</v>
      </c>
    </row>
    <row r="1722" spans="1:21" x14ac:dyDescent="0.3">
      <c r="A1722" t="s">
        <v>5016</v>
      </c>
      <c r="B1722" t="s">
        <v>5017</v>
      </c>
      <c r="C1722" s="1">
        <v>1.4000000000000001E-12</v>
      </c>
      <c r="D1722">
        <v>30212</v>
      </c>
      <c r="E1722" t="s">
        <v>9</v>
      </c>
      <c r="F1722" t="s">
        <v>5018</v>
      </c>
      <c r="I1722">
        <v>-3.7515648570113944</v>
      </c>
      <c r="O1722">
        <v>1</v>
      </c>
      <c r="P1722">
        <v>-3.7515648570113944</v>
      </c>
      <c r="Q1722" s="3" t="e">
        <v>#DIV/0!</v>
      </c>
      <c r="S1722">
        <v>0</v>
      </c>
      <c r="T1722" t="e">
        <v>#DIV/0!</v>
      </c>
      <c r="U1722" s="6" t="e">
        <v>#DIV/0!</v>
      </c>
    </row>
    <row r="1723" spans="1:21" x14ac:dyDescent="0.3">
      <c r="A1723" t="s">
        <v>5019</v>
      </c>
      <c r="B1723" t="s">
        <v>5020</v>
      </c>
      <c r="C1723" s="1">
        <v>5.8999999999999999E-8</v>
      </c>
      <c r="D1723">
        <v>41726.800000000003</v>
      </c>
      <c r="E1723" t="s">
        <v>9</v>
      </c>
      <c r="F1723" t="s">
        <v>5021</v>
      </c>
      <c r="I1723">
        <v>0.12109034479421998</v>
      </c>
      <c r="K1723">
        <v>0.12833506148386037</v>
      </c>
      <c r="M1723">
        <v>5.8208207271514194</v>
      </c>
      <c r="O1723">
        <v>1</v>
      </c>
      <c r="P1723">
        <v>0.12109034479421998</v>
      </c>
      <c r="Q1723" s="3" t="e">
        <v>#DIV/0!</v>
      </c>
      <c r="S1723">
        <v>2</v>
      </c>
      <c r="T1723">
        <v>2.97457789431764</v>
      </c>
      <c r="U1723" s="6">
        <v>0.6144238039562897</v>
      </c>
    </row>
    <row r="1724" spans="1:21" x14ac:dyDescent="0.3">
      <c r="A1724" t="s">
        <v>5022</v>
      </c>
      <c r="B1724" t="s">
        <v>5023</v>
      </c>
      <c r="C1724" s="1">
        <v>1.1E-26</v>
      </c>
      <c r="D1724">
        <v>31319.9</v>
      </c>
      <c r="E1724" t="s">
        <v>9</v>
      </c>
      <c r="F1724" t="s">
        <v>5024</v>
      </c>
      <c r="G1724">
        <v>-0.30025589166545708</v>
      </c>
      <c r="H1724">
        <v>-0.22002154636183152</v>
      </c>
      <c r="I1724">
        <v>-2.3819325986385809E-2</v>
      </c>
      <c r="K1724">
        <v>0.38098572524391006</v>
      </c>
      <c r="L1724">
        <v>-0.75624129509196181</v>
      </c>
      <c r="M1724">
        <v>-1.3073299369388613E-2</v>
      </c>
      <c r="O1724">
        <v>3</v>
      </c>
      <c r="P1724">
        <v>-0.18136558800455813</v>
      </c>
      <c r="Q1724" s="3">
        <v>1.1028653425635373</v>
      </c>
      <c r="S1724">
        <v>3</v>
      </c>
      <c r="T1724">
        <v>-0.12944295640581346</v>
      </c>
      <c r="U1724" s="6">
        <v>0.43458642950841075</v>
      </c>
    </row>
    <row r="1725" spans="1:21" x14ac:dyDescent="0.3">
      <c r="A1725" t="s">
        <v>5025</v>
      </c>
      <c r="B1725" t="s">
        <v>5026</v>
      </c>
      <c r="C1725" s="1">
        <v>3.3E-17</v>
      </c>
      <c r="D1725">
        <v>68489.899999999994</v>
      </c>
      <c r="E1725" t="s">
        <v>9</v>
      </c>
      <c r="F1725" t="s">
        <v>5027</v>
      </c>
      <c r="G1725">
        <v>-0.12524667437212605</v>
      </c>
      <c r="H1725">
        <v>-0.11293492008905681</v>
      </c>
      <c r="I1725">
        <v>4.459389061566521E-2</v>
      </c>
      <c r="K1725">
        <v>5.0852050214401201E-2</v>
      </c>
      <c r="L1725">
        <v>2.779916158339546E-2</v>
      </c>
      <c r="M1725">
        <v>3.9183443042022814E-2</v>
      </c>
      <c r="O1725">
        <v>3</v>
      </c>
      <c r="P1725">
        <v>-6.4529234615172557E-2</v>
      </c>
      <c r="Q1725" s="3">
        <v>0.74559775336722656</v>
      </c>
      <c r="S1725">
        <v>3</v>
      </c>
      <c r="T1725">
        <v>3.9278218279939825E-2</v>
      </c>
      <c r="U1725" s="6">
        <v>1.8612681675961151</v>
      </c>
    </row>
    <row r="1726" spans="1:21" x14ac:dyDescent="0.3">
      <c r="A1726" t="s">
        <v>5028</v>
      </c>
      <c r="B1726" t="s">
        <v>5029</v>
      </c>
      <c r="C1726" s="1">
        <v>3.9999999999999998E-23</v>
      </c>
      <c r="D1726">
        <v>174288.8</v>
      </c>
      <c r="E1726" t="s">
        <v>9</v>
      </c>
      <c r="F1726" t="s">
        <v>5030</v>
      </c>
      <c r="G1726">
        <v>8.8924131185671024E-2</v>
      </c>
      <c r="H1726">
        <v>0.12791019070834742</v>
      </c>
      <c r="I1726">
        <v>0.12684366034374206</v>
      </c>
      <c r="K1726">
        <v>0.59589203145430292</v>
      </c>
      <c r="L1726">
        <v>0.608575477701228</v>
      </c>
      <c r="M1726">
        <v>0.6207740744606306</v>
      </c>
      <c r="O1726">
        <v>3</v>
      </c>
      <c r="P1726">
        <v>0.11455932741258683</v>
      </c>
      <c r="Q1726" s="3">
        <v>2.2112946604711308</v>
      </c>
      <c r="S1726">
        <v>3</v>
      </c>
      <c r="T1726">
        <v>0.6084138612053871</v>
      </c>
      <c r="U1726" s="6">
        <v>4.156873200897941</v>
      </c>
    </row>
    <row r="1727" spans="1:21" x14ac:dyDescent="0.3">
      <c r="A1727" t="s">
        <v>5031</v>
      </c>
      <c r="B1727" t="s">
        <v>5032</v>
      </c>
      <c r="C1727" s="1">
        <v>4.4999999999999998E-17</v>
      </c>
      <c r="D1727">
        <v>38368.699999999997</v>
      </c>
      <c r="E1727" t="s">
        <v>9</v>
      </c>
      <c r="F1727" t="s">
        <v>5033</v>
      </c>
      <c r="G1727">
        <v>-0.11600989781657853</v>
      </c>
      <c r="H1727">
        <v>-0.12085890951504182</v>
      </c>
      <c r="I1727">
        <v>-1.2391716339902215E-2</v>
      </c>
      <c r="K1727">
        <v>0.10060084269076847</v>
      </c>
      <c r="L1727">
        <v>0.14757348675524073</v>
      </c>
      <c r="M1727">
        <v>-0.15005195049082476</v>
      </c>
      <c r="O1727">
        <v>3</v>
      </c>
      <c r="P1727">
        <v>-8.3086841223840857E-2</v>
      </c>
      <c r="Q1727" s="3">
        <v>1.1447563031754917</v>
      </c>
      <c r="S1727">
        <v>3</v>
      </c>
      <c r="T1727">
        <v>3.2707459651728145E-2</v>
      </c>
      <c r="U1727" s="6">
        <v>0.42185249616465553</v>
      </c>
    </row>
    <row r="1728" spans="1:21" x14ac:dyDescent="0.3">
      <c r="A1728" t="s">
        <v>5034</v>
      </c>
      <c r="B1728" t="s">
        <v>5035</v>
      </c>
      <c r="C1728" s="1">
        <v>1.7999999999999999E-16</v>
      </c>
      <c r="D1728">
        <v>85360.6</v>
      </c>
      <c r="E1728" t="s">
        <v>9</v>
      </c>
      <c r="F1728" t="s">
        <v>5036</v>
      </c>
      <c r="G1728">
        <v>0.10505059759973709</v>
      </c>
      <c r="H1728">
        <v>0.1726966520662393</v>
      </c>
      <c r="I1728">
        <v>2.6795628714535558E-2</v>
      </c>
      <c r="K1728">
        <v>0.13044163499137124</v>
      </c>
      <c r="L1728">
        <v>0.10923445131103637</v>
      </c>
      <c r="M1728">
        <v>0.15062897252964991</v>
      </c>
      <c r="O1728">
        <v>3</v>
      </c>
      <c r="P1728">
        <v>0.10151429279350399</v>
      </c>
      <c r="Q1728" s="3">
        <v>1.1620888663482127</v>
      </c>
      <c r="S1728">
        <v>3</v>
      </c>
      <c r="T1728">
        <v>0.1301016862773525</v>
      </c>
      <c r="U1728" s="6">
        <v>2.3802581396042433</v>
      </c>
    </row>
    <row r="1729" spans="1:21" x14ac:dyDescent="0.3">
      <c r="A1729" t="s">
        <v>5037</v>
      </c>
      <c r="B1729" t="s">
        <v>5038</v>
      </c>
      <c r="C1729" s="1">
        <v>1.7000000000000001E-19</v>
      </c>
      <c r="D1729">
        <v>85269.4</v>
      </c>
      <c r="E1729" t="s">
        <v>9</v>
      </c>
      <c r="F1729" t="s">
        <v>5039</v>
      </c>
      <c r="G1729">
        <v>2.6504474951586148</v>
      </c>
      <c r="I1729">
        <v>0.24955975665984953</v>
      </c>
      <c r="K1729">
        <v>0.53314354183872481</v>
      </c>
      <c r="L1729">
        <v>5.4735196144704918</v>
      </c>
      <c r="M1729">
        <v>5.1131466414482407</v>
      </c>
      <c r="O1729">
        <v>2</v>
      </c>
      <c r="P1729">
        <v>1.4500036259092322</v>
      </c>
      <c r="Q1729" s="3">
        <v>0.65734678821548764</v>
      </c>
      <c r="S1729">
        <v>3</v>
      </c>
      <c r="T1729">
        <v>3.7066032659191528</v>
      </c>
      <c r="U1729" s="6">
        <v>1.1395296396405721</v>
      </c>
    </row>
    <row r="1730" spans="1:21" x14ac:dyDescent="0.3">
      <c r="A1730" t="s">
        <v>5041</v>
      </c>
      <c r="B1730" t="s">
        <v>5042</v>
      </c>
      <c r="C1730" s="1">
        <v>1.7999999999999999E-16</v>
      </c>
      <c r="D1730">
        <v>85547.9</v>
      </c>
      <c r="E1730" t="s">
        <v>9</v>
      </c>
      <c r="F1730" t="s">
        <v>5040</v>
      </c>
      <c r="G1730">
        <v>0.23185926452651259</v>
      </c>
      <c r="H1730">
        <v>0.23404188867643455</v>
      </c>
      <c r="I1730">
        <v>0.10381150036813136</v>
      </c>
      <c r="K1730">
        <v>0.40861260848302661</v>
      </c>
      <c r="L1730">
        <v>0.52906941265323382</v>
      </c>
      <c r="M1730">
        <v>0.3377675962152028</v>
      </c>
      <c r="O1730">
        <v>3</v>
      </c>
      <c r="P1730">
        <v>0.18990421785702616</v>
      </c>
      <c r="Q1730" s="3">
        <v>1.6221311627449759</v>
      </c>
      <c r="S1730">
        <v>3</v>
      </c>
      <c r="T1730">
        <v>0.4251498724504878</v>
      </c>
      <c r="U1730" s="6">
        <v>2.0752921758443157</v>
      </c>
    </row>
    <row r="1731" spans="1:21" x14ac:dyDescent="0.3">
      <c r="A1731" t="s">
        <v>5043</v>
      </c>
      <c r="B1731" t="s">
        <v>5044</v>
      </c>
      <c r="C1731" s="1">
        <v>1.3000000000000001E-21</v>
      </c>
      <c r="D1731">
        <v>86626.7</v>
      </c>
      <c r="E1731" t="s">
        <v>9</v>
      </c>
      <c r="F1731" t="s">
        <v>5045</v>
      </c>
      <c r="H1731">
        <v>-0.21625501931024957</v>
      </c>
      <c r="I1731">
        <v>-0.33684086244425659</v>
      </c>
      <c r="K1731">
        <v>0.66511171755188325</v>
      </c>
      <c r="L1731">
        <v>-0.95454831795601514</v>
      </c>
      <c r="M1731">
        <v>0.13947777113913096</v>
      </c>
      <c r="O1731">
        <v>2</v>
      </c>
      <c r="P1731">
        <v>-0.2765479408772531</v>
      </c>
      <c r="Q1731" s="3">
        <v>1.1653972885314312</v>
      </c>
      <c r="S1731">
        <v>3</v>
      </c>
      <c r="T1731">
        <v>-4.9986276421666975E-2</v>
      </c>
      <c r="U1731" s="6">
        <v>0.33436678679177312</v>
      </c>
    </row>
    <row r="1732" spans="1:21" x14ac:dyDescent="0.3">
      <c r="A1732" t="s">
        <v>5046</v>
      </c>
      <c r="B1732" t="s">
        <v>5047</v>
      </c>
      <c r="C1732" s="1">
        <v>2.1999999999999999E-23</v>
      </c>
      <c r="D1732">
        <v>44124</v>
      </c>
      <c r="E1732" t="s">
        <v>9</v>
      </c>
      <c r="F1732" t="s">
        <v>5048</v>
      </c>
      <c r="G1732">
        <v>0.3187865935115578</v>
      </c>
      <c r="H1732">
        <v>0.1672889705717121</v>
      </c>
      <c r="I1732">
        <v>7.3218590503090097E-2</v>
      </c>
      <c r="K1732">
        <v>0.51417361495639635</v>
      </c>
      <c r="L1732">
        <v>0.50747119740374114</v>
      </c>
      <c r="M1732">
        <v>0.35472341587027933</v>
      </c>
      <c r="O1732">
        <v>3</v>
      </c>
      <c r="P1732">
        <v>0.18643138486211999</v>
      </c>
      <c r="Q1732" s="3">
        <v>1.218025409956873</v>
      </c>
      <c r="S1732">
        <v>3</v>
      </c>
      <c r="T1732">
        <v>0.45878940941013902</v>
      </c>
      <c r="U1732" s="6">
        <v>2.1993923911575779</v>
      </c>
    </row>
    <row r="1733" spans="1:21" x14ac:dyDescent="0.3">
      <c r="A1733" t="s">
        <v>5049</v>
      </c>
      <c r="B1733" t="s">
        <v>5050</v>
      </c>
      <c r="C1733" s="1">
        <v>1.2E-18</v>
      </c>
      <c r="D1733">
        <v>69913</v>
      </c>
      <c r="E1733" t="s">
        <v>9</v>
      </c>
      <c r="F1733" t="s">
        <v>5051</v>
      </c>
      <c r="G1733">
        <v>4.3007280206814769E-2</v>
      </c>
      <c r="H1733">
        <v>0.12550962546788513</v>
      </c>
      <c r="I1733">
        <v>0.20765115132543455</v>
      </c>
      <c r="K1733">
        <v>-0.61504901123626343</v>
      </c>
      <c r="L1733">
        <v>-0.41177472635451673</v>
      </c>
      <c r="M1733">
        <v>-0.2480827176155298</v>
      </c>
      <c r="O1733">
        <v>3</v>
      </c>
      <c r="P1733">
        <v>0.12538935233337814</v>
      </c>
      <c r="Q1733" s="3">
        <v>1.2267798779326198</v>
      </c>
      <c r="S1733">
        <v>3</v>
      </c>
      <c r="T1733">
        <v>-0.42496881840210338</v>
      </c>
      <c r="U1733" s="6">
        <v>1.5444738537383331</v>
      </c>
    </row>
    <row r="1734" spans="1:21" x14ac:dyDescent="0.3">
      <c r="A1734" t="s">
        <v>5052</v>
      </c>
      <c r="B1734" t="s">
        <v>5053</v>
      </c>
      <c r="C1734" s="1">
        <v>2.7000000000000002E-22</v>
      </c>
      <c r="D1734">
        <v>36587.199999999997</v>
      </c>
      <c r="E1734" t="s">
        <v>9</v>
      </c>
      <c r="F1734" t="s">
        <v>5054</v>
      </c>
      <c r="G1734">
        <v>1.3262881362512635E-2</v>
      </c>
      <c r="H1734">
        <v>-4.2266726443433433E-3</v>
      </c>
      <c r="I1734">
        <v>0.11168855091217844</v>
      </c>
      <c r="K1734">
        <v>0.20115349884130884</v>
      </c>
      <c r="L1734">
        <v>0.38137807463802975</v>
      </c>
      <c r="M1734">
        <v>0.33679819963589541</v>
      </c>
      <c r="O1734">
        <v>3</v>
      </c>
      <c r="P1734">
        <v>4.0241586543449247E-2</v>
      </c>
      <c r="Q1734" s="3">
        <v>0.72041276452378167</v>
      </c>
      <c r="S1734">
        <v>3</v>
      </c>
      <c r="T1734">
        <v>0.30644325770507802</v>
      </c>
      <c r="U1734" s="6">
        <v>1.8256247450038701</v>
      </c>
    </row>
    <row r="1735" spans="1:21" x14ac:dyDescent="0.3">
      <c r="A1735" t="s">
        <v>5055</v>
      </c>
      <c r="B1735" t="s">
        <v>5056</v>
      </c>
      <c r="C1735" s="1">
        <v>2.6000000000000002E-27</v>
      </c>
      <c r="D1735">
        <v>85249</v>
      </c>
      <c r="E1735" t="s">
        <v>9</v>
      </c>
      <c r="F1735" t="s">
        <v>5057</v>
      </c>
      <c r="G1735">
        <v>0.25023355010021631</v>
      </c>
      <c r="H1735">
        <v>4.9057745013464327E-2</v>
      </c>
      <c r="I1735">
        <v>-0.19264995026084264</v>
      </c>
      <c r="K1735">
        <v>-0.40691475557699258</v>
      </c>
      <c r="L1735">
        <v>-6.0043686540835695E-2</v>
      </c>
      <c r="M1735">
        <v>2.0091801296836853E-2</v>
      </c>
      <c r="O1735">
        <v>3</v>
      </c>
      <c r="P1735">
        <v>3.5547114950946E-2</v>
      </c>
      <c r="Q1735" s="3">
        <v>0.39396895042139474</v>
      </c>
      <c r="S1735">
        <v>3</v>
      </c>
      <c r="T1735">
        <v>-0.14895554694033047</v>
      </c>
      <c r="U1735" s="6">
        <v>0.72873599775386155</v>
      </c>
    </row>
    <row r="1736" spans="1:21" x14ac:dyDescent="0.3">
      <c r="A1736" t="s">
        <v>5058</v>
      </c>
      <c r="B1736" t="s">
        <v>5059</v>
      </c>
      <c r="C1736" s="1">
        <v>2.4999999999999999E-17</v>
      </c>
      <c r="D1736">
        <v>37872.9</v>
      </c>
      <c r="E1736" t="s">
        <v>9</v>
      </c>
      <c r="F1736" t="s">
        <v>5060</v>
      </c>
      <c r="G1736">
        <v>0.22781299017976717</v>
      </c>
      <c r="H1736">
        <v>-3.8890280372570807E-2</v>
      </c>
      <c r="I1736">
        <v>-9.4250058641317525E-3</v>
      </c>
      <c r="K1736">
        <v>0.57156739879101837</v>
      </c>
      <c r="L1736">
        <v>0.62889179921776472</v>
      </c>
      <c r="M1736">
        <v>0.32782079024978572</v>
      </c>
      <c r="O1736">
        <v>3</v>
      </c>
      <c r="P1736">
        <v>5.9832567981021538E-2</v>
      </c>
      <c r="Q1736" s="3">
        <v>0.55912597399729913</v>
      </c>
      <c r="S1736">
        <v>3</v>
      </c>
      <c r="T1736">
        <v>0.5094266627528562</v>
      </c>
      <c r="U1736" s="6">
        <v>1.8055708143553857</v>
      </c>
    </row>
    <row r="1737" spans="1:21" x14ac:dyDescent="0.3">
      <c r="A1737" t="s">
        <v>5061</v>
      </c>
      <c r="B1737" t="s">
        <v>5062</v>
      </c>
      <c r="C1737" s="1">
        <v>1.9000000000000001E-15</v>
      </c>
      <c r="D1737">
        <v>38937</v>
      </c>
      <c r="E1737" t="s">
        <v>9</v>
      </c>
      <c r="F1737" t="s">
        <v>5063</v>
      </c>
      <c r="G1737">
        <v>0.38954064034009339</v>
      </c>
      <c r="H1737">
        <v>2.00606547012189E-2</v>
      </c>
      <c r="I1737">
        <v>0.24776455878885428</v>
      </c>
      <c r="K1737">
        <v>0.69433782461370563</v>
      </c>
      <c r="L1737">
        <v>0.94125224239876459</v>
      </c>
      <c r="M1737">
        <v>0.33292908749441608</v>
      </c>
      <c r="O1737">
        <v>3</v>
      </c>
      <c r="P1737">
        <v>0.21912195127672218</v>
      </c>
      <c r="Q1737" s="3">
        <v>1.0489679392647437</v>
      </c>
      <c r="S1737">
        <v>3</v>
      </c>
      <c r="T1737">
        <v>0.65617305150229555</v>
      </c>
      <c r="U1737" s="6">
        <v>1.4852159264652642</v>
      </c>
    </row>
    <row r="1738" spans="1:21" x14ac:dyDescent="0.3">
      <c r="A1738" t="s">
        <v>5064</v>
      </c>
      <c r="B1738" t="s">
        <v>5065</v>
      </c>
      <c r="C1738" s="1">
        <v>4.1999999999999998E-17</v>
      </c>
      <c r="D1738">
        <v>22466.3</v>
      </c>
      <c r="E1738" t="s">
        <v>9</v>
      </c>
      <c r="F1738" t="s">
        <v>5066</v>
      </c>
      <c r="G1738">
        <v>6.6421462922166219E-2</v>
      </c>
      <c r="H1738">
        <v>0.17804375335134781</v>
      </c>
      <c r="I1738">
        <v>0.22922246982588501</v>
      </c>
      <c r="K1738">
        <v>0.16223066526926067</v>
      </c>
      <c r="L1738">
        <v>5.8978030839019313E-2</v>
      </c>
      <c r="M1738">
        <v>9.0029302859410909E-2</v>
      </c>
      <c r="O1738">
        <v>3</v>
      </c>
      <c r="P1738">
        <v>0.15789589536646634</v>
      </c>
      <c r="Q1738" s="3">
        <v>1.389898671707587</v>
      </c>
      <c r="S1738">
        <v>3</v>
      </c>
      <c r="T1738">
        <v>0.10374599965589697</v>
      </c>
      <c r="U1738" s="6">
        <v>1.4144975201363765</v>
      </c>
    </row>
    <row r="1739" spans="1:21" x14ac:dyDescent="0.3">
      <c r="A1739" t="s">
        <v>5067</v>
      </c>
      <c r="B1739" t="s">
        <v>5068</v>
      </c>
      <c r="C1739" s="1">
        <v>2.3999999999999999E-15</v>
      </c>
      <c r="D1739">
        <v>120799.5</v>
      </c>
      <c r="E1739" t="s">
        <v>9</v>
      </c>
      <c r="F1739" t="s">
        <v>5069</v>
      </c>
      <c r="G1739">
        <v>6.2967354559931271E-2</v>
      </c>
      <c r="H1739">
        <v>9.7644530359026482E-3</v>
      </c>
      <c r="I1739">
        <v>-0.40834782452219548</v>
      </c>
      <c r="K1739">
        <v>8.0240462441735383E-2</v>
      </c>
      <c r="L1739">
        <v>0.10346969422607333</v>
      </c>
      <c r="M1739">
        <v>-0.4534930223662722</v>
      </c>
      <c r="O1739">
        <v>3</v>
      </c>
      <c r="P1739">
        <v>-0.11187200564212052</v>
      </c>
      <c r="Q1739" s="3">
        <v>0.57580733806136475</v>
      </c>
      <c r="S1739">
        <v>3</v>
      </c>
      <c r="T1739">
        <v>-8.9927621899487831E-2</v>
      </c>
      <c r="U1739" s="6">
        <v>0.4749462207945761</v>
      </c>
    </row>
    <row r="1740" spans="1:21" x14ac:dyDescent="0.3">
      <c r="A1740" t="s">
        <v>5070</v>
      </c>
      <c r="B1740" t="s">
        <v>5071</v>
      </c>
      <c r="C1740" s="1">
        <v>6.2000000000000006E-11</v>
      </c>
      <c r="D1740">
        <v>121431</v>
      </c>
      <c r="E1740" t="s">
        <v>9</v>
      </c>
      <c r="F1740" t="s">
        <v>5072</v>
      </c>
      <c r="I1740">
        <v>-9.4888354949492104E-2</v>
      </c>
      <c r="M1740">
        <v>-0.42826915229713797</v>
      </c>
      <c r="O1740">
        <v>1</v>
      </c>
      <c r="P1740">
        <v>-9.4888354949492104E-2</v>
      </c>
      <c r="Q1740" s="3" t="e">
        <v>#DIV/0!</v>
      </c>
      <c r="S1740">
        <v>1</v>
      </c>
      <c r="T1740">
        <v>-0.42826915229713797</v>
      </c>
      <c r="U1740" s="6" t="e">
        <v>#DIV/0!</v>
      </c>
    </row>
    <row r="1741" spans="1:21" x14ac:dyDescent="0.3">
      <c r="A1741" t="s">
        <v>5073</v>
      </c>
      <c r="B1741" t="s">
        <v>5074</v>
      </c>
      <c r="C1741" s="1">
        <v>2.0000000000000001E-10</v>
      </c>
      <c r="D1741">
        <v>124420.8</v>
      </c>
      <c r="E1741" t="s">
        <v>9</v>
      </c>
      <c r="F1741" t="s">
        <v>5075</v>
      </c>
      <c r="H1741">
        <v>0.17325768480013537</v>
      </c>
      <c r="I1741">
        <v>0.46345653421138644</v>
      </c>
      <c r="K1741">
        <v>-1.794334829069264</v>
      </c>
      <c r="L1741">
        <v>-0.1093241777420777</v>
      </c>
      <c r="M1741">
        <v>-1.9899705255728768</v>
      </c>
      <c r="O1741">
        <v>2</v>
      </c>
      <c r="P1741">
        <v>0.3183571095057609</v>
      </c>
      <c r="Q1741" s="3">
        <v>0.86606486729816934</v>
      </c>
      <c r="S1741">
        <v>3</v>
      </c>
      <c r="T1741">
        <v>-1.2978765107947394</v>
      </c>
      <c r="U1741" s="6">
        <v>1.0922298783822311</v>
      </c>
    </row>
    <row r="1742" spans="1:21" x14ac:dyDescent="0.3">
      <c r="A1742" t="s">
        <v>5076</v>
      </c>
      <c r="B1742" t="s">
        <v>5077</v>
      </c>
      <c r="C1742" s="1">
        <v>7.8999999999999996E-18</v>
      </c>
      <c r="D1742">
        <v>106586.5</v>
      </c>
      <c r="E1742" t="s">
        <v>9</v>
      </c>
      <c r="F1742" t="s">
        <v>5078</v>
      </c>
      <c r="G1742">
        <v>0.11569951246493837</v>
      </c>
      <c r="H1742">
        <v>0.1960663884614503</v>
      </c>
      <c r="I1742">
        <v>3.7573705268103219E-2</v>
      </c>
      <c r="K1742">
        <v>-5.3927949217120408E-2</v>
      </c>
      <c r="L1742">
        <v>0.42764030587131785</v>
      </c>
      <c r="M1742">
        <v>8.9569573043054573E-2</v>
      </c>
      <c r="O1742">
        <v>3</v>
      </c>
      <c r="P1742">
        <v>0.11644653539816396</v>
      </c>
      <c r="Q1742" s="3">
        <v>1.2010478944429925</v>
      </c>
      <c r="S1742">
        <v>3</v>
      </c>
      <c r="T1742">
        <v>0.15442730989908401</v>
      </c>
      <c r="U1742" s="6">
        <v>0.70727321330218684</v>
      </c>
    </row>
    <row r="1743" spans="1:21" x14ac:dyDescent="0.3">
      <c r="A1743" t="s">
        <v>5081</v>
      </c>
      <c r="B1743" t="s">
        <v>5082</v>
      </c>
      <c r="C1743" s="1">
        <v>1.9E-13</v>
      </c>
      <c r="D1743">
        <v>80797.7</v>
      </c>
      <c r="E1743" t="s">
        <v>9</v>
      </c>
      <c r="F1743" t="s">
        <v>5083</v>
      </c>
      <c r="G1743">
        <v>1.4973675744970605E-2</v>
      </c>
      <c r="H1743">
        <v>-8.9712489895720227E-3</v>
      </c>
      <c r="I1743">
        <v>-0.1877557180611249</v>
      </c>
      <c r="K1743">
        <v>-6.6180174388939084E-2</v>
      </c>
      <c r="L1743">
        <v>-8.2110737598180661E-2</v>
      </c>
      <c r="M1743">
        <v>-0.32633568478694958</v>
      </c>
      <c r="O1743">
        <v>3</v>
      </c>
      <c r="P1743">
        <v>-6.0584430435242108E-2</v>
      </c>
      <c r="Q1743" s="3">
        <v>0.6541294938802894</v>
      </c>
      <c r="S1743">
        <v>3</v>
      </c>
      <c r="T1743">
        <v>-0.15820886559135644</v>
      </c>
      <c r="U1743" s="6">
        <v>0.99787239944753647</v>
      </c>
    </row>
    <row r="1744" spans="1:21" x14ac:dyDescent="0.3">
      <c r="A1744" t="s">
        <v>5084</v>
      </c>
      <c r="B1744" t="s">
        <v>5085</v>
      </c>
      <c r="C1744" s="1">
        <v>1.7E-33</v>
      </c>
      <c r="D1744">
        <v>31475.1</v>
      </c>
      <c r="E1744" t="s">
        <v>9</v>
      </c>
      <c r="F1744" t="s">
        <v>5086</v>
      </c>
      <c r="G1744">
        <v>3.7111421750529339E-2</v>
      </c>
      <c r="H1744">
        <v>2.6739500614533729E-2</v>
      </c>
      <c r="I1744">
        <v>4.4656714544381249E-2</v>
      </c>
      <c r="K1744">
        <v>0.15767902307924031</v>
      </c>
      <c r="L1744">
        <v>0.23689719330529391</v>
      </c>
      <c r="M1744">
        <v>0.1736005584019038</v>
      </c>
      <c r="O1744">
        <v>3</v>
      </c>
      <c r="P1744">
        <v>3.6169212303148103E-2</v>
      </c>
      <c r="Q1744" s="3">
        <v>1.9999450194969102</v>
      </c>
      <c r="S1744">
        <v>3</v>
      </c>
      <c r="T1744">
        <v>0.18939225826214601</v>
      </c>
      <c r="U1744" s="6">
        <v>2.0988469246442203</v>
      </c>
    </row>
    <row r="1745" spans="1:21" x14ac:dyDescent="0.3">
      <c r="A1745" t="s">
        <v>5087</v>
      </c>
      <c r="B1745" t="s">
        <v>5088</v>
      </c>
      <c r="C1745" s="1">
        <v>4.7000000000000001E-20</v>
      </c>
      <c r="D1745">
        <v>42309.599999999999</v>
      </c>
      <c r="E1745" t="s">
        <v>9</v>
      </c>
      <c r="F1745" t="s">
        <v>5089</v>
      </c>
      <c r="G1745">
        <v>-2.5933844049239735E-2</v>
      </c>
      <c r="H1745">
        <v>5.5758036069678052E-2</v>
      </c>
      <c r="I1745">
        <v>0.12393045012389226</v>
      </c>
      <c r="K1745">
        <v>4.6117576438335528E-2</v>
      </c>
      <c r="L1745">
        <v>4.242759235823601E-2</v>
      </c>
      <c r="M1745">
        <v>5.4250691639805115E-2</v>
      </c>
      <c r="O1745">
        <v>3</v>
      </c>
      <c r="P1745">
        <v>5.1251547381443524E-2</v>
      </c>
      <c r="Q1745" s="3">
        <v>0.74671412691396888</v>
      </c>
      <c r="S1745">
        <v>3</v>
      </c>
      <c r="T1745">
        <v>4.7598620145458882E-2</v>
      </c>
      <c r="U1745" s="6">
        <v>2.5734492192225376</v>
      </c>
    </row>
    <row r="1746" spans="1:21" x14ac:dyDescent="0.3">
      <c r="A1746" t="s">
        <v>5090</v>
      </c>
      <c r="B1746" t="s">
        <v>5091</v>
      </c>
      <c r="C1746" s="1">
        <v>8.7999999999999998E-28</v>
      </c>
      <c r="D1746">
        <v>43308.3</v>
      </c>
      <c r="E1746" t="s">
        <v>9</v>
      </c>
      <c r="F1746" t="s">
        <v>5092</v>
      </c>
      <c r="G1746">
        <v>0.11026281195398116</v>
      </c>
      <c r="H1746">
        <v>0.74034633704631658</v>
      </c>
      <c r="I1746">
        <v>-7.4929253770659954E-2</v>
      </c>
      <c r="K1746">
        <v>-5.7790560027884241E-2</v>
      </c>
      <c r="L1746">
        <v>2.359719082270173E-2</v>
      </c>
      <c r="M1746">
        <v>0.20900419108698831</v>
      </c>
      <c r="O1746">
        <v>3</v>
      </c>
      <c r="P1746">
        <v>0.25855996507654594</v>
      </c>
      <c r="Q1746" s="3">
        <v>0.69392906922903508</v>
      </c>
      <c r="S1746">
        <v>3</v>
      </c>
      <c r="T1746">
        <v>5.8270273960601936E-2</v>
      </c>
      <c r="U1746" s="6">
        <v>0.570812324307024</v>
      </c>
    </row>
    <row r="1747" spans="1:21" x14ac:dyDescent="0.3">
      <c r="A1747" t="s">
        <v>5093</v>
      </c>
      <c r="B1747" t="s">
        <v>2583</v>
      </c>
      <c r="C1747" s="1">
        <v>1.2999999999999999E-16</v>
      </c>
      <c r="D1747">
        <v>307637.8</v>
      </c>
      <c r="E1747" t="s">
        <v>9</v>
      </c>
      <c r="F1747" t="s">
        <v>2584</v>
      </c>
      <c r="G1747">
        <v>-0.28059506927404199</v>
      </c>
      <c r="H1747">
        <v>4.0270718322700239E-2</v>
      </c>
      <c r="I1747">
        <v>-0.11362186338679159</v>
      </c>
      <c r="K1747">
        <v>0.25528633184239335</v>
      </c>
      <c r="L1747">
        <v>-1.3637914965609297</v>
      </c>
      <c r="M1747">
        <v>-0.44348283913090747</v>
      </c>
      <c r="O1747">
        <v>3</v>
      </c>
      <c r="P1747">
        <v>-0.11798207144604445</v>
      </c>
      <c r="Q1747" s="3">
        <v>0.78138516287690873</v>
      </c>
      <c r="S1747">
        <v>3</v>
      </c>
      <c r="T1747">
        <v>-0.51732933461648123</v>
      </c>
      <c r="U1747" s="6">
        <v>0.7157337109164611</v>
      </c>
    </row>
    <row r="1748" spans="1:21" x14ac:dyDescent="0.3">
      <c r="A1748" t="s">
        <v>5094</v>
      </c>
      <c r="B1748" t="s">
        <v>5095</v>
      </c>
      <c r="C1748" s="1">
        <v>9.0000000000000003E-19</v>
      </c>
      <c r="D1748">
        <v>50411.1</v>
      </c>
      <c r="E1748" t="s">
        <v>9</v>
      </c>
      <c r="F1748" t="s">
        <v>5096</v>
      </c>
      <c r="G1748">
        <v>0.14471251762847678</v>
      </c>
      <c r="H1748">
        <v>0.31002497102562365</v>
      </c>
      <c r="I1748">
        <v>9.983294282125621E-2</v>
      </c>
      <c r="K1748">
        <v>0.55676551052945045</v>
      </c>
      <c r="L1748">
        <v>0.65062219099522745</v>
      </c>
      <c r="M1748">
        <v>0.38221156215335539</v>
      </c>
      <c r="O1748">
        <v>3</v>
      </c>
      <c r="P1748">
        <v>0.18485681049178557</v>
      </c>
      <c r="Q1748" s="3">
        <v>1.2939927898830768</v>
      </c>
      <c r="S1748">
        <v>3</v>
      </c>
      <c r="T1748">
        <v>0.52986642122601113</v>
      </c>
      <c r="U1748" s="6">
        <v>1.9721207900052293</v>
      </c>
    </row>
    <row r="1749" spans="1:21" x14ac:dyDescent="0.3">
      <c r="A1749" t="s">
        <v>5097</v>
      </c>
      <c r="B1749" t="s">
        <v>5098</v>
      </c>
      <c r="C1749" s="1">
        <v>3.0999999999999999E-13</v>
      </c>
      <c r="D1749">
        <v>94145.600000000006</v>
      </c>
      <c r="E1749" t="s">
        <v>9</v>
      </c>
      <c r="F1749" t="s">
        <v>5099</v>
      </c>
      <c r="G1749">
        <v>0.10128951660075483</v>
      </c>
      <c r="H1749">
        <v>0.13523623852838262</v>
      </c>
      <c r="I1749">
        <v>0.10794755869936568</v>
      </c>
      <c r="K1749">
        <v>0.36721703256878302</v>
      </c>
      <c r="L1749">
        <v>0.29175645335560718</v>
      </c>
      <c r="M1749">
        <v>6.6288252422124994E-2</v>
      </c>
      <c r="O1749">
        <v>3</v>
      </c>
      <c r="P1749">
        <v>0.11482443794283437</v>
      </c>
      <c r="Q1749" s="3">
        <v>2.3935497161087973</v>
      </c>
      <c r="S1749">
        <v>3</v>
      </c>
      <c r="T1749">
        <v>0.24175391278217173</v>
      </c>
      <c r="U1749" s="6">
        <v>1.2366100174772574</v>
      </c>
    </row>
    <row r="1750" spans="1:21" x14ac:dyDescent="0.3">
      <c r="A1750" t="s">
        <v>5100</v>
      </c>
      <c r="B1750" t="s">
        <v>5101</v>
      </c>
      <c r="C1750" s="1">
        <v>3.3E-20</v>
      </c>
      <c r="D1750">
        <v>20021.5</v>
      </c>
      <c r="E1750" t="s">
        <v>9</v>
      </c>
      <c r="F1750" t="s">
        <v>5102</v>
      </c>
      <c r="G1750">
        <v>-5.8614757779512014E-2</v>
      </c>
      <c r="H1750">
        <v>-2.5071841966069874E-2</v>
      </c>
      <c r="I1750">
        <v>-1.4110295512628546E-2</v>
      </c>
      <c r="K1750">
        <v>0.10152305672064349</v>
      </c>
      <c r="L1750">
        <v>9.3651644321778749E-2</v>
      </c>
      <c r="M1750">
        <v>0.15978843921378527</v>
      </c>
      <c r="O1750">
        <v>3</v>
      </c>
      <c r="P1750">
        <v>-3.2598965086070145E-2</v>
      </c>
      <c r="Q1750" s="3">
        <v>1.1698701160540017</v>
      </c>
      <c r="S1750">
        <v>3</v>
      </c>
      <c r="T1750">
        <v>0.11832104675206917</v>
      </c>
      <c r="U1750" s="6">
        <v>1.8283042877693971</v>
      </c>
    </row>
    <row r="1751" spans="1:21" x14ac:dyDescent="0.3">
      <c r="A1751" t="s">
        <v>5103</v>
      </c>
      <c r="B1751" t="s">
        <v>5104</v>
      </c>
      <c r="C1751" s="1">
        <v>1.1E-14</v>
      </c>
      <c r="D1751">
        <v>47513.9</v>
      </c>
      <c r="E1751" t="s">
        <v>9</v>
      </c>
      <c r="F1751" t="s">
        <v>5105</v>
      </c>
      <c r="G1751">
        <v>0.26628064930886552</v>
      </c>
      <c r="H1751">
        <v>5.3628478419702807E-2</v>
      </c>
      <c r="I1751">
        <v>0.18939803156223911</v>
      </c>
      <c r="K1751">
        <v>0.46109724620061854</v>
      </c>
      <c r="L1751">
        <v>-8.5752221055498623E-2</v>
      </c>
      <c r="M1751">
        <v>-0.16447458037777429</v>
      </c>
      <c r="O1751">
        <v>3</v>
      </c>
      <c r="P1751">
        <v>0.1697690530969358</v>
      </c>
      <c r="Q1751" s="3">
        <v>1.2517795039402995</v>
      </c>
      <c r="S1751">
        <v>3</v>
      </c>
      <c r="T1751">
        <v>7.0290148255781879E-2</v>
      </c>
      <c r="U1751" s="6">
        <v>0.42305918229905709</v>
      </c>
    </row>
    <row r="1752" spans="1:21" x14ac:dyDescent="0.3">
      <c r="A1752" t="s">
        <v>5106</v>
      </c>
      <c r="B1752" t="s">
        <v>5107</v>
      </c>
      <c r="C1752" s="1">
        <v>8.6999999999999996E-24</v>
      </c>
      <c r="D1752">
        <v>61230.9</v>
      </c>
      <c r="E1752" t="s">
        <v>9</v>
      </c>
      <c r="F1752" t="s">
        <v>5108</v>
      </c>
      <c r="G1752">
        <v>0.1302222618929991</v>
      </c>
      <c r="H1752">
        <v>-0.21848666594382463</v>
      </c>
      <c r="I1752">
        <v>3.463051967762143E-2</v>
      </c>
      <c r="K1752">
        <v>3.0550310870170017E-2</v>
      </c>
      <c r="L1752">
        <v>0.22058811860239125</v>
      </c>
      <c r="M1752">
        <v>6.2313513985708835E-2</v>
      </c>
      <c r="O1752">
        <v>3</v>
      </c>
      <c r="P1752">
        <v>-1.7877961457734699E-2</v>
      </c>
      <c r="Q1752" s="3">
        <v>0.35685861051894413</v>
      </c>
      <c r="S1752">
        <v>3</v>
      </c>
      <c r="T1752">
        <v>0.1044839811527567</v>
      </c>
      <c r="U1752" s="6">
        <v>0.96374676951813443</v>
      </c>
    </row>
    <row r="1753" spans="1:21" x14ac:dyDescent="0.3">
      <c r="A1753" t="s">
        <v>5109</v>
      </c>
      <c r="B1753" t="s">
        <v>5110</v>
      </c>
      <c r="C1753" s="1">
        <v>4.7999999999999997E-17</v>
      </c>
      <c r="D1753">
        <v>172350</v>
      </c>
      <c r="E1753" t="s">
        <v>9</v>
      </c>
      <c r="F1753" t="s">
        <v>5111</v>
      </c>
      <c r="G1753">
        <v>0.23392784698743027</v>
      </c>
      <c r="H1753">
        <v>0.11986667287712366</v>
      </c>
      <c r="I1753">
        <v>6.3005859408705955E-2</v>
      </c>
      <c r="K1753">
        <v>0.30409291672144956</v>
      </c>
      <c r="L1753">
        <v>6.9656837291978246E-2</v>
      </c>
      <c r="M1753">
        <v>0.30490797740681741</v>
      </c>
      <c r="O1753">
        <v>3</v>
      </c>
      <c r="P1753">
        <v>0.13893345975775329</v>
      </c>
      <c r="Q1753" s="3">
        <v>1.2607526466585992</v>
      </c>
      <c r="S1753">
        <v>3</v>
      </c>
      <c r="T1753">
        <v>0.2262192438067484</v>
      </c>
      <c r="U1753" s="6">
        <v>1.2933281105851451</v>
      </c>
    </row>
    <row r="1754" spans="1:21" x14ac:dyDescent="0.3">
      <c r="A1754" t="s">
        <v>5112</v>
      </c>
      <c r="B1754" t="s">
        <v>5113</v>
      </c>
      <c r="C1754" s="1">
        <v>2.2999999999999999E-15</v>
      </c>
      <c r="D1754">
        <v>82261.7</v>
      </c>
      <c r="E1754" t="s">
        <v>9</v>
      </c>
      <c r="F1754" t="s">
        <v>11</v>
      </c>
      <c r="G1754">
        <v>2.4008270345594678</v>
      </c>
      <c r="I1754">
        <v>-0.18455909294573247</v>
      </c>
      <c r="K1754">
        <v>-0.33625553707822842</v>
      </c>
      <c r="L1754">
        <v>-0.24696114711429251</v>
      </c>
      <c r="M1754">
        <v>-0.32184454048237021</v>
      </c>
      <c r="O1754">
        <v>2</v>
      </c>
      <c r="P1754">
        <v>1.1081339708068676</v>
      </c>
      <c r="Q1754" s="3">
        <v>0.56158194938468475</v>
      </c>
      <c r="S1754">
        <v>3</v>
      </c>
      <c r="T1754">
        <v>-0.30168707489163038</v>
      </c>
      <c r="U1754" s="6">
        <v>2.3813340541482386</v>
      </c>
    </row>
    <row r="1755" spans="1:21" x14ac:dyDescent="0.3">
      <c r="A1755" t="s">
        <v>5114</v>
      </c>
      <c r="B1755" t="s">
        <v>5115</v>
      </c>
      <c r="C1755" s="1">
        <v>3.8999999999999998E-14</v>
      </c>
      <c r="D1755">
        <v>82957.600000000006</v>
      </c>
      <c r="E1755" t="s">
        <v>9</v>
      </c>
      <c r="F1755" t="s">
        <v>5116</v>
      </c>
      <c r="G1755">
        <v>-0.33715849131985143</v>
      </c>
      <c r="H1755">
        <v>0.16643299982460291</v>
      </c>
      <c r="I1755">
        <v>-0.31440623054080702</v>
      </c>
      <c r="K1755">
        <v>-0.43288274308315361</v>
      </c>
      <c r="L1755">
        <v>-0.28345713750960699</v>
      </c>
      <c r="M1755">
        <v>0.26171279491579769</v>
      </c>
      <c r="O1755">
        <v>3</v>
      </c>
      <c r="P1755">
        <v>-0.16171057401201852</v>
      </c>
      <c r="Q1755" s="3">
        <v>0.66904161411678709</v>
      </c>
      <c r="S1755">
        <v>3</v>
      </c>
      <c r="T1755">
        <v>-0.15154236189232095</v>
      </c>
      <c r="U1755" s="6">
        <v>0.56277692000229129</v>
      </c>
    </row>
    <row r="1756" spans="1:21" x14ac:dyDescent="0.3">
      <c r="A1756" t="s">
        <v>5117</v>
      </c>
      <c r="B1756" t="s">
        <v>5118</v>
      </c>
      <c r="C1756" s="1">
        <v>1.1E-16</v>
      </c>
      <c r="D1756">
        <v>122611.6</v>
      </c>
      <c r="E1756" t="s">
        <v>9</v>
      </c>
      <c r="F1756" t="s">
        <v>5119</v>
      </c>
      <c r="G1756">
        <v>0.17295953127423844</v>
      </c>
      <c r="H1756">
        <v>0.28103927343213131</v>
      </c>
      <c r="I1756">
        <v>0.30888872488534946</v>
      </c>
      <c r="K1756">
        <v>0.32359212111365054</v>
      </c>
      <c r="L1756">
        <v>0.31172510159724265</v>
      </c>
      <c r="M1756">
        <v>0.43036374142462208</v>
      </c>
      <c r="O1756">
        <v>3</v>
      </c>
      <c r="P1756">
        <v>0.25429584319723975</v>
      </c>
      <c r="Q1756" s="3">
        <v>1.8934552893065666</v>
      </c>
      <c r="S1756">
        <v>3</v>
      </c>
      <c r="T1756">
        <v>0.35522698804517178</v>
      </c>
      <c r="U1756" s="6">
        <v>2.2560728860463128</v>
      </c>
    </row>
    <row r="1757" spans="1:21" x14ac:dyDescent="0.3">
      <c r="A1757" t="s">
        <v>5120</v>
      </c>
      <c r="B1757" t="s">
        <v>5121</v>
      </c>
      <c r="C1757" s="1">
        <v>9.9999999999999995E-21</v>
      </c>
      <c r="D1757">
        <v>76870.399999999994</v>
      </c>
      <c r="E1757" t="s">
        <v>9</v>
      </c>
      <c r="F1757" t="s">
        <v>5122</v>
      </c>
      <c r="G1757">
        <v>-2.5670658432101895E-3</v>
      </c>
      <c r="H1757">
        <v>-0.26175723266657719</v>
      </c>
      <c r="I1757">
        <v>0.14102215019863751</v>
      </c>
      <c r="K1757">
        <v>0.15503170346271089</v>
      </c>
      <c r="L1757">
        <v>8.9842690423693194E-2</v>
      </c>
      <c r="M1757">
        <v>0.23801942772950058</v>
      </c>
      <c r="O1757">
        <v>3</v>
      </c>
      <c r="P1757">
        <v>-4.1100716103716628E-2</v>
      </c>
      <c r="Q1757" s="3">
        <v>0.41988421645918156</v>
      </c>
      <c r="S1757">
        <v>3</v>
      </c>
      <c r="T1757">
        <v>0.16096460720530156</v>
      </c>
      <c r="U1757" s="6">
        <v>1.4934928862676038</v>
      </c>
    </row>
    <row r="1758" spans="1:21" x14ac:dyDescent="0.3">
      <c r="A1758" t="s">
        <v>5123</v>
      </c>
      <c r="B1758" t="s">
        <v>5124</v>
      </c>
      <c r="C1758" s="1">
        <v>1.3E-15</v>
      </c>
      <c r="D1758">
        <v>126549.4</v>
      </c>
      <c r="E1758" t="s">
        <v>9</v>
      </c>
      <c r="F1758" t="s">
        <v>21</v>
      </c>
      <c r="G1758">
        <v>-3.8588313634731392E-2</v>
      </c>
      <c r="H1758">
        <v>0.17624130453643294</v>
      </c>
      <c r="I1758">
        <v>-0.43001112457560253</v>
      </c>
      <c r="K1758">
        <v>-0.51368910234059428</v>
      </c>
      <c r="L1758">
        <v>-0.40685908404006066</v>
      </c>
      <c r="M1758">
        <v>-0.2628773152861289</v>
      </c>
      <c r="O1758">
        <v>3</v>
      </c>
      <c r="P1758">
        <v>-9.7452711224633656E-2</v>
      </c>
      <c r="Q1758" s="3">
        <v>0.496184732313113</v>
      </c>
      <c r="S1758">
        <v>3</v>
      </c>
      <c r="T1758">
        <v>-0.39447516722226128</v>
      </c>
      <c r="U1758" s="6">
        <v>1.7918368581705819</v>
      </c>
    </row>
    <row r="1759" spans="1:21" x14ac:dyDescent="0.3">
      <c r="A1759" t="s">
        <v>5125</v>
      </c>
      <c r="B1759" t="s">
        <v>5126</v>
      </c>
      <c r="C1759" s="1">
        <v>1.3999999999999999E-17</v>
      </c>
      <c r="D1759">
        <v>114102.5</v>
      </c>
      <c r="E1759" t="s">
        <v>9</v>
      </c>
      <c r="F1759" t="s">
        <v>5127</v>
      </c>
      <c r="G1759">
        <v>-3.143941662213677E-2</v>
      </c>
      <c r="H1759">
        <v>1.0296886765004065E-2</v>
      </c>
      <c r="I1759">
        <v>-5.8634350390251222E-2</v>
      </c>
      <c r="K1759">
        <v>-0.24380060444604429</v>
      </c>
      <c r="L1759">
        <v>0.10165894823066202</v>
      </c>
      <c r="M1759">
        <v>-7.938717556777497E-2</v>
      </c>
      <c r="O1759">
        <v>3</v>
      </c>
      <c r="P1759">
        <v>-2.6592293415794641E-2</v>
      </c>
      <c r="Q1759" s="3">
        <v>0.80154605352295005</v>
      </c>
      <c r="S1759">
        <v>3</v>
      </c>
      <c r="T1759">
        <v>-7.3842943927719076E-2</v>
      </c>
      <c r="U1759" s="6">
        <v>0.57163070727265375</v>
      </c>
    </row>
    <row r="1760" spans="1:21" x14ac:dyDescent="0.3">
      <c r="A1760" t="s">
        <v>5128</v>
      </c>
      <c r="B1760" t="s">
        <v>5129</v>
      </c>
      <c r="C1760" s="1">
        <v>4.6000000000000002E-18</v>
      </c>
      <c r="D1760">
        <v>100564.7</v>
      </c>
      <c r="E1760" t="s">
        <v>9</v>
      </c>
      <c r="F1760" t="s">
        <v>5130</v>
      </c>
      <c r="G1760">
        <v>0.15550382710292274</v>
      </c>
      <c r="H1760">
        <v>1.7939811830830175</v>
      </c>
      <c r="I1760">
        <v>-1.9834880255005016E-2</v>
      </c>
      <c r="K1760">
        <v>8.8173042446171135E-2</v>
      </c>
      <c r="L1760">
        <v>0.1440659840090126</v>
      </c>
      <c r="M1760">
        <v>0.14282540617533568</v>
      </c>
      <c r="O1760">
        <v>3</v>
      </c>
      <c r="P1760">
        <v>0.64321670997697844</v>
      </c>
      <c r="Q1760" s="3">
        <v>0.71971151323426596</v>
      </c>
      <c r="S1760">
        <v>3</v>
      </c>
      <c r="T1760">
        <v>0.12502147754350648</v>
      </c>
      <c r="U1760" s="6">
        <v>1.9779357832733562</v>
      </c>
    </row>
    <row r="1761" spans="1:21" x14ac:dyDescent="0.3">
      <c r="A1761" t="s">
        <v>5131</v>
      </c>
      <c r="B1761" t="s">
        <v>5132</v>
      </c>
      <c r="C1761" s="1">
        <v>2.8999999999999998E-16</v>
      </c>
      <c r="D1761">
        <v>167142</v>
      </c>
      <c r="E1761" t="s">
        <v>9</v>
      </c>
      <c r="F1761" t="s">
        <v>5133</v>
      </c>
      <c r="G1761">
        <v>-0.15832996785911563</v>
      </c>
      <c r="H1761">
        <v>4.8547654209950775E-2</v>
      </c>
      <c r="I1761">
        <v>2.5870908115144253E-2</v>
      </c>
      <c r="K1761">
        <v>-0.32205016008377968</v>
      </c>
      <c r="L1761">
        <v>-1.0802323702031733</v>
      </c>
      <c r="M1761">
        <v>0.1776287643916018</v>
      </c>
      <c r="O1761">
        <v>3</v>
      </c>
      <c r="P1761">
        <v>-2.7970468511340201E-2</v>
      </c>
      <c r="Q1761" s="3">
        <v>0.44918130089508479</v>
      </c>
      <c r="S1761">
        <v>3</v>
      </c>
      <c r="T1761">
        <v>-0.40821792196511703</v>
      </c>
      <c r="U1761" s="6">
        <v>0.72080154114091521</v>
      </c>
    </row>
    <row r="1762" spans="1:21" x14ac:dyDescent="0.3">
      <c r="A1762" t="s">
        <v>5134</v>
      </c>
      <c r="B1762" t="s">
        <v>5135</v>
      </c>
      <c r="C1762" s="1">
        <v>2.3999999999999999E-15</v>
      </c>
      <c r="D1762">
        <v>105606</v>
      </c>
      <c r="E1762" t="s">
        <v>9</v>
      </c>
      <c r="F1762" t="s">
        <v>5136</v>
      </c>
      <c r="G1762">
        <v>-5.6584587314153417E-2</v>
      </c>
      <c r="H1762">
        <v>0.23676137431597782</v>
      </c>
      <c r="I1762">
        <v>-0.24353332114587956</v>
      </c>
      <c r="K1762">
        <v>-0.11818913996564268</v>
      </c>
      <c r="L1762">
        <v>0.18235841229325578</v>
      </c>
      <c r="M1762">
        <v>-0.25837072362328228</v>
      </c>
      <c r="O1762">
        <v>3</v>
      </c>
      <c r="P1762">
        <v>-2.1118844714685048E-2</v>
      </c>
      <c r="Q1762" s="3">
        <v>0.349804587914537</v>
      </c>
      <c r="S1762">
        <v>3</v>
      </c>
      <c r="T1762">
        <v>-6.4733817098556398E-2</v>
      </c>
      <c r="U1762" s="6">
        <v>0.47632408630634859</v>
      </c>
    </row>
    <row r="1763" spans="1:21" x14ac:dyDescent="0.3">
      <c r="A1763" t="s">
        <v>5137</v>
      </c>
      <c r="B1763" t="s">
        <v>5138</v>
      </c>
      <c r="C1763" s="1">
        <v>5.3000000000000003E-18</v>
      </c>
      <c r="D1763">
        <v>192841.4</v>
      </c>
      <c r="E1763" t="s">
        <v>9</v>
      </c>
      <c r="F1763" t="s">
        <v>5139</v>
      </c>
      <c r="G1763">
        <v>-0.10446786389165125</v>
      </c>
      <c r="H1763">
        <v>-0.11937960050231718</v>
      </c>
      <c r="I1763">
        <v>-0.10087797564469037</v>
      </c>
      <c r="K1763">
        <v>-0.59676381853048932</v>
      </c>
      <c r="L1763">
        <v>-0.44179201678196622</v>
      </c>
      <c r="M1763">
        <v>-0.36571053185857172</v>
      </c>
      <c r="O1763">
        <v>3</v>
      </c>
      <c r="P1763">
        <v>-0.10824181334621959</v>
      </c>
      <c r="Q1763" s="3">
        <v>2.865277126262824</v>
      </c>
      <c r="S1763">
        <v>3</v>
      </c>
      <c r="T1763">
        <v>-0.46808878905700907</v>
      </c>
      <c r="U1763" s="6">
        <v>1.9903686873798216</v>
      </c>
    </row>
    <row r="1764" spans="1:21" x14ac:dyDescent="0.3">
      <c r="A1764" t="s">
        <v>5140</v>
      </c>
      <c r="B1764" t="s">
        <v>5141</v>
      </c>
      <c r="C1764" s="1">
        <v>5.2000000000000003E-19</v>
      </c>
      <c r="D1764">
        <v>52511.6</v>
      </c>
      <c r="E1764" t="s">
        <v>9</v>
      </c>
      <c r="F1764" t="s">
        <v>5142</v>
      </c>
      <c r="G1764">
        <v>-6.1483043812304225E-2</v>
      </c>
      <c r="H1764">
        <v>-1.6742551584397802E-2</v>
      </c>
      <c r="I1764">
        <v>-8.5262134648865784E-3</v>
      </c>
      <c r="K1764">
        <v>-0.27521363093589041</v>
      </c>
      <c r="L1764">
        <v>-0.1872910064655301</v>
      </c>
      <c r="M1764">
        <v>-0.33175745406487128</v>
      </c>
      <c r="O1764">
        <v>3</v>
      </c>
      <c r="P1764">
        <v>-2.8917269620529536E-2</v>
      </c>
      <c r="Q1764" s="3">
        <v>0.95677383905533253</v>
      </c>
      <c r="S1764">
        <v>3</v>
      </c>
      <c r="T1764">
        <v>-0.26475403048876395</v>
      </c>
      <c r="U1764" s="6">
        <v>1.9156362810430272</v>
      </c>
    </row>
    <row r="1765" spans="1:21" x14ac:dyDescent="0.3">
      <c r="A1765" t="s">
        <v>5143</v>
      </c>
      <c r="B1765" t="s">
        <v>5144</v>
      </c>
      <c r="C1765" s="1">
        <v>1.2999999999999999E-16</v>
      </c>
      <c r="D1765">
        <v>155789.70000000001</v>
      </c>
      <c r="E1765" t="s">
        <v>9</v>
      </c>
      <c r="F1765" t="s">
        <v>5145</v>
      </c>
      <c r="G1765">
        <v>-0.12557643390735496</v>
      </c>
      <c r="H1765">
        <v>-0.20277697844793618</v>
      </c>
      <c r="I1765">
        <v>0.18531737167454077</v>
      </c>
      <c r="K1765">
        <v>1.5985156872877104E-2</v>
      </c>
      <c r="L1765">
        <v>9.9684304050355665E-2</v>
      </c>
      <c r="M1765">
        <v>1.9031100573797866E-2</v>
      </c>
      <c r="O1765">
        <v>3</v>
      </c>
      <c r="P1765">
        <v>-4.7678680226916792E-2</v>
      </c>
      <c r="Q1765" s="3">
        <v>0.43974076627065189</v>
      </c>
      <c r="S1765">
        <v>3</v>
      </c>
      <c r="T1765">
        <v>4.4900187165676876E-2</v>
      </c>
      <c r="U1765" s="6">
        <v>0.9153944413591486</v>
      </c>
    </row>
    <row r="1766" spans="1:21" x14ac:dyDescent="0.3">
      <c r="A1766" t="s">
        <v>5146</v>
      </c>
      <c r="B1766" t="s">
        <v>5147</v>
      </c>
      <c r="C1766" s="1">
        <v>6.3000000000000004E-13</v>
      </c>
      <c r="D1766">
        <v>155611.6</v>
      </c>
      <c r="E1766" t="s">
        <v>9</v>
      </c>
      <c r="F1766" t="s">
        <v>5148</v>
      </c>
      <c r="H1766">
        <v>0.8050236637993915</v>
      </c>
      <c r="O1766">
        <v>1</v>
      </c>
      <c r="P1766">
        <v>0.8050236637993915</v>
      </c>
      <c r="Q1766" s="3" t="e">
        <v>#DIV/0!</v>
      </c>
      <c r="S1766">
        <v>0</v>
      </c>
      <c r="T1766" t="e">
        <v>#DIV/0!</v>
      </c>
      <c r="U1766" s="6" t="e">
        <v>#DIV/0!</v>
      </c>
    </row>
    <row r="1767" spans="1:21" x14ac:dyDescent="0.3">
      <c r="A1767" t="s">
        <v>5149</v>
      </c>
      <c r="B1767" t="s">
        <v>5150</v>
      </c>
      <c r="C1767" s="1">
        <v>4.8000000000000001E-16</v>
      </c>
      <c r="D1767">
        <v>110545.9</v>
      </c>
      <c r="E1767" t="s">
        <v>9</v>
      </c>
      <c r="F1767" t="s">
        <v>5151</v>
      </c>
      <c r="G1767">
        <v>9.8232779691073024E-2</v>
      </c>
      <c r="H1767">
        <v>-7.271170760004303E-2</v>
      </c>
      <c r="I1767">
        <v>8.1628398142110314E-2</v>
      </c>
      <c r="K1767">
        <v>-5.927445051653718E-2</v>
      </c>
      <c r="L1767">
        <v>1.5961995213867319E-2</v>
      </c>
      <c r="M1767">
        <v>-0.17104698344625413</v>
      </c>
      <c r="O1767">
        <v>3</v>
      </c>
      <c r="P1767">
        <v>3.5716490077713436E-2</v>
      </c>
      <c r="Q1767" s="3">
        <v>0.53829455731863962</v>
      </c>
      <c r="S1767">
        <v>3</v>
      </c>
      <c r="T1767">
        <v>-7.1453146249641331E-2</v>
      </c>
      <c r="U1767" s="6">
        <v>0.7972636054051333</v>
      </c>
    </row>
    <row r="1768" spans="1:21" x14ac:dyDescent="0.3">
      <c r="A1768" t="s">
        <v>5152</v>
      </c>
      <c r="B1768" t="s">
        <v>5153</v>
      </c>
      <c r="C1768" s="1">
        <v>1.5999999999999999E-20</v>
      </c>
      <c r="D1768">
        <v>83026.5</v>
      </c>
      <c r="E1768" t="s">
        <v>9</v>
      </c>
      <c r="F1768" t="s">
        <v>5154</v>
      </c>
      <c r="G1768">
        <v>-0.33764247180950968</v>
      </c>
      <c r="H1768">
        <v>-0.13010083982647247</v>
      </c>
      <c r="I1768">
        <v>-0.12002808209066151</v>
      </c>
      <c r="K1768">
        <v>-0.16407314896842506</v>
      </c>
      <c r="L1768">
        <v>-0.41727195453246729</v>
      </c>
      <c r="M1768">
        <v>-0.38080800032227319</v>
      </c>
      <c r="O1768">
        <v>3</v>
      </c>
      <c r="P1768">
        <v>-0.19592379790888123</v>
      </c>
      <c r="Q1768" s="3">
        <v>1.2602210634816331</v>
      </c>
      <c r="S1768">
        <v>3</v>
      </c>
      <c r="T1768">
        <v>-0.32071770127438848</v>
      </c>
      <c r="U1768" s="6">
        <v>1.5552384688483594</v>
      </c>
    </row>
    <row r="1769" spans="1:21" x14ac:dyDescent="0.3">
      <c r="A1769" t="s">
        <v>5155</v>
      </c>
      <c r="B1769" t="s">
        <v>5156</v>
      </c>
      <c r="C1769" s="1">
        <v>9.5000000000000003E-17</v>
      </c>
      <c r="D1769">
        <v>77739.899999999994</v>
      </c>
      <c r="E1769" t="s">
        <v>9</v>
      </c>
      <c r="F1769" t="s">
        <v>5157</v>
      </c>
      <c r="G1769">
        <v>-0.17407379960109567</v>
      </c>
      <c r="H1769">
        <v>-0.41201426596912971</v>
      </c>
      <c r="I1769">
        <v>-0.17847692220621214</v>
      </c>
      <c r="K1769">
        <v>-0.72766934959471963</v>
      </c>
      <c r="L1769">
        <v>-0.37949337541410666</v>
      </c>
      <c r="M1769">
        <v>-0.30199698341641923</v>
      </c>
      <c r="O1769">
        <v>3</v>
      </c>
      <c r="P1769">
        <v>-0.25485499592547917</v>
      </c>
      <c r="Q1769" s="3">
        <v>1.380004930495158</v>
      </c>
      <c r="S1769">
        <v>3</v>
      </c>
      <c r="T1769">
        <v>-0.46971990280841514</v>
      </c>
      <c r="U1769" s="6">
        <v>1.4581353245375168</v>
      </c>
    </row>
    <row r="1770" spans="1:21" x14ac:dyDescent="0.3">
      <c r="A1770" t="s">
        <v>5158</v>
      </c>
      <c r="B1770" t="s">
        <v>5159</v>
      </c>
      <c r="C1770" s="1">
        <v>5.4999999999999996E-16</v>
      </c>
      <c r="D1770">
        <v>56785.7</v>
      </c>
      <c r="E1770" t="s">
        <v>9</v>
      </c>
      <c r="F1770" t="s">
        <v>5160</v>
      </c>
      <c r="G1770">
        <v>-5.3521239799664146E-2</v>
      </c>
      <c r="H1770">
        <v>-0.13495966554251562</v>
      </c>
      <c r="I1770">
        <v>2.2005229858374498E-2</v>
      </c>
      <c r="K1770">
        <v>-0.12062372386593526</v>
      </c>
      <c r="L1770">
        <v>-0.10944701632607057</v>
      </c>
      <c r="M1770">
        <v>1.5387585095491207E-2</v>
      </c>
      <c r="O1770">
        <v>3</v>
      </c>
      <c r="P1770">
        <v>-5.549189182793509E-2</v>
      </c>
      <c r="Q1770" s="3">
        <v>0.76263362637548404</v>
      </c>
      <c r="S1770">
        <v>3</v>
      </c>
      <c r="T1770">
        <v>-7.156105169883821E-2</v>
      </c>
      <c r="U1770" s="6">
        <v>0.91652743268500347</v>
      </c>
    </row>
    <row r="1771" spans="1:21" x14ac:dyDescent="0.3">
      <c r="A1771" t="s">
        <v>5161</v>
      </c>
      <c r="B1771" t="s">
        <v>5162</v>
      </c>
      <c r="C1771" s="1">
        <v>2.9999999999999999E-19</v>
      </c>
      <c r="D1771">
        <v>42195.1</v>
      </c>
      <c r="E1771" t="s">
        <v>9</v>
      </c>
      <c r="F1771" t="s">
        <v>5163</v>
      </c>
      <c r="G1771">
        <v>-2.6235714707260639E-2</v>
      </c>
      <c r="H1771">
        <v>0.19210522241863243</v>
      </c>
      <c r="I1771">
        <v>0.12319705464702391</v>
      </c>
      <c r="K1771">
        <v>0.36726604239101523</v>
      </c>
      <c r="L1771">
        <v>0.3713015612219428</v>
      </c>
      <c r="M1771">
        <v>0.28723085906417156</v>
      </c>
      <c r="O1771">
        <v>3</v>
      </c>
      <c r="P1771">
        <v>9.6355520786131896E-2</v>
      </c>
      <c r="Q1771" s="3">
        <v>0.86409142642700854</v>
      </c>
      <c r="S1771">
        <v>3</v>
      </c>
      <c r="T1771">
        <v>0.34193282089237648</v>
      </c>
      <c r="U1771" s="6">
        <v>2.4983299429518171</v>
      </c>
    </row>
    <row r="1772" spans="1:21" x14ac:dyDescent="0.3">
      <c r="A1772" t="s">
        <v>5164</v>
      </c>
      <c r="B1772" t="s">
        <v>5165</v>
      </c>
      <c r="C1772" s="1">
        <v>4.4999999999999998E-17</v>
      </c>
      <c r="D1772">
        <v>54832.5</v>
      </c>
      <c r="E1772" t="s">
        <v>9</v>
      </c>
      <c r="F1772" t="s">
        <v>5166</v>
      </c>
      <c r="G1772">
        <v>-1.0453788624195326E-2</v>
      </c>
      <c r="H1772">
        <v>9.1135974643279827E-2</v>
      </c>
      <c r="I1772">
        <v>6.5573795501224441E-2</v>
      </c>
      <c r="K1772">
        <v>0.44374355584123248</v>
      </c>
      <c r="L1772">
        <v>0.52199383610852546</v>
      </c>
      <c r="M1772">
        <v>0.40264323712003003</v>
      </c>
      <c r="O1772">
        <v>3</v>
      </c>
      <c r="P1772">
        <v>4.8751993840102981E-2</v>
      </c>
      <c r="Q1772" s="3">
        <v>0.90109830831858295</v>
      </c>
      <c r="S1772">
        <v>3</v>
      </c>
      <c r="T1772">
        <v>0.45612687635659599</v>
      </c>
      <c r="U1772" s="6">
        <v>2.5347454965809342</v>
      </c>
    </row>
    <row r="1773" spans="1:21" x14ac:dyDescent="0.3">
      <c r="A1773" t="s">
        <v>5167</v>
      </c>
      <c r="B1773" t="s">
        <v>5168</v>
      </c>
      <c r="C1773" s="1">
        <v>4.3999999999999999E-23</v>
      </c>
      <c r="D1773">
        <v>94948.2</v>
      </c>
      <c r="E1773" t="s">
        <v>9</v>
      </c>
      <c r="F1773" t="s">
        <v>5169</v>
      </c>
      <c r="G1773">
        <v>-0.4519781975373135</v>
      </c>
      <c r="H1773">
        <v>-0.40214804916241065</v>
      </c>
      <c r="I1773">
        <v>-0.88581308221608701</v>
      </c>
      <c r="K1773">
        <v>-0.96601811197049059</v>
      </c>
      <c r="L1773">
        <v>-0.90583697837652477</v>
      </c>
      <c r="M1773">
        <v>0.69811972912907849</v>
      </c>
      <c r="O1773">
        <v>3</v>
      </c>
      <c r="P1773">
        <v>-0.57997977630527042</v>
      </c>
      <c r="Q1773" s="3">
        <v>1.4981072354298537</v>
      </c>
      <c r="S1773">
        <v>3</v>
      </c>
      <c r="T1773">
        <v>-0.39124512040597886</v>
      </c>
      <c r="U1773" s="6">
        <v>0.56277822912744235</v>
      </c>
    </row>
    <row r="1774" spans="1:21" x14ac:dyDescent="0.3">
      <c r="A1774" t="s">
        <v>5170</v>
      </c>
      <c r="B1774" t="s">
        <v>5171</v>
      </c>
      <c r="C1774" s="1">
        <v>2.3999999999999999E-20</v>
      </c>
      <c r="D1774">
        <v>72058.100000000006</v>
      </c>
      <c r="E1774" t="s">
        <v>9</v>
      </c>
      <c r="F1774" t="s">
        <v>5172</v>
      </c>
      <c r="G1774">
        <v>-0.13438461405723123</v>
      </c>
      <c r="H1774">
        <v>-4.889590387612161E-2</v>
      </c>
      <c r="I1774">
        <v>3.5596250444883237E-2</v>
      </c>
      <c r="K1774">
        <v>-0.20012676505344895</v>
      </c>
      <c r="L1774">
        <v>0.18139907173910597</v>
      </c>
      <c r="M1774">
        <v>9.9775580285797805E-2</v>
      </c>
      <c r="O1774">
        <v>3</v>
      </c>
      <c r="P1774">
        <v>-4.9228089162823202E-2</v>
      </c>
      <c r="Q1774" s="3">
        <v>0.67632721456145461</v>
      </c>
      <c r="S1774">
        <v>3</v>
      </c>
      <c r="T1774">
        <v>2.7015962323818272E-2</v>
      </c>
      <c r="U1774" s="6">
        <v>0.37804911637141869</v>
      </c>
    </row>
    <row r="1775" spans="1:21" x14ac:dyDescent="0.3">
      <c r="A1775" t="s">
        <v>5173</v>
      </c>
      <c r="B1775" t="s">
        <v>5174</v>
      </c>
      <c r="C1775" s="1">
        <v>7.4000000000000007E-18</v>
      </c>
      <c r="D1775">
        <v>75436.600000000006</v>
      </c>
      <c r="E1775" t="s">
        <v>9</v>
      </c>
      <c r="F1775" t="s">
        <v>5175</v>
      </c>
      <c r="G1775">
        <v>-0.19074732527118374</v>
      </c>
      <c r="H1775">
        <v>-0.26825542357437343</v>
      </c>
      <c r="I1775">
        <v>-7.4400812258368032E-2</v>
      </c>
      <c r="K1775">
        <v>-0.15507555651322735</v>
      </c>
      <c r="L1775">
        <v>-0.26829877757114667</v>
      </c>
      <c r="M1775">
        <v>-5.0294358647337889E-2</v>
      </c>
      <c r="O1775">
        <v>3</v>
      </c>
      <c r="P1775">
        <v>-0.17780118703464173</v>
      </c>
      <c r="Q1775" s="3">
        <v>1.3594057261819248</v>
      </c>
      <c r="S1775">
        <v>3</v>
      </c>
      <c r="T1775">
        <v>-0.15788956424390396</v>
      </c>
      <c r="U1775" s="6">
        <v>1.1907154432771181</v>
      </c>
    </row>
    <row r="1776" spans="1:21" x14ac:dyDescent="0.3">
      <c r="A1776" t="s">
        <v>5176</v>
      </c>
      <c r="B1776" t="s">
        <v>5177</v>
      </c>
      <c r="C1776" s="1">
        <v>1.9999999999999998E-21</v>
      </c>
      <c r="D1776">
        <v>78686.7</v>
      </c>
      <c r="E1776" t="s">
        <v>9</v>
      </c>
      <c r="F1776" t="s">
        <v>5178</v>
      </c>
      <c r="G1776">
        <v>-0.10520599586272035</v>
      </c>
      <c r="H1776">
        <v>-0.1783179378656233</v>
      </c>
      <c r="I1776">
        <v>-2.6617855892583475E-2</v>
      </c>
      <c r="K1776">
        <v>-0.21734910708286312</v>
      </c>
      <c r="L1776">
        <v>-0.14445439065091625</v>
      </c>
      <c r="M1776">
        <v>-8.191512234836551E-2</v>
      </c>
      <c r="O1776">
        <v>3</v>
      </c>
      <c r="P1776">
        <v>-0.10338059654030905</v>
      </c>
      <c r="Q1776" s="3">
        <v>1.148126855345811</v>
      </c>
      <c r="S1776">
        <v>3</v>
      </c>
      <c r="T1776">
        <v>-0.1479062066940483</v>
      </c>
      <c r="U1776" s="6">
        <v>1.498799349458789</v>
      </c>
    </row>
    <row r="1777" spans="1:21" x14ac:dyDescent="0.3">
      <c r="A1777" t="s">
        <v>5179</v>
      </c>
      <c r="B1777" t="s">
        <v>5180</v>
      </c>
      <c r="C1777" s="1">
        <v>1.5E-22</v>
      </c>
      <c r="D1777">
        <v>90583.9</v>
      </c>
      <c r="E1777" t="s">
        <v>9</v>
      </c>
      <c r="F1777" t="s">
        <v>5181</v>
      </c>
      <c r="G1777">
        <v>0.1566435908212605</v>
      </c>
      <c r="H1777">
        <v>5.2153174044701489E-3</v>
      </c>
      <c r="I1777">
        <v>0.11687226898414849</v>
      </c>
      <c r="K1777">
        <v>0.3844516971966393</v>
      </c>
      <c r="L1777">
        <v>0.51026913515886907</v>
      </c>
      <c r="M1777">
        <v>-8.970846317394221E-2</v>
      </c>
      <c r="O1777">
        <v>3</v>
      </c>
      <c r="P1777">
        <v>9.291039240329306E-2</v>
      </c>
      <c r="Q1777" s="3">
        <v>1.0533340803860647</v>
      </c>
      <c r="S1777">
        <v>3</v>
      </c>
      <c r="T1777">
        <v>0.26833745639385537</v>
      </c>
      <c r="U1777" s="6">
        <v>0.85450308655619311</v>
      </c>
    </row>
    <row r="1778" spans="1:21" x14ac:dyDescent="0.3">
      <c r="A1778" t="s">
        <v>5182</v>
      </c>
      <c r="B1778" t="s">
        <v>5183</v>
      </c>
      <c r="C1778" s="1">
        <v>5.4000000000000002E-15</v>
      </c>
      <c r="D1778">
        <v>156052.6</v>
      </c>
      <c r="E1778" t="s">
        <v>9</v>
      </c>
      <c r="F1778" t="s">
        <v>5184</v>
      </c>
      <c r="G1778">
        <v>-0.21062288388176614</v>
      </c>
      <c r="H1778">
        <v>-2.7347016977591482E-2</v>
      </c>
      <c r="I1778">
        <v>-4.5744529704700887E-2</v>
      </c>
      <c r="K1778">
        <v>-8.9818187675542338E-2</v>
      </c>
      <c r="L1778">
        <v>-6.2191499088408708E-3</v>
      </c>
      <c r="M1778">
        <v>-1.2607206591155662E-2</v>
      </c>
      <c r="O1778">
        <v>3</v>
      </c>
      <c r="P1778">
        <v>-9.4571476854686184E-2</v>
      </c>
      <c r="Q1778" s="3">
        <v>0.90999473125404562</v>
      </c>
      <c r="S1778">
        <v>3</v>
      </c>
      <c r="T1778">
        <v>-3.6214848058512959E-2</v>
      </c>
      <c r="U1778" s="6">
        <v>0.80962092013389009</v>
      </c>
    </row>
    <row r="1779" spans="1:21" x14ac:dyDescent="0.3">
      <c r="A1779" t="s">
        <v>5185</v>
      </c>
      <c r="B1779" t="s">
        <v>5186</v>
      </c>
      <c r="C1779" s="1">
        <v>4.0999999999999998E-18</v>
      </c>
      <c r="D1779">
        <v>88067.6</v>
      </c>
      <c r="E1779" t="s">
        <v>9</v>
      </c>
      <c r="F1779" t="s">
        <v>5187</v>
      </c>
      <c r="G1779">
        <v>-0.17346927698318623</v>
      </c>
      <c r="H1779">
        <v>-0.33706884764572531</v>
      </c>
      <c r="I1779">
        <v>-0.1715508963452953</v>
      </c>
      <c r="K1779">
        <v>-0.10709360801132803</v>
      </c>
      <c r="L1779">
        <v>-0.12905095649720189</v>
      </c>
      <c r="M1779">
        <v>-0.29209662646698087</v>
      </c>
      <c r="O1779">
        <v>3</v>
      </c>
      <c r="P1779">
        <v>-0.2273630069914023</v>
      </c>
      <c r="Q1779" s="3">
        <v>1.5720616330741068</v>
      </c>
      <c r="S1779">
        <v>3</v>
      </c>
      <c r="T1779">
        <v>-0.17608039699183695</v>
      </c>
      <c r="U1779" s="6">
        <v>1.3255323174790099</v>
      </c>
    </row>
    <row r="1780" spans="1:21" x14ac:dyDescent="0.3">
      <c r="A1780" t="s">
        <v>5188</v>
      </c>
      <c r="B1780" t="s">
        <v>5189</v>
      </c>
      <c r="C1780" s="1">
        <v>6.7999999999999997E-22</v>
      </c>
      <c r="D1780">
        <v>79762.3</v>
      </c>
      <c r="E1780" t="s">
        <v>9</v>
      </c>
      <c r="F1780" t="s">
        <v>5190</v>
      </c>
      <c r="G1780">
        <v>0.19268660630912657</v>
      </c>
      <c r="H1780">
        <v>6.2853266471465608E-2</v>
      </c>
      <c r="I1780">
        <v>9.8468396997922647E-2</v>
      </c>
      <c r="K1780">
        <v>0.13227616009854037</v>
      </c>
      <c r="L1780">
        <v>0.16976022331047946</v>
      </c>
      <c r="M1780">
        <v>4.5980609528727956E-2</v>
      </c>
      <c r="O1780">
        <v>3</v>
      </c>
      <c r="P1780">
        <v>0.11800275659283828</v>
      </c>
      <c r="Q1780" s="3">
        <v>1.332760371224267</v>
      </c>
      <c r="S1780">
        <v>3</v>
      </c>
      <c r="T1780">
        <v>0.11600566431258259</v>
      </c>
      <c r="U1780" s="6">
        <v>1.3616473028425353</v>
      </c>
    </row>
    <row r="1781" spans="1:21" x14ac:dyDescent="0.3">
      <c r="A1781" t="s">
        <v>5191</v>
      </c>
      <c r="B1781" t="s">
        <v>5192</v>
      </c>
      <c r="C1781" s="1">
        <v>2.6E-23</v>
      </c>
      <c r="D1781">
        <v>169104</v>
      </c>
      <c r="E1781" t="s">
        <v>9</v>
      </c>
      <c r="F1781" t="s">
        <v>5193</v>
      </c>
      <c r="G1781">
        <v>0.13659451889838992</v>
      </c>
      <c r="H1781">
        <v>0.3441916361206262</v>
      </c>
      <c r="I1781">
        <v>-1.9986222016614041E-2</v>
      </c>
      <c r="K1781">
        <v>7.7062268026090952E-2</v>
      </c>
      <c r="L1781">
        <v>-0.1624373985555202</v>
      </c>
      <c r="M1781">
        <v>-4.4694479664462716E-2</v>
      </c>
      <c r="O1781">
        <v>3</v>
      </c>
      <c r="P1781">
        <v>0.15359997766746736</v>
      </c>
      <c r="Q1781" s="3">
        <v>0.84985519446377955</v>
      </c>
      <c r="S1781">
        <v>3</v>
      </c>
      <c r="T1781">
        <v>-4.3356536731297322E-2</v>
      </c>
      <c r="U1781" s="6">
        <v>0.52676729075888651</v>
      </c>
    </row>
    <row r="1782" spans="1:21" x14ac:dyDescent="0.3">
      <c r="A1782" t="s">
        <v>5194</v>
      </c>
      <c r="B1782" t="s">
        <v>5195</v>
      </c>
      <c r="C1782" s="1">
        <v>2.4E-8</v>
      </c>
      <c r="D1782">
        <v>185127.8</v>
      </c>
      <c r="E1782" t="s">
        <v>9</v>
      </c>
      <c r="F1782" t="s">
        <v>5196</v>
      </c>
      <c r="G1782">
        <v>8.8679284616024034E-2</v>
      </c>
      <c r="H1782">
        <v>0.55369838886533707</v>
      </c>
      <c r="I1782">
        <v>0.41096595785131973</v>
      </c>
      <c r="K1782">
        <v>0.75579909329240957</v>
      </c>
      <c r="L1782">
        <v>1.7444526366529995</v>
      </c>
      <c r="M1782">
        <v>0.40834867938033625</v>
      </c>
      <c r="O1782">
        <v>3</v>
      </c>
      <c r="P1782">
        <v>0.35111454377756024</v>
      </c>
      <c r="Q1782" s="3">
        <v>1.2032494862979743</v>
      </c>
      <c r="S1782">
        <v>3</v>
      </c>
      <c r="T1782">
        <v>0.96953346977524835</v>
      </c>
      <c r="U1782" s="6">
        <v>1.166227989232534</v>
      </c>
    </row>
    <row r="1783" spans="1:21" x14ac:dyDescent="0.3">
      <c r="A1783" t="s">
        <v>5197</v>
      </c>
      <c r="B1783" t="s">
        <v>5198</v>
      </c>
      <c r="C1783" s="1">
        <v>1.4999999999999999E-18</v>
      </c>
      <c r="D1783">
        <v>79577.5</v>
      </c>
      <c r="E1783" t="s">
        <v>9</v>
      </c>
      <c r="F1783" t="s">
        <v>5199</v>
      </c>
      <c r="G1783">
        <v>0.19429676844397911</v>
      </c>
      <c r="H1783">
        <v>0.25417040333490476</v>
      </c>
      <c r="I1783">
        <v>0.16067615369233146</v>
      </c>
      <c r="K1783">
        <v>0.48318950202423638</v>
      </c>
      <c r="L1783">
        <v>0.48821812198517578</v>
      </c>
      <c r="M1783">
        <v>0.65502008066541262</v>
      </c>
      <c r="O1783">
        <v>3</v>
      </c>
      <c r="P1783">
        <v>0.20304777515707176</v>
      </c>
      <c r="Q1783" s="3">
        <v>2.054191346901951</v>
      </c>
      <c r="S1783">
        <v>3</v>
      </c>
      <c r="T1783">
        <v>0.54214256822494156</v>
      </c>
      <c r="U1783" s="6">
        <v>2.2728103076611634</v>
      </c>
    </row>
    <row r="1784" spans="1:21" x14ac:dyDescent="0.3">
      <c r="A1784" t="s">
        <v>5200</v>
      </c>
      <c r="B1784" t="s">
        <v>5201</v>
      </c>
      <c r="C1784" s="1">
        <v>2.0000000000000001E-17</v>
      </c>
      <c r="D1784">
        <v>41046.400000000001</v>
      </c>
      <c r="E1784" t="s">
        <v>9</v>
      </c>
      <c r="F1784" t="s">
        <v>21</v>
      </c>
      <c r="G1784">
        <v>-1.2218585216732775E-2</v>
      </c>
      <c r="H1784">
        <v>0.81043579227187834</v>
      </c>
      <c r="I1784">
        <v>-0.11910405066719221</v>
      </c>
      <c r="K1784">
        <v>-9.1174538947236095E-2</v>
      </c>
      <c r="L1784">
        <v>8.8185839178254399E-2</v>
      </c>
      <c r="M1784">
        <v>0.11261222027631079</v>
      </c>
      <c r="O1784">
        <v>3</v>
      </c>
      <c r="P1784">
        <v>0.22637105212931777</v>
      </c>
      <c r="Q1784" s="3">
        <v>0.58386067503969097</v>
      </c>
      <c r="S1784">
        <v>3</v>
      </c>
      <c r="T1784">
        <v>3.6541173502443035E-2</v>
      </c>
      <c r="U1784" s="6">
        <v>0.50385553702527874</v>
      </c>
    </row>
    <row r="1785" spans="1:21" x14ac:dyDescent="0.3">
      <c r="A1785" t="s">
        <v>5202</v>
      </c>
      <c r="B1785" t="s">
        <v>5203</v>
      </c>
      <c r="C1785" s="1">
        <v>9.0000000000000003E-16</v>
      </c>
      <c r="D1785">
        <v>42319.1</v>
      </c>
      <c r="E1785" t="s">
        <v>9</v>
      </c>
      <c r="F1785" t="s">
        <v>5204</v>
      </c>
      <c r="G1785">
        <v>-0.24385844830400957</v>
      </c>
      <c r="H1785">
        <v>-0.41648750832681036</v>
      </c>
      <c r="I1785">
        <v>-0.32806757278018095</v>
      </c>
      <c r="K1785">
        <v>-1.0158548349814103</v>
      </c>
      <c r="L1785">
        <v>-0.80843900013760395</v>
      </c>
      <c r="M1785">
        <v>-0.81994987737819747</v>
      </c>
      <c r="O1785">
        <v>3</v>
      </c>
      <c r="P1785">
        <v>-0.32947117647033364</v>
      </c>
      <c r="Q1785" s="3">
        <v>1.9561347269485123</v>
      </c>
      <c r="S1785">
        <v>3</v>
      </c>
      <c r="T1785">
        <v>-0.88141457083240393</v>
      </c>
      <c r="U1785" s="6">
        <v>2.5391097748712586</v>
      </c>
    </row>
    <row r="1786" spans="1:21" x14ac:dyDescent="0.3">
      <c r="A1786" t="s">
        <v>5205</v>
      </c>
      <c r="B1786" t="s">
        <v>5206</v>
      </c>
      <c r="C1786" s="1">
        <v>1.8E-17</v>
      </c>
      <c r="D1786">
        <v>93212.2</v>
      </c>
      <c r="E1786" t="s">
        <v>9</v>
      </c>
      <c r="F1786" t="s">
        <v>5207</v>
      </c>
      <c r="G1786">
        <v>-0.29551969552742496</v>
      </c>
      <c r="H1786">
        <v>-0.46217367629248274</v>
      </c>
      <c r="I1786">
        <v>-0.25037647598828239</v>
      </c>
      <c r="K1786">
        <v>-0.63457263989894463</v>
      </c>
      <c r="L1786">
        <v>-0.72844112077154566</v>
      </c>
      <c r="M1786">
        <v>-0.58745623885093912</v>
      </c>
      <c r="O1786">
        <v>3</v>
      </c>
      <c r="P1786">
        <v>-0.33602328260273007</v>
      </c>
      <c r="Q1786" s="3">
        <v>1.7590612510512442</v>
      </c>
      <c r="S1786">
        <v>3</v>
      </c>
      <c r="T1786">
        <v>-0.6501566665071431</v>
      </c>
      <c r="U1786" s="6">
        <v>2.694904352069702</v>
      </c>
    </row>
    <row r="1787" spans="1:21" x14ac:dyDescent="0.3">
      <c r="A1787" t="s">
        <v>5208</v>
      </c>
      <c r="B1787" t="s">
        <v>5209</v>
      </c>
      <c r="C1787" s="1">
        <v>2.1E-18</v>
      </c>
      <c r="D1787">
        <v>52601.4</v>
      </c>
      <c r="E1787" t="s">
        <v>9</v>
      </c>
      <c r="F1787" t="s">
        <v>5210</v>
      </c>
      <c r="G1787">
        <v>-5.66786264721722E-2</v>
      </c>
      <c r="H1787">
        <v>0.69291960340847769</v>
      </c>
      <c r="I1787">
        <v>-6.4725910532346553E-2</v>
      </c>
      <c r="K1787">
        <v>0.2301680476162179</v>
      </c>
      <c r="L1787">
        <v>0.28818218250431671</v>
      </c>
      <c r="M1787">
        <v>6.7525509826796837E-3</v>
      </c>
      <c r="O1787">
        <v>3</v>
      </c>
      <c r="P1787">
        <v>0.19050502213465301</v>
      </c>
      <c r="Q1787" s="3">
        <v>0.57886159249381319</v>
      </c>
      <c r="S1787">
        <v>3</v>
      </c>
      <c r="T1787">
        <v>0.17503426036773809</v>
      </c>
      <c r="U1787" s="6">
        <v>1.0502760537459834</v>
      </c>
    </row>
    <row r="1788" spans="1:21" x14ac:dyDescent="0.3">
      <c r="A1788" t="s">
        <v>5211</v>
      </c>
      <c r="B1788" t="s">
        <v>5212</v>
      </c>
      <c r="C1788" s="1">
        <v>5.8000000000000001E-25</v>
      </c>
      <c r="D1788">
        <v>121189</v>
      </c>
      <c r="E1788" t="s">
        <v>9</v>
      </c>
      <c r="F1788" t="s">
        <v>5213</v>
      </c>
      <c r="G1788">
        <v>-0.10042620534940323</v>
      </c>
      <c r="H1788">
        <v>-5.3924839766533145E-2</v>
      </c>
      <c r="I1788">
        <v>-0.1309855930421705</v>
      </c>
      <c r="K1788">
        <v>-0.32634789208085035</v>
      </c>
      <c r="L1788">
        <v>-0.19538974560464695</v>
      </c>
      <c r="M1788">
        <v>-0.64375773898755329</v>
      </c>
      <c r="O1788">
        <v>3</v>
      </c>
      <c r="P1788">
        <v>-9.5112212719368969E-2</v>
      </c>
      <c r="Q1788" s="3">
        <v>1.5912917088951501</v>
      </c>
      <c r="S1788">
        <v>3</v>
      </c>
      <c r="T1788">
        <v>-0.38849845889101681</v>
      </c>
      <c r="U1788" s="6">
        <v>1.3006797802051047</v>
      </c>
    </row>
    <row r="1789" spans="1:21" x14ac:dyDescent="0.3">
      <c r="A1789" t="s">
        <v>5214</v>
      </c>
      <c r="B1789" t="s">
        <v>5215</v>
      </c>
      <c r="C1789" s="1">
        <v>4.8000000000000005E-19</v>
      </c>
      <c r="D1789">
        <v>14866</v>
      </c>
      <c r="E1789" t="s">
        <v>9</v>
      </c>
      <c r="F1789" t="s">
        <v>5216</v>
      </c>
      <c r="G1789">
        <v>-4.6498106362444266E-2</v>
      </c>
      <c r="H1789">
        <v>-1.7006651451561772E-2</v>
      </c>
      <c r="I1789">
        <v>-0.10421828698787228</v>
      </c>
      <c r="K1789">
        <v>-1.0355142853631538E-2</v>
      </c>
      <c r="L1789">
        <v>-7.4932690391236623E-2</v>
      </c>
      <c r="M1789">
        <v>-4.4537773341581377E-2</v>
      </c>
      <c r="O1789">
        <v>3</v>
      </c>
      <c r="P1789">
        <v>-5.5907681600626112E-2</v>
      </c>
      <c r="Q1789" s="3">
        <v>1.0949147734030971</v>
      </c>
      <c r="S1789">
        <v>3</v>
      </c>
      <c r="T1789">
        <v>-4.3275202195483177E-2</v>
      </c>
      <c r="U1789" s="6">
        <v>1.1362935979983704</v>
      </c>
    </row>
    <row r="1790" spans="1:21" x14ac:dyDescent="0.3">
      <c r="A1790" t="s">
        <v>5217</v>
      </c>
      <c r="B1790" t="s">
        <v>5218</v>
      </c>
      <c r="C1790" s="1">
        <v>9.9999999999999998E-20</v>
      </c>
      <c r="D1790">
        <v>128365.9</v>
      </c>
      <c r="E1790" t="s">
        <v>9</v>
      </c>
      <c r="F1790" t="s">
        <v>5219</v>
      </c>
      <c r="G1790">
        <v>-6.7730282389378976E-2</v>
      </c>
      <c r="H1790">
        <v>-8.9768277127554322E-2</v>
      </c>
      <c r="I1790">
        <v>0.16543637902868136</v>
      </c>
      <c r="K1790">
        <v>0.14534031328957497</v>
      </c>
      <c r="L1790">
        <v>0.13681224510158541</v>
      </c>
      <c r="M1790">
        <v>-1.2200469460898478E-2</v>
      </c>
      <c r="O1790">
        <v>3</v>
      </c>
      <c r="P1790">
        <v>2.6459398372493483E-3</v>
      </c>
      <c r="Q1790" s="3">
        <v>0.31109553196918083</v>
      </c>
      <c r="S1790">
        <v>3</v>
      </c>
      <c r="T1790">
        <v>8.9984029643420629E-2</v>
      </c>
      <c r="U1790" s="6">
        <v>0.95738425524537119</v>
      </c>
    </row>
    <row r="1791" spans="1:21" x14ac:dyDescent="0.3">
      <c r="A1791" t="s">
        <v>5220</v>
      </c>
      <c r="B1791" t="s">
        <v>5221</v>
      </c>
      <c r="C1791" s="1">
        <v>1.1E-12</v>
      </c>
      <c r="D1791">
        <v>72680.5</v>
      </c>
      <c r="E1791" t="s">
        <v>9</v>
      </c>
      <c r="F1791" t="s">
        <v>5222</v>
      </c>
      <c r="G1791">
        <v>-0.15621325071690367</v>
      </c>
      <c r="H1791">
        <v>-0.23664037171270513</v>
      </c>
      <c r="I1791">
        <v>-0.12797474849330837</v>
      </c>
      <c r="K1791">
        <v>-0.15329786950407392</v>
      </c>
      <c r="L1791">
        <v>-7.0629241713819235E-2</v>
      </c>
      <c r="M1791">
        <v>1.9223808618828109E-2</v>
      </c>
      <c r="O1791">
        <v>3</v>
      </c>
      <c r="P1791">
        <v>-0.17360945697430571</v>
      </c>
      <c r="Q1791" s="3">
        <v>1.7772007795298421</v>
      </c>
      <c r="S1791">
        <v>3</v>
      </c>
      <c r="T1791">
        <v>-6.8234434199688346E-2</v>
      </c>
      <c r="U1791" s="6">
        <v>0.81774401711193279</v>
      </c>
    </row>
    <row r="1792" spans="1:21" x14ac:dyDescent="0.3">
      <c r="A1792" t="s">
        <v>5223</v>
      </c>
      <c r="B1792" t="s">
        <v>5224</v>
      </c>
      <c r="C1792" s="1">
        <v>4.1999999999999998E-20</v>
      </c>
      <c r="D1792">
        <v>53407.6</v>
      </c>
      <c r="E1792" t="s">
        <v>9</v>
      </c>
      <c r="F1792" t="s">
        <v>21</v>
      </c>
      <c r="G1792">
        <v>-6.8990213473279258E-2</v>
      </c>
      <c r="H1792">
        <v>-4.3579496011213747E-2</v>
      </c>
      <c r="I1792">
        <v>6.4111648360392737E-2</v>
      </c>
      <c r="K1792">
        <v>-0.1176328922890581</v>
      </c>
      <c r="L1792">
        <v>0.13198702464447054</v>
      </c>
      <c r="M1792">
        <v>-0.12466450945829122</v>
      </c>
      <c r="O1792">
        <v>3</v>
      </c>
      <c r="P1792">
        <v>-1.6152687041366756E-2</v>
      </c>
      <c r="Q1792" s="3">
        <v>0.43746749612284686</v>
      </c>
      <c r="S1792">
        <v>3</v>
      </c>
      <c r="T1792">
        <v>-3.677012570095959E-2</v>
      </c>
      <c r="U1792" s="6">
        <v>0.45247067345553221</v>
      </c>
    </row>
    <row r="1793" spans="1:21" x14ac:dyDescent="0.3">
      <c r="A1793" t="s">
        <v>5225</v>
      </c>
      <c r="B1793" t="s">
        <v>5226</v>
      </c>
      <c r="C1793" s="1">
        <v>1.9E-27</v>
      </c>
      <c r="D1793">
        <v>265635.8</v>
      </c>
      <c r="E1793" t="s">
        <v>9</v>
      </c>
      <c r="F1793" t="s">
        <v>5227</v>
      </c>
      <c r="G1793">
        <v>-2.9116917072088966E-3</v>
      </c>
      <c r="H1793">
        <v>0.46931648827952621</v>
      </c>
      <c r="I1793">
        <v>-0.29323796954023612</v>
      </c>
      <c r="K1793">
        <v>-0.10651559506731817</v>
      </c>
      <c r="L1793">
        <v>-0.36236734196692144</v>
      </c>
      <c r="M1793">
        <v>-0.49636436350489743</v>
      </c>
      <c r="O1793">
        <v>3</v>
      </c>
      <c r="P1793">
        <v>5.77222756773604E-2</v>
      </c>
      <c r="Q1793" s="3">
        <v>0.38756594991651128</v>
      </c>
      <c r="S1793">
        <v>3</v>
      </c>
      <c r="T1793">
        <v>-0.32174910017971237</v>
      </c>
      <c r="U1793" s="6">
        <v>1.273596955614398</v>
      </c>
    </row>
    <row r="1794" spans="1:21" x14ac:dyDescent="0.3">
      <c r="A1794" t="s">
        <v>5228</v>
      </c>
      <c r="B1794" t="s">
        <v>5229</v>
      </c>
      <c r="C1794" s="1">
        <v>3.4999999999999999E-9</v>
      </c>
      <c r="D1794">
        <v>270837.90000000002</v>
      </c>
      <c r="E1794" t="s">
        <v>9</v>
      </c>
      <c r="F1794" t="s">
        <v>5230</v>
      </c>
      <c r="G1794">
        <v>-0.84764999669909935</v>
      </c>
      <c r="K1794">
        <v>1.698276761180102</v>
      </c>
      <c r="O1794">
        <v>1</v>
      </c>
      <c r="P1794">
        <v>-0.84764999669909935</v>
      </c>
      <c r="Q1794" s="3" t="e">
        <v>#DIV/0!</v>
      </c>
      <c r="S1794">
        <v>1</v>
      </c>
      <c r="T1794">
        <v>1.698276761180102</v>
      </c>
      <c r="U1794" s="6" t="e">
        <v>#DIV/0!</v>
      </c>
    </row>
    <row r="1795" spans="1:21" x14ac:dyDescent="0.3">
      <c r="A1795" t="s">
        <v>5231</v>
      </c>
      <c r="B1795" t="s">
        <v>5232</v>
      </c>
      <c r="C1795" s="1">
        <v>1.3000000000000001E-21</v>
      </c>
      <c r="D1795">
        <v>100739.4</v>
      </c>
      <c r="E1795" t="s">
        <v>9</v>
      </c>
      <c r="F1795" t="s">
        <v>5233</v>
      </c>
      <c r="G1795">
        <v>-9.1692716295783058E-3</v>
      </c>
      <c r="H1795">
        <v>4.1734002173824891E-2</v>
      </c>
      <c r="I1795">
        <v>-0.72093409969196098</v>
      </c>
      <c r="K1795">
        <v>-0.78396019046307808</v>
      </c>
      <c r="L1795">
        <v>-1.0045131801980198</v>
      </c>
      <c r="M1795">
        <v>-0.77448377803354129</v>
      </c>
      <c r="O1795">
        <v>3</v>
      </c>
      <c r="P1795">
        <v>-0.22945645638257148</v>
      </c>
      <c r="Q1795" s="3">
        <v>0.64811243692779197</v>
      </c>
      <c r="S1795">
        <v>3</v>
      </c>
      <c r="T1795">
        <v>-0.8543190495648797</v>
      </c>
      <c r="U1795" s="6">
        <v>2.4174532417077983</v>
      </c>
    </row>
    <row r="1796" spans="1:21" x14ac:dyDescent="0.3">
      <c r="A1796" t="s">
        <v>5234</v>
      </c>
      <c r="B1796" t="s">
        <v>5235</v>
      </c>
      <c r="C1796" s="1">
        <v>2.8000000000000001E-18</v>
      </c>
      <c r="D1796">
        <v>47262.6</v>
      </c>
      <c r="E1796" t="s">
        <v>9</v>
      </c>
      <c r="F1796" t="s">
        <v>5236</v>
      </c>
      <c r="G1796">
        <v>0.39850653040605455</v>
      </c>
      <c r="H1796">
        <v>1.5846178000348368</v>
      </c>
      <c r="I1796">
        <v>2.760763310848513E-3</v>
      </c>
      <c r="K1796">
        <v>0.7317973649112649</v>
      </c>
      <c r="L1796">
        <v>0.68521805675415193</v>
      </c>
      <c r="M1796">
        <v>-0.61311038426374942</v>
      </c>
      <c r="O1796">
        <v>3</v>
      </c>
      <c r="P1796">
        <v>0.66196169791724657</v>
      </c>
      <c r="Q1796" s="3">
        <v>0.82637748937666877</v>
      </c>
      <c r="S1796">
        <v>3</v>
      </c>
      <c r="T1796">
        <v>0.26796834580055584</v>
      </c>
      <c r="U1796" s="6">
        <v>0.51924666848055689</v>
      </c>
    </row>
    <row r="1797" spans="1:21" x14ac:dyDescent="0.3">
      <c r="A1797" t="s">
        <v>5237</v>
      </c>
      <c r="B1797" t="s">
        <v>5238</v>
      </c>
      <c r="C1797" s="1">
        <v>7.4999999999999998E-20</v>
      </c>
      <c r="D1797">
        <v>85389.5</v>
      </c>
      <c r="E1797" t="s">
        <v>9</v>
      </c>
      <c r="F1797" t="s">
        <v>5239</v>
      </c>
      <c r="G1797">
        <v>6.0787311946046613E-2</v>
      </c>
      <c r="H1797">
        <v>0.15717572452581891</v>
      </c>
      <c r="I1797">
        <v>-9.6534854496027611E-3</v>
      </c>
      <c r="K1797">
        <v>0.19526163656712814</v>
      </c>
      <c r="L1797">
        <v>0.53878909053568202</v>
      </c>
      <c r="M1797">
        <v>4.2195199639476821E-2</v>
      </c>
      <c r="O1797">
        <v>3</v>
      </c>
      <c r="P1797">
        <v>6.9436517007420914E-2</v>
      </c>
      <c r="Q1797" s="3">
        <v>0.84238828798780674</v>
      </c>
      <c r="S1797">
        <v>3</v>
      </c>
      <c r="T1797">
        <v>0.25874864224742899</v>
      </c>
      <c r="U1797" s="6">
        <v>0.95844696970264909</v>
      </c>
    </row>
    <row r="1798" spans="1:21" x14ac:dyDescent="0.3">
      <c r="A1798" t="s">
        <v>5240</v>
      </c>
      <c r="B1798" t="s">
        <v>5241</v>
      </c>
      <c r="C1798" s="1">
        <v>3.5999999999999997E-20</v>
      </c>
      <c r="D1798">
        <v>217291</v>
      </c>
      <c r="E1798" t="s">
        <v>9</v>
      </c>
      <c r="F1798" t="s">
        <v>5242</v>
      </c>
      <c r="G1798">
        <v>-0.1983214770538253</v>
      </c>
      <c r="H1798">
        <v>0.80552271148097443</v>
      </c>
      <c r="I1798">
        <v>-0.18237500437830845</v>
      </c>
      <c r="K1798">
        <v>-0.48149303510305652</v>
      </c>
      <c r="L1798">
        <v>-0.78993250347943922</v>
      </c>
      <c r="M1798">
        <v>-0.19405752110386665</v>
      </c>
      <c r="O1798">
        <v>3</v>
      </c>
      <c r="P1798">
        <v>0.14160874334961357</v>
      </c>
      <c r="Q1798" s="3">
        <v>0.44901701705400582</v>
      </c>
      <c r="S1798">
        <v>3</v>
      </c>
      <c r="T1798">
        <v>-0.48849435322878748</v>
      </c>
      <c r="U1798" s="6">
        <v>1.2802924339442756</v>
      </c>
    </row>
    <row r="1799" spans="1:21" x14ac:dyDescent="0.3">
      <c r="A1799" t="s">
        <v>5243</v>
      </c>
      <c r="B1799" t="s">
        <v>5244</v>
      </c>
      <c r="C1799" s="1">
        <v>9.9999999999999995E-21</v>
      </c>
      <c r="D1799">
        <v>40965.5</v>
      </c>
      <c r="E1799" t="s">
        <v>9</v>
      </c>
      <c r="F1799" t="s">
        <v>5245</v>
      </c>
      <c r="G1799">
        <v>-0.11628413505158118</v>
      </c>
      <c r="H1799">
        <v>-0.1140872316378124</v>
      </c>
      <c r="I1799">
        <v>3.7621148362908419E-2</v>
      </c>
      <c r="K1799">
        <v>-0.17468552051456732</v>
      </c>
      <c r="L1799">
        <v>-0.28142039259671858</v>
      </c>
      <c r="M1799">
        <v>-0.18846250275558529</v>
      </c>
      <c r="O1799">
        <v>3</v>
      </c>
      <c r="P1799">
        <v>-6.4250072775495048E-2</v>
      </c>
      <c r="Q1799" s="3">
        <v>0.77677329051533506</v>
      </c>
      <c r="S1799">
        <v>3</v>
      </c>
      <c r="T1799">
        <v>-0.21485613862229039</v>
      </c>
      <c r="U1799" s="6">
        <v>1.9302574771254537</v>
      </c>
    </row>
    <row r="1800" spans="1:21" x14ac:dyDescent="0.3">
      <c r="A1800" t="s">
        <v>5246</v>
      </c>
      <c r="B1800" t="s">
        <v>5247</v>
      </c>
      <c r="C1800" s="1">
        <v>4.8999999999999999E-19</v>
      </c>
      <c r="D1800">
        <v>43127.3</v>
      </c>
      <c r="E1800" t="s">
        <v>9</v>
      </c>
      <c r="F1800" t="s">
        <v>5248</v>
      </c>
      <c r="G1800">
        <v>0.24006136305370793</v>
      </c>
      <c r="H1800">
        <v>0.28833867973248689</v>
      </c>
      <c r="I1800">
        <v>0.24308533022424073</v>
      </c>
      <c r="K1800">
        <v>0.11479383992270548</v>
      </c>
      <c r="L1800">
        <v>-0.45002601054668268</v>
      </c>
      <c r="M1800">
        <v>8.7576389487369455E-2</v>
      </c>
      <c r="O1800">
        <v>3</v>
      </c>
      <c r="P1800">
        <v>0.25716179100347852</v>
      </c>
      <c r="Q1800" s="3">
        <v>2.7368706583410858</v>
      </c>
      <c r="S1800">
        <v>3</v>
      </c>
      <c r="T1800">
        <v>-8.2551927045535919E-2</v>
      </c>
      <c r="U1800" s="6">
        <v>0.45750721003097916</v>
      </c>
    </row>
    <row r="1801" spans="1:21" x14ac:dyDescent="0.3">
      <c r="A1801" t="s">
        <v>5249</v>
      </c>
      <c r="B1801" t="s">
        <v>5250</v>
      </c>
      <c r="C1801" s="1">
        <v>1.7E-21</v>
      </c>
      <c r="D1801">
        <v>27372.7</v>
      </c>
      <c r="E1801" t="s">
        <v>9</v>
      </c>
      <c r="F1801" t="s">
        <v>5251</v>
      </c>
      <c r="G1801">
        <v>9.8590930365598517E-2</v>
      </c>
      <c r="H1801">
        <v>-9.2454014462059669E-2</v>
      </c>
      <c r="I1801">
        <v>-8.8109588701034358E-2</v>
      </c>
      <c r="K1801">
        <v>1.8295931973634771E-2</v>
      </c>
      <c r="L1801">
        <v>0.11044147796759352</v>
      </c>
      <c r="M1801">
        <v>0.12771755946042151</v>
      </c>
      <c r="O1801">
        <v>3</v>
      </c>
      <c r="P1801">
        <v>-2.7324224265831837E-2</v>
      </c>
      <c r="Q1801" s="3">
        <v>0.45181531619608473</v>
      </c>
      <c r="S1801">
        <v>3</v>
      </c>
      <c r="T1801">
        <v>8.5484989800549929E-2</v>
      </c>
      <c r="U1801" s="6">
        <v>1.1931903697913342</v>
      </c>
    </row>
    <row r="1802" spans="1:21" x14ac:dyDescent="0.3">
      <c r="A1802" t="s">
        <v>5252</v>
      </c>
      <c r="B1802" t="s">
        <v>5253</v>
      </c>
      <c r="C1802" s="1">
        <v>4.1999999999999998E-17</v>
      </c>
      <c r="D1802">
        <v>26519.9</v>
      </c>
      <c r="E1802" t="s">
        <v>9</v>
      </c>
      <c r="F1802" t="s">
        <v>5254</v>
      </c>
      <c r="G1802">
        <v>-0.12174809284172024</v>
      </c>
      <c r="H1802">
        <v>7.5183215681495774E-2</v>
      </c>
      <c r="I1802">
        <v>0.18933514373933336</v>
      </c>
      <c r="K1802">
        <v>-0.12302789754240889</v>
      </c>
      <c r="L1802">
        <v>-0.34596973922752339</v>
      </c>
      <c r="M1802">
        <v>7.4092519591417716E-4</v>
      </c>
      <c r="O1802">
        <v>3</v>
      </c>
      <c r="P1802">
        <v>4.7590088859702971E-2</v>
      </c>
      <c r="Q1802" s="3">
        <v>0.48633224804807801</v>
      </c>
      <c r="S1802">
        <v>3</v>
      </c>
      <c r="T1802">
        <v>-0.1560855705246727</v>
      </c>
      <c r="U1802" s="6">
        <v>0.87984432791374223</v>
      </c>
    </row>
    <row r="1803" spans="1:21" x14ac:dyDescent="0.3">
      <c r="A1803" t="s">
        <v>5255</v>
      </c>
      <c r="B1803" t="s">
        <v>5256</v>
      </c>
      <c r="C1803" s="1">
        <v>4.1999999999999998E-17</v>
      </c>
      <c r="D1803">
        <v>24768</v>
      </c>
      <c r="E1803" t="s">
        <v>9</v>
      </c>
      <c r="F1803" t="s">
        <v>5257</v>
      </c>
      <c r="G1803">
        <v>-0.41771026873557393</v>
      </c>
      <c r="H1803">
        <v>-0.45750144974879869</v>
      </c>
      <c r="I1803">
        <v>-0.18653683454184244</v>
      </c>
      <c r="K1803">
        <v>-0.13734612286437703</v>
      </c>
      <c r="L1803">
        <v>-0.40350645516071437</v>
      </c>
      <c r="M1803">
        <v>-0.61569266475150641</v>
      </c>
      <c r="O1803">
        <v>3</v>
      </c>
      <c r="P1803">
        <v>-0.35391618434207173</v>
      </c>
      <c r="Q1803" s="3">
        <v>1.5806861979655382</v>
      </c>
      <c r="S1803">
        <v>3</v>
      </c>
      <c r="T1803">
        <v>-0.3855150809255326</v>
      </c>
      <c r="U1803" s="6">
        <v>1.2663616488871885</v>
      </c>
    </row>
    <row r="1804" spans="1:21" x14ac:dyDescent="0.3">
      <c r="A1804" t="s">
        <v>5258</v>
      </c>
      <c r="B1804" t="s">
        <v>5259</v>
      </c>
      <c r="C1804" s="1">
        <v>1.0999999999999999E-19</v>
      </c>
      <c r="D1804">
        <v>61362.2</v>
      </c>
      <c r="E1804" t="s">
        <v>9</v>
      </c>
      <c r="F1804" t="s">
        <v>11</v>
      </c>
      <c r="G1804">
        <v>-0.13483272106835031</v>
      </c>
      <c r="H1804">
        <v>-1.1677903854355904</v>
      </c>
      <c r="I1804">
        <v>-0.15275313702878657</v>
      </c>
      <c r="K1804">
        <v>-0.14267139269780649</v>
      </c>
      <c r="L1804">
        <v>-0.47219348730798244</v>
      </c>
      <c r="M1804">
        <v>-0.37500844773701286</v>
      </c>
      <c r="O1804">
        <v>3</v>
      </c>
      <c r="P1804">
        <v>-0.48512541451090918</v>
      </c>
      <c r="Q1804" s="3">
        <v>0.83687390456808863</v>
      </c>
      <c r="S1804">
        <v>3</v>
      </c>
      <c r="T1804">
        <v>-0.32995777591426728</v>
      </c>
      <c r="U1804" s="6">
        <v>1.4107000053117478</v>
      </c>
    </row>
    <row r="1805" spans="1:21" x14ac:dyDescent="0.3">
      <c r="A1805" t="s">
        <v>5260</v>
      </c>
      <c r="B1805" t="s">
        <v>5261</v>
      </c>
      <c r="C1805" s="1">
        <v>5.8000000000000003E-12</v>
      </c>
      <c r="D1805">
        <v>66555.5</v>
      </c>
      <c r="E1805" t="s">
        <v>9</v>
      </c>
      <c r="F1805" t="s">
        <v>5262</v>
      </c>
      <c r="G1805">
        <v>0.12059734794566698</v>
      </c>
      <c r="H1805">
        <v>-0.13824772717758321</v>
      </c>
      <c r="I1805">
        <v>0.15729827628083304</v>
      </c>
      <c r="K1805">
        <v>0.31513829762490753</v>
      </c>
      <c r="M1805">
        <v>0.11899732633658433</v>
      </c>
      <c r="O1805">
        <v>3</v>
      </c>
      <c r="P1805">
        <v>4.6549299016305605E-2</v>
      </c>
      <c r="Q1805" s="3">
        <v>0.47731773100869052</v>
      </c>
      <c r="S1805">
        <v>2</v>
      </c>
      <c r="T1805">
        <v>0.21706781198074593</v>
      </c>
      <c r="U1805" s="6">
        <v>0.86942881576227693</v>
      </c>
    </row>
    <row r="1806" spans="1:21" x14ac:dyDescent="0.3">
      <c r="A1806" t="s">
        <v>5263</v>
      </c>
      <c r="B1806" t="s">
        <v>5264</v>
      </c>
      <c r="C1806" s="1">
        <v>5.9000000000000003E-21</v>
      </c>
      <c r="D1806">
        <v>141035.9</v>
      </c>
      <c r="E1806" t="s">
        <v>9</v>
      </c>
      <c r="F1806" t="s">
        <v>5265</v>
      </c>
      <c r="G1806">
        <v>-0.34937951913675058</v>
      </c>
      <c r="H1806">
        <v>-1.5231685276030433</v>
      </c>
      <c r="I1806">
        <v>-6.4200424994195315E-2</v>
      </c>
      <c r="K1806">
        <v>-0.87554305587439341</v>
      </c>
      <c r="L1806">
        <v>-1.0804913941905947</v>
      </c>
      <c r="M1806">
        <v>-0.73352057600751008</v>
      </c>
      <c r="O1806">
        <v>3</v>
      </c>
      <c r="P1806">
        <v>-0.64558282391132982</v>
      </c>
      <c r="Q1806" s="3">
        <v>0.84607953269775371</v>
      </c>
      <c r="S1806">
        <v>3</v>
      </c>
      <c r="T1806">
        <v>-0.89651834202416614</v>
      </c>
      <c r="U1806" s="6">
        <v>2.2081350971567213</v>
      </c>
    </row>
    <row r="1807" spans="1:21" x14ac:dyDescent="0.3">
      <c r="A1807" t="s">
        <v>5266</v>
      </c>
      <c r="B1807" t="s">
        <v>5267</v>
      </c>
      <c r="C1807" s="1">
        <v>1.1999999999999999E-17</v>
      </c>
      <c r="D1807">
        <v>58728.6</v>
      </c>
      <c r="E1807" t="s">
        <v>9</v>
      </c>
      <c r="F1807" t="s">
        <v>5268</v>
      </c>
      <c r="G1807">
        <v>0.13444272608044489</v>
      </c>
      <c r="H1807">
        <v>-0.40635626499723676</v>
      </c>
      <c r="I1807">
        <v>-0.37448451060034671</v>
      </c>
      <c r="K1807">
        <v>-0.38802709160878213</v>
      </c>
      <c r="L1807">
        <v>-0.4847658708703807</v>
      </c>
      <c r="M1807">
        <v>-0.47068870232184173</v>
      </c>
      <c r="O1807">
        <v>3</v>
      </c>
      <c r="P1807">
        <v>-0.21546601650571287</v>
      </c>
      <c r="Q1807" s="3">
        <v>0.76473758343744636</v>
      </c>
      <c r="S1807">
        <v>3</v>
      </c>
      <c r="T1807">
        <v>-0.44782722160033489</v>
      </c>
      <c r="U1807" s="6">
        <v>2.6469031932717275</v>
      </c>
    </row>
    <row r="1808" spans="1:21" x14ac:dyDescent="0.3">
      <c r="A1808" t="s">
        <v>5269</v>
      </c>
      <c r="B1808" t="s">
        <v>5270</v>
      </c>
      <c r="C1808" s="1">
        <v>1.5E-17</v>
      </c>
      <c r="D1808">
        <v>152600.20000000001</v>
      </c>
      <c r="E1808" t="s">
        <v>9</v>
      </c>
      <c r="F1808" t="s">
        <v>5271</v>
      </c>
      <c r="G1808">
        <v>0.18534876065503994</v>
      </c>
      <c r="H1808">
        <v>0.21098895301255233</v>
      </c>
      <c r="I1808">
        <v>0.2451650366324496</v>
      </c>
      <c r="K1808">
        <v>0.53270469130175491</v>
      </c>
      <c r="L1808">
        <v>0.64161125184618206</v>
      </c>
      <c r="M1808">
        <v>0.57559711241142841</v>
      </c>
      <c r="O1808">
        <v>3</v>
      </c>
      <c r="P1808">
        <v>0.21383425010001397</v>
      </c>
      <c r="Q1808" s="3">
        <v>2.4880402835223201</v>
      </c>
      <c r="S1808">
        <v>3</v>
      </c>
      <c r="T1808">
        <v>0.58330435185312179</v>
      </c>
      <c r="U1808" s="6">
        <v>2.8333325607289819</v>
      </c>
    </row>
    <row r="1809" spans="1:21" x14ac:dyDescent="0.3">
      <c r="A1809" t="s">
        <v>5272</v>
      </c>
      <c r="B1809" t="s">
        <v>5273</v>
      </c>
      <c r="C1809" s="1">
        <v>3.7999999999999998E-20</v>
      </c>
      <c r="D1809">
        <v>23261.1</v>
      </c>
      <c r="E1809" t="s">
        <v>9</v>
      </c>
      <c r="F1809" t="s">
        <v>5274</v>
      </c>
      <c r="G1809">
        <v>0.13342984648499359</v>
      </c>
      <c r="H1809">
        <v>-2.1949118502067572E-2</v>
      </c>
      <c r="I1809">
        <v>7.4418166791377915E-3</v>
      </c>
      <c r="K1809">
        <v>0.37109141973476356</v>
      </c>
      <c r="L1809">
        <v>0.45086032595130732</v>
      </c>
      <c r="M1809">
        <v>1.4036430023999569E-2</v>
      </c>
      <c r="O1809">
        <v>3</v>
      </c>
      <c r="P1809">
        <v>3.964084822068794E-2</v>
      </c>
      <c r="Q1809" s="3">
        <v>0.60817076446303142</v>
      </c>
      <c r="S1809">
        <v>3</v>
      </c>
      <c r="T1809">
        <v>0.27866272523669017</v>
      </c>
      <c r="U1809" s="6">
        <v>1.0612749035857305</v>
      </c>
    </row>
    <row r="1810" spans="1:21" x14ac:dyDescent="0.3">
      <c r="A1810" t="s">
        <v>5275</v>
      </c>
      <c r="B1810" t="s">
        <v>5276</v>
      </c>
      <c r="C1810" s="1">
        <v>4.9999999999999995E-22</v>
      </c>
      <c r="D1810">
        <v>31270.3</v>
      </c>
      <c r="E1810" t="s">
        <v>9</v>
      </c>
      <c r="F1810" t="s">
        <v>5277</v>
      </c>
      <c r="G1810">
        <v>0.11824476202746725</v>
      </c>
      <c r="H1810">
        <v>4.0725730779793468E-2</v>
      </c>
      <c r="I1810">
        <v>1.0216219220112954E-2</v>
      </c>
      <c r="K1810">
        <v>0.20735525086638906</v>
      </c>
      <c r="L1810">
        <v>0.18771837964552773</v>
      </c>
      <c r="M1810">
        <v>0.1531308220153339</v>
      </c>
      <c r="O1810">
        <v>3</v>
      </c>
      <c r="P1810">
        <v>5.6395570675791228E-2</v>
      </c>
      <c r="Q1810" s="3">
        <v>0.95558143694803099</v>
      </c>
      <c r="S1810">
        <v>3</v>
      </c>
      <c r="T1810">
        <v>0.18273481750908357</v>
      </c>
      <c r="U1810" s="6">
        <v>2.4294636665880618</v>
      </c>
    </row>
    <row r="1811" spans="1:21" x14ac:dyDescent="0.3">
      <c r="A1811" t="s">
        <v>5278</v>
      </c>
      <c r="B1811" t="s">
        <v>5279</v>
      </c>
      <c r="C1811" s="1">
        <v>1.6999999999999999E-17</v>
      </c>
      <c r="D1811">
        <v>47908.4</v>
      </c>
      <c r="E1811" t="s">
        <v>9</v>
      </c>
      <c r="F1811" t="s">
        <v>5280</v>
      </c>
      <c r="G1811">
        <v>0.18210617193884024</v>
      </c>
      <c r="H1811">
        <v>9.7449444868928037E-2</v>
      </c>
      <c r="I1811">
        <v>0.27056933056195387</v>
      </c>
      <c r="K1811">
        <v>0.53621870813382466</v>
      </c>
      <c r="L1811">
        <v>0.53576889954317997</v>
      </c>
      <c r="M1811">
        <v>0.44726459434617072</v>
      </c>
      <c r="O1811">
        <v>3</v>
      </c>
      <c r="P1811">
        <v>0.18337498245657405</v>
      </c>
      <c r="Q1811" s="3">
        <v>1.4755061035935058</v>
      </c>
      <c r="S1811">
        <v>3</v>
      </c>
      <c r="T1811">
        <v>0.50641740067439178</v>
      </c>
      <c r="U1811" s="6">
        <v>2.7703632998108358</v>
      </c>
    </row>
    <row r="1812" spans="1:21" x14ac:dyDescent="0.3">
      <c r="A1812" t="s">
        <v>5281</v>
      </c>
      <c r="B1812" t="s">
        <v>5282</v>
      </c>
      <c r="C1812" s="1">
        <v>4.1000000000000001E-16</v>
      </c>
      <c r="D1812">
        <v>27986.799999999999</v>
      </c>
      <c r="E1812" t="s">
        <v>9</v>
      </c>
      <c r="F1812" t="s">
        <v>21</v>
      </c>
      <c r="G1812">
        <v>0.26091682963164242</v>
      </c>
      <c r="H1812">
        <v>0.15395636143399832</v>
      </c>
      <c r="I1812">
        <v>0.20537686571110803</v>
      </c>
      <c r="K1812">
        <v>0.36962116015789392</v>
      </c>
      <c r="L1812">
        <v>0.37355001845002156</v>
      </c>
      <c r="M1812">
        <v>0.23216446568100546</v>
      </c>
      <c r="O1812">
        <v>3</v>
      </c>
      <c r="P1812">
        <v>0.20675001892558295</v>
      </c>
      <c r="Q1812" s="3">
        <v>1.9666885747918841</v>
      </c>
      <c r="S1812">
        <v>3</v>
      </c>
      <c r="T1812">
        <v>0.32511188142964031</v>
      </c>
      <c r="U1812" s="6">
        <v>2.0034984808420497</v>
      </c>
    </row>
    <row r="1813" spans="1:21" x14ac:dyDescent="0.3">
      <c r="A1813" t="s">
        <v>5283</v>
      </c>
      <c r="B1813" t="s">
        <v>5284</v>
      </c>
      <c r="C1813" s="1">
        <v>6.6999999999999997E-21</v>
      </c>
      <c r="D1813">
        <v>50168.5</v>
      </c>
      <c r="E1813" t="s">
        <v>9</v>
      </c>
      <c r="F1813" t="s">
        <v>5285</v>
      </c>
      <c r="G1813">
        <v>-0.15881521180998426</v>
      </c>
      <c r="H1813">
        <v>-0.15517140978766694</v>
      </c>
      <c r="I1813">
        <v>-0.21783787803406207</v>
      </c>
      <c r="K1813">
        <v>-0.94807517073775949</v>
      </c>
      <c r="L1813">
        <v>-0.95235750960307697</v>
      </c>
      <c r="M1813">
        <v>-0.82116708868801913</v>
      </c>
      <c r="O1813">
        <v>3</v>
      </c>
      <c r="P1813">
        <v>-0.17727483321057111</v>
      </c>
      <c r="Q1813" s="3">
        <v>2.191404940935608</v>
      </c>
      <c r="S1813">
        <v>3</v>
      </c>
      <c r="T1813">
        <v>-0.90719992300961849</v>
      </c>
      <c r="U1813" s="6">
        <v>2.9502718701507851</v>
      </c>
    </row>
    <row r="1814" spans="1:21" x14ac:dyDescent="0.3">
      <c r="A1814" t="s">
        <v>5286</v>
      </c>
      <c r="B1814" t="s">
        <v>5287</v>
      </c>
      <c r="C1814" s="1">
        <v>2.8E-19</v>
      </c>
      <c r="D1814">
        <v>43887.9</v>
      </c>
      <c r="E1814" t="s">
        <v>9</v>
      </c>
      <c r="F1814" t="s">
        <v>5288</v>
      </c>
      <c r="G1814">
        <v>-1.505064371154944E-2</v>
      </c>
      <c r="H1814">
        <v>-0.10734906902825946</v>
      </c>
      <c r="I1814">
        <v>-6.4988618139265597E-3</v>
      </c>
      <c r="K1814">
        <v>0.1106041597673445</v>
      </c>
      <c r="L1814">
        <v>-0.1341397851211884</v>
      </c>
      <c r="M1814">
        <v>0.17687602055728491</v>
      </c>
      <c r="O1814">
        <v>3</v>
      </c>
      <c r="P1814">
        <v>-4.2966191517911818E-2</v>
      </c>
      <c r="Q1814" s="3">
        <v>0.80313836019194906</v>
      </c>
      <c r="S1814">
        <v>3</v>
      </c>
      <c r="T1814">
        <v>5.1113465067813668E-2</v>
      </c>
      <c r="U1814" s="6">
        <v>0.49279026747861493</v>
      </c>
    </row>
    <row r="1815" spans="1:21" x14ac:dyDescent="0.3">
      <c r="A1815" t="s">
        <v>5289</v>
      </c>
      <c r="B1815" t="s">
        <v>5290</v>
      </c>
      <c r="C1815" s="1">
        <v>4.6000000000000002E-23</v>
      </c>
      <c r="D1815">
        <v>78301.899999999994</v>
      </c>
      <c r="E1815" t="s">
        <v>9</v>
      </c>
      <c r="F1815" t="s">
        <v>5291</v>
      </c>
      <c r="G1815">
        <v>-0.11026456950258601</v>
      </c>
      <c r="H1815">
        <v>-0.25933570568292974</v>
      </c>
      <c r="I1815">
        <v>-0.26833794178087567</v>
      </c>
      <c r="K1815">
        <v>-0.58354400284401231</v>
      </c>
      <c r="L1815">
        <v>-0.33235878467836588</v>
      </c>
      <c r="M1815">
        <v>-0.44334354767862993</v>
      </c>
      <c r="O1815">
        <v>3</v>
      </c>
      <c r="P1815">
        <v>-0.21264607232213048</v>
      </c>
      <c r="Q1815" s="3">
        <v>1.5728152086131337</v>
      </c>
      <c r="S1815">
        <v>3</v>
      </c>
      <c r="T1815">
        <v>-0.45308211173366936</v>
      </c>
      <c r="U1815" s="6">
        <v>1.9070004279774777</v>
      </c>
    </row>
    <row r="1816" spans="1:21" x14ac:dyDescent="0.3">
      <c r="A1816" t="s">
        <v>5292</v>
      </c>
      <c r="B1816" t="s">
        <v>5293</v>
      </c>
      <c r="C1816" s="1">
        <v>2.8000000000000002E-13</v>
      </c>
      <c r="D1816">
        <v>22176.7</v>
      </c>
      <c r="E1816" t="s">
        <v>9</v>
      </c>
      <c r="F1816" t="s">
        <v>5294</v>
      </c>
      <c r="G1816">
        <v>4.1009367998734128E-2</v>
      </c>
      <c r="H1816">
        <v>0.10115707297343823</v>
      </c>
      <c r="I1816">
        <v>6.1345847407229259E-3</v>
      </c>
      <c r="K1816">
        <v>0.28673058763692383</v>
      </c>
      <c r="L1816">
        <v>0.32764514527821031</v>
      </c>
      <c r="M1816">
        <v>0.19366475449612108</v>
      </c>
      <c r="O1816">
        <v>3</v>
      </c>
      <c r="P1816">
        <v>4.9433675237631758E-2</v>
      </c>
      <c r="Q1816" s="3">
        <v>0.96492644484631751</v>
      </c>
      <c r="S1816">
        <v>3</v>
      </c>
      <c r="T1816">
        <v>0.26934682913708508</v>
      </c>
      <c r="U1816" s="6">
        <v>1.9791928493057729</v>
      </c>
    </row>
    <row r="1817" spans="1:21" x14ac:dyDescent="0.3">
      <c r="A1817" t="s">
        <v>5295</v>
      </c>
      <c r="B1817" t="s">
        <v>5296</v>
      </c>
      <c r="C1817" s="1">
        <v>3.3000000000000001E-22</v>
      </c>
      <c r="D1817">
        <v>31052.799999999999</v>
      </c>
      <c r="E1817" t="s">
        <v>9</v>
      </c>
      <c r="F1817" t="s">
        <v>5297</v>
      </c>
      <c r="G1817">
        <v>0.12409841759384127</v>
      </c>
      <c r="H1817">
        <v>0.11748826812730723</v>
      </c>
      <c r="I1817">
        <v>8.0065310947486257E-2</v>
      </c>
      <c r="K1817">
        <v>0.30230960916448679</v>
      </c>
      <c r="L1817">
        <v>0.3306031287905653</v>
      </c>
      <c r="M1817">
        <v>0.24195348443394071</v>
      </c>
      <c r="O1817">
        <v>3</v>
      </c>
      <c r="P1817">
        <v>0.10721733222287826</v>
      </c>
      <c r="Q1817" s="3">
        <v>2.0980139335587435</v>
      </c>
      <c r="S1817">
        <v>3</v>
      </c>
      <c r="T1817">
        <v>0.29162207412966429</v>
      </c>
      <c r="U1817" s="6">
        <v>2.4011596070095824</v>
      </c>
    </row>
    <row r="1818" spans="1:21" x14ac:dyDescent="0.3">
      <c r="A1818" t="s">
        <v>5298</v>
      </c>
      <c r="B1818" t="s">
        <v>5299</v>
      </c>
      <c r="C1818" s="1">
        <v>2.5999999999999999E-20</v>
      </c>
      <c r="D1818">
        <v>60274</v>
      </c>
      <c r="E1818" t="s">
        <v>9</v>
      </c>
      <c r="F1818" t="s">
        <v>21</v>
      </c>
      <c r="G1818">
        <v>0.10636923424545944</v>
      </c>
      <c r="H1818">
        <v>5.4167035474874503E-2</v>
      </c>
      <c r="I1818">
        <v>2.4627465523242908E-2</v>
      </c>
      <c r="K1818">
        <v>0.13251969015457238</v>
      </c>
      <c r="L1818">
        <v>0.23054156470490295</v>
      </c>
      <c r="M1818">
        <v>0.14278440220361033</v>
      </c>
      <c r="O1818">
        <v>3</v>
      </c>
      <c r="P1818">
        <v>6.1721245081192283E-2</v>
      </c>
      <c r="Q1818" s="3">
        <v>1.2115491830177094</v>
      </c>
      <c r="S1818">
        <v>3</v>
      </c>
      <c r="T1818">
        <v>0.16861521902102852</v>
      </c>
      <c r="U1818" s="6">
        <v>1.7906785912753171</v>
      </c>
    </row>
    <row r="1819" spans="1:21" x14ac:dyDescent="0.3">
      <c r="A1819" t="s">
        <v>5300</v>
      </c>
      <c r="B1819" t="s">
        <v>5301</v>
      </c>
      <c r="C1819" s="1">
        <v>5.4999999999999998E-30</v>
      </c>
      <c r="D1819">
        <v>38220</v>
      </c>
      <c r="E1819" t="s">
        <v>9</v>
      </c>
      <c r="F1819" t="s">
        <v>5302</v>
      </c>
      <c r="G1819">
        <v>7.0464771331371245E-2</v>
      </c>
      <c r="H1819">
        <v>0.75079091582172808</v>
      </c>
      <c r="I1819">
        <v>-5.2527650802947523E-2</v>
      </c>
      <c r="K1819">
        <v>2.9467362425838084E-2</v>
      </c>
      <c r="L1819">
        <v>5.5257093585925898E-2</v>
      </c>
      <c r="M1819">
        <v>9.7592500191549081E-2</v>
      </c>
      <c r="O1819">
        <v>3</v>
      </c>
      <c r="P1819">
        <v>0.25624267878338397</v>
      </c>
      <c r="Q1819" s="3">
        <v>0.6852214423861116</v>
      </c>
      <c r="S1819">
        <v>3</v>
      </c>
      <c r="T1819">
        <v>6.077231873443769E-2</v>
      </c>
      <c r="U1819" s="6">
        <v>1.3361043718795576</v>
      </c>
    </row>
    <row r="1820" spans="1:21" x14ac:dyDescent="0.3">
      <c r="A1820" t="s">
        <v>5303</v>
      </c>
      <c r="B1820" t="s">
        <v>5304</v>
      </c>
      <c r="C1820" s="1">
        <v>2.1000000000000001E-22</v>
      </c>
      <c r="D1820">
        <v>47832.5</v>
      </c>
      <c r="E1820" t="s">
        <v>9</v>
      </c>
      <c r="F1820" t="s">
        <v>5305</v>
      </c>
      <c r="G1820">
        <v>0.13295616273849994</v>
      </c>
      <c r="H1820">
        <v>-3.4522705851037311E-2</v>
      </c>
      <c r="I1820">
        <v>-1.6868587571107874E-2</v>
      </c>
      <c r="K1820">
        <v>-0.1529107983156045</v>
      </c>
      <c r="L1820">
        <v>6.2965455533754988E-2</v>
      </c>
      <c r="M1820">
        <v>-4.949286186460633E-2</v>
      </c>
      <c r="O1820">
        <v>3</v>
      </c>
      <c r="P1820">
        <v>2.7188289772118252E-2</v>
      </c>
      <c r="Q1820" s="3">
        <v>0.48165985742860101</v>
      </c>
      <c r="S1820">
        <v>3</v>
      </c>
      <c r="T1820">
        <v>-4.6479401548818612E-2</v>
      </c>
      <c r="U1820" s="6">
        <v>0.5738004773681239</v>
      </c>
    </row>
    <row r="1821" spans="1:21" x14ac:dyDescent="0.3">
      <c r="A1821" t="s">
        <v>5306</v>
      </c>
      <c r="B1821" t="s">
        <v>5307</v>
      </c>
      <c r="C1821" s="1">
        <v>1.3E-15</v>
      </c>
      <c r="D1821">
        <v>117169.60000000001</v>
      </c>
      <c r="E1821" t="s">
        <v>9</v>
      </c>
      <c r="F1821" t="s">
        <v>5308</v>
      </c>
      <c r="G1821">
        <v>0.15118598650587797</v>
      </c>
      <c r="H1821">
        <v>0.35750092968857095</v>
      </c>
      <c r="I1821">
        <v>0.16456071160830965</v>
      </c>
      <c r="K1821">
        <v>5.8975557574480642E-2</v>
      </c>
      <c r="L1821">
        <v>0.3800195938998141</v>
      </c>
      <c r="M1821">
        <v>5.524888173553566E-3</v>
      </c>
      <c r="O1821">
        <v>3</v>
      </c>
      <c r="P1821">
        <v>0.22441587593425286</v>
      </c>
      <c r="Q1821" s="3">
        <v>1.4087626991555851</v>
      </c>
      <c r="S1821">
        <v>3</v>
      </c>
      <c r="T1821">
        <v>0.14817334654928277</v>
      </c>
      <c r="U1821" s="6">
        <v>0.77895905856070258</v>
      </c>
    </row>
    <row r="1822" spans="1:21" x14ac:dyDescent="0.3">
      <c r="A1822" t="s">
        <v>5309</v>
      </c>
      <c r="B1822" t="s">
        <v>5310</v>
      </c>
      <c r="C1822" s="1">
        <v>1.0999999999999999E-15</v>
      </c>
      <c r="D1822">
        <v>82230.100000000006</v>
      </c>
      <c r="E1822" t="s">
        <v>9</v>
      </c>
      <c r="F1822" t="s">
        <v>5311</v>
      </c>
      <c r="G1822">
        <v>-4.1627410239416927E-2</v>
      </c>
      <c r="H1822">
        <v>0.12194896289747076</v>
      </c>
      <c r="I1822">
        <v>-0.12251645188806815</v>
      </c>
      <c r="K1822">
        <v>0.22324833857636406</v>
      </c>
      <c r="L1822">
        <v>-5.428899118903574E-2</v>
      </c>
      <c r="M1822">
        <v>0.28637915106362233</v>
      </c>
      <c r="O1822">
        <v>3</v>
      </c>
      <c r="P1822">
        <v>-1.4064966410004773E-2</v>
      </c>
      <c r="Q1822" s="3">
        <v>0.36502466441562548</v>
      </c>
      <c r="S1822">
        <v>3</v>
      </c>
      <c r="T1822">
        <v>0.15177949948365022</v>
      </c>
      <c r="U1822" s="6">
        <v>0.84775088781095387</v>
      </c>
    </row>
    <row r="1823" spans="1:21" x14ac:dyDescent="0.3">
      <c r="A1823" t="s">
        <v>5312</v>
      </c>
      <c r="B1823" t="s">
        <v>5313</v>
      </c>
      <c r="C1823" s="1">
        <v>7.7000000000000004E-19</v>
      </c>
      <c r="D1823">
        <v>58280.4</v>
      </c>
      <c r="E1823" t="s">
        <v>9</v>
      </c>
      <c r="F1823" t="s">
        <v>5314</v>
      </c>
      <c r="G1823">
        <v>0.36721790783543151</v>
      </c>
      <c r="H1823">
        <v>0.27380450656867544</v>
      </c>
      <c r="I1823">
        <v>0.14590929439234135</v>
      </c>
      <c r="K1823">
        <v>0.60426065288339426</v>
      </c>
      <c r="L1823">
        <v>0.17154025635083614</v>
      </c>
      <c r="M1823">
        <v>0.37266420009312429</v>
      </c>
      <c r="O1823">
        <v>3</v>
      </c>
      <c r="P1823">
        <v>0.2623105695988161</v>
      </c>
      <c r="Q1823" s="3">
        <v>1.5613149352771947</v>
      </c>
      <c r="S1823">
        <v>3</v>
      </c>
      <c r="T1823">
        <v>0.38282170310911817</v>
      </c>
      <c r="U1823" s="6">
        <v>1.3365551645228826</v>
      </c>
    </row>
    <row r="1824" spans="1:21" x14ac:dyDescent="0.3">
      <c r="A1824" t="s">
        <v>5315</v>
      </c>
      <c r="B1824" t="s">
        <v>5316</v>
      </c>
      <c r="C1824" s="1">
        <v>1.2E-16</v>
      </c>
      <c r="D1824">
        <v>57596.4</v>
      </c>
      <c r="E1824" t="s">
        <v>9</v>
      </c>
      <c r="F1824" t="s">
        <v>21</v>
      </c>
      <c r="G1824">
        <v>-6.348278146357772E-3</v>
      </c>
      <c r="H1824">
        <v>0.4920024261588124</v>
      </c>
      <c r="I1824">
        <v>-0.18419639694838363</v>
      </c>
      <c r="K1824">
        <v>-0.16616302486378087</v>
      </c>
      <c r="L1824">
        <v>-0.1004756034687847</v>
      </c>
      <c r="M1824">
        <v>-3.0644029665610417E-2</v>
      </c>
      <c r="O1824">
        <v>3</v>
      </c>
      <c r="P1824">
        <v>0.10048591702135701</v>
      </c>
      <c r="Q1824" s="3">
        <v>0.47578000310313301</v>
      </c>
      <c r="S1824">
        <v>3</v>
      </c>
      <c r="T1824">
        <v>-9.9094219332725331E-2</v>
      </c>
      <c r="U1824" s="6">
        <v>1.197573936182746</v>
      </c>
    </row>
    <row r="1825" spans="1:21" x14ac:dyDescent="0.3">
      <c r="A1825" t="s">
        <v>5317</v>
      </c>
      <c r="B1825" t="s">
        <v>5318</v>
      </c>
      <c r="C1825" s="1">
        <v>1.8E-17</v>
      </c>
      <c r="D1825">
        <v>156587.1</v>
      </c>
      <c r="E1825" t="s">
        <v>9</v>
      </c>
      <c r="F1825" t="s">
        <v>5319</v>
      </c>
      <c r="G1825">
        <v>-0.13595112718646907</v>
      </c>
      <c r="H1825">
        <v>-0.13942556877403706</v>
      </c>
      <c r="I1825">
        <v>-8.115475741523015E-2</v>
      </c>
      <c r="K1825">
        <v>-0.20207223435715488</v>
      </c>
      <c r="L1825">
        <v>-0.17912921466764009</v>
      </c>
      <c r="M1825">
        <v>7.652845521935725E-2</v>
      </c>
      <c r="O1825">
        <v>3</v>
      </c>
      <c r="P1825">
        <v>-0.1188438177919121</v>
      </c>
      <c r="Q1825" s="3">
        <v>1.9154417381557831</v>
      </c>
      <c r="S1825">
        <v>3</v>
      </c>
      <c r="T1825">
        <v>-0.10155766460181258</v>
      </c>
      <c r="U1825" s="6">
        <v>0.72899505998211345</v>
      </c>
    </row>
    <row r="1826" spans="1:21" x14ac:dyDescent="0.3">
      <c r="A1826" t="s">
        <v>5320</v>
      </c>
      <c r="B1826" t="s">
        <v>5321</v>
      </c>
      <c r="C1826" s="1">
        <v>4.2999999999999999E-16</v>
      </c>
      <c r="D1826">
        <v>37387.300000000003</v>
      </c>
      <c r="E1826" t="s">
        <v>9</v>
      </c>
      <c r="F1826" t="s">
        <v>5322</v>
      </c>
      <c r="G1826">
        <v>8.5741364443039175E-2</v>
      </c>
      <c r="H1826">
        <v>3.0051976576848521E-2</v>
      </c>
      <c r="I1826">
        <v>3.8676853320652849E-2</v>
      </c>
      <c r="K1826">
        <v>0.12342373672428769</v>
      </c>
      <c r="L1826">
        <v>0.23874139933598415</v>
      </c>
      <c r="M1826">
        <v>0.20514176345549517</v>
      </c>
      <c r="O1826">
        <v>3</v>
      </c>
      <c r="P1826">
        <v>5.1490064780180179E-2</v>
      </c>
      <c r="Q1826" s="3">
        <v>1.3150093414434643</v>
      </c>
      <c r="S1826">
        <v>3</v>
      </c>
      <c r="T1826">
        <v>0.18910229983858903</v>
      </c>
      <c r="U1826" s="6">
        <v>1.8060553177389032</v>
      </c>
    </row>
    <row r="1827" spans="1:21" x14ac:dyDescent="0.3">
      <c r="A1827" t="s">
        <v>5323</v>
      </c>
      <c r="B1827" t="s">
        <v>5324</v>
      </c>
      <c r="C1827" s="1">
        <v>6.8999999999999997E-25</v>
      </c>
      <c r="D1827">
        <v>41092.300000000003</v>
      </c>
      <c r="E1827" t="s">
        <v>9</v>
      </c>
      <c r="F1827" t="s">
        <v>21</v>
      </c>
      <c r="G1827">
        <v>2.0669203067075453E-2</v>
      </c>
      <c r="H1827">
        <v>-4.4665287272911386E-2</v>
      </c>
      <c r="I1827">
        <v>-7.5925787144676127E-2</v>
      </c>
      <c r="K1827">
        <v>8.0730949798550167E-2</v>
      </c>
      <c r="L1827">
        <v>6.3794827645554886E-2</v>
      </c>
      <c r="M1827">
        <v>-6.0204858620297119E-2</v>
      </c>
      <c r="O1827">
        <v>3</v>
      </c>
      <c r="P1827">
        <v>-3.3307290450170689E-2</v>
      </c>
      <c r="Q1827" s="3">
        <v>0.74182616848225547</v>
      </c>
      <c r="S1827">
        <v>3</v>
      </c>
      <c r="T1827">
        <v>2.810697294126931E-2</v>
      </c>
      <c r="U1827" s="6">
        <v>0.52897631138104617</v>
      </c>
    </row>
    <row r="1828" spans="1:21" x14ac:dyDescent="0.3">
      <c r="A1828" t="s">
        <v>5325</v>
      </c>
      <c r="B1828" t="s">
        <v>5326</v>
      </c>
      <c r="C1828" s="1">
        <v>4.8999999999999998E-23</v>
      </c>
      <c r="D1828">
        <v>124202.1</v>
      </c>
      <c r="E1828" t="s">
        <v>9</v>
      </c>
      <c r="F1828" t="s">
        <v>5327</v>
      </c>
      <c r="G1828">
        <v>-0.57296306268510411</v>
      </c>
      <c r="H1828">
        <v>-2.5586833491576783E-2</v>
      </c>
      <c r="I1828">
        <v>3.8058062046541163E-2</v>
      </c>
      <c r="K1828">
        <v>-0.12125641993957043</v>
      </c>
      <c r="L1828">
        <v>-0.23844208972323666</v>
      </c>
      <c r="M1828">
        <v>6.5849363548656448E-2</v>
      </c>
      <c r="O1828">
        <v>3</v>
      </c>
      <c r="P1828">
        <v>-0.18683061137671322</v>
      </c>
      <c r="Q1828" s="3">
        <v>0.66053177166851706</v>
      </c>
      <c r="S1828">
        <v>3</v>
      </c>
      <c r="T1828">
        <v>-9.7949715371383542E-2</v>
      </c>
      <c r="U1828" s="6">
        <v>0.7165058466494052</v>
      </c>
    </row>
    <row r="1829" spans="1:21" x14ac:dyDescent="0.3">
      <c r="A1829" t="s">
        <v>5328</v>
      </c>
      <c r="B1829" t="s">
        <v>5329</v>
      </c>
      <c r="C1829" s="1">
        <v>1.9000000000000001E-16</v>
      </c>
      <c r="D1829">
        <v>101518</v>
      </c>
      <c r="E1829" t="s">
        <v>9</v>
      </c>
      <c r="F1829" t="s">
        <v>5330</v>
      </c>
      <c r="G1829">
        <v>0.18803945451236329</v>
      </c>
      <c r="H1829">
        <v>0.54805516417141242</v>
      </c>
      <c r="I1829">
        <v>7.7768384542933444E-2</v>
      </c>
      <c r="K1829">
        <v>-9.9921448136492896E-2</v>
      </c>
      <c r="L1829">
        <v>-0.18136349310710143</v>
      </c>
      <c r="M1829">
        <v>-5.305395674131097E-2</v>
      </c>
      <c r="O1829">
        <v>3</v>
      </c>
      <c r="P1829">
        <v>0.27128766774223639</v>
      </c>
      <c r="Q1829" s="3">
        <v>1.0082283099187572</v>
      </c>
      <c r="S1829">
        <v>3</v>
      </c>
      <c r="T1829">
        <v>-0.11144629932830176</v>
      </c>
      <c r="U1829" s="6">
        <v>1.314441747998315</v>
      </c>
    </row>
    <row r="1830" spans="1:21" x14ac:dyDescent="0.3">
      <c r="A1830" t="s">
        <v>5331</v>
      </c>
      <c r="B1830" t="s">
        <v>5332</v>
      </c>
      <c r="C1830" s="1">
        <v>1.8000000000000001E-15</v>
      </c>
      <c r="D1830">
        <v>231401.1</v>
      </c>
      <c r="E1830" t="s">
        <v>9</v>
      </c>
      <c r="F1830" t="s">
        <v>5333</v>
      </c>
      <c r="G1830">
        <v>-0.18898360921636032</v>
      </c>
      <c r="H1830">
        <v>-0.17712892775199859</v>
      </c>
      <c r="I1830">
        <v>3.6653969767625472E-2</v>
      </c>
      <c r="K1830">
        <v>-6.5618669137856078E-2</v>
      </c>
      <c r="L1830">
        <v>5.8929601765407846E-2</v>
      </c>
      <c r="M1830">
        <v>0.14272705063264879</v>
      </c>
      <c r="O1830">
        <v>3</v>
      </c>
      <c r="P1830">
        <v>-0.10981952240024447</v>
      </c>
      <c r="Q1830" s="3">
        <v>0.86506195844929079</v>
      </c>
      <c r="S1830">
        <v>3</v>
      </c>
      <c r="T1830">
        <v>4.534599442006685E-2</v>
      </c>
      <c r="U1830" s="6">
        <v>0.57522238608752896</v>
      </c>
    </row>
    <row r="1831" spans="1:21" x14ac:dyDescent="0.3">
      <c r="A1831" t="s">
        <v>5334</v>
      </c>
      <c r="B1831" t="s">
        <v>5335</v>
      </c>
      <c r="C1831" s="1">
        <v>3.8999999999999999E-17</v>
      </c>
      <c r="D1831">
        <v>82312.5</v>
      </c>
      <c r="E1831" t="s">
        <v>9</v>
      </c>
      <c r="F1831" t="s">
        <v>5336</v>
      </c>
      <c r="G1831">
        <v>-0.17011521297713933</v>
      </c>
      <c r="H1831">
        <v>-0.22812198348424659</v>
      </c>
      <c r="I1831">
        <v>-0.23886715383822743</v>
      </c>
      <c r="K1831">
        <v>-0.58039891939906152</v>
      </c>
      <c r="L1831">
        <v>-0.58379464578784501</v>
      </c>
      <c r="M1831">
        <v>-0.51970864782477211</v>
      </c>
      <c r="O1831">
        <v>3</v>
      </c>
      <c r="P1831">
        <v>-0.21236811676653777</v>
      </c>
      <c r="Q1831" s="3">
        <v>2.3028184158601293</v>
      </c>
      <c r="S1831">
        <v>3</v>
      </c>
      <c r="T1831">
        <v>-0.56130073767055955</v>
      </c>
      <c r="U1831" s="6">
        <v>3.1633909251132382</v>
      </c>
    </row>
    <row r="1832" spans="1:21" x14ac:dyDescent="0.3">
      <c r="A1832" t="s">
        <v>5337</v>
      </c>
      <c r="B1832" t="s">
        <v>5338</v>
      </c>
      <c r="C1832" s="1">
        <v>5.0000000000000002E-23</v>
      </c>
      <c r="D1832">
        <v>35975.599999999999</v>
      </c>
      <c r="E1832" t="s">
        <v>9</v>
      </c>
      <c r="F1832" t="s">
        <v>5339</v>
      </c>
      <c r="G1832">
        <v>-0.1559756699227477</v>
      </c>
      <c r="H1832">
        <v>-0.25926287241099372</v>
      </c>
      <c r="I1832">
        <v>-0.10843112136734911</v>
      </c>
      <c r="K1832">
        <v>-0.50166330921826785</v>
      </c>
      <c r="L1832">
        <v>-0.37403150160283749</v>
      </c>
      <c r="M1832">
        <v>-0.24013546654136875</v>
      </c>
      <c r="O1832">
        <v>3</v>
      </c>
      <c r="P1832">
        <v>-0.17455655456703015</v>
      </c>
      <c r="Q1832" s="3">
        <v>1.5278051664733949</v>
      </c>
      <c r="S1832">
        <v>3</v>
      </c>
      <c r="T1832">
        <v>-0.3719434257874914</v>
      </c>
      <c r="U1832" s="6">
        <v>1.7119270092909187</v>
      </c>
    </row>
    <row r="1833" spans="1:21" x14ac:dyDescent="0.3">
      <c r="A1833" t="s">
        <v>5340</v>
      </c>
      <c r="B1833" t="s">
        <v>5341</v>
      </c>
      <c r="C1833" s="1">
        <v>7.1000000000000002E-15</v>
      </c>
      <c r="D1833">
        <v>129979.7</v>
      </c>
      <c r="E1833" t="s">
        <v>9</v>
      </c>
      <c r="F1833" t="s">
        <v>638</v>
      </c>
      <c r="G1833">
        <v>-0.33329307134645869</v>
      </c>
      <c r="H1833">
        <v>-0.34637962936305117</v>
      </c>
      <c r="I1833">
        <v>-0.27205630539341269</v>
      </c>
      <c r="K1833">
        <v>-0.76246346172124946</v>
      </c>
      <c r="L1833">
        <v>-0.72178186413637202</v>
      </c>
      <c r="M1833">
        <v>-0.73818138449721693</v>
      </c>
      <c r="O1833">
        <v>3</v>
      </c>
      <c r="P1833">
        <v>-0.3172430020343075</v>
      </c>
      <c r="Q1833" s="3">
        <v>2.5872578143125065</v>
      </c>
      <c r="S1833">
        <v>3</v>
      </c>
      <c r="T1833">
        <v>-0.74080890345161288</v>
      </c>
      <c r="U1833" s="6">
        <v>3.8955920561701585</v>
      </c>
    </row>
    <row r="1834" spans="1:21" x14ac:dyDescent="0.3">
      <c r="A1834" t="s">
        <v>5342</v>
      </c>
      <c r="B1834" t="s">
        <v>5343</v>
      </c>
      <c r="C1834" s="1">
        <v>3.8999999999999999E-17</v>
      </c>
      <c r="D1834">
        <v>106320.7</v>
      </c>
      <c r="E1834" t="s">
        <v>9</v>
      </c>
      <c r="F1834" t="s">
        <v>5344</v>
      </c>
      <c r="G1834">
        <v>-0.26326231874197953</v>
      </c>
      <c r="H1834">
        <v>9.4234813079409729E-2</v>
      </c>
      <c r="I1834">
        <v>-6.9436250276062039E-2</v>
      </c>
      <c r="K1834">
        <v>-0.39923318525171136</v>
      </c>
      <c r="L1834">
        <v>-0.53846132771719002</v>
      </c>
      <c r="O1834">
        <v>3</v>
      </c>
      <c r="P1834">
        <v>-7.9487918646210617E-2</v>
      </c>
      <c r="Q1834" s="3">
        <v>0.58324250114724741</v>
      </c>
      <c r="S1834">
        <v>2</v>
      </c>
      <c r="T1834">
        <v>-0.46884725648445069</v>
      </c>
      <c r="U1834" s="6">
        <v>1.3286456312223291</v>
      </c>
    </row>
    <row r="1835" spans="1:21" x14ac:dyDescent="0.3">
      <c r="A1835" t="s">
        <v>5345</v>
      </c>
      <c r="B1835" t="s">
        <v>5346</v>
      </c>
      <c r="C1835" s="1">
        <v>1.7999999999999999E-8</v>
      </c>
      <c r="D1835">
        <v>113077.5</v>
      </c>
      <c r="E1835" t="s">
        <v>9</v>
      </c>
      <c r="F1835" t="s">
        <v>5347</v>
      </c>
      <c r="I1835">
        <v>-4.1118294551055934</v>
      </c>
      <c r="O1835">
        <v>1</v>
      </c>
      <c r="P1835">
        <v>-4.1118294551055934</v>
      </c>
      <c r="Q1835" s="3" t="e">
        <v>#DIV/0!</v>
      </c>
      <c r="S1835">
        <v>0</v>
      </c>
      <c r="T1835" t="e">
        <v>#DIV/0!</v>
      </c>
      <c r="U1835" s="6" t="e">
        <v>#DIV/0!</v>
      </c>
    </row>
    <row r="1836" spans="1:21" x14ac:dyDescent="0.3">
      <c r="A1836" t="s">
        <v>5348</v>
      </c>
      <c r="B1836" t="s">
        <v>5349</v>
      </c>
      <c r="C1836" s="1">
        <v>1.7999999999999999E-8</v>
      </c>
      <c r="D1836">
        <v>84187</v>
      </c>
      <c r="E1836" t="s">
        <v>9</v>
      </c>
      <c r="F1836" t="s">
        <v>5350</v>
      </c>
      <c r="K1836">
        <v>-0.28937796246802727</v>
      </c>
      <c r="O1836">
        <v>0</v>
      </c>
      <c r="P1836" t="e">
        <v>#DIV/0!</v>
      </c>
      <c r="Q1836" s="3" t="e">
        <v>#DIV/0!</v>
      </c>
      <c r="S1836">
        <v>1</v>
      </c>
      <c r="T1836">
        <v>-0.28937796246802727</v>
      </c>
      <c r="U1836" s="6" t="e">
        <v>#DIV/0!</v>
      </c>
    </row>
    <row r="1837" spans="1:21" x14ac:dyDescent="0.3">
      <c r="A1837" t="s">
        <v>5351</v>
      </c>
      <c r="B1837" t="s">
        <v>5352</v>
      </c>
      <c r="C1837" s="1">
        <v>1.7999999999999999E-20</v>
      </c>
      <c r="D1837">
        <v>51101.3</v>
      </c>
      <c r="E1837" t="s">
        <v>9</v>
      </c>
      <c r="F1837" t="s">
        <v>5353</v>
      </c>
      <c r="G1837">
        <v>0.10875663890938056</v>
      </c>
      <c r="H1837">
        <v>0.11576461184343956</v>
      </c>
      <c r="I1837">
        <v>0.12204338559902472</v>
      </c>
      <c r="K1837">
        <v>0.15290800769702018</v>
      </c>
      <c r="L1837">
        <v>0.27533774180094039</v>
      </c>
      <c r="M1837">
        <v>0.13714573992802859</v>
      </c>
      <c r="O1837">
        <v>3</v>
      </c>
      <c r="P1837">
        <v>0.11552154545061495</v>
      </c>
      <c r="Q1837" s="3">
        <v>3.2589822278119969</v>
      </c>
      <c r="S1837">
        <v>3</v>
      </c>
      <c r="T1837">
        <v>0.18846382980866305</v>
      </c>
      <c r="U1837" s="6">
        <v>1.604399246904868</v>
      </c>
    </row>
    <row r="1838" spans="1:21" x14ac:dyDescent="0.3">
      <c r="A1838" t="s">
        <v>5354</v>
      </c>
      <c r="B1838" t="s">
        <v>5355</v>
      </c>
      <c r="C1838" s="1">
        <v>7.9999999999999997E-23</v>
      </c>
      <c r="D1838">
        <v>49485.599999999999</v>
      </c>
      <c r="E1838" t="s">
        <v>9</v>
      </c>
      <c r="F1838" t="s">
        <v>5356</v>
      </c>
      <c r="G1838">
        <v>-0.24801950636908154</v>
      </c>
      <c r="H1838">
        <v>0.70351626850051119</v>
      </c>
      <c r="I1838">
        <v>-0.65658488983379759</v>
      </c>
      <c r="K1838">
        <v>-0.46018183573459726</v>
      </c>
      <c r="L1838">
        <v>-0.50415795240947459</v>
      </c>
      <c r="M1838">
        <v>-0.48883569613918709</v>
      </c>
      <c r="O1838">
        <v>3</v>
      </c>
      <c r="P1838">
        <v>-6.702937590078932E-2</v>
      </c>
      <c r="Q1838" s="3">
        <v>0.35498453952696507</v>
      </c>
      <c r="S1838">
        <v>3</v>
      </c>
      <c r="T1838">
        <v>-0.48439182809441966</v>
      </c>
      <c r="U1838" s="6">
        <v>3.45152730572724</v>
      </c>
    </row>
    <row r="1839" spans="1:21" x14ac:dyDescent="0.3">
      <c r="A1839" t="s">
        <v>5357</v>
      </c>
      <c r="B1839" t="s">
        <v>5358</v>
      </c>
      <c r="C1839" s="1">
        <v>1.3E-14</v>
      </c>
      <c r="D1839">
        <v>50560.9</v>
      </c>
      <c r="E1839" t="s">
        <v>9</v>
      </c>
      <c r="F1839" t="s">
        <v>5359</v>
      </c>
      <c r="G1839">
        <v>-0.11184102300562912</v>
      </c>
      <c r="H1839">
        <v>-0.11804436697671873</v>
      </c>
      <c r="I1839">
        <v>5.438139624177285E-2</v>
      </c>
      <c r="K1839">
        <v>4.0725181773283825E-2</v>
      </c>
      <c r="L1839">
        <v>-2.4132341569447546E-2</v>
      </c>
      <c r="M1839">
        <v>0.38738653690069358</v>
      </c>
      <c r="O1839">
        <v>3</v>
      </c>
      <c r="P1839">
        <v>-5.8501331246858336E-2</v>
      </c>
      <c r="Q1839" s="3">
        <v>0.68925406836733372</v>
      </c>
      <c r="S1839">
        <v>3</v>
      </c>
      <c r="T1839">
        <v>0.13465979236817663</v>
      </c>
      <c r="U1839" s="6">
        <v>0.69640893738889842</v>
      </c>
    </row>
    <row r="1840" spans="1:21" x14ac:dyDescent="0.3">
      <c r="A1840" t="s">
        <v>5360</v>
      </c>
      <c r="B1840" t="s">
        <v>5361</v>
      </c>
      <c r="C1840" s="1">
        <v>4.1999999999999998E-19</v>
      </c>
      <c r="D1840">
        <v>53076.800000000003</v>
      </c>
      <c r="E1840" t="s">
        <v>9</v>
      </c>
      <c r="F1840" t="s">
        <v>5362</v>
      </c>
      <c r="G1840">
        <v>-0.11703573168073363</v>
      </c>
      <c r="H1840">
        <v>-0.34814358925286637</v>
      </c>
      <c r="I1840">
        <v>-0.21453664702227404</v>
      </c>
      <c r="K1840">
        <v>-0.65898356906313316</v>
      </c>
      <c r="L1840">
        <v>-1.1479338352470108</v>
      </c>
      <c r="M1840">
        <v>-0.57914051590399551</v>
      </c>
      <c r="O1840">
        <v>3</v>
      </c>
      <c r="P1840">
        <v>-0.22657198931862466</v>
      </c>
      <c r="Q1840" s="3">
        <v>1.4123051369834139</v>
      </c>
      <c r="S1840">
        <v>3</v>
      </c>
      <c r="T1840">
        <v>-0.79535264007137985</v>
      </c>
      <c r="U1840" s="6">
        <v>1.6334794313301786</v>
      </c>
    </row>
    <row r="1841" spans="1:21" x14ac:dyDescent="0.3">
      <c r="A1841" t="s">
        <v>5363</v>
      </c>
      <c r="B1841" t="s">
        <v>5364</v>
      </c>
      <c r="C1841" s="1">
        <v>7.9999999999999996E-20</v>
      </c>
      <c r="D1841">
        <v>31893.7</v>
      </c>
      <c r="E1841" t="s">
        <v>9</v>
      </c>
      <c r="F1841" t="s">
        <v>5365</v>
      </c>
      <c r="G1841">
        <v>2.7438849225904033E-2</v>
      </c>
      <c r="H1841">
        <v>-0.24260293581165601</v>
      </c>
      <c r="I1841">
        <v>0.18479149030815956</v>
      </c>
      <c r="K1841">
        <v>0.23258939359438024</v>
      </c>
      <c r="L1841">
        <v>0.27097601829753959</v>
      </c>
      <c r="M1841">
        <v>0.22575503998617885</v>
      </c>
      <c r="O1841">
        <v>3</v>
      </c>
      <c r="P1841">
        <v>-1.0124198759197475E-2</v>
      </c>
      <c r="Q1841" s="3">
        <v>0.32664220183039561</v>
      </c>
      <c r="S1841">
        <v>3</v>
      </c>
      <c r="T1841">
        <v>0.24310681729269956</v>
      </c>
      <c r="U1841" s="6">
        <v>2.7779920349240759</v>
      </c>
    </row>
    <row r="1842" spans="1:21" x14ac:dyDescent="0.3">
      <c r="A1842" t="s">
        <v>5366</v>
      </c>
      <c r="B1842" t="s">
        <v>5367</v>
      </c>
      <c r="C1842" s="1">
        <v>3.8999999999999998E-16</v>
      </c>
      <c r="D1842">
        <v>31487.3</v>
      </c>
      <c r="E1842" t="s">
        <v>9</v>
      </c>
      <c r="F1842" t="s">
        <v>5368</v>
      </c>
      <c r="G1842">
        <v>3.256918001366213E-2</v>
      </c>
      <c r="H1842">
        <v>-0.14829386047474413</v>
      </c>
      <c r="I1842">
        <v>-4.1375569998175488E-3</v>
      </c>
      <c r="K1842">
        <v>-0.21901978755788234</v>
      </c>
      <c r="L1842">
        <v>1.8821432698204577E-2</v>
      </c>
      <c r="M1842">
        <v>-1.5538505731464092E-2</v>
      </c>
      <c r="O1842">
        <v>3</v>
      </c>
      <c r="P1842">
        <v>-3.9954079153633186E-2</v>
      </c>
      <c r="Q1842" s="3">
        <v>0.56513214837563819</v>
      </c>
      <c r="S1842">
        <v>3</v>
      </c>
      <c r="T1842">
        <v>-7.1912286863713953E-2</v>
      </c>
      <c r="U1842" s="6">
        <v>0.66273821542294098</v>
      </c>
    </row>
    <row r="1843" spans="1:21" x14ac:dyDescent="0.3">
      <c r="A1843" t="s">
        <v>5369</v>
      </c>
      <c r="B1843" t="s">
        <v>5370</v>
      </c>
      <c r="C1843" s="1">
        <v>3.5000000000000002E-19</v>
      </c>
      <c r="D1843">
        <v>84390.3</v>
      </c>
      <c r="E1843" t="s">
        <v>9</v>
      </c>
      <c r="F1843" t="s">
        <v>5371</v>
      </c>
      <c r="G1843">
        <v>0.43382898824035843</v>
      </c>
      <c r="H1843">
        <v>-0.58292658769282391</v>
      </c>
      <c r="I1843">
        <v>-9.8341394431884166E-2</v>
      </c>
      <c r="K1843">
        <v>-0.25269069966117313</v>
      </c>
      <c r="L1843">
        <v>-0.16191231401796802</v>
      </c>
      <c r="M1843">
        <v>1.4317512088433015E-2</v>
      </c>
      <c r="O1843">
        <v>3</v>
      </c>
      <c r="P1843">
        <v>-8.2479664628116553E-2</v>
      </c>
      <c r="Q1843" s="3">
        <v>0.39513973036047523</v>
      </c>
      <c r="S1843">
        <v>3</v>
      </c>
      <c r="T1843">
        <v>-0.13342850053023605</v>
      </c>
      <c r="U1843" s="6">
        <v>0.93776283376296643</v>
      </c>
    </row>
    <row r="1844" spans="1:21" x14ac:dyDescent="0.3">
      <c r="A1844" t="s">
        <v>5372</v>
      </c>
      <c r="B1844" t="s">
        <v>5373</v>
      </c>
      <c r="C1844" s="1">
        <v>6.2000000000000002E-16</v>
      </c>
      <c r="D1844">
        <v>86306.7</v>
      </c>
      <c r="E1844" t="s">
        <v>9</v>
      </c>
      <c r="F1844" t="s">
        <v>5374</v>
      </c>
      <c r="G1844">
        <v>-0.15004338285594757</v>
      </c>
      <c r="H1844">
        <v>0.19784963861028704</v>
      </c>
      <c r="I1844">
        <v>-0.13313389447335477</v>
      </c>
      <c r="K1844">
        <v>0.42011697572173812</v>
      </c>
      <c r="L1844">
        <v>4.8548865379115291E-2</v>
      </c>
      <c r="M1844">
        <v>0.16877276571123656</v>
      </c>
      <c r="O1844">
        <v>3</v>
      </c>
      <c r="P1844">
        <v>-2.8442546239671768E-2</v>
      </c>
      <c r="Q1844" s="3">
        <v>0.3844975343942385</v>
      </c>
      <c r="S1844">
        <v>3</v>
      </c>
      <c r="T1844">
        <v>0.21247953560402999</v>
      </c>
      <c r="U1844" s="6">
        <v>1.0182566320172302</v>
      </c>
    </row>
    <row r="1845" spans="1:21" x14ac:dyDescent="0.3">
      <c r="A1845" t="s">
        <v>5375</v>
      </c>
      <c r="B1845" t="s">
        <v>5376</v>
      </c>
      <c r="C1845" s="1">
        <v>6.2000000000000002E-16</v>
      </c>
      <c r="D1845">
        <v>82644.5</v>
      </c>
      <c r="E1845" t="s">
        <v>9</v>
      </c>
      <c r="F1845" t="s">
        <v>5377</v>
      </c>
      <c r="L1845">
        <v>-2.1862309083047782</v>
      </c>
      <c r="O1845">
        <v>0</v>
      </c>
      <c r="P1845" t="e">
        <v>#DIV/0!</v>
      </c>
      <c r="Q1845" s="3" t="e">
        <v>#DIV/0!</v>
      </c>
      <c r="S1845">
        <v>1</v>
      </c>
      <c r="T1845">
        <v>-2.1862309083047782</v>
      </c>
      <c r="U1845" s="6" t="e">
        <v>#DIV/0!</v>
      </c>
    </row>
    <row r="1846" spans="1:21" x14ac:dyDescent="0.3">
      <c r="A1846" t="s">
        <v>5378</v>
      </c>
      <c r="B1846" t="s">
        <v>5379</v>
      </c>
      <c r="C1846" s="1">
        <v>1.4999999999999999E-15</v>
      </c>
      <c r="D1846">
        <v>93276.4</v>
      </c>
      <c r="E1846" t="s">
        <v>9</v>
      </c>
      <c r="F1846" t="s">
        <v>5380</v>
      </c>
      <c r="G1846">
        <v>4.4336500493074027E-3</v>
      </c>
      <c r="H1846">
        <v>7.5325338651362372E-2</v>
      </c>
      <c r="I1846">
        <v>-0.15591848775500361</v>
      </c>
      <c r="K1846">
        <v>-3.3526337243609372E-2</v>
      </c>
      <c r="L1846">
        <v>0.14311850443163365</v>
      </c>
      <c r="M1846">
        <v>0.23372103857097726</v>
      </c>
      <c r="O1846">
        <v>3</v>
      </c>
      <c r="P1846">
        <v>-2.5386499684777946E-2</v>
      </c>
      <c r="Q1846" s="3">
        <v>0.42820238988812159</v>
      </c>
      <c r="S1846">
        <v>3</v>
      </c>
      <c r="T1846">
        <v>0.11443773525300051</v>
      </c>
      <c r="U1846" s="6">
        <v>0.85061673685672634</v>
      </c>
    </row>
    <row r="1847" spans="1:21" x14ac:dyDescent="0.3">
      <c r="A1847" t="s">
        <v>5381</v>
      </c>
      <c r="B1847" t="s">
        <v>5382</v>
      </c>
      <c r="C1847" s="1">
        <v>1.4999999999999999E-15</v>
      </c>
      <c r="D1847">
        <v>65092.7</v>
      </c>
      <c r="E1847" t="s">
        <v>9</v>
      </c>
      <c r="F1847" t="s">
        <v>5383</v>
      </c>
      <c r="G1847">
        <v>-0.17023587311934416</v>
      </c>
      <c r="H1847">
        <v>-0.21647123324824025</v>
      </c>
      <c r="I1847">
        <v>-0.13661030307369892</v>
      </c>
      <c r="K1847">
        <v>8.0121452059120912E-3</v>
      </c>
      <c r="L1847">
        <v>1.1291890163652507E-2</v>
      </c>
      <c r="M1847">
        <v>-0.16489576199605638</v>
      </c>
      <c r="O1847">
        <v>3</v>
      </c>
      <c r="P1847">
        <v>-0.17443913648042778</v>
      </c>
      <c r="Q1847" s="3">
        <v>2.0665277262644546</v>
      </c>
      <c r="S1847">
        <v>3</v>
      </c>
      <c r="T1847">
        <v>-4.8530575542163924E-2</v>
      </c>
      <c r="U1847" s="6">
        <v>0.60904144257658532</v>
      </c>
    </row>
    <row r="1848" spans="1:21" x14ac:dyDescent="0.3">
      <c r="A1848" t="s">
        <v>5384</v>
      </c>
      <c r="B1848" t="s">
        <v>5385</v>
      </c>
      <c r="C1848" s="1">
        <v>1.5999999999999999E-20</v>
      </c>
      <c r="D1848">
        <v>111246</v>
      </c>
      <c r="E1848" t="s">
        <v>9</v>
      </c>
      <c r="F1848" t="s">
        <v>5386</v>
      </c>
      <c r="G1848">
        <v>-0.28002794237950879</v>
      </c>
      <c r="H1848">
        <v>-0.18319099951638051</v>
      </c>
      <c r="I1848">
        <v>-0.38604134489934994</v>
      </c>
      <c r="K1848">
        <v>-0.25692674274730753</v>
      </c>
      <c r="L1848">
        <v>-0.33524273663473519</v>
      </c>
      <c r="M1848">
        <v>-0.33981212803552685</v>
      </c>
      <c r="O1848">
        <v>3</v>
      </c>
      <c r="P1848">
        <v>-0.28308676226507973</v>
      </c>
      <c r="Q1848" s="3">
        <v>1.6962575607106194</v>
      </c>
      <c r="S1848">
        <v>3</v>
      </c>
      <c r="T1848">
        <v>-0.31066053580585651</v>
      </c>
      <c r="U1848" s="6">
        <v>2.4309724172314562</v>
      </c>
    </row>
    <row r="1849" spans="1:21" x14ac:dyDescent="0.3">
      <c r="A1849" t="s">
        <v>5387</v>
      </c>
      <c r="B1849" t="s">
        <v>5388</v>
      </c>
      <c r="C1849" s="1">
        <v>1.1E-16</v>
      </c>
      <c r="D1849">
        <v>429652.7</v>
      </c>
      <c r="E1849" t="s">
        <v>9</v>
      </c>
      <c r="F1849" t="s">
        <v>5389</v>
      </c>
      <c r="G1849">
        <v>-0.30948722907031567</v>
      </c>
      <c r="H1849">
        <v>-0.9147132288666403</v>
      </c>
      <c r="I1849">
        <v>-0.27987080186304486</v>
      </c>
      <c r="K1849">
        <v>-0.22003995986069896</v>
      </c>
      <c r="L1849">
        <v>-9.4454143415817482E-2</v>
      </c>
      <c r="M1849">
        <v>-0.1411095539664543</v>
      </c>
      <c r="O1849">
        <v>3</v>
      </c>
      <c r="P1849">
        <v>-0.50135708660000033</v>
      </c>
      <c r="Q1849" s="3">
        <v>1.1665977412626605</v>
      </c>
      <c r="S1849">
        <v>3</v>
      </c>
      <c r="T1849">
        <v>-0.15186788574765692</v>
      </c>
      <c r="U1849" s="6">
        <v>1.571857715851334</v>
      </c>
    </row>
    <row r="1850" spans="1:21" x14ac:dyDescent="0.3">
      <c r="A1850" t="s">
        <v>5390</v>
      </c>
      <c r="B1850" t="s">
        <v>5391</v>
      </c>
      <c r="C1850" s="1">
        <v>1.3000000000000001E-19</v>
      </c>
      <c r="D1850">
        <v>27497.9</v>
      </c>
      <c r="E1850" t="s">
        <v>9</v>
      </c>
      <c r="F1850" t="s">
        <v>5392</v>
      </c>
      <c r="G1850">
        <v>-6.7187975838463823E-2</v>
      </c>
      <c r="H1850">
        <v>-1.2908670035000624E-2</v>
      </c>
      <c r="I1850">
        <v>8.6355192081118526E-2</v>
      </c>
      <c r="K1850">
        <v>0.12479604738644196</v>
      </c>
      <c r="L1850">
        <v>6.5352829568821713E-2</v>
      </c>
      <c r="M1850">
        <v>0.1542732540721008</v>
      </c>
      <c r="O1850">
        <v>3</v>
      </c>
      <c r="P1850">
        <v>2.0861820692180261E-3</v>
      </c>
      <c r="Q1850" s="3">
        <v>0.31551248860744824</v>
      </c>
      <c r="S1850">
        <v>3</v>
      </c>
      <c r="T1850">
        <v>0.11480737700912148</v>
      </c>
      <c r="U1850" s="6">
        <v>1.6183003378743899</v>
      </c>
    </row>
    <row r="1851" spans="1:21" x14ac:dyDescent="0.3">
      <c r="A1851" t="s">
        <v>5393</v>
      </c>
      <c r="B1851" t="s">
        <v>5394</v>
      </c>
      <c r="C1851" s="1">
        <v>1.4000000000000001E-16</v>
      </c>
      <c r="D1851">
        <v>166579</v>
      </c>
      <c r="E1851" t="s">
        <v>9</v>
      </c>
      <c r="F1851" t="s">
        <v>5395</v>
      </c>
      <c r="G1851">
        <v>-4.9006460322495476E-2</v>
      </c>
      <c r="H1851">
        <v>0.31560705230993791</v>
      </c>
      <c r="I1851">
        <v>5.8172265899831044E-2</v>
      </c>
      <c r="K1851">
        <v>0.19710852572442328</v>
      </c>
      <c r="L1851">
        <v>-0.17704150209322633</v>
      </c>
      <c r="M1851">
        <v>-0.10177103341554472</v>
      </c>
      <c r="O1851">
        <v>3</v>
      </c>
      <c r="P1851">
        <v>0.10825761929575783</v>
      </c>
      <c r="Q1851" s="3">
        <v>0.6752856983387806</v>
      </c>
      <c r="S1851">
        <v>3</v>
      </c>
      <c r="T1851">
        <v>-2.7234669928115924E-2</v>
      </c>
      <c r="U1851" s="6">
        <v>0.37997037387531968</v>
      </c>
    </row>
    <row r="1852" spans="1:21" x14ac:dyDescent="0.3">
      <c r="A1852" t="s">
        <v>5396</v>
      </c>
      <c r="B1852" t="s">
        <v>5397</v>
      </c>
      <c r="C1852" s="1">
        <v>1.7E-21</v>
      </c>
      <c r="D1852">
        <v>72323.5</v>
      </c>
      <c r="E1852" t="s">
        <v>9</v>
      </c>
      <c r="F1852" t="s">
        <v>5398</v>
      </c>
      <c r="G1852">
        <v>0.11370659487879783</v>
      </c>
      <c r="H1852">
        <v>0.18431372078288544</v>
      </c>
      <c r="I1852">
        <v>1.8246445624077734E-2</v>
      </c>
      <c r="K1852">
        <v>0.30456932476564114</v>
      </c>
      <c r="L1852">
        <v>0.34222381674814661</v>
      </c>
      <c r="M1852">
        <v>0.17915580596617608</v>
      </c>
      <c r="O1852">
        <v>3</v>
      </c>
      <c r="P1852">
        <v>0.10542225376192034</v>
      </c>
      <c r="Q1852" s="3">
        <v>1.0973712098776109</v>
      </c>
      <c r="S1852">
        <v>3</v>
      </c>
      <c r="T1852">
        <v>0.27531631582665461</v>
      </c>
      <c r="U1852" s="6">
        <v>1.8154048971606316</v>
      </c>
    </row>
    <row r="1853" spans="1:21" x14ac:dyDescent="0.3">
      <c r="A1853" t="s">
        <v>5399</v>
      </c>
      <c r="B1853" t="s">
        <v>5400</v>
      </c>
      <c r="C1853" s="1">
        <v>5.9999999999999999E-24</v>
      </c>
      <c r="D1853">
        <v>70756.100000000006</v>
      </c>
      <c r="E1853" t="s">
        <v>9</v>
      </c>
      <c r="F1853" t="s">
        <v>5401</v>
      </c>
      <c r="G1853">
        <v>-2.9720653711407953E-2</v>
      </c>
      <c r="H1853">
        <v>0.26921520029628931</v>
      </c>
      <c r="I1853">
        <v>0.18808039213409733</v>
      </c>
      <c r="K1853">
        <v>0.20637673136144685</v>
      </c>
      <c r="L1853">
        <v>0.33779095194068698</v>
      </c>
      <c r="M1853">
        <v>0.34493473561276156</v>
      </c>
      <c r="O1853">
        <v>3</v>
      </c>
      <c r="P1853">
        <v>0.1425249795729929</v>
      </c>
      <c r="Q1853" s="3">
        <v>0.90071939880952756</v>
      </c>
      <c r="S1853">
        <v>3</v>
      </c>
      <c r="T1853">
        <v>0.2963674729716318</v>
      </c>
      <c r="U1853" s="6">
        <v>1.9521819386548882</v>
      </c>
    </row>
    <row r="1854" spans="1:21" x14ac:dyDescent="0.3">
      <c r="A1854" t="s">
        <v>5402</v>
      </c>
      <c r="B1854" t="s">
        <v>5403</v>
      </c>
      <c r="C1854" s="1">
        <v>3.5999999999999998E-22</v>
      </c>
      <c r="D1854">
        <v>89415.1</v>
      </c>
      <c r="E1854" t="s">
        <v>9</v>
      </c>
      <c r="F1854" t="s">
        <v>5404</v>
      </c>
      <c r="G1854">
        <v>0.10891644341546261</v>
      </c>
      <c r="H1854">
        <v>-0.1449302634728154</v>
      </c>
      <c r="I1854">
        <v>-5.2742835571646385E-2</v>
      </c>
      <c r="K1854">
        <v>-0.27817911434165671</v>
      </c>
      <c r="L1854">
        <v>-0.17159963783461318</v>
      </c>
      <c r="M1854">
        <v>-0.1742971643667367</v>
      </c>
      <c r="O1854">
        <v>3</v>
      </c>
      <c r="P1854">
        <v>-2.958555187633306E-2</v>
      </c>
      <c r="Q1854" s="3">
        <v>0.43854249404415058</v>
      </c>
      <c r="S1854">
        <v>3</v>
      </c>
      <c r="T1854">
        <v>-0.20802530551433551</v>
      </c>
      <c r="U1854" s="6">
        <v>1.8650704573394006</v>
      </c>
    </row>
    <row r="1855" spans="1:21" x14ac:dyDescent="0.3">
      <c r="A1855" t="s">
        <v>5405</v>
      </c>
      <c r="B1855" t="s">
        <v>5406</v>
      </c>
      <c r="C1855" s="1">
        <v>9.9999999999999998E-20</v>
      </c>
      <c r="D1855">
        <v>41139.699999999997</v>
      </c>
      <c r="E1855" t="s">
        <v>9</v>
      </c>
      <c r="F1855" t="s">
        <v>5407</v>
      </c>
      <c r="G1855">
        <v>-0.22555656937042873</v>
      </c>
      <c r="H1855">
        <v>-8.6497870823098844E-2</v>
      </c>
      <c r="I1855">
        <v>-0.11362283830556719</v>
      </c>
      <c r="K1855">
        <v>-0.60922529127598612</v>
      </c>
      <c r="L1855">
        <v>-0.63780298103015443</v>
      </c>
      <c r="M1855">
        <v>-0.45133655620428875</v>
      </c>
      <c r="O1855">
        <v>3</v>
      </c>
      <c r="P1855">
        <v>-0.14189242616636491</v>
      </c>
      <c r="Q1855" s="3">
        <v>1.4012350504566169</v>
      </c>
      <c r="S1855">
        <v>3</v>
      </c>
      <c r="T1855">
        <v>-0.56612160950347645</v>
      </c>
      <c r="U1855" s="6">
        <v>2.2870257674966448</v>
      </c>
    </row>
    <row r="1856" spans="1:21" x14ac:dyDescent="0.3">
      <c r="A1856" t="s">
        <v>5408</v>
      </c>
      <c r="B1856" t="s">
        <v>5409</v>
      </c>
      <c r="C1856" s="1">
        <v>1.7999999999999999E-22</v>
      </c>
      <c r="D1856">
        <v>11651</v>
      </c>
      <c r="E1856" t="s">
        <v>9</v>
      </c>
      <c r="F1856" t="s">
        <v>5410</v>
      </c>
      <c r="G1856">
        <v>-0.16721453744145401</v>
      </c>
      <c r="H1856">
        <v>-0.15897752560937289</v>
      </c>
      <c r="I1856">
        <v>-0.14728233455681483</v>
      </c>
      <c r="K1856">
        <v>-0.27546102644146353</v>
      </c>
      <c r="L1856">
        <v>-0.26260643337900197</v>
      </c>
      <c r="M1856">
        <v>-0.16753856652251264</v>
      </c>
      <c r="O1856">
        <v>3</v>
      </c>
      <c r="P1856">
        <v>-0.15782479920254724</v>
      </c>
      <c r="Q1856" s="3">
        <v>3.1739887369265443</v>
      </c>
      <c r="S1856">
        <v>3</v>
      </c>
      <c r="T1856">
        <v>-0.23520200878099273</v>
      </c>
      <c r="U1856" s="6">
        <v>1.9934558288499125</v>
      </c>
    </row>
    <row r="1857" spans="1:21" x14ac:dyDescent="0.3">
      <c r="A1857" t="s">
        <v>5411</v>
      </c>
      <c r="B1857" t="s">
        <v>5412</v>
      </c>
      <c r="C1857" s="1">
        <v>4.5999999999999998E-16</v>
      </c>
      <c r="D1857">
        <v>69820.2</v>
      </c>
      <c r="E1857" t="s">
        <v>9</v>
      </c>
      <c r="F1857" t="s">
        <v>5413</v>
      </c>
      <c r="G1857">
        <v>2.9878005772785099E-2</v>
      </c>
      <c r="H1857">
        <v>-0.11956727305483569</v>
      </c>
      <c r="I1857">
        <v>-7.592776216004371E-2</v>
      </c>
      <c r="K1857">
        <v>-6.1729101546706355E-2</v>
      </c>
      <c r="L1857">
        <v>7.553012629410405E-2</v>
      </c>
      <c r="M1857">
        <v>3.5918624811383082E-2</v>
      </c>
      <c r="O1857">
        <v>3</v>
      </c>
      <c r="P1857">
        <v>-5.5205676480698102E-2</v>
      </c>
      <c r="Q1857" s="3">
        <v>0.77026322482678089</v>
      </c>
      <c r="S1857">
        <v>3</v>
      </c>
      <c r="T1857">
        <v>1.6573216519593592E-2</v>
      </c>
      <c r="U1857" s="6">
        <v>0.44138193792626279</v>
      </c>
    </row>
    <row r="1858" spans="1:21" x14ac:dyDescent="0.3">
      <c r="A1858" t="s">
        <v>5414</v>
      </c>
      <c r="B1858" t="s">
        <v>5415</v>
      </c>
      <c r="C1858" s="1">
        <v>1.8E-17</v>
      </c>
      <c r="D1858">
        <v>89317.5</v>
      </c>
      <c r="E1858" t="s">
        <v>9</v>
      </c>
      <c r="F1858" t="s">
        <v>11</v>
      </c>
      <c r="G1858">
        <v>3.5199496716184012E-2</v>
      </c>
      <c r="H1858">
        <v>-1.9804582676803406E-2</v>
      </c>
      <c r="I1858">
        <v>0.13765180774856656</v>
      </c>
      <c r="K1858">
        <v>-7.1143030417483155E-3</v>
      </c>
      <c r="L1858">
        <v>0.14146386758519158</v>
      </c>
      <c r="M1858">
        <v>-8.0027072843197322E-3</v>
      </c>
      <c r="O1858">
        <v>3</v>
      </c>
      <c r="P1858">
        <v>5.1015573929315716E-2</v>
      </c>
      <c r="Q1858" s="3">
        <v>0.71664737903550202</v>
      </c>
      <c r="S1858">
        <v>3</v>
      </c>
      <c r="T1858">
        <v>4.2115619086374512E-2</v>
      </c>
      <c r="U1858" s="6">
        <v>0.6145572933142992</v>
      </c>
    </row>
    <row r="1859" spans="1:21" x14ac:dyDescent="0.3">
      <c r="A1859" t="s">
        <v>5416</v>
      </c>
      <c r="B1859" t="s">
        <v>5417</v>
      </c>
      <c r="C1859" s="1">
        <v>4.0000000000000002E-22</v>
      </c>
      <c r="D1859">
        <v>15137.6</v>
      </c>
      <c r="E1859" t="s">
        <v>9</v>
      </c>
      <c r="F1859" t="s">
        <v>5418</v>
      </c>
      <c r="G1859">
        <v>-5.5367327658425405E-2</v>
      </c>
      <c r="H1859">
        <v>-7.7343487626186119E-2</v>
      </c>
      <c r="I1859">
        <v>6.3710038405199509E-2</v>
      </c>
      <c r="K1859">
        <v>-0.28646247062044083</v>
      </c>
      <c r="L1859">
        <v>-0.25116933203015934</v>
      </c>
      <c r="O1859">
        <v>3</v>
      </c>
      <c r="P1859">
        <v>-2.300025895980401E-2</v>
      </c>
      <c r="Q1859" s="3">
        <v>0.48676656373783289</v>
      </c>
      <c r="S1859">
        <v>2</v>
      </c>
      <c r="T1859">
        <v>-0.26881590132530009</v>
      </c>
      <c r="U1859" s="6">
        <v>1.6805672207195212</v>
      </c>
    </row>
    <row r="1860" spans="1:21" x14ac:dyDescent="0.3">
      <c r="A1860" t="s">
        <v>5419</v>
      </c>
      <c r="B1860" t="s">
        <v>580</v>
      </c>
      <c r="C1860" s="1">
        <v>3.0999999999999999E-25</v>
      </c>
      <c r="D1860">
        <v>109324.5</v>
      </c>
      <c r="E1860" t="s">
        <v>9</v>
      </c>
      <c r="F1860" t="s">
        <v>581</v>
      </c>
      <c r="G1860">
        <v>0.11600776998133389</v>
      </c>
      <c r="H1860">
        <v>0.28482293883556054</v>
      </c>
      <c r="I1860">
        <v>6.6451176785048083E-2</v>
      </c>
      <c r="K1860">
        <v>-0.41798477901442388</v>
      </c>
      <c r="L1860">
        <v>0.10227592226217297</v>
      </c>
      <c r="M1860">
        <v>-0.58491416478134617</v>
      </c>
      <c r="O1860">
        <v>3</v>
      </c>
      <c r="P1860">
        <v>0.15576062853398084</v>
      </c>
      <c r="Q1860" s="3">
        <v>1.1470449174322443</v>
      </c>
      <c r="S1860">
        <v>3</v>
      </c>
      <c r="T1860">
        <v>-0.30020767384453234</v>
      </c>
      <c r="U1860" s="6">
        <v>0.84781772605125594</v>
      </c>
    </row>
    <row r="1861" spans="1:21" x14ac:dyDescent="0.3">
      <c r="A1861" t="s">
        <v>5420</v>
      </c>
      <c r="B1861" t="s">
        <v>5421</v>
      </c>
      <c r="C1861" s="1">
        <v>3.7000000000000003E-18</v>
      </c>
      <c r="D1861">
        <v>95677.2</v>
      </c>
      <c r="E1861" t="s">
        <v>9</v>
      </c>
      <c r="F1861" t="s">
        <v>5422</v>
      </c>
      <c r="G1861">
        <v>-0.19958005845517132</v>
      </c>
      <c r="H1861">
        <v>-2.3444240156087565E-2</v>
      </c>
      <c r="I1861">
        <v>0.36123423792462794</v>
      </c>
      <c r="K1861">
        <v>-0.10223843352287987</v>
      </c>
      <c r="L1861">
        <v>0.23569239473672454</v>
      </c>
      <c r="M1861">
        <v>-2.0733101994942715E-2</v>
      </c>
      <c r="O1861">
        <v>3</v>
      </c>
      <c r="P1861">
        <v>4.6069979771123017E-2</v>
      </c>
      <c r="Q1861" s="3">
        <v>0.3941770022768189</v>
      </c>
      <c r="S1861">
        <v>3</v>
      </c>
      <c r="T1861">
        <v>3.7573619739633989E-2</v>
      </c>
      <c r="U1861" s="6">
        <v>0.42741502642209223</v>
      </c>
    </row>
    <row r="1862" spans="1:21" x14ac:dyDescent="0.3">
      <c r="A1862" t="s">
        <v>5423</v>
      </c>
      <c r="B1862" t="s">
        <v>5424</v>
      </c>
      <c r="C1862" s="1">
        <v>3.7000000000000003E-18</v>
      </c>
      <c r="D1862">
        <v>81371.600000000006</v>
      </c>
      <c r="E1862" t="s">
        <v>9</v>
      </c>
      <c r="F1862" t="s">
        <v>5425</v>
      </c>
      <c r="G1862">
        <v>-1.1688282669143152E-2</v>
      </c>
      <c r="I1862">
        <v>7.0211170202224893E-2</v>
      </c>
      <c r="O1862">
        <v>2</v>
      </c>
      <c r="P1862">
        <v>2.9261443766540871E-2</v>
      </c>
      <c r="Q1862" s="3">
        <v>0.51926233650382814</v>
      </c>
      <c r="S1862">
        <v>0</v>
      </c>
      <c r="T1862" t="e">
        <v>#DIV/0!</v>
      </c>
      <c r="U1862" s="6" t="e">
        <v>#DIV/0!</v>
      </c>
    </row>
    <row r="1863" spans="1:21" x14ac:dyDescent="0.3">
      <c r="A1863" t="s">
        <v>5426</v>
      </c>
      <c r="B1863" t="s">
        <v>5427</v>
      </c>
      <c r="C1863" s="1">
        <v>2.0999999999999999E-14</v>
      </c>
      <c r="D1863">
        <v>221673</v>
      </c>
      <c r="E1863" t="s">
        <v>9</v>
      </c>
      <c r="F1863" t="s">
        <v>5428</v>
      </c>
      <c r="G1863">
        <v>8.0058633451538241E-3</v>
      </c>
      <c r="H1863">
        <v>1.7271097897811005E-2</v>
      </c>
      <c r="I1863">
        <v>7.0365377477021096E-2</v>
      </c>
      <c r="K1863">
        <v>0.19695512900688084</v>
      </c>
      <c r="L1863">
        <v>-6.8262598738615399E-3</v>
      </c>
      <c r="M1863">
        <v>0.24952271065536624</v>
      </c>
      <c r="O1863">
        <v>3</v>
      </c>
      <c r="P1863">
        <v>3.1880779573328639E-2</v>
      </c>
      <c r="Q1863" s="3">
        <v>0.91634821482729023</v>
      </c>
      <c r="S1863">
        <v>3</v>
      </c>
      <c r="T1863">
        <v>0.14655052659612852</v>
      </c>
      <c r="U1863" s="6">
        <v>0.99635326562290139</v>
      </c>
    </row>
    <row r="1864" spans="1:21" x14ac:dyDescent="0.3">
      <c r="A1864" t="s">
        <v>5429</v>
      </c>
      <c r="B1864" t="s">
        <v>5430</v>
      </c>
      <c r="C1864" s="1">
        <v>7.2999999999999997E-19</v>
      </c>
      <c r="D1864">
        <v>127740.5</v>
      </c>
      <c r="E1864" t="s">
        <v>9</v>
      </c>
      <c r="F1864" t="s">
        <v>5431</v>
      </c>
      <c r="G1864">
        <v>-5.5088696820370521E-2</v>
      </c>
      <c r="H1864">
        <v>0.44428489551461903</v>
      </c>
      <c r="I1864">
        <v>4.7084938194917103E-2</v>
      </c>
      <c r="K1864">
        <v>0.1293053851216292</v>
      </c>
      <c r="L1864">
        <v>9.6415728652760824E-2</v>
      </c>
      <c r="M1864">
        <v>-5.7263442879096904E-2</v>
      </c>
      <c r="O1864">
        <v>3</v>
      </c>
      <c r="P1864">
        <v>0.14542704562972186</v>
      </c>
      <c r="Q1864" s="3">
        <v>0.6571377478075533</v>
      </c>
      <c r="S1864">
        <v>3</v>
      </c>
      <c r="T1864">
        <v>5.6152556965097709E-2</v>
      </c>
      <c r="U1864" s="6">
        <v>0.66578993367908812</v>
      </c>
    </row>
    <row r="1865" spans="1:21" x14ac:dyDescent="0.3">
      <c r="A1865" t="s">
        <v>5432</v>
      </c>
      <c r="B1865" t="s">
        <v>5433</v>
      </c>
      <c r="C1865" s="1">
        <v>1.7999999999999999E-20</v>
      </c>
      <c r="D1865">
        <v>172439.2</v>
      </c>
      <c r="E1865" t="s">
        <v>9</v>
      </c>
      <c r="F1865" t="s">
        <v>5434</v>
      </c>
      <c r="G1865">
        <v>8.4742042237789195E-2</v>
      </c>
      <c r="H1865">
        <v>1.8024904642026995E-2</v>
      </c>
      <c r="I1865">
        <v>-0.11998611930888237</v>
      </c>
      <c r="K1865">
        <v>-0.37104278897085363</v>
      </c>
      <c r="L1865">
        <v>-0.82815117129277138</v>
      </c>
      <c r="M1865">
        <v>-0.70915115950618612</v>
      </c>
      <c r="O1865">
        <v>3</v>
      </c>
      <c r="P1865">
        <v>-5.7397241430220585E-3</v>
      </c>
      <c r="Q1865" s="3">
        <v>0.33122941233330522</v>
      </c>
      <c r="S1865">
        <v>3</v>
      </c>
      <c r="T1865">
        <v>-0.63611503992327034</v>
      </c>
      <c r="U1865" s="6">
        <v>1.6641634486825112</v>
      </c>
    </row>
    <row r="1866" spans="1:21" x14ac:dyDescent="0.3">
      <c r="A1866" t="s">
        <v>5435</v>
      </c>
      <c r="B1866" t="s">
        <v>5436</v>
      </c>
      <c r="C1866" s="1">
        <v>7.2999999999999997E-18</v>
      </c>
      <c r="D1866">
        <v>52753.1</v>
      </c>
      <c r="E1866" t="s">
        <v>9</v>
      </c>
      <c r="F1866" t="s">
        <v>21</v>
      </c>
      <c r="G1866">
        <v>-2.175709880591669E-2</v>
      </c>
      <c r="H1866">
        <v>-0.17623140476789675</v>
      </c>
      <c r="I1866">
        <v>-4.0346164981022059E-2</v>
      </c>
      <c r="K1866">
        <v>0.10809702701250207</v>
      </c>
      <c r="L1866">
        <v>0.10075882365322397</v>
      </c>
      <c r="M1866">
        <v>0.14276471152773562</v>
      </c>
      <c r="O1866">
        <v>3</v>
      </c>
      <c r="P1866">
        <v>-7.9444889518278508E-2</v>
      </c>
      <c r="Q1866" s="3">
        <v>0.91303994395873167</v>
      </c>
      <c r="S1866">
        <v>3</v>
      </c>
      <c r="T1866">
        <v>0.11720685406448722</v>
      </c>
      <c r="U1866" s="6">
        <v>2.222042890408007</v>
      </c>
    </row>
    <row r="1867" spans="1:21" x14ac:dyDescent="0.3">
      <c r="A1867" t="s">
        <v>5437</v>
      </c>
      <c r="B1867" t="s">
        <v>5438</v>
      </c>
      <c r="C1867" s="1">
        <v>2.2999999999999999E-16</v>
      </c>
      <c r="D1867">
        <v>53741.9</v>
      </c>
      <c r="E1867" t="s">
        <v>9</v>
      </c>
      <c r="F1867" t="s">
        <v>11</v>
      </c>
      <c r="G1867">
        <v>0.14437828705987446</v>
      </c>
      <c r="H1867">
        <v>7.5629370408466068E-2</v>
      </c>
      <c r="I1867">
        <v>4.70448204064845E-2</v>
      </c>
      <c r="K1867">
        <v>0.25548046691751425</v>
      </c>
      <c r="L1867">
        <v>7.6213299054387562E-2</v>
      </c>
      <c r="M1867">
        <v>-1.6203507824356214</v>
      </c>
      <c r="O1867">
        <v>3</v>
      </c>
      <c r="P1867">
        <v>8.9017492624941671E-2</v>
      </c>
      <c r="Q1867" s="3">
        <v>1.3413996226815155</v>
      </c>
      <c r="S1867">
        <v>3</v>
      </c>
      <c r="T1867">
        <v>-0.42955233882123983</v>
      </c>
      <c r="U1867" s="6">
        <v>0.56309982739198461</v>
      </c>
    </row>
    <row r="1868" spans="1:21" x14ac:dyDescent="0.3">
      <c r="A1868" t="s">
        <v>5439</v>
      </c>
      <c r="B1868" t="s">
        <v>5440</v>
      </c>
      <c r="C1868" s="1">
        <v>4.2999999999999998E-21</v>
      </c>
      <c r="D1868">
        <v>81165.100000000006</v>
      </c>
      <c r="E1868" t="s">
        <v>9</v>
      </c>
      <c r="F1868" t="s">
        <v>5441</v>
      </c>
      <c r="G1868">
        <v>0.88091823277653969</v>
      </c>
      <c r="H1868">
        <v>0.47897641832800164</v>
      </c>
      <c r="I1868">
        <v>0.49547088795785099</v>
      </c>
      <c r="K1868">
        <v>1.1360532311189244</v>
      </c>
      <c r="L1868">
        <v>0.93783640741789598</v>
      </c>
      <c r="M1868">
        <v>0.93752532178825476</v>
      </c>
      <c r="O1868">
        <v>3</v>
      </c>
      <c r="P1868">
        <v>0.61845517968746411</v>
      </c>
      <c r="Q1868" s="3">
        <v>1.6752204946787845</v>
      </c>
      <c r="S1868">
        <v>3</v>
      </c>
      <c r="T1868">
        <v>1.0038049867750249</v>
      </c>
      <c r="U1868" s="6">
        <v>2.6664236864088036</v>
      </c>
    </row>
    <row r="1869" spans="1:21" x14ac:dyDescent="0.3">
      <c r="A1869" t="s">
        <v>5442</v>
      </c>
      <c r="B1869" t="s">
        <v>5443</v>
      </c>
      <c r="C1869" s="1">
        <v>1.1E-17</v>
      </c>
      <c r="D1869">
        <v>67951.199999999997</v>
      </c>
      <c r="E1869" t="s">
        <v>9</v>
      </c>
      <c r="F1869" t="s">
        <v>5444</v>
      </c>
      <c r="G1869">
        <v>0.64637477794008125</v>
      </c>
      <c r="H1869">
        <v>0.43310643451087227</v>
      </c>
      <c r="I1869">
        <v>0.37851594762656571</v>
      </c>
      <c r="K1869">
        <v>0.9998481740198194</v>
      </c>
      <c r="L1869">
        <v>0.90526370363679431</v>
      </c>
      <c r="M1869">
        <v>0.72779756923386063</v>
      </c>
      <c r="O1869">
        <v>3</v>
      </c>
      <c r="P1869">
        <v>0.48599905335917315</v>
      </c>
      <c r="Q1869" s="3">
        <v>1.8675846902806506</v>
      </c>
      <c r="S1869">
        <v>3</v>
      </c>
      <c r="T1869">
        <v>0.87763648229682489</v>
      </c>
      <c r="U1869" s="6">
        <v>2.3896459516478803</v>
      </c>
    </row>
    <row r="1870" spans="1:21" x14ac:dyDescent="0.3">
      <c r="A1870" t="s">
        <v>5445</v>
      </c>
      <c r="B1870" t="s">
        <v>5446</v>
      </c>
      <c r="C1870" s="1">
        <v>3.5999999999999997E-20</v>
      </c>
      <c r="D1870">
        <v>46554.400000000001</v>
      </c>
      <c r="E1870" t="s">
        <v>9</v>
      </c>
      <c r="F1870" t="s">
        <v>5447</v>
      </c>
      <c r="G1870">
        <v>-0.31081555436467856</v>
      </c>
      <c r="H1870">
        <v>0.28299871677630267</v>
      </c>
      <c r="I1870">
        <v>-0.29903048782275088</v>
      </c>
      <c r="K1870">
        <v>-0.35852178984467659</v>
      </c>
      <c r="L1870">
        <v>-0.51269035546851693</v>
      </c>
      <c r="M1870">
        <v>-0.50182926390936722</v>
      </c>
      <c r="O1870">
        <v>3</v>
      </c>
      <c r="P1870">
        <v>-0.10894910847037559</v>
      </c>
      <c r="Q1870" s="3">
        <v>0.49880773574765358</v>
      </c>
      <c r="S1870">
        <v>3</v>
      </c>
      <c r="T1870">
        <v>-0.45768046974085363</v>
      </c>
      <c r="U1870" s="6">
        <v>2.2374134029607777</v>
      </c>
    </row>
    <row r="1871" spans="1:21" x14ac:dyDescent="0.3">
      <c r="A1871" t="s">
        <v>5448</v>
      </c>
      <c r="B1871" t="s">
        <v>5449</v>
      </c>
      <c r="C1871" s="1">
        <v>5.5999999999999994E-23</v>
      </c>
      <c r="D1871">
        <v>18672.2</v>
      </c>
      <c r="E1871" t="s">
        <v>9</v>
      </c>
      <c r="F1871" t="s">
        <v>5450</v>
      </c>
      <c r="G1871">
        <v>5.7599692338720782E-2</v>
      </c>
      <c r="H1871">
        <v>-5.1333075095385122E-2</v>
      </c>
      <c r="I1871">
        <v>3.9795600649643714E-2</v>
      </c>
      <c r="K1871">
        <v>5.79176781942361E-2</v>
      </c>
      <c r="L1871">
        <v>4.1671485898362781E-2</v>
      </c>
      <c r="M1871">
        <v>0.10383691809376183</v>
      </c>
      <c r="O1871">
        <v>3</v>
      </c>
      <c r="P1871">
        <v>1.5354072630993124E-2</v>
      </c>
      <c r="Q1871" s="3">
        <v>0.45988143955784933</v>
      </c>
      <c r="S1871">
        <v>3</v>
      </c>
      <c r="T1871">
        <v>6.7808694062120242E-2</v>
      </c>
      <c r="U1871" s="6">
        <v>1.4698878220127523</v>
      </c>
    </row>
    <row r="1872" spans="1:21" x14ac:dyDescent="0.3">
      <c r="A1872" t="s">
        <v>5451</v>
      </c>
      <c r="B1872" t="s">
        <v>5452</v>
      </c>
      <c r="C1872" s="1">
        <v>8.9999999999999995E-24</v>
      </c>
      <c r="D1872">
        <v>133928.9</v>
      </c>
      <c r="E1872" t="s">
        <v>9</v>
      </c>
      <c r="F1872" t="s">
        <v>5453</v>
      </c>
      <c r="G1872">
        <v>0.2687386802958297</v>
      </c>
      <c r="H1872">
        <v>0.15846534074422269</v>
      </c>
      <c r="I1872">
        <v>6.2649532345438241E-2</v>
      </c>
      <c r="K1872">
        <v>3.327671787377251E-2</v>
      </c>
      <c r="L1872">
        <v>-0.51696605030257681</v>
      </c>
      <c r="M1872">
        <v>-1.3469931893215286</v>
      </c>
      <c r="O1872">
        <v>3</v>
      </c>
      <c r="P1872">
        <v>0.16328451779516354</v>
      </c>
      <c r="Q1872" s="3">
        <v>1.2548428194304195</v>
      </c>
      <c r="S1872">
        <v>3</v>
      </c>
      <c r="T1872">
        <v>-0.61022750725011099</v>
      </c>
      <c r="U1872" s="6">
        <v>0.87350366636424637</v>
      </c>
    </row>
    <row r="1873" spans="1:21" x14ac:dyDescent="0.3">
      <c r="A1873" t="s">
        <v>5454</v>
      </c>
      <c r="B1873" t="s">
        <v>5455</v>
      </c>
      <c r="C1873" s="1">
        <v>1.8000000000000001E-18</v>
      </c>
      <c r="D1873">
        <v>41557.199999999997</v>
      </c>
      <c r="E1873" t="s">
        <v>9</v>
      </c>
      <c r="F1873" t="s">
        <v>21</v>
      </c>
      <c r="G1873">
        <v>-0.10408729513207188</v>
      </c>
      <c r="H1873">
        <v>-0.13002713414774758</v>
      </c>
      <c r="I1873">
        <v>2.9270525543944048E-3</v>
      </c>
      <c r="K1873">
        <v>0.11450190647301961</v>
      </c>
      <c r="L1873">
        <v>-1.8261845247065311E-2</v>
      </c>
      <c r="M1873">
        <v>6.1255867598479674E-2</v>
      </c>
      <c r="O1873">
        <v>3</v>
      </c>
      <c r="P1873">
        <v>-7.7062458908475018E-2</v>
      </c>
      <c r="Q1873" s="3">
        <v>1.0027454769844297</v>
      </c>
      <c r="S1873">
        <v>3</v>
      </c>
      <c r="T1873">
        <v>5.2498642941477991E-2</v>
      </c>
      <c r="U1873" s="6">
        <v>0.81446984053621985</v>
      </c>
    </row>
    <row r="1874" spans="1:21" x14ac:dyDescent="0.3">
      <c r="A1874" t="s">
        <v>5456</v>
      </c>
      <c r="B1874" t="s">
        <v>5457</v>
      </c>
      <c r="C1874" s="1">
        <v>1.3E-23</v>
      </c>
      <c r="D1874">
        <v>31889.1</v>
      </c>
      <c r="E1874" t="s">
        <v>9</v>
      </c>
      <c r="F1874" t="s">
        <v>5458</v>
      </c>
      <c r="G1874">
        <v>0.18548938624263642</v>
      </c>
      <c r="H1874">
        <v>0.18650916549681756</v>
      </c>
      <c r="I1874">
        <v>0.10938310621436398</v>
      </c>
      <c r="K1874">
        <v>0.42430670183760799</v>
      </c>
      <c r="L1874">
        <v>0.27946150964947614</v>
      </c>
      <c r="M1874">
        <v>0.15791492397831297</v>
      </c>
      <c r="O1874">
        <v>3</v>
      </c>
      <c r="P1874">
        <v>0.16046055265127265</v>
      </c>
      <c r="Q1874" s="3">
        <v>1.9134433528746329</v>
      </c>
      <c r="S1874">
        <v>3</v>
      </c>
      <c r="T1874">
        <v>0.28722771182179901</v>
      </c>
      <c r="U1874" s="6">
        <v>1.4885033492098696</v>
      </c>
    </row>
    <row r="1875" spans="1:21" x14ac:dyDescent="0.3">
      <c r="A1875" t="s">
        <v>5459</v>
      </c>
      <c r="B1875" t="s">
        <v>5460</v>
      </c>
      <c r="C1875" s="1">
        <v>1.5999999999999999E-22</v>
      </c>
      <c r="D1875">
        <v>132765.6</v>
      </c>
      <c r="E1875" t="s">
        <v>9</v>
      </c>
      <c r="F1875" t="s">
        <v>5461</v>
      </c>
      <c r="G1875">
        <v>0.10236459467263215</v>
      </c>
      <c r="H1875">
        <v>0.11970188382871466</v>
      </c>
      <c r="I1875">
        <v>7.9323863502722469E-2</v>
      </c>
      <c r="K1875">
        <v>-0.13248260874052631</v>
      </c>
      <c r="L1875">
        <v>-0.13109097961249105</v>
      </c>
      <c r="M1875">
        <v>1.013943976829601E-2</v>
      </c>
      <c r="O1875">
        <v>3</v>
      </c>
      <c r="P1875">
        <v>0.10046344733468976</v>
      </c>
      <c r="Q1875" s="3">
        <v>2.1777784682871042</v>
      </c>
      <c r="S1875">
        <v>3</v>
      </c>
      <c r="T1875">
        <v>-8.4478049528240451E-2</v>
      </c>
      <c r="U1875" s="6">
        <v>0.9664084698916654</v>
      </c>
    </row>
    <row r="1876" spans="1:21" x14ac:dyDescent="0.3">
      <c r="A1876" t="s">
        <v>5462</v>
      </c>
      <c r="B1876" t="s">
        <v>5463</v>
      </c>
      <c r="C1876" s="1">
        <v>6.3E-21</v>
      </c>
      <c r="D1876">
        <v>38114.9</v>
      </c>
      <c r="E1876" t="s">
        <v>9</v>
      </c>
      <c r="F1876" t="s">
        <v>5464</v>
      </c>
      <c r="G1876">
        <v>8.1201142276976224E-2</v>
      </c>
      <c r="H1876">
        <v>-0.47845273077598771</v>
      </c>
      <c r="I1876">
        <v>-8.3512280976326458E-2</v>
      </c>
      <c r="K1876">
        <v>0.16406004756812648</v>
      </c>
      <c r="L1876">
        <v>0.32957734345258416</v>
      </c>
      <c r="M1876">
        <v>0.28546445826573985</v>
      </c>
      <c r="O1876">
        <v>3</v>
      </c>
      <c r="P1876">
        <v>-0.16025462315844599</v>
      </c>
      <c r="Q1876" s="3">
        <v>0.66121994176060528</v>
      </c>
      <c r="S1876">
        <v>3</v>
      </c>
      <c r="T1876">
        <v>0.25970061642881687</v>
      </c>
      <c r="U1876" s="6">
        <v>1.7638989221645838</v>
      </c>
    </row>
    <row r="1877" spans="1:21" x14ac:dyDescent="0.3">
      <c r="A1877" t="s">
        <v>5465</v>
      </c>
      <c r="B1877" t="s">
        <v>5466</v>
      </c>
      <c r="C1877" s="1">
        <v>5.2000000000000001E-18</v>
      </c>
      <c r="D1877">
        <v>53108.3</v>
      </c>
      <c r="E1877" t="s">
        <v>9</v>
      </c>
      <c r="F1877" t="s">
        <v>869</v>
      </c>
      <c r="G1877">
        <v>0.1198939840253202</v>
      </c>
      <c r="H1877">
        <v>0.11018097320887432</v>
      </c>
      <c r="I1877">
        <v>0.15726164911252261</v>
      </c>
      <c r="K1877">
        <v>0.26894536780519884</v>
      </c>
      <c r="L1877">
        <v>0.17125451920973866</v>
      </c>
      <c r="M1877">
        <v>0.22837925212540033</v>
      </c>
      <c r="O1877">
        <v>3</v>
      </c>
      <c r="P1877">
        <v>0.12911220211557237</v>
      </c>
      <c r="Q1877" s="3">
        <v>2.2171411805026757</v>
      </c>
      <c r="S1877">
        <v>3</v>
      </c>
      <c r="T1877">
        <v>0.22285971304677929</v>
      </c>
      <c r="U1877" s="6">
        <v>2.1028055494965807</v>
      </c>
    </row>
    <row r="1878" spans="1:21" x14ac:dyDescent="0.3">
      <c r="A1878" t="s">
        <v>5467</v>
      </c>
      <c r="B1878" t="s">
        <v>5468</v>
      </c>
      <c r="C1878" s="1">
        <v>3.2999999999999998E-19</v>
      </c>
      <c r="D1878">
        <v>44954.2</v>
      </c>
      <c r="E1878" t="s">
        <v>9</v>
      </c>
      <c r="F1878" t="s">
        <v>5469</v>
      </c>
      <c r="G1878">
        <v>-0.30098362230757003</v>
      </c>
      <c r="H1878">
        <v>-0.13752247624420649</v>
      </c>
      <c r="I1878">
        <v>6.5724693188834116E-2</v>
      </c>
      <c r="K1878">
        <v>0.21053257502539724</v>
      </c>
      <c r="L1878">
        <v>1.9606834876779611E-2</v>
      </c>
      <c r="M1878">
        <v>-0.11603451878878557</v>
      </c>
      <c r="O1878">
        <v>3</v>
      </c>
      <c r="P1878">
        <v>-0.12426046845431414</v>
      </c>
      <c r="Q1878" s="3">
        <v>0.74224623986592009</v>
      </c>
      <c r="S1878">
        <v>3</v>
      </c>
      <c r="T1878">
        <v>3.8034963704463763E-2</v>
      </c>
      <c r="U1878" s="6">
        <v>0.43957916113023726</v>
      </c>
    </row>
    <row r="1879" spans="1:21" x14ac:dyDescent="0.3">
      <c r="A1879" t="s">
        <v>5470</v>
      </c>
      <c r="B1879" t="s">
        <v>5471</v>
      </c>
      <c r="C1879" s="1">
        <v>6.1999999999999999E-25</v>
      </c>
      <c r="D1879">
        <v>40658.400000000001</v>
      </c>
      <c r="E1879" t="s">
        <v>9</v>
      </c>
      <c r="F1879" t="s">
        <v>5472</v>
      </c>
      <c r="G1879">
        <v>0.13610098849291888</v>
      </c>
      <c r="H1879">
        <v>0.39955076279144697</v>
      </c>
      <c r="I1879">
        <v>-0.20111977357690902</v>
      </c>
      <c r="K1879">
        <v>-0.12205615777429682</v>
      </c>
      <c r="L1879">
        <v>4.5535211173777124E-2</v>
      </c>
      <c r="M1879">
        <v>-0.38811064647813215</v>
      </c>
      <c r="O1879">
        <v>3</v>
      </c>
      <c r="P1879">
        <v>0.11151065923581893</v>
      </c>
      <c r="Q1879" s="3">
        <v>0.53245418281266377</v>
      </c>
      <c r="S1879">
        <v>3</v>
      </c>
      <c r="T1879">
        <v>-0.15487719769288397</v>
      </c>
      <c r="U1879" s="6">
        <v>0.76353091273771645</v>
      </c>
    </row>
    <row r="1880" spans="1:21" x14ac:dyDescent="0.3">
      <c r="A1880" t="s">
        <v>5473</v>
      </c>
      <c r="B1880" t="s">
        <v>5474</v>
      </c>
      <c r="C1880" s="1">
        <v>3.8999999999999998E-29</v>
      </c>
      <c r="D1880">
        <v>57230.7</v>
      </c>
      <c r="E1880" t="s">
        <v>9</v>
      </c>
      <c r="F1880" t="s">
        <v>5475</v>
      </c>
      <c r="G1880">
        <v>-0.12079483449122605</v>
      </c>
      <c r="H1880">
        <v>0.5496615569931449</v>
      </c>
      <c r="I1880">
        <v>-5.4522797799367639E-2</v>
      </c>
      <c r="K1880">
        <v>-2.9163255312851188E-2</v>
      </c>
      <c r="L1880">
        <v>4.1779346794747263E-2</v>
      </c>
      <c r="M1880">
        <v>-6.543183380364026E-2</v>
      </c>
      <c r="O1880">
        <v>3</v>
      </c>
      <c r="P1880">
        <v>0.12478130823418372</v>
      </c>
      <c r="Q1880" s="3">
        <v>0.51021527034237479</v>
      </c>
      <c r="S1880">
        <v>3</v>
      </c>
      <c r="T1880">
        <v>-1.7605247440581395E-2</v>
      </c>
      <c r="U1880" s="6">
        <v>0.50010627175425482</v>
      </c>
    </row>
    <row r="1881" spans="1:21" x14ac:dyDescent="0.3">
      <c r="A1881" t="s">
        <v>5476</v>
      </c>
      <c r="B1881" t="s">
        <v>5477</v>
      </c>
      <c r="C1881" s="1">
        <v>1.6999999999999999E-20</v>
      </c>
      <c r="D1881">
        <v>236879</v>
      </c>
      <c r="E1881" t="s">
        <v>9</v>
      </c>
      <c r="F1881" t="s">
        <v>5478</v>
      </c>
      <c r="G1881">
        <v>-3.7393329750156259E-2</v>
      </c>
      <c r="H1881">
        <v>-2.9262602627887935E-2</v>
      </c>
      <c r="I1881">
        <v>-5.5136664206796859E-2</v>
      </c>
      <c r="K1881">
        <v>0.2247465188471397</v>
      </c>
      <c r="L1881">
        <v>0.2622849277721595</v>
      </c>
      <c r="M1881">
        <v>0.55796528200116546</v>
      </c>
      <c r="O1881">
        <v>3</v>
      </c>
      <c r="P1881">
        <v>-4.0597532194947016E-2</v>
      </c>
      <c r="Q1881" s="3">
        <v>1.7742951381201151</v>
      </c>
      <c r="S1881">
        <v>3</v>
      </c>
      <c r="T1881">
        <v>0.34833224287348824</v>
      </c>
      <c r="U1881" s="6">
        <v>1.3946703868401145</v>
      </c>
    </row>
    <row r="1882" spans="1:21" x14ac:dyDescent="0.3">
      <c r="A1882" t="s">
        <v>5479</v>
      </c>
      <c r="B1882" t="s">
        <v>5480</v>
      </c>
      <c r="C1882" s="1">
        <v>1.3E-22</v>
      </c>
      <c r="D1882">
        <v>29116.400000000001</v>
      </c>
      <c r="E1882" t="s">
        <v>9</v>
      </c>
      <c r="F1882" t="s">
        <v>5481</v>
      </c>
      <c r="G1882">
        <v>-0.19064669535346726</v>
      </c>
      <c r="H1882">
        <v>-7.8240921826052648E-2</v>
      </c>
      <c r="I1882">
        <v>-5.0588778292374403E-2</v>
      </c>
      <c r="K1882">
        <v>1.5996083308093767E-2</v>
      </c>
      <c r="L1882">
        <v>-0.3414936711910051</v>
      </c>
      <c r="M1882">
        <v>-0.60615745738420967</v>
      </c>
      <c r="O1882">
        <v>3</v>
      </c>
      <c r="P1882">
        <v>-0.10649213182396478</v>
      </c>
      <c r="Q1882" s="3">
        <v>1.1845670518580682</v>
      </c>
      <c r="S1882">
        <v>3</v>
      </c>
      <c r="T1882">
        <v>-0.31055168175570702</v>
      </c>
      <c r="U1882" s="6">
        <v>0.94485939760563065</v>
      </c>
    </row>
    <row r="1883" spans="1:21" x14ac:dyDescent="0.3">
      <c r="A1883" t="s">
        <v>5482</v>
      </c>
      <c r="B1883" t="s">
        <v>5483</v>
      </c>
      <c r="C1883" s="1">
        <v>4.8999999999999998E-22</v>
      </c>
      <c r="D1883">
        <v>128746.8</v>
      </c>
      <c r="E1883" t="s">
        <v>9</v>
      </c>
      <c r="F1883" t="s">
        <v>5484</v>
      </c>
      <c r="G1883">
        <v>0.14341226590010206</v>
      </c>
      <c r="H1883">
        <v>0.1269615073430731</v>
      </c>
      <c r="I1883">
        <v>0.33677952978927805</v>
      </c>
      <c r="K1883">
        <v>0.3509417393954738</v>
      </c>
      <c r="L1883">
        <v>0.58367258463281924</v>
      </c>
      <c r="M1883">
        <v>0.39733566251380348</v>
      </c>
      <c r="O1883">
        <v>3</v>
      </c>
      <c r="P1883">
        <v>0.20238443434415107</v>
      </c>
      <c r="Q1883" s="3">
        <v>1.3222507558271561</v>
      </c>
      <c r="S1883">
        <v>3</v>
      </c>
      <c r="T1883">
        <v>0.44398332884736552</v>
      </c>
      <c r="U1883" s="6">
        <v>1.9081491818556742</v>
      </c>
    </row>
    <row r="1884" spans="1:21" x14ac:dyDescent="0.3">
      <c r="A1884" t="s">
        <v>5485</v>
      </c>
      <c r="B1884" t="s">
        <v>5486</v>
      </c>
      <c r="C1884" s="1">
        <v>4.3000000000000003E-24</v>
      </c>
      <c r="D1884">
        <v>21782.400000000001</v>
      </c>
      <c r="E1884" t="s">
        <v>9</v>
      </c>
      <c r="F1884" t="s">
        <v>5487</v>
      </c>
      <c r="G1884">
        <v>-1.8747867447418895E-2</v>
      </c>
      <c r="H1884">
        <v>7.6775575867296386E-3</v>
      </c>
      <c r="I1884">
        <v>0.14537756537529078</v>
      </c>
      <c r="K1884">
        <v>5.4550529556950333E-2</v>
      </c>
      <c r="L1884">
        <v>9.6424895537664979E-2</v>
      </c>
      <c r="M1884">
        <v>4.0694485560122229E-2</v>
      </c>
      <c r="O1884">
        <v>3</v>
      </c>
      <c r="P1884">
        <v>4.476908517153385E-2</v>
      </c>
      <c r="Q1884" s="3">
        <v>0.62734658435093926</v>
      </c>
      <c r="S1884">
        <v>3</v>
      </c>
      <c r="T1884">
        <v>6.3889970218245842E-2</v>
      </c>
      <c r="U1884" s="6">
        <v>1.5059503800516871</v>
      </c>
    </row>
    <row r="1885" spans="1:21" x14ac:dyDescent="0.3">
      <c r="A1885" t="s">
        <v>5488</v>
      </c>
      <c r="B1885" t="s">
        <v>5489</v>
      </c>
      <c r="C1885" s="1">
        <v>4.3000000000000003E-24</v>
      </c>
      <c r="D1885">
        <v>22006.6</v>
      </c>
      <c r="E1885" t="s">
        <v>9</v>
      </c>
      <c r="F1885" t="s">
        <v>5490</v>
      </c>
      <c r="I1885">
        <v>0.13198510418204312</v>
      </c>
      <c r="K1885">
        <v>0.22826501551630018</v>
      </c>
      <c r="O1885">
        <v>1</v>
      </c>
      <c r="P1885">
        <v>0.13198510418204312</v>
      </c>
      <c r="Q1885" s="3" t="e">
        <v>#DIV/0!</v>
      </c>
      <c r="S1885">
        <v>1</v>
      </c>
      <c r="T1885">
        <v>0.22826501551630018</v>
      </c>
      <c r="U1885" s="6" t="e">
        <v>#DIV/0!</v>
      </c>
    </row>
    <row r="1886" spans="1:21" x14ac:dyDescent="0.3">
      <c r="A1886" t="s">
        <v>5491</v>
      </c>
      <c r="B1886" t="s">
        <v>5492</v>
      </c>
      <c r="C1886" s="1">
        <v>4.3000000000000003E-24</v>
      </c>
      <c r="D1886">
        <v>22123.599999999999</v>
      </c>
      <c r="E1886" t="s">
        <v>9</v>
      </c>
      <c r="F1886" t="s">
        <v>5493</v>
      </c>
      <c r="H1886">
        <v>5.6700357056538475E-2</v>
      </c>
      <c r="I1886">
        <v>0.19990806965316443</v>
      </c>
      <c r="K1886">
        <v>-0.43655604363774481</v>
      </c>
      <c r="M1886">
        <v>0.30700087672438403</v>
      </c>
      <c r="O1886">
        <v>2</v>
      </c>
      <c r="P1886">
        <v>0.12830421335485145</v>
      </c>
      <c r="Q1886" s="3">
        <v>0.79041114576975235</v>
      </c>
      <c r="S1886">
        <v>2</v>
      </c>
      <c r="T1886">
        <v>-6.4777583456680388E-2</v>
      </c>
      <c r="U1886" s="6">
        <v>0.35155230049812969</v>
      </c>
    </row>
    <row r="1887" spans="1:21" x14ac:dyDescent="0.3">
      <c r="A1887" t="s">
        <v>5494</v>
      </c>
      <c r="B1887" t="s">
        <v>5495</v>
      </c>
      <c r="C1887" s="1">
        <v>6.8E-18</v>
      </c>
      <c r="D1887">
        <v>51661.1</v>
      </c>
      <c r="E1887" t="s">
        <v>9</v>
      </c>
      <c r="F1887" t="s">
        <v>21</v>
      </c>
      <c r="G1887">
        <v>-6.9438129190229347E-2</v>
      </c>
      <c r="H1887">
        <v>8.2480742394352768E-2</v>
      </c>
      <c r="I1887">
        <v>-5.2114942973305989E-2</v>
      </c>
      <c r="K1887">
        <v>6.5171173277784211E-2</v>
      </c>
      <c r="L1887">
        <v>-3.3254765901557848E-2</v>
      </c>
      <c r="M1887">
        <v>0.21323587785682474</v>
      </c>
      <c r="O1887">
        <v>3</v>
      </c>
      <c r="P1887">
        <v>-1.3024109923060856E-2</v>
      </c>
      <c r="Q1887" s="3">
        <v>0.39167465673730251</v>
      </c>
      <c r="S1887">
        <v>3</v>
      </c>
      <c r="T1887">
        <v>8.1717428411017035E-2</v>
      </c>
      <c r="U1887" s="6">
        <v>0.73029602884004874</v>
      </c>
    </row>
    <row r="1888" spans="1:21" x14ac:dyDescent="0.3">
      <c r="A1888" t="s">
        <v>5496</v>
      </c>
      <c r="B1888" t="s">
        <v>5497</v>
      </c>
      <c r="C1888" s="1">
        <v>9.3000000000000006E-20</v>
      </c>
      <c r="D1888">
        <v>49387.6</v>
      </c>
      <c r="E1888" t="s">
        <v>9</v>
      </c>
      <c r="F1888" t="s">
        <v>5498</v>
      </c>
      <c r="G1888">
        <v>-0.10332111692023435</v>
      </c>
      <c r="I1888">
        <v>0.13299361492596506</v>
      </c>
      <c r="K1888">
        <v>0.36971137004959376</v>
      </c>
      <c r="L1888">
        <v>0.70155513143781612</v>
      </c>
      <c r="M1888">
        <v>0.53790440731486278</v>
      </c>
      <c r="O1888">
        <v>2</v>
      </c>
      <c r="P1888">
        <v>1.4836249002865357E-2</v>
      </c>
      <c r="Q1888" s="3">
        <v>0.33701564932614392</v>
      </c>
      <c r="S1888">
        <v>3</v>
      </c>
      <c r="T1888">
        <v>0.53639030293409096</v>
      </c>
      <c r="U1888" s="6">
        <v>1.8174737624186306</v>
      </c>
    </row>
    <row r="1889" spans="1:21" x14ac:dyDescent="0.3">
      <c r="A1889" t="s">
        <v>5499</v>
      </c>
      <c r="B1889" t="s">
        <v>5500</v>
      </c>
      <c r="C1889" s="1">
        <v>5.6000000000000001E-19</v>
      </c>
      <c r="D1889">
        <v>45349.5</v>
      </c>
      <c r="E1889" t="s">
        <v>9</v>
      </c>
      <c r="F1889" t="s">
        <v>5501</v>
      </c>
      <c r="G1889">
        <v>0.84237334151380916</v>
      </c>
      <c r="H1889">
        <v>0.79236453444955646</v>
      </c>
      <c r="I1889">
        <v>-0.22110078570973302</v>
      </c>
      <c r="K1889">
        <v>-0.11407959660542805</v>
      </c>
      <c r="L1889">
        <v>-7.4487856108538253E-2</v>
      </c>
      <c r="M1889">
        <v>-0.13707985014551671</v>
      </c>
      <c r="O1889">
        <v>3</v>
      </c>
      <c r="P1889">
        <v>0.47121236341787753</v>
      </c>
      <c r="Q1889" s="3">
        <v>0.81414529613447506</v>
      </c>
      <c r="S1889">
        <v>3</v>
      </c>
      <c r="T1889">
        <v>-0.108549100953161</v>
      </c>
      <c r="U1889" s="6">
        <v>1.8663809745356961</v>
      </c>
    </row>
    <row r="1890" spans="1:21" x14ac:dyDescent="0.3">
      <c r="A1890" t="s">
        <v>5502</v>
      </c>
      <c r="B1890" t="s">
        <v>5503</v>
      </c>
      <c r="C1890" s="1">
        <v>2.8000000000000001E-18</v>
      </c>
      <c r="D1890">
        <v>55055.8</v>
      </c>
      <c r="E1890" t="s">
        <v>9</v>
      </c>
      <c r="F1890" t="s">
        <v>5504</v>
      </c>
      <c r="G1890">
        <v>3.1516532988967741E-2</v>
      </c>
      <c r="H1890">
        <v>0.31193471464498546</v>
      </c>
      <c r="I1890">
        <v>-1.5839059647063669E-3</v>
      </c>
      <c r="K1890">
        <v>-0.13033899915073202</v>
      </c>
      <c r="L1890">
        <v>-0.1641139008952639</v>
      </c>
      <c r="M1890">
        <v>-0.21477818206038879</v>
      </c>
      <c r="O1890">
        <v>3</v>
      </c>
      <c r="P1890">
        <v>0.1139557805564156</v>
      </c>
      <c r="Q1890" s="3">
        <v>0.73228690664514906</v>
      </c>
      <c r="S1890">
        <v>3</v>
      </c>
      <c r="T1890">
        <v>-0.16974369403546155</v>
      </c>
      <c r="U1890" s="6">
        <v>1.9943159292060091</v>
      </c>
    </row>
    <row r="1891" spans="1:21" x14ac:dyDescent="0.3">
      <c r="A1891" t="s">
        <v>5505</v>
      </c>
      <c r="B1891" t="s">
        <v>5506</v>
      </c>
      <c r="C1891" s="1">
        <v>2.1E-25</v>
      </c>
      <c r="D1891">
        <v>133504</v>
      </c>
      <c r="E1891" t="s">
        <v>9</v>
      </c>
      <c r="F1891" t="s">
        <v>5507</v>
      </c>
      <c r="G1891">
        <v>-5.4175811332412699E-3</v>
      </c>
      <c r="H1891">
        <v>0.34404559312510807</v>
      </c>
      <c r="I1891">
        <v>-9.9886114528287107E-2</v>
      </c>
      <c r="K1891">
        <v>-5.2880262739185557E-3</v>
      </c>
      <c r="L1891">
        <v>-0.11848830908916108</v>
      </c>
      <c r="M1891">
        <v>-4.7303394076116612E-2</v>
      </c>
      <c r="O1891">
        <v>3</v>
      </c>
      <c r="P1891">
        <v>7.9580632487859904E-2</v>
      </c>
      <c r="Q1891" s="3">
        <v>0.51194768530350465</v>
      </c>
      <c r="S1891">
        <v>3</v>
      </c>
      <c r="T1891">
        <v>-5.7026576479732083E-2</v>
      </c>
      <c r="U1891" s="6">
        <v>0.94601811634547062</v>
      </c>
    </row>
    <row r="1892" spans="1:21" x14ac:dyDescent="0.3">
      <c r="A1892" t="s">
        <v>5508</v>
      </c>
      <c r="B1892" t="s">
        <v>5509</v>
      </c>
      <c r="C1892" s="1">
        <v>1.5E-22</v>
      </c>
      <c r="D1892">
        <v>135042.79999999999</v>
      </c>
      <c r="E1892" t="s">
        <v>9</v>
      </c>
      <c r="F1892" t="s">
        <v>5510</v>
      </c>
      <c r="G1892">
        <v>-0.50720246713373318</v>
      </c>
      <c r="H1892">
        <v>7.3627624877315001E-2</v>
      </c>
      <c r="I1892">
        <v>2.8483730179305944E-2</v>
      </c>
      <c r="K1892">
        <v>-0.18232453996295642</v>
      </c>
      <c r="L1892">
        <v>8.285951478128839E-2</v>
      </c>
      <c r="M1892">
        <v>-0.66727796379879223</v>
      </c>
      <c r="O1892">
        <v>3</v>
      </c>
      <c r="P1892">
        <v>-0.13503037069237075</v>
      </c>
      <c r="Q1892" s="3">
        <v>0.56513617434316099</v>
      </c>
      <c r="S1892">
        <v>3</v>
      </c>
      <c r="T1892">
        <v>-0.25558099632682008</v>
      </c>
      <c r="U1892" s="6">
        <v>0.73922463666814142</v>
      </c>
    </row>
    <row r="1893" spans="1:21" x14ac:dyDescent="0.3">
      <c r="A1893" t="s">
        <v>5511</v>
      </c>
      <c r="B1893" t="s">
        <v>5512</v>
      </c>
      <c r="C1893" s="1">
        <v>2.5E-15</v>
      </c>
      <c r="D1893">
        <v>70469.399999999994</v>
      </c>
      <c r="E1893" t="s">
        <v>9</v>
      </c>
      <c r="F1893" t="s">
        <v>5513</v>
      </c>
      <c r="G1893">
        <v>9.5947483436167463E-2</v>
      </c>
      <c r="H1893">
        <v>0.17266520868010399</v>
      </c>
      <c r="I1893">
        <v>7.2242745401429609E-2</v>
      </c>
      <c r="K1893">
        <v>0.21068739978252404</v>
      </c>
      <c r="L1893">
        <v>0.32202682705529551</v>
      </c>
      <c r="M1893">
        <v>-2.3767942685083421E-3</v>
      </c>
      <c r="O1893">
        <v>3</v>
      </c>
      <c r="P1893">
        <v>0.11361847917256702</v>
      </c>
      <c r="Q1893" s="3">
        <v>1.4924438376130866</v>
      </c>
      <c r="S1893">
        <v>3</v>
      </c>
      <c r="T1893">
        <v>0.17677914418977039</v>
      </c>
      <c r="U1893" s="6">
        <v>0.99064665653246542</v>
      </c>
    </row>
    <row r="1894" spans="1:21" x14ac:dyDescent="0.3">
      <c r="A1894" t="s">
        <v>5514</v>
      </c>
      <c r="B1894" t="s">
        <v>5515</v>
      </c>
      <c r="C1894" s="1">
        <v>9.9999999999999998E-20</v>
      </c>
      <c r="D1894">
        <v>30016.5</v>
      </c>
      <c r="E1894" t="s">
        <v>9</v>
      </c>
      <c r="F1894" t="s">
        <v>5516</v>
      </c>
      <c r="G1894">
        <v>8.5918511774687734E-3</v>
      </c>
      <c r="H1894">
        <v>3.5104827213259832E-2</v>
      </c>
      <c r="I1894">
        <v>-0.14352751811647924</v>
      </c>
      <c r="K1894">
        <v>1.2883802140245759E-2</v>
      </c>
      <c r="L1894">
        <v>7.4393008448536468E-2</v>
      </c>
      <c r="M1894">
        <v>-0.17740400667378609</v>
      </c>
      <c r="O1894">
        <v>3</v>
      </c>
      <c r="P1894">
        <v>-3.327694657525021E-2</v>
      </c>
      <c r="Q1894" s="3">
        <v>0.51528815958741003</v>
      </c>
      <c r="S1894">
        <v>3</v>
      </c>
      <c r="T1894">
        <v>-3.0042398695001287E-2</v>
      </c>
      <c r="U1894" s="6">
        <v>0.4376408085112129</v>
      </c>
    </row>
    <row r="1895" spans="1:21" x14ac:dyDescent="0.3">
      <c r="A1895" t="s">
        <v>5517</v>
      </c>
      <c r="B1895" t="s">
        <v>5518</v>
      </c>
      <c r="C1895" s="1">
        <v>1.7E-15</v>
      </c>
      <c r="D1895">
        <v>36946.5</v>
      </c>
      <c r="E1895" t="s">
        <v>9</v>
      </c>
      <c r="F1895" t="s">
        <v>5519</v>
      </c>
      <c r="G1895">
        <v>8.3645359512253326E-2</v>
      </c>
      <c r="H1895">
        <v>0.11295975422842014</v>
      </c>
      <c r="I1895">
        <v>-0.21542134411265268</v>
      </c>
      <c r="K1895">
        <v>-1.5933331985959831</v>
      </c>
      <c r="L1895">
        <v>-6.3606384662092008E-2</v>
      </c>
      <c r="M1895">
        <v>-9.0352147862607035E-2</v>
      </c>
      <c r="O1895">
        <v>3</v>
      </c>
      <c r="P1895">
        <v>-6.2720767906597379E-3</v>
      </c>
      <c r="Q1895" s="3">
        <v>0.31977070396167223</v>
      </c>
      <c r="S1895">
        <v>3</v>
      </c>
      <c r="T1895">
        <v>-0.58243057704022738</v>
      </c>
      <c r="U1895" s="6">
        <v>0.73473481728804102</v>
      </c>
    </row>
    <row r="1896" spans="1:21" x14ac:dyDescent="0.3">
      <c r="A1896" t="s">
        <v>5520</v>
      </c>
      <c r="B1896" t="s">
        <v>5521</v>
      </c>
      <c r="C1896" s="1">
        <v>5.9000000000000003E-12</v>
      </c>
      <c r="D1896">
        <v>31966.5</v>
      </c>
      <c r="E1896" t="s">
        <v>9</v>
      </c>
      <c r="F1896" t="s">
        <v>5522</v>
      </c>
      <c r="G1896">
        <v>0.76506799318057062</v>
      </c>
      <c r="H1896">
        <v>0.28989305056438308</v>
      </c>
      <c r="I1896">
        <v>0.38869761096285649</v>
      </c>
      <c r="K1896">
        <v>-0.87543082424238416</v>
      </c>
      <c r="L1896">
        <v>-0.5981795537351362</v>
      </c>
      <c r="M1896">
        <v>-2.1040252723795465</v>
      </c>
      <c r="O1896">
        <v>3</v>
      </c>
      <c r="P1896">
        <v>0.4812195515692701</v>
      </c>
      <c r="Q1896" s="3">
        <v>1.3989677122658741</v>
      </c>
      <c r="S1896">
        <v>3</v>
      </c>
      <c r="T1896">
        <v>-1.1925452167856889</v>
      </c>
      <c r="U1896" s="6">
        <v>1.2100253820496769</v>
      </c>
    </row>
    <row r="1897" spans="1:21" x14ac:dyDescent="0.3">
      <c r="A1897" t="s">
        <v>5523</v>
      </c>
      <c r="B1897" t="s">
        <v>5524</v>
      </c>
      <c r="C1897" s="1">
        <v>4.0000000000000003E-18</v>
      </c>
      <c r="D1897">
        <v>26131.7</v>
      </c>
      <c r="E1897" t="s">
        <v>9</v>
      </c>
      <c r="F1897" t="s">
        <v>5525</v>
      </c>
      <c r="G1897">
        <v>-0.14709652240289547</v>
      </c>
      <c r="H1897">
        <v>-0.17851697193427568</v>
      </c>
      <c r="I1897">
        <v>2.5506759827134129E-2</v>
      </c>
      <c r="K1897">
        <v>-3.1390863521982615E-2</v>
      </c>
      <c r="L1897">
        <v>-7.5936945851496906E-2</v>
      </c>
      <c r="M1897">
        <v>-1.0438693715289493</v>
      </c>
      <c r="O1897">
        <v>3</v>
      </c>
      <c r="P1897">
        <v>-0.10003557817001234</v>
      </c>
      <c r="Q1897" s="3">
        <v>0.89371473120067368</v>
      </c>
      <c r="S1897">
        <v>3</v>
      </c>
      <c r="T1897">
        <v>-0.38373239363414297</v>
      </c>
      <c r="U1897" s="6">
        <v>0.73843782855571116</v>
      </c>
    </row>
    <row r="1898" spans="1:21" x14ac:dyDescent="0.3">
      <c r="A1898" t="s">
        <v>5526</v>
      </c>
      <c r="B1898" t="s">
        <v>5527</v>
      </c>
      <c r="C1898" s="1">
        <v>9.0999999999999997E-19</v>
      </c>
      <c r="D1898">
        <v>76294.600000000006</v>
      </c>
      <c r="E1898" t="s">
        <v>9</v>
      </c>
      <c r="F1898" t="s">
        <v>5528</v>
      </c>
      <c r="G1898">
        <v>-2.4367242162598522E-2</v>
      </c>
      <c r="H1898">
        <v>-0.18807672642392592</v>
      </c>
      <c r="I1898">
        <v>-0.1960008352558934</v>
      </c>
      <c r="K1898">
        <v>-0.11972752427486921</v>
      </c>
      <c r="L1898">
        <v>-0.11773700298569389</v>
      </c>
      <c r="M1898">
        <v>-0.11419348545378805</v>
      </c>
      <c r="O1898">
        <v>3</v>
      </c>
      <c r="P1898">
        <v>-0.13614826794747262</v>
      </c>
      <c r="Q1898" s="3">
        <v>1.1695443812546651</v>
      </c>
      <c r="S1898">
        <v>3</v>
      </c>
      <c r="T1898">
        <v>-0.11721933757145038</v>
      </c>
      <c r="U1898" s="6">
        <v>4.0209961979982678</v>
      </c>
    </row>
    <row r="1899" spans="1:21" x14ac:dyDescent="0.3">
      <c r="A1899" t="s">
        <v>5529</v>
      </c>
      <c r="B1899" t="s">
        <v>5530</v>
      </c>
      <c r="C1899" s="1">
        <v>5.5E-18</v>
      </c>
      <c r="D1899">
        <v>34196.699999999997</v>
      </c>
      <c r="E1899" t="s">
        <v>9</v>
      </c>
      <c r="F1899" t="s">
        <v>5531</v>
      </c>
      <c r="G1899">
        <v>-0.34852049045078259</v>
      </c>
      <c r="H1899">
        <v>0.54647444161215264</v>
      </c>
      <c r="I1899">
        <v>-0.13596045775879018</v>
      </c>
      <c r="K1899">
        <v>5.68057610685943</v>
      </c>
      <c r="L1899">
        <v>0.23000348668724024</v>
      </c>
      <c r="O1899">
        <v>3</v>
      </c>
      <c r="P1899">
        <v>2.0664497800859955E-2</v>
      </c>
      <c r="Q1899" s="3">
        <v>0.32515966328983104</v>
      </c>
      <c r="S1899">
        <v>2</v>
      </c>
      <c r="T1899">
        <v>2.9552897967733349</v>
      </c>
      <c r="U1899" s="6">
        <v>0.62503393996878887</v>
      </c>
    </row>
    <row r="1900" spans="1:21" x14ac:dyDescent="0.3">
      <c r="A1900" t="s">
        <v>5532</v>
      </c>
      <c r="B1900" t="s">
        <v>5533</v>
      </c>
      <c r="C1900" s="1">
        <v>3.4000000000000001E-26</v>
      </c>
      <c r="D1900">
        <v>82734.899999999994</v>
      </c>
      <c r="E1900" t="s">
        <v>9</v>
      </c>
      <c r="F1900" t="s">
        <v>5534</v>
      </c>
      <c r="G1900">
        <v>0.37439327489330543</v>
      </c>
      <c r="H1900">
        <v>-7.8379005406974206E-2</v>
      </c>
      <c r="I1900">
        <v>-4.8082926589352315E-2</v>
      </c>
      <c r="K1900">
        <v>-6.4673098976776006E-2</v>
      </c>
      <c r="L1900">
        <v>-0.14777150774637837</v>
      </c>
      <c r="M1900">
        <v>-0.18632357342157213</v>
      </c>
      <c r="O1900">
        <v>3</v>
      </c>
      <c r="P1900">
        <v>8.2643780965659649E-2</v>
      </c>
      <c r="Q1900" s="3">
        <v>0.50258600571612844</v>
      </c>
      <c r="S1900">
        <v>3</v>
      </c>
      <c r="T1900">
        <v>-0.13292272671490882</v>
      </c>
      <c r="U1900" s="6">
        <v>1.4827855381094117</v>
      </c>
    </row>
    <row r="1901" spans="1:21" x14ac:dyDescent="0.3">
      <c r="A1901" t="s">
        <v>5535</v>
      </c>
      <c r="B1901" t="s">
        <v>5536</v>
      </c>
      <c r="C1901" s="1">
        <v>1.2E-20</v>
      </c>
      <c r="D1901">
        <v>29435.8</v>
      </c>
      <c r="E1901" t="s">
        <v>9</v>
      </c>
      <c r="F1901" t="s">
        <v>5537</v>
      </c>
      <c r="G1901">
        <v>0.13444622278291121</v>
      </c>
      <c r="H1901">
        <v>-8.9882963551738096E-2</v>
      </c>
      <c r="I1901">
        <v>0.14425716860655624</v>
      </c>
      <c r="K1901">
        <v>-9.4344845362092089E-2</v>
      </c>
      <c r="L1901">
        <v>9.6002006180737398E-2</v>
      </c>
      <c r="M1901">
        <v>8.0746807494247452E-4</v>
      </c>
      <c r="O1901">
        <v>3</v>
      </c>
      <c r="P1901">
        <v>6.2940142612576452E-2</v>
      </c>
      <c r="Q1901" s="3">
        <v>0.60470784537857292</v>
      </c>
      <c r="S1901">
        <v>3</v>
      </c>
      <c r="T1901">
        <v>8.2154296452926123E-4</v>
      </c>
      <c r="U1901" s="6">
        <v>0.30564557256997965</v>
      </c>
    </row>
    <row r="1902" spans="1:21" x14ac:dyDescent="0.3">
      <c r="A1902" t="s">
        <v>5538</v>
      </c>
      <c r="B1902" t="s">
        <v>5539</v>
      </c>
      <c r="C1902" s="1">
        <v>1.9000000000000001E-14</v>
      </c>
      <c r="D1902">
        <v>77952.2</v>
      </c>
      <c r="E1902" t="s">
        <v>9</v>
      </c>
      <c r="F1902" t="s">
        <v>5540</v>
      </c>
      <c r="G1902">
        <v>0.77553220261980327</v>
      </c>
      <c r="H1902">
        <v>-0.14008498203320857</v>
      </c>
      <c r="I1902">
        <v>-1.5224366842571113E-3</v>
      </c>
      <c r="K1902">
        <v>-9.0901918349441946E-3</v>
      </c>
      <c r="L1902">
        <v>0.25694046829090866</v>
      </c>
      <c r="M1902">
        <v>3.9584316150372278E-2</v>
      </c>
      <c r="O1902">
        <v>3</v>
      </c>
      <c r="P1902">
        <v>0.21130826130077918</v>
      </c>
      <c r="Q1902" s="3">
        <v>0.57220018637228609</v>
      </c>
      <c r="S1902">
        <v>3</v>
      </c>
      <c r="T1902">
        <v>9.5811530868778916E-2</v>
      </c>
      <c r="U1902" s="6">
        <v>0.74226187113045516</v>
      </c>
    </row>
    <row r="1903" spans="1:21" x14ac:dyDescent="0.3">
      <c r="A1903" t="s">
        <v>5541</v>
      </c>
      <c r="B1903" t="s">
        <v>5542</v>
      </c>
      <c r="C1903" s="1">
        <v>4.5999999999999996E-13</v>
      </c>
      <c r="D1903">
        <v>76207.100000000006</v>
      </c>
      <c r="E1903" t="s">
        <v>9</v>
      </c>
      <c r="F1903" t="s">
        <v>5543</v>
      </c>
      <c r="G1903">
        <v>-0.22452060050368097</v>
      </c>
      <c r="H1903">
        <v>-0.46594670994196496</v>
      </c>
      <c r="I1903">
        <v>-0.24087165343514338</v>
      </c>
      <c r="K1903">
        <v>3.7928672266686114E-2</v>
      </c>
      <c r="L1903">
        <v>0.28984015550299236</v>
      </c>
      <c r="M1903">
        <v>-0.2807384597326924</v>
      </c>
      <c r="O1903">
        <v>3</v>
      </c>
      <c r="P1903">
        <v>-0.31044632129359645</v>
      </c>
      <c r="Q1903" s="3">
        <v>1.5408207558931952</v>
      </c>
      <c r="S1903">
        <v>3</v>
      </c>
      <c r="T1903">
        <v>1.5676789345662023E-2</v>
      </c>
      <c r="U1903" s="6">
        <v>0.33114670467676316</v>
      </c>
    </row>
    <row r="1904" spans="1:21" x14ac:dyDescent="0.3">
      <c r="A1904" t="s">
        <v>5544</v>
      </c>
      <c r="B1904" t="s">
        <v>5545</v>
      </c>
      <c r="C1904" s="1">
        <v>9.9999999999999992E-25</v>
      </c>
      <c r="D1904">
        <v>38885.300000000003</v>
      </c>
      <c r="E1904" t="s">
        <v>9</v>
      </c>
      <c r="F1904" t="s">
        <v>5546</v>
      </c>
      <c r="G1904">
        <v>-0.10174256092918108</v>
      </c>
      <c r="H1904">
        <v>-0.19269576449031606</v>
      </c>
      <c r="I1904">
        <v>-0.14249134895877913</v>
      </c>
      <c r="K1904">
        <v>-0.11262790446313636</v>
      </c>
      <c r="L1904">
        <v>-0.15006012881279596</v>
      </c>
      <c r="M1904">
        <v>-6.6376040336052378E-2</v>
      </c>
      <c r="O1904">
        <v>3</v>
      </c>
      <c r="P1904">
        <v>-0.14564322479275874</v>
      </c>
      <c r="Q1904" s="3">
        <v>1.8082316004231114</v>
      </c>
      <c r="S1904">
        <v>3</v>
      </c>
      <c r="T1904">
        <v>-0.10968802453732823</v>
      </c>
      <c r="U1904" s="6">
        <v>1.6440205873109413</v>
      </c>
    </row>
    <row r="1905" spans="1:21" x14ac:dyDescent="0.3">
      <c r="A1905" t="s">
        <v>5547</v>
      </c>
      <c r="B1905" t="s">
        <v>5548</v>
      </c>
      <c r="C1905" s="1">
        <v>4.0000000000000003E-17</v>
      </c>
      <c r="D1905">
        <v>43185.5</v>
      </c>
      <c r="E1905" t="s">
        <v>9</v>
      </c>
      <c r="F1905" t="s">
        <v>5549</v>
      </c>
      <c r="G1905">
        <v>6.8293976909805959E-2</v>
      </c>
      <c r="H1905">
        <v>-8.908008130100184E-2</v>
      </c>
      <c r="I1905">
        <v>2.2365033620322272E-2</v>
      </c>
      <c r="K1905">
        <v>-0.37721475107372004</v>
      </c>
      <c r="L1905">
        <v>-0.5775725918117256</v>
      </c>
      <c r="M1905">
        <v>-0.28424769279913376</v>
      </c>
      <c r="O1905">
        <v>3</v>
      </c>
      <c r="P1905">
        <v>5.2630974304213041E-4</v>
      </c>
      <c r="Q1905" s="3">
        <v>0.30450290870156926</v>
      </c>
      <c r="S1905">
        <v>3</v>
      </c>
      <c r="T1905">
        <v>-0.41301167856152649</v>
      </c>
      <c r="U1905" s="6">
        <v>1.685969350701956</v>
      </c>
    </row>
    <row r="1906" spans="1:21" x14ac:dyDescent="0.3">
      <c r="A1906" t="s">
        <v>5550</v>
      </c>
      <c r="B1906" t="s">
        <v>5551</v>
      </c>
      <c r="C1906" s="1">
        <v>1.2E-15</v>
      </c>
      <c r="D1906">
        <v>56938.1</v>
      </c>
      <c r="E1906" t="s">
        <v>9</v>
      </c>
      <c r="F1906" t="s">
        <v>5552</v>
      </c>
      <c r="G1906">
        <v>0.18473453679286592</v>
      </c>
      <c r="H1906">
        <v>4.2084131582801859E-2</v>
      </c>
      <c r="I1906">
        <v>1.7972148635554519E-2</v>
      </c>
      <c r="K1906">
        <v>-0.25947106052605728</v>
      </c>
      <c r="L1906">
        <v>-0.11815816427969927</v>
      </c>
      <c r="M1906">
        <v>-0.1395946444684939</v>
      </c>
      <c r="O1906">
        <v>3</v>
      </c>
      <c r="P1906">
        <v>8.1596939003740765E-2</v>
      </c>
      <c r="Q1906" s="3">
        <v>0.89042088474447123</v>
      </c>
      <c r="S1906">
        <v>3</v>
      </c>
      <c r="T1906">
        <v>-0.17240795642475015</v>
      </c>
      <c r="U1906" s="6">
        <v>1.5278826654055977</v>
      </c>
    </row>
    <row r="1907" spans="1:21" x14ac:dyDescent="0.3">
      <c r="A1907" t="s">
        <v>5553</v>
      </c>
      <c r="B1907" t="s">
        <v>5554</v>
      </c>
      <c r="C1907" s="1">
        <v>8.1999999999999997E-19</v>
      </c>
      <c r="D1907">
        <v>60212.4</v>
      </c>
      <c r="E1907" t="s">
        <v>9</v>
      </c>
      <c r="F1907" t="s">
        <v>5555</v>
      </c>
      <c r="G1907">
        <v>8.4561742503717452E-2</v>
      </c>
      <c r="H1907">
        <v>4.763370640796491E-2</v>
      </c>
      <c r="I1907">
        <v>0.1072149883819381</v>
      </c>
      <c r="K1907">
        <v>0.18062089364422607</v>
      </c>
      <c r="L1907">
        <v>0.38873650107388547</v>
      </c>
      <c r="M1907">
        <v>0.32282116782721448</v>
      </c>
      <c r="O1907">
        <v>3</v>
      </c>
      <c r="P1907">
        <v>7.9803479097873484E-2</v>
      </c>
      <c r="Q1907" s="3">
        <v>1.6553803403895269</v>
      </c>
      <c r="S1907">
        <v>3</v>
      </c>
      <c r="T1907">
        <v>0.29739285418177536</v>
      </c>
      <c r="U1907" s="6">
        <v>1.6979813433441624</v>
      </c>
    </row>
    <row r="1908" spans="1:21" x14ac:dyDescent="0.3">
      <c r="A1908" t="s">
        <v>5556</v>
      </c>
      <c r="B1908" t="s">
        <v>5557</v>
      </c>
      <c r="C1908" s="1">
        <v>5.3999999999999999E-20</v>
      </c>
      <c r="D1908">
        <v>48327.6</v>
      </c>
      <c r="E1908" t="s">
        <v>9</v>
      </c>
      <c r="F1908" t="s">
        <v>5558</v>
      </c>
      <c r="G1908">
        <v>-0.26745583820462832</v>
      </c>
      <c r="H1908">
        <v>-0.30020080054501797</v>
      </c>
      <c r="I1908">
        <v>-0.22993655593540374</v>
      </c>
      <c r="K1908">
        <v>-0.27177632078896852</v>
      </c>
      <c r="L1908">
        <v>-0.16576767012187144</v>
      </c>
      <c r="M1908">
        <v>-0.42146471679386621</v>
      </c>
      <c r="O1908">
        <v>3</v>
      </c>
      <c r="P1908">
        <v>-0.26586439822835001</v>
      </c>
      <c r="Q1908" s="3">
        <v>2.5391724593843166</v>
      </c>
      <c r="S1908">
        <v>3</v>
      </c>
      <c r="T1908">
        <v>-0.2863362359015687</v>
      </c>
      <c r="U1908" s="6">
        <v>1.5155407201602453</v>
      </c>
    </row>
    <row r="1909" spans="1:21" x14ac:dyDescent="0.3">
      <c r="A1909" t="s">
        <v>5559</v>
      </c>
      <c r="B1909" t="s">
        <v>5560</v>
      </c>
      <c r="C1909" s="1">
        <v>1.6000000000000001E-24</v>
      </c>
      <c r="D1909">
        <v>22086.799999999999</v>
      </c>
      <c r="E1909" t="s">
        <v>9</v>
      </c>
      <c r="F1909" t="s">
        <v>5561</v>
      </c>
      <c r="G1909">
        <v>0.37934906894057541</v>
      </c>
      <c r="H1909">
        <v>0.46958146546526791</v>
      </c>
      <c r="I1909">
        <v>0.22172321745999779</v>
      </c>
      <c r="K1909">
        <v>0.32343461759485947</v>
      </c>
      <c r="L1909">
        <v>0.4921262208166457</v>
      </c>
      <c r="M1909">
        <v>0.29927653950271937</v>
      </c>
      <c r="O1909">
        <v>3</v>
      </c>
      <c r="P1909">
        <v>0.35688458395528039</v>
      </c>
      <c r="Q1909" s="3">
        <v>1.7121542072038265</v>
      </c>
      <c r="S1909">
        <v>3</v>
      </c>
      <c r="T1909">
        <v>0.37161245930474146</v>
      </c>
      <c r="U1909" s="6">
        <v>1.8923660300259213</v>
      </c>
    </row>
    <row r="1910" spans="1:21" x14ac:dyDescent="0.3">
      <c r="A1910" t="s">
        <v>5562</v>
      </c>
      <c r="B1910" t="s">
        <v>5563</v>
      </c>
      <c r="C1910" s="1">
        <v>3.3000000000000001E-22</v>
      </c>
      <c r="D1910">
        <v>69553.600000000006</v>
      </c>
      <c r="E1910" t="s">
        <v>9</v>
      </c>
      <c r="F1910" t="s">
        <v>5564</v>
      </c>
      <c r="G1910">
        <v>0.40682176584318686</v>
      </c>
      <c r="H1910">
        <v>0.6418876050872272</v>
      </c>
      <c r="I1910">
        <v>0.16036945353696563</v>
      </c>
      <c r="K1910">
        <v>2.4883528241129826E-2</v>
      </c>
      <c r="M1910">
        <v>0.40548477540158634</v>
      </c>
      <c r="O1910">
        <v>3</v>
      </c>
      <c r="P1910">
        <v>0.40302627482245984</v>
      </c>
      <c r="Q1910" s="3">
        <v>1.2957174867885692</v>
      </c>
      <c r="S1910">
        <v>2</v>
      </c>
      <c r="T1910">
        <v>0.21518415182135808</v>
      </c>
      <c r="U1910" s="6">
        <v>0.63734672492793287</v>
      </c>
    </row>
    <row r="1911" spans="1:21" x14ac:dyDescent="0.3">
      <c r="A1911" t="s">
        <v>5565</v>
      </c>
      <c r="B1911" t="s">
        <v>5566</v>
      </c>
      <c r="C1911" s="1">
        <v>7.4999999999999996E-19</v>
      </c>
      <c r="D1911">
        <v>600250.5</v>
      </c>
      <c r="E1911" t="s">
        <v>9</v>
      </c>
      <c r="F1911" t="s">
        <v>5567</v>
      </c>
      <c r="G1911">
        <v>0.1288982735348975</v>
      </c>
      <c r="H1911">
        <v>0.41930505526656781</v>
      </c>
      <c r="I1911">
        <v>-0.15292189568534786</v>
      </c>
      <c r="K1911">
        <v>-0.16036506373761775</v>
      </c>
      <c r="L1911">
        <v>0.71796196399213885</v>
      </c>
      <c r="M1911">
        <v>-0.43618955696977846</v>
      </c>
      <c r="O1911">
        <v>3</v>
      </c>
      <c r="P1911">
        <v>0.13176047770537247</v>
      </c>
      <c r="Q1911" s="3">
        <v>0.5945263469380706</v>
      </c>
      <c r="S1911">
        <v>3</v>
      </c>
      <c r="T1911">
        <v>4.0469114428247556E-2</v>
      </c>
      <c r="U1911" s="6">
        <v>0.33816756553538602</v>
      </c>
    </row>
    <row r="1912" spans="1:21" x14ac:dyDescent="0.3">
      <c r="A1912" t="s">
        <v>5568</v>
      </c>
      <c r="B1912" t="s">
        <v>5569</v>
      </c>
      <c r="C1912" s="1">
        <v>6.2E-20</v>
      </c>
      <c r="D1912">
        <v>53872.9</v>
      </c>
      <c r="E1912" t="s">
        <v>9</v>
      </c>
      <c r="F1912" t="s">
        <v>5570</v>
      </c>
      <c r="G1912">
        <v>0.24519520379853074</v>
      </c>
      <c r="H1912">
        <v>0.47041765978387406</v>
      </c>
      <c r="I1912">
        <v>0.27955080708406099</v>
      </c>
      <c r="K1912">
        <v>0.30582183856189682</v>
      </c>
      <c r="L1912">
        <v>0.17262692784825118</v>
      </c>
      <c r="M1912">
        <v>0.40801493777169806</v>
      </c>
      <c r="O1912">
        <v>3</v>
      </c>
      <c r="P1912">
        <v>0.33172122355548861</v>
      </c>
      <c r="Q1912" s="3">
        <v>1.6796418511659625</v>
      </c>
      <c r="S1912">
        <v>3</v>
      </c>
      <c r="T1912">
        <v>0.2954879013939487</v>
      </c>
      <c r="U1912" s="6">
        <v>1.6082836896667383</v>
      </c>
    </row>
    <row r="1913" spans="1:21" x14ac:dyDescent="0.3">
      <c r="A1913" t="s">
        <v>5571</v>
      </c>
      <c r="B1913" t="s">
        <v>5572</v>
      </c>
      <c r="C1913" s="1">
        <v>1.9999999999999999E-20</v>
      </c>
      <c r="D1913">
        <v>147452.20000000001</v>
      </c>
      <c r="E1913" t="s">
        <v>9</v>
      </c>
      <c r="F1913" t="s">
        <v>5573</v>
      </c>
      <c r="G1913">
        <v>-3.7889149679533767E-2</v>
      </c>
      <c r="H1913">
        <v>-0.35799030458285713</v>
      </c>
      <c r="I1913">
        <v>9.1606927146256623E-2</v>
      </c>
      <c r="K1913">
        <v>0.10457168423736218</v>
      </c>
      <c r="L1913">
        <v>0.23616205354174413</v>
      </c>
      <c r="M1913">
        <v>-1.9641750053179696E-2</v>
      </c>
      <c r="O1913">
        <v>3</v>
      </c>
      <c r="P1913">
        <v>-0.10142417570537809</v>
      </c>
      <c r="Q1913" s="3">
        <v>0.57915284878590101</v>
      </c>
      <c r="S1913">
        <v>3</v>
      </c>
      <c r="T1913">
        <v>0.10703066257530887</v>
      </c>
      <c r="U1913" s="6">
        <v>0.84724667892502514</v>
      </c>
    </row>
    <row r="1914" spans="1:21" x14ac:dyDescent="0.3">
      <c r="A1914" t="s">
        <v>5574</v>
      </c>
      <c r="B1914" t="s">
        <v>5575</v>
      </c>
      <c r="C1914" s="1">
        <v>2.7000000000000001E-15</v>
      </c>
      <c r="D1914">
        <v>132008.9</v>
      </c>
      <c r="E1914" t="s">
        <v>9</v>
      </c>
      <c r="F1914" t="s">
        <v>5576</v>
      </c>
      <c r="G1914">
        <v>0.47455033619677767</v>
      </c>
      <c r="H1914">
        <v>0.77126478087753159</v>
      </c>
      <c r="I1914">
        <v>-6.0728075936173465E-2</v>
      </c>
      <c r="K1914">
        <v>-0.24161623324232823</v>
      </c>
      <c r="L1914">
        <v>0.33581215381315577</v>
      </c>
      <c r="M1914">
        <v>-0.27156568957913696</v>
      </c>
      <c r="O1914">
        <v>3</v>
      </c>
      <c r="P1914">
        <v>0.39502901371271193</v>
      </c>
      <c r="Q1914" s="3">
        <v>0.90986338111334897</v>
      </c>
      <c r="S1914">
        <v>3</v>
      </c>
      <c r="T1914">
        <v>-5.9123256336103137E-2</v>
      </c>
      <c r="U1914" s="6">
        <v>0.40171966200711884</v>
      </c>
    </row>
    <row r="1915" spans="1:21" x14ac:dyDescent="0.3">
      <c r="A1915" t="s">
        <v>5577</v>
      </c>
      <c r="B1915" t="s">
        <v>5578</v>
      </c>
      <c r="C1915" s="1">
        <v>1.1000000000000001E-25</v>
      </c>
      <c r="D1915">
        <v>23334.3</v>
      </c>
      <c r="E1915" t="s">
        <v>9</v>
      </c>
      <c r="F1915" t="s">
        <v>5579</v>
      </c>
      <c r="G1915">
        <v>5.6379240029763328E-2</v>
      </c>
      <c r="H1915">
        <v>-0.15514891914420786</v>
      </c>
      <c r="I1915">
        <v>6.5234953790663464E-2</v>
      </c>
      <c r="K1915">
        <v>0.19507616561059937</v>
      </c>
      <c r="L1915">
        <v>0.29784058467754071</v>
      </c>
      <c r="M1915">
        <v>-2.2765692443241781E-2</v>
      </c>
      <c r="O1915">
        <v>3</v>
      </c>
      <c r="P1915">
        <v>-1.1178241774593691E-2</v>
      </c>
      <c r="Q1915" s="3">
        <v>0.35119085426064023</v>
      </c>
      <c r="S1915">
        <v>3</v>
      </c>
      <c r="T1915">
        <v>0.15671701928163276</v>
      </c>
      <c r="U1915" s="6">
        <v>0.92234131157082311</v>
      </c>
    </row>
    <row r="1916" spans="1:21" x14ac:dyDescent="0.3">
      <c r="A1916" t="s">
        <v>5580</v>
      </c>
      <c r="B1916" t="s">
        <v>5581</v>
      </c>
      <c r="C1916" s="1">
        <v>1.5E-21</v>
      </c>
      <c r="D1916">
        <v>21694.400000000001</v>
      </c>
      <c r="E1916" t="s">
        <v>9</v>
      </c>
      <c r="F1916" t="s">
        <v>5582</v>
      </c>
      <c r="G1916">
        <v>4.5361431804248814E-2</v>
      </c>
      <c r="H1916">
        <v>-8.7111611145158363E-3</v>
      </c>
      <c r="I1916">
        <v>0.10339116412417948</v>
      </c>
      <c r="K1916">
        <v>0.51759245075215954</v>
      </c>
      <c r="L1916">
        <v>0.45299450625944138</v>
      </c>
      <c r="M1916">
        <v>0.38826315657810395</v>
      </c>
      <c r="O1916">
        <v>3</v>
      </c>
      <c r="P1916">
        <v>4.668047827130415E-2</v>
      </c>
      <c r="Q1916" s="3">
        <v>0.84465948585162942</v>
      </c>
      <c r="S1916">
        <v>3</v>
      </c>
      <c r="T1916">
        <v>0.45295003786323496</v>
      </c>
      <c r="U1916" s="6">
        <v>2.4733163057681384</v>
      </c>
    </row>
    <row r="1917" spans="1:21" x14ac:dyDescent="0.3">
      <c r="A1917" t="s">
        <v>5583</v>
      </c>
      <c r="B1917" t="s">
        <v>5584</v>
      </c>
      <c r="C1917" s="1">
        <v>3.0999999999999999E-15</v>
      </c>
      <c r="D1917">
        <v>484132.8</v>
      </c>
      <c r="E1917" t="s">
        <v>9</v>
      </c>
      <c r="F1917" t="s">
        <v>5585</v>
      </c>
      <c r="G1917">
        <v>1.7872810948122864</v>
      </c>
      <c r="H1917">
        <v>1.5159214796590248</v>
      </c>
      <c r="I1917">
        <v>0.31449425461768865</v>
      </c>
      <c r="K1917">
        <v>0.81612323434109035</v>
      </c>
      <c r="L1917">
        <v>1.1831872268761017</v>
      </c>
      <c r="M1917">
        <v>0.55133614527795716</v>
      </c>
      <c r="O1917">
        <v>3</v>
      </c>
      <c r="P1917">
        <v>1.2058989430296665</v>
      </c>
      <c r="Q1917" s="3">
        <v>1.2340119805764509</v>
      </c>
      <c r="S1917">
        <v>3</v>
      </c>
      <c r="T1917">
        <v>0.85021553549838302</v>
      </c>
      <c r="U1917" s="6">
        <v>1.6632916166937735</v>
      </c>
    </row>
    <row r="1918" spans="1:21" x14ac:dyDescent="0.3">
      <c r="A1918" t="s">
        <v>5586</v>
      </c>
      <c r="B1918" t="s">
        <v>5587</v>
      </c>
      <c r="C1918" s="1">
        <v>2.2999999999999998E-19</v>
      </c>
      <c r="D1918">
        <v>100793.7</v>
      </c>
      <c r="E1918" t="s">
        <v>9</v>
      </c>
      <c r="F1918" t="s">
        <v>21</v>
      </c>
      <c r="G1918">
        <v>-0.39965284500682796</v>
      </c>
      <c r="H1918">
        <v>-0.42129940393202336</v>
      </c>
      <c r="I1918">
        <v>-0.44020579522152831</v>
      </c>
      <c r="K1918">
        <v>-1.0400951571992501</v>
      </c>
      <c r="L1918">
        <v>-0.91967283639811037</v>
      </c>
      <c r="M1918">
        <v>-0.61022433389897401</v>
      </c>
      <c r="O1918">
        <v>3</v>
      </c>
      <c r="P1918">
        <v>-0.42038601472012654</v>
      </c>
      <c r="Q1918" s="3">
        <v>3.4113079836128892</v>
      </c>
      <c r="S1918">
        <v>3</v>
      </c>
      <c r="T1918">
        <v>-0.85666410916544489</v>
      </c>
      <c r="U1918" s="6">
        <v>1.9662904606858147</v>
      </c>
    </row>
    <row r="1919" spans="1:21" x14ac:dyDescent="0.3">
      <c r="A1919" t="s">
        <v>5588</v>
      </c>
      <c r="B1919" t="s">
        <v>5589</v>
      </c>
      <c r="C1919" s="1">
        <v>1.5E-23</v>
      </c>
      <c r="D1919">
        <v>52673.5</v>
      </c>
      <c r="E1919" t="s">
        <v>9</v>
      </c>
      <c r="F1919" t="s">
        <v>5590</v>
      </c>
      <c r="G1919">
        <v>-0.10184603187561417</v>
      </c>
      <c r="H1919">
        <v>-0.16797591884303098</v>
      </c>
      <c r="I1919">
        <v>-4.962982690445461E-2</v>
      </c>
      <c r="K1919">
        <v>-0.24119651275129059</v>
      </c>
      <c r="L1919">
        <v>-0.10126176439579504</v>
      </c>
      <c r="M1919">
        <v>-0.12751405694626516</v>
      </c>
      <c r="O1919">
        <v>3</v>
      </c>
      <c r="P1919">
        <v>-0.10648392587436657</v>
      </c>
      <c r="Q1919" s="3">
        <v>1.348185455496699</v>
      </c>
      <c r="S1919">
        <v>3</v>
      </c>
      <c r="T1919">
        <v>-0.15665744469778362</v>
      </c>
      <c r="U1919" s="6">
        <v>1.4710077283707972</v>
      </c>
    </row>
    <row r="1920" spans="1:21" x14ac:dyDescent="0.3">
      <c r="A1920" t="s">
        <v>5591</v>
      </c>
      <c r="B1920" t="s">
        <v>5592</v>
      </c>
      <c r="C1920" s="1">
        <v>9.9000000000000007E-15</v>
      </c>
      <c r="D1920">
        <v>58601.1</v>
      </c>
      <c r="E1920" t="s">
        <v>9</v>
      </c>
      <c r="F1920" t="s">
        <v>5593</v>
      </c>
      <c r="I1920">
        <v>0.1165680304806348</v>
      </c>
      <c r="K1920">
        <v>0.16813535590714945</v>
      </c>
      <c r="M1920">
        <v>0.94951048861565923</v>
      </c>
      <c r="O1920">
        <v>1</v>
      </c>
      <c r="P1920">
        <v>0.1165680304806348</v>
      </c>
      <c r="Q1920" s="3" t="e">
        <v>#DIV/0!</v>
      </c>
      <c r="S1920">
        <v>2</v>
      </c>
      <c r="T1920">
        <v>0.55882292226140429</v>
      </c>
      <c r="U1920" s="6">
        <v>0.71172104079143284</v>
      </c>
    </row>
    <row r="1921" spans="1:21" x14ac:dyDescent="0.3">
      <c r="A1921" t="s">
        <v>5594</v>
      </c>
      <c r="B1921" t="s">
        <v>5595</v>
      </c>
      <c r="C1921" s="1">
        <v>1.0000000000000001E-17</v>
      </c>
      <c r="D1921">
        <v>96950.1</v>
      </c>
      <c r="E1921" t="s">
        <v>9</v>
      </c>
      <c r="F1921" t="s">
        <v>5596</v>
      </c>
      <c r="G1921">
        <v>-0.23980285791465397</v>
      </c>
      <c r="H1921">
        <v>-0.16086975878020579</v>
      </c>
      <c r="I1921">
        <v>-7.8143595035027436E-2</v>
      </c>
      <c r="K1921">
        <v>-0.17114153836310064</v>
      </c>
      <c r="L1921">
        <v>-1.1479097686094468</v>
      </c>
      <c r="M1921">
        <v>4.4787765991615713E-2</v>
      </c>
      <c r="O1921">
        <v>3</v>
      </c>
      <c r="P1921">
        <v>-0.15960540390996239</v>
      </c>
      <c r="Q1921" s="3">
        <v>1.4207855796791604</v>
      </c>
      <c r="S1921">
        <v>3</v>
      </c>
      <c r="T1921">
        <v>-0.42475451366031053</v>
      </c>
      <c r="U1921" s="6">
        <v>0.7368649224420456</v>
      </c>
    </row>
    <row r="1922" spans="1:21" x14ac:dyDescent="0.3">
      <c r="A1922" t="s">
        <v>5597</v>
      </c>
      <c r="B1922" t="s">
        <v>5598</v>
      </c>
      <c r="C1922" s="1">
        <v>2.7E-16</v>
      </c>
      <c r="D1922">
        <v>112359.5</v>
      </c>
      <c r="E1922" t="s">
        <v>9</v>
      </c>
      <c r="F1922" t="s">
        <v>5599</v>
      </c>
      <c r="G1922">
        <v>1.4204980287735966E-2</v>
      </c>
      <c r="H1922">
        <v>0.31323776990353625</v>
      </c>
      <c r="I1922">
        <v>5.7169949857091007E-3</v>
      </c>
      <c r="K1922">
        <v>0.51824992527322644</v>
      </c>
      <c r="L1922">
        <v>0.62332305510886954</v>
      </c>
      <c r="M1922">
        <v>0.38779609626280964</v>
      </c>
      <c r="O1922">
        <v>3</v>
      </c>
      <c r="P1922">
        <v>0.11105324839232711</v>
      </c>
      <c r="Q1922" s="3">
        <v>0.7136978923548204</v>
      </c>
      <c r="S1922">
        <v>3</v>
      </c>
      <c r="T1922">
        <v>0.5097896922149685</v>
      </c>
      <c r="U1922" s="6">
        <v>2.0606805214758372</v>
      </c>
    </row>
    <row r="1923" spans="1:21" x14ac:dyDescent="0.3">
      <c r="A1923" t="s">
        <v>5600</v>
      </c>
      <c r="B1923" t="s">
        <v>5601</v>
      </c>
      <c r="C1923" s="1">
        <v>9.8000000000000002E-18</v>
      </c>
      <c r="D1923">
        <v>98243</v>
      </c>
      <c r="E1923" t="s">
        <v>9</v>
      </c>
      <c r="F1923" t="s">
        <v>5602</v>
      </c>
      <c r="G1923">
        <v>0.3353648033583061</v>
      </c>
      <c r="H1923">
        <v>0.39010273148634855</v>
      </c>
      <c r="I1923">
        <v>-0.18951078818214762</v>
      </c>
      <c r="K1923">
        <v>0.70149090894112642</v>
      </c>
      <c r="L1923">
        <v>0.62506323839547351</v>
      </c>
      <c r="M1923">
        <v>0.27289266180349847</v>
      </c>
      <c r="O1923">
        <v>3</v>
      </c>
      <c r="P1923">
        <v>0.17865224888750234</v>
      </c>
      <c r="Q1923" s="3">
        <v>0.66195975464236689</v>
      </c>
      <c r="S1923">
        <v>3</v>
      </c>
      <c r="T1923">
        <v>0.5331489363800328</v>
      </c>
      <c r="U1923" s="6">
        <v>1.5515179194606505</v>
      </c>
    </row>
    <row r="1924" spans="1:21" x14ac:dyDescent="0.3">
      <c r="A1924" t="s">
        <v>5603</v>
      </c>
      <c r="B1924" t="s">
        <v>5604</v>
      </c>
      <c r="C1924" s="1">
        <v>3.5999999999999998E-23</v>
      </c>
      <c r="D1924">
        <v>102910.6</v>
      </c>
      <c r="E1924" t="s">
        <v>9</v>
      </c>
      <c r="F1924" t="s">
        <v>5605</v>
      </c>
      <c r="G1924">
        <v>-0.17910308289158966</v>
      </c>
      <c r="H1924">
        <v>-0.27691784513465234</v>
      </c>
      <c r="I1924">
        <v>-0.17704942379695232</v>
      </c>
      <c r="K1924">
        <v>-0.22613284622340332</v>
      </c>
      <c r="L1924">
        <v>-0.39633865493548726</v>
      </c>
      <c r="M1924">
        <v>-0.34467148115045237</v>
      </c>
      <c r="O1924">
        <v>3</v>
      </c>
      <c r="P1924">
        <v>-0.21102345060773145</v>
      </c>
      <c r="Q1924" s="3">
        <v>1.9294546260647201</v>
      </c>
      <c r="S1924">
        <v>3</v>
      </c>
      <c r="T1924">
        <v>-0.32238099410311433</v>
      </c>
      <c r="U1924" s="6">
        <v>1.9287767847445216</v>
      </c>
    </row>
    <row r="1925" spans="1:21" x14ac:dyDescent="0.3">
      <c r="A1925" t="s">
        <v>5606</v>
      </c>
      <c r="B1925" t="s">
        <v>5607</v>
      </c>
      <c r="C1925" s="1">
        <v>1.0000000000000001E-17</v>
      </c>
      <c r="D1925">
        <v>48341.2</v>
      </c>
      <c r="E1925" t="s">
        <v>9</v>
      </c>
      <c r="F1925" t="s">
        <v>5608</v>
      </c>
      <c r="G1925">
        <v>0.54193418076411703</v>
      </c>
      <c r="H1925">
        <v>-0.3027986695593155</v>
      </c>
      <c r="I1925">
        <v>-8.5009110040796476E-2</v>
      </c>
      <c r="K1925">
        <v>-0.35736838740340315</v>
      </c>
      <c r="L1925">
        <v>-0.33493016007019305</v>
      </c>
      <c r="M1925">
        <v>-0.23562368935119948</v>
      </c>
      <c r="O1925">
        <v>3</v>
      </c>
      <c r="P1925">
        <v>5.1375467054668354E-2</v>
      </c>
      <c r="Q1925" s="3">
        <v>0.36755089528043672</v>
      </c>
      <c r="S1925">
        <v>3</v>
      </c>
      <c r="T1925">
        <v>-0.30930741227493191</v>
      </c>
      <c r="U1925" s="6">
        <v>2.1453088878179019</v>
      </c>
    </row>
    <row r="1926" spans="1:21" x14ac:dyDescent="0.3">
      <c r="A1926" t="s">
        <v>5609</v>
      </c>
      <c r="B1926" t="s">
        <v>5610</v>
      </c>
      <c r="C1926" s="1">
        <v>4.1000000000000001E-20</v>
      </c>
      <c r="D1926">
        <v>25239.599999999999</v>
      </c>
      <c r="E1926" t="s">
        <v>9</v>
      </c>
      <c r="F1926" t="s">
        <v>21</v>
      </c>
      <c r="G1926">
        <v>-6.0325508863496552E-2</v>
      </c>
      <c r="H1926">
        <v>-6.9321786090802529E-2</v>
      </c>
      <c r="I1926">
        <v>3.4200079851549714E-2</v>
      </c>
      <c r="K1926">
        <v>4.2523613699074203E-2</v>
      </c>
      <c r="L1926">
        <v>1.6340189172481256E-4</v>
      </c>
      <c r="M1926">
        <v>0.21468164735694006</v>
      </c>
      <c r="O1926">
        <v>3</v>
      </c>
      <c r="P1926">
        <v>-3.181573836758312E-2</v>
      </c>
      <c r="Q1926" s="3">
        <v>0.65956483535652399</v>
      </c>
      <c r="S1926">
        <v>3</v>
      </c>
      <c r="T1926">
        <v>8.5789554315913022E-2</v>
      </c>
      <c r="U1926" s="6">
        <v>0.79446870657909174</v>
      </c>
    </row>
    <row r="1927" spans="1:21" x14ac:dyDescent="0.3">
      <c r="A1927" t="s">
        <v>5611</v>
      </c>
      <c r="B1927" t="s">
        <v>5612</v>
      </c>
      <c r="C1927" s="1">
        <v>5.8000000000000003E-23</v>
      </c>
      <c r="D1927">
        <v>49655.1</v>
      </c>
      <c r="E1927" t="s">
        <v>9</v>
      </c>
      <c r="F1927" t="s">
        <v>5613</v>
      </c>
      <c r="G1927">
        <v>0.10007903595521764</v>
      </c>
      <c r="H1927">
        <v>-5.2452852069599737E-2</v>
      </c>
      <c r="I1927">
        <v>6.5496708832956774E-2</v>
      </c>
      <c r="K1927">
        <v>0.19234830538337466</v>
      </c>
      <c r="L1927">
        <v>-7.7612002199857644E-2</v>
      </c>
      <c r="M1927">
        <v>6.1234848730440716E-2</v>
      </c>
      <c r="O1927">
        <v>3</v>
      </c>
      <c r="P1927">
        <v>3.7707630906191558E-2</v>
      </c>
      <c r="Q1927" s="3">
        <v>0.60212938841267905</v>
      </c>
      <c r="S1927">
        <v>3</v>
      </c>
      <c r="T1927">
        <v>5.8657050637985909E-2</v>
      </c>
      <c r="U1927" s="6">
        <v>0.57657129333441559</v>
      </c>
    </row>
    <row r="1928" spans="1:21" x14ac:dyDescent="0.3">
      <c r="A1928" t="s">
        <v>5614</v>
      </c>
      <c r="B1928" t="s">
        <v>5615</v>
      </c>
      <c r="C1928" s="1">
        <v>5.4000000000000002E-19</v>
      </c>
      <c r="D1928">
        <v>25921.5</v>
      </c>
      <c r="E1928" t="s">
        <v>9</v>
      </c>
      <c r="F1928" t="s">
        <v>5616</v>
      </c>
      <c r="G1928">
        <v>0.11669183314617737</v>
      </c>
      <c r="H1928">
        <v>0.22312647906390609</v>
      </c>
      <c r="I1928">
        <v>0.11423594568619977</v>
      </c>
      <c r="K1928">
        <v>8.3118269648126741E-2</v>
      </c>
      <c r="L1928">
        <v>-4.5491069184762423E-2</v>
      </c>
      <c r="M1928">
        <v>0.20454587457610673</v>
      </c>
      <c r="O1928">
        <v>3</v>
      </c>
      <c r="P1928">
        <v>0.15135141929876109</v>
      </c>
      <c r="Q1928" s="3">
        <v>1.5858226730731508</v>
      </c>
      <c r="S1928">
        <v>3</v>
      </c>
      <c r="T1928">
        <v>8.0724358346490346E-2</v>
      </c>
      <c r="U1928" s="6">
        <v>0.72152163263104718</v>
      </c>
    </row>
    <row r="1929" spans="1:21" x14ac:dyDescent="0.3">
      <c r="A1929" t="s">
        <v>5617</v>
      </c>
      <c r="B1929" t="s">
        <v>5618</v>
      </c>
      <c r="C1929" s="1">
        <v>1.9999999999999999E-20</v>
      </c>
      <c r="D1929">
        <v>43247.7</v>
      </c>
      <c r="E1929" t="s">
        <v>9</v>
      </c>
      <c r="F1929" t="s">
        <v>5619</v>
      </c>
      <c r="G1929">
        <v>4.7913806831188899E-2</v>
      </c>
      <c r="H1929">
        <v>-6.9436854097967016E-2</v>
      </c>
      <c r="I1929">
        <v>-8.2483557238302807E-2</v>
      </c>
      <c r="K1929">
        <v>-8.3268253572443968E-2</v>
      </c>
      <c r="L1929">
        <v>1.6474315592086342E-2</v>
      </c>
      <c r="M1929">
        <v>-6.3214997784246996E-2</v>
      </c>
      <c r="O1929">
        <v>3</v>
      </c>
      <c r="P1929">
        <v>-3.466886816836031E-2</v>
      </c>
      <c r="Q1929" s="3">
        <v>0.60989796311085798</v>
      </c>
      <c r="S1929">
        <v>3</v>
      </c>
      <c r="T1929">
        <v>-4.3336311921534872E-2</v>
      </c>
      <c r="U1929" s="6">
        <v>0.83746660536716344</v>
      </c>
    </row>
    <row r="1930" spans="1:21" x14ac:dyDescent="0.3">
      <c r="A1930" t="s">
        <v>5620</v>
      </c>
      <c r="B1930" t="s">
        <v>5621</v>
      </c>
      <c r="C1930" s="1">
        <v>1.9999999999999999E-29</v>
      </c>
      <c r="D1930">
        <v>83042.8</v>
      </c>
      <c r="E1930" t="s">
        <v>9</v>
      </c>
      <c r="F1930" t="s">
        <v>5622</v>
      </c>
      <c r="G1930">
        <v>2.3140514652963545E-2</v>
      </c>
      <c r="H1930">
        <v>2.9239465958066008E-2</v>
      </c>
      <c r="I1930">
        <v>-0.12124030150356901</v>
      </c>
      <c r="K1930">
        <v>-0.16045202423534172</v>
      </c>
      <c r="L1930">
        <v>-2.288394552369899E-2</v>
      </c>
      <c r="M1930">
        <v>-0.62340895857298118</v>
      </c>
      <c r="O1930">
        <v>3</v>
      </c>
      <c r="P1930">
        <v>-2.2953440297513155E-2</v>
      </c>
      <c r="Q1930" s="3">
        <v>0.46434274511010226</v>
      </c>
      <c r="S1930">
        <v>3</v>
      </c>
      <c r="T1930">
        <v>-0.26891497611067394</v>
      </c>
      <c r="U1930" s="6">
        <v>0.85871158286509752</v>
      </c>
    </row>
    <row r="1931" spans="1:21" x14ac:dyDescent="0.3">
      <c r="A1931" t="s">
        <v>5623</v>
      </c>
      <c r="B1931" t="s">
        <v>5624</v>
      </c>
      <c r="C1931" s="1">
        <v>1.2E-25</v>
      </c>
      <c r="D1931">
        <v>54496</v>
      </c>
      <c r="E1931" t="s">
        <v>9</v>
      </c>
      <c r="F1931" t="s">
        <v>5625</v>
      </c>
      <c r="G1931">
        <v>-3.3694645789617998E-2</v>
      </c>
      <c r="H1931">
        <v>-0.14077626844298649</v>
      </c>
      <c r="I1931">
        <v>5.632323589749666E-2</v>
      </c>
      <c r="K1931">
        <v>8.3626361828608553E-2</v>
      </c>
      <c r="L1931">
        <v>0.53249155009740234</v>
      </c>
      <c r="M1931">
        <v>0.87342605857532762</v>
      </c>
      <c r="O1931">
        <v>3</v>
      </c>
      <c r="P1931">
        <v>-3.9382559445035943E-2</v>
      </c>
      <c r="Q1931" s="3">
        <v>0.55219319373363651</v>
      </c>
      <c r="S1931">
        <v>3</v>
      </c>
      <c r="T1931">
        <v>0.49651465683377954</v>
      </c>
      <c r="U1931" s="6">
        <v>1.0912523006613855</v>
      </c>
    </row>
    <row r="1932" spans="1:21" x14ac:dyDescent="0.3">
      <c r="A1932" t="s">
        <v>5626</v>
      </c>
      <c r="B1932" t="s">
        <v>5627</v>
      </c>
      <c r="C1932" s="1">
        <v>6.3000000000000002E-19</v>
      </c>
      <c r="D1932">
        <v>66781.7</v>
      </c>
      <c r="E1932" t="s">
        <v>9</v>
      </c>
      <c r="F1932" t="s">
        <v>5628</v>
      </c>
      <c r="G1932">
        <v>9.0386663992666122E-2</v>
      </c>
      <c r="H1932">
        <v>0.30916348193553977</v>
      </c>
      <c r="I1932">
        <v>-0.14815929095052438</v>
      </c>
      <c r="K1932">
        <v>0.24048731112182231</v>
      </c>
      <c r="L1932">
        <v>0.63687503726923778</v>
      </c>
      <c r="M1932">
        <v>0.32880896379284319</v>
      </c>
      <c r="O1932">
        <v>3</v>
      </c>
      <c r="P1932">
        <v>8.3796951659227181E-2</v>
      </c>
      <c r="Q1932" s="3">
        <v>0.52971452280248965</v>
      </c>
      <c r="S1932">
        <v>3</v>
      </c>
      <c r="T1932">
        <v>0.40205710406130107</v>
      </c>
      <c r="U1932" s="6">
        <v>1.404080723222499</v>
      </c>
    </row>
    <row r="1933" spans="1:21" x14ac:dyDescent="0.3">
      <c r="A1933" t="s">
        <v>5629</v>
      </c>
      <c r="B1933" t="s">
        <v>5630</v>
      </c>
      <c r="C1933" s="1">
        <v>1.3E-22</v>
      </c>
      <c r="D1933">
        <v>31199.1</v>
      </c>
      <c r="E1933" t="s">
        <v>9</v>
      </c>
      <c r="F1933" t="s">
        <v>5631</v>
      </c>
      <c r="G1933">
        <v>-0.34402527978298414</v>
      </c>
      <c r="H1933">
        <v>-0.442428051621441</v>
      </c>
      <c r="I1933">
        <v>-0.1591962448852573</v>
      </c>
      <c r="K1933">
        <v>-0.69431992941671794</v>
      </c>
      <c r="L1933">
        <v>-0.69494912712355561</v>
      </c>
      <c r="M1933">
        <v>-0.5596550899808348</v>
      </c>
      <c r="O1933">
        <v>3</v>
      </c>
      <c r="P1933">
        <v>-0.31521652542989415</v>
      </c>
      <c r="Q1933" s="3">
        <v>1.5024170409920206</v>
      </c>
      <c r="S1933">
        <v>3</v>
      </c>
      <c r="T1933">
        <v>-0.64964138217370271</v>
      </c>
      <c r="U1933" s="6">
        <v>2.6231887426710854</v>
      </c>
    </row>
    <row r="1934" spans="1:21" x14ac:dyDescent="0.3">
      <c r="A1934" t="s">
        <v>5632</v>
      </c>
      <c r="B1934" t="s">
        <v>5633</v>
      </c>
      <c r="C1934" s="1">
        <v>2.6E-22</v>
      </c>
      <c r="D1934">
        <v>14427.6</v>
      </c>
      <c r="E1934" t="s">
        <v>9</v>
      </c>
      <c r="F1934" t="s">
        <v>5634</v>
      </c>
      <c r="G1934">
        <v>-2.0279251671888446E-2</v>
      </c>
      <c r="H1934">
        <v>-5.6129376158816996E-2</v>
      </c>
      <c r="I1934">
        <v>0.10338183230155618</v>
      </c>
      <c r="K1934">
        <v>2.1069153136641261E-2</v>
      </c>
      <c r="L1934">
        <v>0.12887234205240872</v>
      </c>
      <c r="M1934">
        <v>0.14455791121638295</v>
      </c>
      <c r="O1934">
        <v>3</v>
      </c>
      <c r="P1934">
        <v>8.9910681569502441E-3</v>
      </c>
      <c r="Q1934" s="3">
        <v>0.36173950711225161</v>
      </c>
      <c r="S1934">
        <v>3</v>
      </c>
      <c r="T1934">
        <v>9.8166468801810972E-2</v>
      </c>
      <c r="U1934" s="6">
        <v>1.1966047008282161</v>
      </c>
    </row>
    <row r="1935" spans="1:21" x14ac:dyDescent="0.3">
      <c r="A1935" t="s">
        <v>5635</v>
      </c>
      <c r="B1935" t="s">
        <v>5636</v>
      </c>
      <c r="C1935" s="1">
        <v>5.8000000000000003E-22</v>
      </c>
      <c r="D1935">
        <v>85333</v>
      </c>
      <c r="E1935" t="s">
        <v>9</v>
      </c>
      <c r="F1935" t="s">
        <v>21</v>
      </c>
      <c r="G1935">
        <v>-4.6992921213563611E-2</v>
      </c>
      <c r="H1935">
        <v>0.13244901448591373</v>
      </c>
      <c r="I1935">
        <v>0.11065529111521466</v>
      </c>
      <c r="K1935">
        <v>-0.16542176664393482</v>
      </c>
      <c r="L1935">
        <v>-1.2128322283524673E-2</v>
      </c>
      <c r="M1935">
        <v>-0.23599339365130356</v>
      </c>
      <c r="O1935">
        <v>3</v>
      </c>
      <c r="P1935">
        <v>6.5370461462521595E-2</v>
      </c>
      <c r="Q1935" s="3">
        <v>0.73635162839492019</v>
      </c>
      <c r="S1935">
        <v>3</v>
      </c>
      <c r="T1935">
        <v>-0.13784782752625435</v>
      </c>
      <c r="U1935" s="6">
        <v>1.0648149138215353</v>
      </c>
    </row>
    <row r="1936" spans="1:21" x14ac:dyDescent="0.3">
      <c r="A1936" t="s">
        <v>5637</v>
      </c>
      <c r="B1936" t="s">
        <v>5638</v>
      </c>
      <c r="C1936" s="1">
        <v>6.6000000000000002E-21</v>
      </c>
      <c r="D1936">
        <v>86527.2</v>
      </c>
      <c r="E1936" t="s">
        <v>9</v>
      </c>
      <c r="F1936" t="s">
        <v>5639</v>
      </c>
      <c r="G1936">
        <v>2.6540206307354638E-2</v>
      </c>
      <c r="H1936">
        <v>0.15437689209817895</v>
      </c>
      <c r="I1936">
        <v>-2.1365561771353292E-2</v>
      </c>
      <c r="K1936">
        <v>-6.8647693642611973E-2</v>
      </c>
      <c r="L1936">
        <v>-0.16333555501933139</v>
      </c>
      <c r="M1936">
        <v>-0.37777585172293071</v>
      </c>
      <c r="O1936">
        <v>3</v>
      </c>
      <c r="P1936">
        <v>5.3183845544726771E-2</v>
      </c>
      <c r="Q1936" s="3">
        <v>0.68056112625373588</v>
      </c>
      <c r="S1936">
        <v>3</v>
      </c>
      <c r="T1936">
        <v>-0.20325303346162471</v>
      </c>
      <c r="U1936" s="6">
        <v>1.1070885060781932</v>
      </c>
    </row>
    <row r="1937" spans="1:21" x14ac:dyDescent="0.3">
      <c r="A1937" t="s">
        <v>5640</v>
      </c>
      <c r="B1937" t="s">
        <v>5641</v>
      </c>
      <c r="C1937" s="1">
        <v>2.0999999999999999E-17</v>
      </c>
      <c r="D1937">
        <v>59420</v>
      </c>
      <c r="E1937" t="s">
        <v>9</v>
      </c>
      <c r="F1937" t="s">
        <v>5642</v>
      </c>
      <c r="G1937">
        <v>-7.6380576609919162E-2</v>
      </c>
      <c r="H1937">
        <v>-1.1228614030313888E-3</v>
      </c>
      <c r="I1937">
        <v>-6.0417278445741074E-2</v>
      </c>
      <c r="K1937">
        <v>-0.43399947147119444</v>
      </c>
      <c r="L1937">
        <v>-0.43654089805761603</v>
      </c>
      <c r="M1937">
        <v>-7.6658814558638211E-2</v>
      </c>
      <c r="O1937">
        <v>3</v>
      </c>
      <c r="P1937">
        <v>-4.5973572152897213E-2</v>
      </c>
      <c r="Q1937" s="3">
        <v>1.0399955740588978</v>
      </c>
      <c r="S1937">
        <v>3</v>
      </c>
      <c r="T1937">
        <v>-0.31573306136248291</v>
      </c>
      <c r="U1937" s="6">
        <v>1.227615267018618</v>
      </c>
    </row>
    <row r="1938" spans="1:21" x14ac:dyDescent="0.3">
      <c r="A1938" t="s">
        <v>5643</v>
      </c>
      <c r="B1938" t="s">
        <v>5644</v>
      </c>
      <c r="C1938" s="1">
        <v>1.9999999999999998E-21</v>
      </c>
      <c r="D1938">
        <v>68946.100000000006</v>
      </c>
      <c r="E1938" t="s">
        <v>9</v>
      </c>
      <c r="F1938" t="s">
        <v>5645</v>
      </c>
      <c r="G1938">
        <v>0.12967815265179364</v>
      </c>
      <c r="H1938">
        <v>0.66861321032541854</v>
      </c>
      <c r="I1938">
        <v>0.12085626436629859</v>
      </c>
      <c r="K1938">
        <v>0.60030901994174901</v>
      </c>
      <c r="L1938">
        <v>0.43582860858293437</v>
      </c>
      <c r="M1938">
        <v>0.29978987142478786</v>
      </c>
      <c r="O1938">
        <v>3</v>
      </c>
      <c r="P1938">
        <v>0.30638254244783691</v>
      </c>
      <c r="Q1938" s="3">
        <v>0.9340153135504875</v>
      </c>
      <c r="S1938">
        <v>3</v>
      </c>
      <c r="T1938">
        <v>0.44530916664982384</v>
      </c>
      <c r="U1938" s="6">
        <v>1.7444675504616987</v>
      </c>
    </row>
    <row r="1939" spans="1:21" x14ac:dyDescent="0.3">
      <c r="A1939" t="s">
        <v>5646</v>
      </c>
      <c r="B1939" t="s">
        <v>5647</v>
      </c>
      <c r="C1939" s="1">
        <v>2.7000000000000001E-21</v>
      </c>
      <c r="D1939">
        <v>40526.6</v>
      </c>
      <c r="E1939" t="s">
        <v>9</v>
      </c>
      <c r="F1939" t="s">
        <v>5648</v>
      </c>
      <c r="G1939">
        <v>0.21329591419180241</v>
      </c>
      <c r="H1939">
        <v>4.4122325407636803E-2</v>
      </c>
      <c r="I1939">
        <v>0.22912501470682856</v>
      </c>
      <c r="K1939">
        <v>-7.5284008167263439E-3</v>
      </c>
      <c r="L1939">
        <v>0.10584261479969226</v>
      </c>
      <c r="M1939">
        <v>0.14733508897656866</v>
      </c>
      <c r="O1939">
        <v>3</v>
      </c>
      <c r="P1939">
        <v>0.16218108476875592</v>
      </c>
      <c r="Q1939" s="3">
        <v>1.2540205046054711</v>
      </c>
      <c r="S1939">
        <v>3</v>
      </c>
      <c r="T1939">
        <v>8.1883100986511526E-2</v>
      </c>
      <c r="U1939" s="6">
        <v>0.96081560662235366</v>
      </c>
    </row>
    <row r="1940" spans="1:21" x14ac:dyDescent="0.3">
      <c r="A1940" t="s">
        <v>5649</v>
      </c>
      <c r="B1940" t="s">
        <v>5650</v>
      </c>
      <c r="C1940" s="1">
        <v>3.3999999999999998E-22</v>
      </c>
      <c r="D1940">
        <v>80624.2</v>
      </c>
      <c r="E1940" t="s">
        <v>9</v>
      </c>
      <c r="F1940" t="s">
        <v>5651</v>
      </c>
      <c r="G1940">
        <v>0.2380935232026711</v>
      </c>
      <c r="H1940">
        <v>0.12438622620701112</v>
      </c>
      <c r="I1940">
        <v>0.29079726221148883</v>
      </c>
      <c r="K1940">
        <v>-0.10663533642786432</v>
      </c>
      <c r="L1940">
        <v>-5.9329461689562324E-2</v>
      </c>
      <c r="M1940">
        <v>0.55449301291916531</v>
      </c>
      <c r="O1940">
        <v>3</v>
      </c>
      <c r="P1940">
        <v>0.21775900387372368</v>
      </c>
      <c r="Q1940" s="3">
        <v>1.6264411189751509</v>
      </c>
      <c r="S1940">
        <v>3</v>
      </c>
      <c r="T1940">
        <v>0.12950940493391289</v>
      </c>
      <c r="U1940" s="6">
        <v>0.51933900164940916</v>
      </c>
    </row>
    <row r="1941" spans="1:21" x14ac:dyDescent="0.3">
      <c r="A1941" t="s">
        <v>5652</v>
      </c>
      <c r="B1941" t="s">
        <v>5653</v>
      </c>
      <c r="C1941" s="1">
        <v>4.1000000000000001E-16</v>
      </c>
      <c r="D1941">
        <v>201372.7</v>
      </c>
      <c r="E1941" t="s">
        <v>9</v>
      </c>
      <c r="F1941" t="s">
        <v>21</v>
      </c>
      <c r="G1941">
        <v>0.28130909758553879</v>
      </c>
      <c r="H1941">
        <v>-1.0939520227955026</v>
      </c>
      <c r="I1941">
        <v>0.24008775939914806</v>
      </c>
      <c r="K1941">
        <v>0.382421980291901</v>
      </c>
      <c r="L1941">
        <v>0.44125559713651485</v>
      </c>
      <c r="M1941">
        <v>0.32120509004034947</v>
      </c>
      <c r="O1941">
        <v>3</v>
      </c>
      <c r="P1941">
        <v>-0.19085172193693858</v>
      </c>
      <c r="Q1941" s="3">
        <v>0.44748925143022428</v>
      </c>
      <c r="S1941">
        <v>3</v>
      </c>
      <c r="T1941">
        <v>0.38162755582292179</v>
      </c>
      <c r="U1941" s="6">
        <v>2.3900382382638283</v>
      </c>
    </row>
    <row r="1942" spans="1:21" x14ac:dyDescent="0.3">
      <c r="A1942" t="s">
        <v>5654</v>
      </c>
      <c r="B1942" t="s">
        <v>5655</v>
      </c>
      <c r="C1942" s="1">
        <v>1.3999999999999999E-17</v>
      </c>
      <c r="D1942">
        <v>39025.599999999999</v>
      </c>
      <c r="E1942" t="s">
        <v>9</v>
      </c>
      <c r="F1942" t="s">
        <v>5656</v>
      </c>
      <c r="G1942">
        <v>-5.692203831014242E-2</v>
      </c>
      <c r="H1942">
        <v>-4.5434188460682368E-2</v>
      </c>
      <c r="I1942">
        <v>5.258568951008169E-2</v>
      </c>
      <c r="K1942">
        <v>4.9661923465453839E-3</v>
      </c>
      <c r="L1942">
        <v>-3.540796022507009E-2</v>
      </c>
      <c r="M1942">
        <v>0.11648485758205851</v>
      </c>
      <c r="O1942">
        <v>3</v>
      </c>
      <c r="P1942">
        <v>-1.6590179086914365E-2</v>
      </c>
      <c r="Q1942" s="3">
        <v>0.46844330649931204</v>
      </c>
      <c r="S1942">
        <v>3</v>
      </c>
      <c r="T1942">
        <v>2.8681029901177935E-2</v>
      </c>
      <c r="U1942" s="6">
        <v>0.52848393568269503</v>
      </c>
    </row>
    <row r="1943" spans="1:21" x14ac:dyDescent="0.3">
      <c r="A1943" t="s">
        <v>5657</v>
      </c>
      <c r="B1943" t="s">
        <v>5658</v>
      </c>
      <c r="C1943" s="1">
        <v>9.6000000000000002E-16</v>
      </c>
      <c r="D1943">
        <v>56249.2</v>
      </c>
      <c r="E1943" t="s">
        <v>9</v>
      </c>
      <c r="F1943" t="s">
        <v>5659</v>
      </c>
      <c r="G1943">
        <v>0.89157106548435627</v>
      </c>
      <c r="H1943">
        <v>-0.69915916060825301</v>
      </c>
      <c r="I1943">
        <v>-1.4939628158652574E-2</v>
      </c>
      <c r="K1943">
        <v>-0.66554412836219035</v>
      </c>
      <c r="L1943">
        <v>-7.63038848824521E-2</v>
      </c>
      <c r="M1943">
        <v>-0.10832859720076626</v>
      </c>
      <c r="O1943">
        <v>3</v>
      </c>
      <c r="P1943">
        <v>5.9157425572483567E-2</v>
      </c>
      <c r="Q1943" s="3">
        <v>0.34219228077646918</v>
      </c>
      <c r="S1943">
        <v>3</v>
      </c>
      <c r="T1943">
        <v>-0.28339220348180288</v>
      </c>
      <c r="U1943" s="6">
        <v>0.85905285088977712</v>
      </c>
    </row>
    <row r="1944" spans="1:21" x14ac:dyDescent="0.3">
      <c r="A1944" t="s">
        <v>5660</v>
      </c>
      <c r="B1944" t="s">
        <v>5661</v>
      </c>
      <c r="C1944" s="1">
        <v>1.0999999999999999E-15</v>
      </c>
      <c r="D1944">
        <v>30891.599999999999</v>
      </c>
      <c r="E1944" t="s">
        <v>9</v>
      </c>
      <c r="F1944" t="s">
        <v>5662</v>
      </c>
      <c r="G1944">
        <v>-0.20212204682137758</v>
      </c>
      <c r="H1944">
        <v>2.0913408014449075E-3</v>
      </c>
      <c r="I1944">
        <v>0.12707527821831677</v>
      </c>
      <c r="K1944">
        <v>-2.1573769744063054E-2</v>
      </c>
      <c r="L1944">
        <v>-5.1100397906413852E-2</v>
      </c>
      <c r="M1944">
        <v>4.2709075538659436E-2</v>
      </c>
      <c r="O1944">
        <v>3</v>
      </c>
      <c r="P1944">
        <v>-2.4318475933871968E-2</v>
      </c>
      <c r="Q1944" s="3">
        <v>0.38532196727282114</v>
      </c>
      <c r="S1944">
        <v>3</v>
      </c>
      <c r="T1944">
        <v>-9.9883640372724902E-3</v>
      </c>
      <c r="U1944" s="6">
        <v>0.42430952491456864</v>
      </c>
    </row>
    <row r="1945" spans="1:21" x14ac:dyDescent="0.3">
      <c r="A1945" t="s">
        <v>5663</v>
      </c>
      <c r="B1945" t="s">
        <v>5664</v>
      </c>
      <c r="C1945" s="1">
        <v>1.2E-15</v>
      </c>
      <c r="D1945">
        <v>88818.5</v>
      </c>
      <c r="E1945" t="s">
        <v>9</v>
      </c>
      <c r="F1945" t="s">
        <v>5665</v>
      </c>
      <c r="G1945">
        <v>-6.2775038539128261E-2</v>
      </c>
      <c r="H1945">
        <v>-0.18748262506499078</v>
      </c>
      <c r="I1945">
        <v>-7.0266643899261294E-2</v>
      </c>
      <c r="K1945">
        <v>-0.35937778816349503</v>
      </c>
      <c r="L1945">
        <v>-0.30279995379969776</v>
      </c>
      <c r="M1945">
        <v>-5.4095037569356186E-2</v>
      </c>
      <c r="O1945">
        <v>3</v>
      </c>
      <c r="P1945">
        <v>-0.10684143583446011</v>
      </c>
      <c r="Q1945" s="3">
        <v>1.2289093347721476</v>
      </c>
      <c r="S1945">
        <v>3</v>
      </c>
      <c r="T1945">
        <v>-0.23875759317751633</v>
      </c>
      <c r="U1945" s="6">
        <v>1.2014153954927143</v>
      </c>
    </row>
    <row r="1946" spans="1:21" x14ac:dyDescent="0.3">
      <c r="A1946" t="s">
        <v>5666</v>
      </c>
      <c r="B1946" t="s">
        <v>5667</v>
      </c>
      <c r="C1946" s="1">
        <v>1.1999999999999999E-14</v>
      </c>
      <c r="D1946">
        <v>294823.3</v>
      </c>
      <c r="E1946" t="s">
        <v>9</v>
      </c>
      <c r="F1946" t="s">
        <v>5668</v>
      </c>
      <c r="G1946">
        <v>-2.2960065650141193E-2</v>
      </c>
      <c r="H1946">
        <v>0.23200493910799613</v>
      </c>
      <c r="I1946">
        <v>-1.7108044411426548E-2</v>
      </c>
      <c r="K1946">
        <v>0.29826547167464434</v>
      </c>
      <c r="L1946">
        <v>-0.79443996412748097</v>
      </c>
      <c r="M1946">
        <v>1.1023662830920489E-2</v>
      </c>
      <c r="O1946">
        <v>3</v>
      </c>
      <c r="P1946">
        <v>6.3978943015476131E-2</v>
      </c>
      <c r="Q1946" s="3">
        <v>0.58007993540109237</v>
      </c>
      <c r="S1946">
        <v>3</v>
      </c>
      <c r="T1946">
        <v>-0.16171694320730537</v>
      </c>
      <c r="U1946" s="6">
        <v>0.47498968640136779</v>
      </c>
    </row>
    <row r="1947" spans="1:21" x14ac:dyDescent="0.3">
      <c r="A1947" t="s">
        <v>5669</v>
      </c>
      <c r="B1947" t="s">
        <v>5670</v>
      </c>
      <c r="C1947" s="1">
        <v>6.0999999999999995E-16</v>
      </c>
      <c r="D1947">
        <v>63417.3</v>
      </c>
      <c r="E1947" t="s">
        <v>9</v>
      </c>
      <c r="F1947" t="s">
        <v>11</v>
      </c>
      <c r="G1947">
        <v>0.10460630821144687</v>
      </c>
      <c r="H1947">
        <v>0.31063353503600655</v>
      </c>
      <c r="I1947">
        <v>-2.274512818988994E-2</v>
      </c>
      <c r="K1947">
        <v>-0.20765492781381495</v>
      </c>
      <c r="L1947">
        <v>-4.9868180493563896E-2</v>
      </c>
      <c r="M1947">
        <v>-0.28804356609844872</v>
      </c>
      <c r="O1947">
        <v>3</v>
      </c>
      <c r="P1947">
        <v>0.13083157168585449</v>
      </c>
      <c r="Q1947" s="3">
        <v>0.80923838395800929</v>
      </c>
      <c r="S1947">
        <v>3</v>
      </c>
      <c r="T1947">
        <v>-0.18185555813527587</v>
      </c>
      <c r="U1947" s="6">
        <v>1.2161981354368216</v>
      </c>
    </row>
    <row r="1948" spans="1:21" x14ac:dyDescent="0.3">
      <c r="A1948" t="s">
        <v>5671</v>
      </c>
      <c r="B1948" t="s">
        <v>5672</v>
      </c>
      <c r="C1948" s="1">
        <v>6.3000000000000004E-13</v>
      </c>
      <c r="D1948">
        <v>62535.9</v>
      </c>
      <c r="E1948" t="s">
        <v>9</v>
      </c>
      <c r="F1948" t="s">
        <v>5673</v>
      </c>
      <c r="G1948">
        <v>0.27015742679138921</v>
      </c>
      <c r="H1948">
        <v>-3.9903492268387575E-2</v>
      </c>
      <c r="I1948">
        <v>0.8328176319309929</v>
      </c>
      <c r="M1948">
        <v>-1.3602928265513849</v>
      </c>
      <c r="O1948">
        <v>3</v>
      </c>
      <c r="P1948">
        <v>0.35435718881799816</v>
      </c>
      <c r="Q1948" s="3">
        <v>0.82432266414860433</v>
      </c>
      <c r="S1948">
        <v>1</v>
      </c>
      <c r="T1948">
        <v>-1.3602928265513849</v>
      </c>
      <c r="U1948" s="6" t="e">
        <v>#DIV/0!</v>
      </c>
    </row>
    <row r="1949" spans="1:21" x14ac:dyDescent="0.3">
      <c r="A1949" t="s">
        <v>5674</v>
      </c>
      <c r="B1949" t="s">
        <v>5675</v>
      </c>
      <c r="C1949" s="1">
        <v>1.0999999999999999E-19</v>
      </c>
      <c r="D1949">
        <v>117938.7</v>
      </c>
      <c r="E1949" t="s">
        <v>9</v>
      </c>
      <c r="F1949" t="s">
        <v>5676</v>
      </c>
      <c r="G1949">
        <v>-1.9703861185753173E-2</v>
      </c>
      <c r="H1949">
        <v>3.1551157443107297E-2</v>
      </c>
      <c r="I1949">
        <v>3.7793256810886744E-2</v>
      </c>
      <c r="K1949">
        <v>0.1273119060896632</v>
      </c>
      <c r="L1949">
        <v>6.4430251819784901E-2</v>
      </c>
      <c r="M1949">
        <v>1.5214346361038578E-2</v>
      </c>
      <c r="O1949">
        <v>3</v>
      </c>
      <c r="P1949">
        <v>1.6546851022746955E-2</v>
      </c>
      <c r="Q1949" s="3">
        <v>0.63870793060990361</v>
      </c>
      <c r="S1949">
        <v>3</v>
      </c>
      <c r="T1949">
        <v>6.8985501423495563E-2</v>
      </c>
      <c r="U1949" s="6">
        <v>1.0774872089219956</v>
      </c>
    </row>
    <row r="1950" spans="1:21" x14ac:dyDescent="0.3">
      <c r="A1950" t="s">
        <v>5677</v>
      </c>
      <c r="B1950" t="s">
        <v>5678</v>
      </c>
      <c r="C1950" s="1">
        <v>3.7999999999999998E-20</v>
      </c>
      <c r="D1950">
        <v>62728.3</v>
      </c>
      <c r="E1950" t="s">
        <v>9</v>
      </c>
      <c r="F1950" t="s">
        <v>5679</v>
      </c>
      <c r="G1950">
        <v>-0.17691112582050209</v>
      </c>
      <c r="H1950">
        <v>-0.26583021641036242</v>
      </c>
      <c r="I1950">
        <v>0.11672941235370282</v>
      </c>
      <c r="K1950">
        <v>1.4740522532137368E-2</v>
      </c>
      <c r="L1950">
        <v>-0.10899506972250583</v>
      </c>
      <c r="M1950">
        <v>-0.166282862039694</v>
      </c>
      <c r="O1950">
        <v>3</v>
      </c>
      <c r="P1950">
        <v>-0.10867064329238722</v>
      </c>
      <c r="Q1950" s="3">
        <v>0.65132877720090676</v>
      </c>
      <c r="S1950">
        <v>3</v>
      </c>
      <c r="T1950">
        <v>-8.6845803076687489E-2</v>
      </c>
      <c r="U1950" s="6">
        <v>0.91096914799151829</v>
      </c>
    </row>
    <row r="1951" spans="1:21" x14ac:dyDescent="0.3">
      <c r="A1951" t="s">
        <v>5680</v>
      </c>
      <c r="B1951" t="s">
        <v>5681</v>
      </c>
      <c r="C1951" s="1">
        <v>2.7999999999999999E-17</v>
      </c>
      <c r="D1951">
        <v>7278.4</v>
      </c>
      <c r="E1951" t="s">
        <v>9</v>
      </c>
      <c r="F1951" t="s">
        <v>5682</v>
      </c>
      <c r="M1951">
        <v>5.9100153472360417E-2</v>
      </c>
      <c r="O1951">
        <v>0</v>
      </c>
      <c r="P1951" t="e">
        <v>#DIV/0!</v>
      </c>
      <c r="Q1951" s="3" t="e">
        <v>#DIV/0!</v>
      </c>
      <c r="S1951">
        <v>1</v>
      </c>
      <c r="T1951">
        <v>5.9100153472360417E-2</v>
      </c>
      <c r="U1951" s="6" t="e">
        <v>#DIV/0!</v>
      </c>
    </row>
    <row r="1952" spans="1:21" x14ac:dyDescent="0.3">
      <c r="A1952" t="s">
        <v>5683</v>
      </c>
      <c r="B1952" t="s">
        <v>5684</v>
      </c>
      <c r="C1952" s="1">
        <v>1.7E-15</v>
      </c>
      <c r="D1952">
        <v>42537.3</v>
      </c>
      <c r="E1952" t="s">
        <v>9</v>
      </c>
      <c r="F1952" t="s">
        <v>5685</v>
      </c>
      <c r="G1952">
        <v>-5.9941176798276069E-2</v>
      </c>
      <c r="H1952">
        <v>-5.9377776882397204E-3</v>
      </c>
      <c r="I1952">
        <v>9.100229664527304E-2</v>
      </c>
      <c r="K1952">
        <v>0.27727122024877227</v>
      </c>
      <c r="L1952">
        <v>-0.21120703121709483</v>
      </c>
      <c r="M1952">
        <v>-0.47980102132662128</v>
      </c>
      <c r="O1952">
        <v>3</v>
      </c>
      <c r="P1952">
        <v>8.3744473862524173E-3</v>
      </c>
      <c r="Q1952" s="3">
        <v>0.36296737814252272</v>
      </c>
      <c r="S1952">
        <v>3</v>
      </c>
      <c r="T1952">
        <v>-0.13791227743164794</v>
      </c>
      <c r="U1952" s="6">
        <v>0.52490339276785147</v>
      </c>
    </row>
    <row r="1953" spans="1:21" x14ac:dyDescent="0.3">
      <c r="A1953" t="s">
        <v>5686</v>
      </c>
      <c r="B1953" t="s">
        <v>5687</v>
      </c>
      <c r="C1953" s="1">
        <v>1.1E-20</v>
      </c>
      <c r="D1953">
        <v>14515.1</v>
      </c>
      <c r="E1953" t="s">
        <v>9</v>
      </c>
      <c r="F1953" t="s">
        <v>5688</v>
      </c>
      <c r="G1953">
        <v>-0.20872270530399803</v>
      </c>
      <c r="H1953">
        <v>0.11572226934388291</v>
      </c>
      <c r="I1953">
        <v>-1.0183565419065066E-2</v>
      </c>
      <c r="K1953">
        <v>-0.31087019006171462</v>
      </c>
      <c r="L1953">
        <v>-0.27691125857634047</v>
      </c>
      <c r="M1953">
        <v>8.7489922629087613E-2</v>
      </c>
      <c r="O1953">
        <v>3</v>
      </c>
      <c r="P1953">
        <v>-3.4394667126393393E-2</v>
      </c>
      <c r="Q1953" s="3">
        <v>0.4256172624796119</v>
      </c>
      <c r="S1953">
        <v>3</v>
      </c>
      <c r="T1953">
        <v>-0.16676384200298913</v>
      </c>
      <c r="U1953" s="6">
        <v>0.79449096100896022</v>
      </c>
    </row>
    <row r="1954" spans="1:21" x14ac:dyDescent="0.3">
      <c r="A1954" t="s">
        <v>5689</v>
      </c>
      <c r="B1954" t="s">
        <v>5690</v>
      </c>
      <c r="C1954" s="1">
        <v>1.2E-20</v>
      </c>
      <c r="D1954">
        <v>30413.5</v>
      </c>
      <c r="E1954" t="s">
        <v>9</v>
      </c>
      <c r="F1954" t="s">
        <v>21</v>
      </c>
      <c r="G1954">
        <v>8.9066090407447979E-2</v>
      </c>
      <c r="H1954">
        <v>0.12315314624098694</v>
      </c>
      <c r="I1954">
        <v>3.6230389861970136E-2</v>
      </c>
      <c r="K1954">
        <v>0.34072812764719185</v>
      </c>
      <c r="L1954">
        <v>0.28354888898410113</v>
      </c>
      <c r="M1954">
        <v>0.32909919619291739</v>
      </c>
      <c r="O1954">
        <v>3</v>
      </c>
      <c r="P1954">
        <v>8.2816542170135024E-2</v>
      </c>
      <c r="Q1954" s="3">
        <v>1.3875791075418746</v>
      </c>
      <c r="S1954">
        <v>3</v>
      </c>
      <c r="T1954">
        <v>0.31779207094140344</v>
      </c>
      <c r="U1954" s="6">
        <v>2.8238037020614919</v>
      </c>
    </row>
    <row r="1955" spans="1:21" x14ac:dyDescent="0.3">
      <c r="A1955" t="s">
        <v>5691</v>
      </c>
      <c r="B1955" t="s">
        <v>5692</v>
      </c>
      <c r="C1955" s="1">
        <v>2E-16</v>
      </c>
      <c r="D1955">
        <v>120335</v>
      </c>
      <c r="E1955" t="s">
        <v>9</v>
      </c>
      <c r="F1955" t="s">
        <v>5693</v>
      </c>
      <c r="G1955">
        <v>-0.17384743153948923</v>
      </c>
      <c r="H1955">
        <v>-0.13518522624283941</v>
      </c>
      <c r="I1955">
        <v>-0.1075902388182407</v>
      </c>
      <c r="K1955">
        <v>-0.35170939917560262</v>
      </c>
      <c r="L1955">
        <v>-0.23903990492534799</v>
      </c>
      <c r="M1955">
        <v>-0.49066784238837602</v>
      </c>
      <c r="O1955">
        <v>3</v>
      </c>
      <c r="P1955">
        <v>-0.13887429886685645</v>
      </c>
      <c r="Q1955" s="3">
        <v>2.0312269355349839</v>
      </c>
      <c r="S1955">
        <v>3</v>
      </c>
      <c r="T1955">
        <v>-0.36047238216310884</v>
      </c>
      <c r="U1955" s="6">
        <v>1.7164658551195167</v>
      </c>
    </row>
    <row r="1956" spans="1:21" x14ac:dyDescent="0.3">
      <c r="A1956" t="s">
        <v>5694</v>
      </c>
      <c r="B1956" t="s">
        <v>5695</v>
      </c>
      <c r="C1956" s="1">
        <v>3.3999999999999997E-20</v>
      </c>
      <c r="D1956">
        <v>35880.400000000001</v>
      </c>
      <c r="E1956" t="s">
        <v>9</v>
      </c>
      <c r="F1956" t="s">
        <v>5696</v>
      </c>
      <c r="G1956">
        <v>-0.15175264909274677</v>
      </c>
      <c r="H1956">
        <v>-9.5791801743674618E-2</v>
      </c>
      <c r="I1956">
        <v>-2.7574486373950546E-2</v>
      </c>
      <c r="K1956">
        <v>0.15158325064356193</v>
      </c>
      <c r="L1956">
        <v>0.10235917128076277</v>
      </c>
      <c r="M1956">
        <v>-7.4559832009227112E-2</v>
      </c>
      <c r="O1956">
        <v>3</v>
      </c>
      <c r="P1956">
        <v>-9.1706312403457321E-2</v>
      </c>
      <c r="Q1956" s="3">
        <v>1.2035839301464315</v>
      </c>
      <c r="S1956">
        <v>3</v>
      </c>
      <c r="T1956">
        <v>5.9794196638365861E-2</v>
      </c>
      <c r="U1956" s="6">
        <v>0.6237291232167721</v>
      </c>
    </row>
    <row r="1957" spans="1:21" x14ac:dyDescent="0.3">
      <c r="A1957" t="s">
        <v>5697</v>
      </c>
      <c r="B1957" t="s">
        <v>5698</v>
      </c>
      <c r="C1957" s="1">
        <v>8.3999999999999996E-19</v>
      </c>
      <c r="D1957">
        <v>223911.3</v>
      </c>
      <c r="E1957" t="s">
        <v>9</v>
      </c>
      <c r="F1957" t="s">
        <v>5699</v>
      </c>
      <c r="G1957">
        <v>0.18572937063026226</v>
      </c>
      <c r="H1957">
        <v>0.15316188397560687</v>
      </c>
      <c r="I1957">
        <v>0.45449181529437543</v>
      </c>
      <c r="K1957">
        <v>0.28683454019927468</v>
      </c>
      <c r="L1957">
        <v>-1.1580582359229652E-2</v>
      </c>
      <c r="M1957">
        <v>0.6943481833144397</v>
      </c>
      <c r="O1957">
        <v>3</v>
      </c>
      <c r="P1957">
        <v>0.26446102330008153</v>
      </c>
      <c r="Q1957" s="3">
        <v>1.2621185468564637</v>
      </c>
      <c r="S1957">
        <v>3</v>
      </c>
      <c r="T1957">
        <v>0.32320071371816156</v>
      </c>
      <c r="U1957" s="6">
        <v>0.89458942734593361</v>
      </c>
    </row>
    <row r="1958" spans="1:21" x14ac:dyDescent="0.3">
      <c r="A1958" t="s">
        <v>5700</v>
      </c>
      <c r="B1958" t="s">
        <v>5701</v>
      </c>
      <c r="C1958" s="1">
        <v>1.7E-14</v>
      </c>
      <c r="D1958">
        <v>197550.2</v>
      </c>
      <c r="E1958" t="s">
        <v>9</v>
      </c>
      <c r="F1958" t="s">
        <v>5702</v>
      </c>
      <c r="G1958">
        <v>0.11313603881235659</v>
      </c>
      <c r="H1958">
        <v>-2.2244216330210453E-2</v>
      </c>
      <c r="I1958">
        <v>-1.4930480585821915E-2</v>
      </c>
      <c r="K1958">
        <v>-0.15206153811116505</v>
      </c>
      <c r="M1958">
        <v>-2.3318626623080374E-2</v>
      </c>
      <c r="O1958">
        <v>3</v>
      </c>
      <c r="P1958">
        <v>2.532044729877474E-2</v>
      </c>
      <c r="Q1958" s="3">
        <v>0.5066888568331045</v>
      </c>
      <c r="S1958">
        <v>2</v>
      </c>
      <c r="T1958">
        <v>-8.769008236712271E-2</v>
      </c>
      <c r="U1958" s="6">
        <v>0.6955859087517281</v>
      </c>
    </row>
    <row r="1959" spans="1:21" x14ac:dyDescent="0.3">
      <c r="A1959" t="s">
        <v>5703</v>
      </c>
      <c r="B1959" t="s">
        <v>5704</v>
      </c>
      <c r="C1959" s="1">
        <v>1.3E-20</v>
      </c>
      <c r="D1959">
        <v>43221.599999999999</v>
      </c>
      <c r="E1959" t="s">
        <v>9</v>
      </c>
      <c r="F1959" t="s">
        <v>5705</v>
      </c>
      <c r="G1959">
        <v>0.12856204866976959</v>
      </c>
      <c r="H1959">
        <v>-0.17860056853157624</v>
      </c>
      <c r="I1959">
        <v>5.47638577489723E-2</v>
      </c>
      <c r="K1959">
        <v>9.0651782350761434E-2</v>
      </c>
      <c r="L1959">
        <v>0.17594819829944686</v>
      </c>
      <c r="M1959">
        <v>0.18268505637146604</v>
      </c>
      <c r="O1959">
        <v>3</v>
      </c>
      <c r="P1959">
        <v>1.5751126290552142E-3</v>
      </c>
      <c r="Q1959" s="3">
        <v>0.30628645255116804</v>
      </c>
      <c r="S1959">
        <v>3</v>
      </c>
      <c r="T1959">
        <v>0.14976167900722478</v>
      </c>
      <c r="U1959" s="6">
        <v>1.7333047292905364</v>
      </c>
    </row>
    <row r="1960" spans="1:21" x14ac:dyDescent="0.3">
      <c r="A1960" t="s">
        <v>5706</v>
      </c>
      <c r="B1960" t="s">
        <v>5707</v>
      </c>
      <c r="C1960" s="1">
        <v>1.6999999999999999E-32</v>
      </c>
      <c r="D1960">
        <v>101209.4</v>
      </c>
      <c r="E1960" t="s">
        <v>9</v>
      </c>
      <c r="F1960" t="s">
        <v>5708</v>
      </c>
      <c r="G1960">
        <v>0.22561448630146105</v>
      </c>
      <c r="H1960">
        <v>0.21808773066670112</v>
      </c>
      <c r="I1960">
        <v>0.20329955348504625</v>
      </c>
      <c r="K1960">
        <v>0.4516249765347855</v>
      </c>
      <c r="L1960">
        <v>0.62551402634495745</v>
      </c>
      <c r="M1960">
        <v>0.18938757858242605</v>
      </c>
      <c r="O1960">
        <v>3</v>
      </c>
      <c r="P1960">
        <v>0.21566725681773613</v>
      </c>
      <c r="Q1960" s="3">
        <v>3.3361249770277377</v>
      </c>
      <c r="S1960">
        <v>3</v>
      </c>
      <c r="T1960">
        <v>0.42217552715405632</v>
      </c>
      <c r="U1960" s="6">
        <v>1.4004383295728433</v>
      </c>
    </row>
    <row r="1961" spans="1:21" x14ac:dyDescent="0.3">
      <c r="A1961" t="s">
        <v>5709</v>
      </c>
      <c r="B1961" t="s">
        <v>5710</v>
      </c>
      <c r="C1961" s="1">
        <v>3.0000000000000001E-27</v>
      </c>
      <c r="D1961">
        <v>34865.599999999999</v>
      </c>
      <c r="E1961" t="s">
        <v>9</v>
      </c>
      <c r="F1961" t="s">
        <v>5711</v>
      </c>
      <c r="G1961">
        <v>-6.6921451733749998E-2</v>
      </c>
      <c r="H1961">
        <v>2.9278812095435425E-2</v>
      </c>
      <c r="I1961">
        <v>0.18278835983484076</v>
      </c>
      <c r="K1961">
        <v>-1.643475571377756E-2</v>
      </c>
      <c r="L1961">
        <v>0.63481578545412343</v>
      </c>
      <c r="M1961">
        <v>6.4571198354279047E-2</v>
      </c>
      <c r="O1961">
        <v>3</v>
      </c>
      <c r="P1961">
        <v>4.8381906732175399E-2</v>
      </c>
      <c r="Q1961" s="3">
        <v>0.54190537919531878</v>
      </c>
      <c r="S1961">
        <v>3</v>
      </c>
      <c r="T1961">
        <v>0.22765074269820829</v>
      </c>
      <c r="U1961" s="6">
        <v>0.71866652080057425</v>
      </c>
    </row>
    <row r="1962" spans="1:21" x14ac:dyDescent="0.3">
      <c r="A1962" t="s">
        <v>5712</v>
      </c>
      <c r="B1962" t="s">
        <v>5713</v>
      </c>
      <c r="C1962" s="1">
        <v>3.0000000000000001E-27</v>
      </c>
      <c r="D1962">
        <v>34786.400000000001</v>
      </c>
      <c r="E1962" t="s">
        <v>9</v>
      </c>
      <c r="F1962" t="s">
        <v>5714</v>
      </c>
      <c r="G1962">
        <v>-0.1064257257354774</v>
      </c>
      <c r="H1962">
        <v>-0.52185955022568697</v>
      </c>
      <c r="I1962">
        <v>-2.3216827914235294E-3</v>
      </c>
      <c r="K1962">
        <v>0.12095624638347552</v>
      </c>
      <c r="L1962">
        <v>-8.4978297376793299E-2</v>
      </c>
      <c r="M1962">
        <v>-2.0894732219770304</v>
      </c>
      <c r="O1962">
        <v>3</v>
      </c>
      <c r="P1962">
        <v>-0.21020231958419597</v>
      </c>
      <c r="Q1962" s="3">
        <v>0.80077185921226623</v>
      </c>
      <c r="S1962">
        <v>3</v>
      </c>
      <c r="T1962">
        <v>-0.68449842432344943</v>
      </c>
      <c r="U1962" s="6">
        <v>0.66353466883303291</v>
      </c>
    </row>
    <row r="1963" spans="1:21" x14ac:dyDescent="0.3">
      <c r="A1963" t="s">
        <v>5715</v>
      </c>
      <c r="B1963" t="s">
        <v>5716</v>
      </c>
      <c r="C1963" s="1">
        <v>3.5000000000000002E-8</v>
      </c>
      <c r="D1963">
        <v>119171</v>
      </c>
      <c r="E1963" t="s">
        <v>9</v>
      </c>
      <c r="F1963" t="s">
        <v>5717</v>
      </c>
      <c r="I1963">
        <v>-0.64552895104895858</v>
      </c>
      <c r="K1963">
        <v>-0.18002105167248106</v>
      </c>
      <c r="O1963">
        <v>1</v>
      </c>
      <c r="P1963">
        <v>-0.64552895104895858</v>
      </c>
      <c r="Q1963" s="3" t="e">
        <v>#DIV/0!</v>
      </c>
      <c r="S1963">
        <v>1</v>
      </c>
      <c r="T1963">
        <v>-0.18002105167248106</v>
      </c>
      <c r="U1963" s="6" t="e">
        <v>#DIV/0!</v>
      </c>
    </row>
    <row r="1964" spans="1:21" x14ac:dyDescent="0.3">
      <c r="A1964" t="s">
        <v>5718</v>
      </c>
      <c r="B1964" t="s">
        <v>5719</v>
      </c>
      <c r="C1964" s="1">
        <v>3.9E-18</v>
      </c>
      <c r="D1964">
        <v>77533.7</v>
      </c>
      <c r="E1964" t="s">
        <v>9</v>
      </c>
      <c r="F1964" t="s">
        <v>21</v>
      </c>
      <c r="G1964">
        <v>0.86377656982665862</v>
      </c>
      <c r="H1964">
        <v>-0.10784836066144721</v>
      </c>
      <c r="I1964">
        <v>1.9336737112600977E-2</v>
      </c>
      <c r="K1964">
        <v>-5.5363270826581545E-2</v>
      </c>
      <c r="L1964">
        <v>-8.7072445821999023E-2</v>
      </c>
      <c r="M1964">
        <v>9.497810440819654E-3</v>
      </c>
      <c r="O1964">
        <v>3</v>
      </c>
      <c r="P1964">
        <v>0.25842164875927082</v>
      </c>
      <c r="Q1964" s="3">
        <v>0.61445593985268077</v>
      </c>
      <c r="S1964">
        <v>3</v>
      </c>
      <c r="T1964">
        <v>-4.4312635402586974E-2</v>
      </c>
      <c r="U1964" s="6">
        <v>0.88724515009642269</v>
      </c>
    </row>
    <row r="1965" spans="1:21" x14ac:dyDescent="0.3">
      <c r="A1965" t="s">
        <v>5720</v>
      </c>
      <c r="B1965" t="s">
        <v>5721</v>
      </c>
      <c r="C1965" s="1">
        <v>3.8E-19</v>
      </c>
      <c r="D1965">
        <v>74570.2</v>
      </c>
      <c r="E1965" t="s">
        <v>9</v>
      </c>
      <c r="F1965" t="s">
        <v>5722</v>
      </c>
      <c r="G1965">
        <v>4.7853533898507508E-2</v>
      </c>
      <c r="H1965">
        <v>-6.9519114483010347E-2</v>
      </c>
      <c r="I1965">
        <v>-2.5826010962239687E-2</v>
      </c>
      <c r="K1965">
        <v>0.46072018305668572</v>
      </c>
      <c r="L1965">
        <v>0.59277846646054666</v>
      </c>
      <c r="M1965">
        <v>0.22610787545203082</v>
      </c>
      <c r="O1965">
        <v>3</v>
      </c>
      <c r="P1965">
        <v>-1.5830530515580841E-2</v>
      </c>
      <c r="Q1965" s="3">
        <v>0.46259930462815163</v>
      </c>
      <c r="S1965">
        <v>3</v>
      </c>
      <c r="T1965">
        <v>0.42653550832308768</v>
      </c>
      <c r="U1965" s="6">
        <v>1.5393453283653253</v>
      </c>
    </row>
    <row r="1966" spans="1:21" x14ac:dyDescent="0.3">
      <c r="A1966" t="s">
        <v>5723</v>
      </c>
      <c r="B1966" t="s">
        <v>5724</v>
      </c>
      <c r="C1966" s="1">
        <v>6.8000000000000001E-16</v>
      </c>
      <c r="D1966">
        <v>74339.399999999994</v>
      </c>
      <c r="E1966" t="s">
        <v>9</v>
      </c>
      <c r="F1966" t="s">
        <v>21</v>
      </c>
      <c r="G1966">
        <v>0.14819107239656037</v>
      </c>
      <c r="H1966">
        <v>-0.19606042103638069</v>
      </c>
      <c r="I1966">
        <v>0.18539940785955289</v>
      </c>
      <c r="K1966">
        <v>0.15285864908131813</v>
      </c>
      <c r="L1966">
        <v>-0.59302975245885281</v>
      </c>
      <c r="M1966">
        <v>0.31615007083789115</v>
      </c>
      <c r="O1966">
        <v>3</v>
      </c>
      <c r="P1966">
        <v>4.5843353073244192E-2</v>
      </c>
      <c r="Q1966" s="3">
        <v>0.43058245148826563</v>
      </c>
      <c r="S1966">
        <v>3</v>
      </c>
      <c r="T1966">
        <v>-4.1340344179881174E-2</v>
      </c>
      <c r="U1966" s="6">
        <v>0.34867026520829103</v>
      </c>
    </row>
    <row r="1967" spans="1:21" x14ac:dyDescent="0.3">
      <c r="A1967" t="s">
        <v>5725</v>
      </c>
      <c r="B1967" t="s">
        <v>5726</v>
      </c>
      <c r="C1967" s="1">
        <v>1.5E-23</v>
      </c>
      <c r="D1967">
        <v>40571</v>
      </c>
      <c r="E1967" t="s">
        <v>9</v>
      </c>
      <c r="F1967" t="s">
        <v>5727</v>
      </c>
      <c r="G1967">
        <v>-1.7726961557434168E-2</v>
      </c>
      <c r="H1967">
        <v>-0.19515351282208171</v>
      </c>
      <c r="I1967">
        <v>-0.15166904027186645</v>
      </c>
      <c r="K1967">
        <v>-7.7959131361906936E-2</v>
      </c>
      <c r="L1967">
        <v>-0.36579245539079441</v>
      </c>
      <c r="M1967">
        <v>-0.11379732906695794</v>
      </c>
      <c r="O1967">
        <v>3</v>
      </c>
      <c r="P1967">
        <v>-0.1215165048837941</v>
      </c>
      <c r="Q1967" s="3">
        <v>1.1231493641062227</v>
      </c>
      <c r="S1967">
        <v>3</v>
      </c>
      <c r="T1967">
        <v>-0.1858496386065531</v>
      </c>
      <c r="U1967" s="6">
        <v>1.0540623114128755</v>
      </c>
    </row>
    <row r="1968" spans="1:21" x14ac:dyDescent="0.3">
      <c r="A1968" t="s">
        <v>5728</v>
      </c>
      <c r="B1968" t="s">
        <v>5729</v>
      </c>
      <c r="C1968" s="1">
        <v>3.0999999999999999E-15</v>
      </c>
      <c r="D1968">
        <v>40708.199999999997</v>
      </c>
      <c r="E1968" t="s">
        <v>9</v>
      </c>
      <c r="F1968" t="s">
        <v>5730</v>
      </c>
      <c r="G1968">
        <v>9.9437122095531821E-2</v>
      </c>
      <c r="H1968">
        <v>0.11758223123582001</v>
      </c>
      <c r="I1968">
        <v>0.25383801430841857</v>
      </c>
      <c r="K1968">
        <v>-4.121350498994214E-2</v>
      </c>
      <c r="L1968">
        <v>-3.7463873307184037E-2</v>
      </c>
      <c r="M1968">
        <v>-0.2189052399964645</v>
      </c>
      <c r="O1968">
        <v>3</v>
      </c>
      <c r="P1968">
        <v>0.15695245587992346</v>
      </c>
      <c r="Q1968" s="3">
        <v>1.3748941927692879</v>
      </c>
      <c r="S1968">
        <v>3</v>
      </c>
      <c r="T1968">
        <v>-9.9194206097863558E-2</v>
      </c>
      <c r="U1968" s="6">
        <v>0.92194899774374028</v>
      </c>
    </row>
    <row r="1969" spans="1:21" x14ac:dyDescent="0.3">
      <c r="A1969" t="s">
        <v>5731</v>
      </c>
      <c r="B1969" t="s">
        <v>5732</v>
      </c>
      <c r="C1969" s="1">
        <v>2.8E-19</v>
      </c>
      <c r="D1969">
        <v>41667.199999999997</v>
      </c>
      <c r="E1969" t="s">
        <v>9</v>
      </c>
      <c r="F1969" t="s">
        <v>5733</v>
      </c>
      <c r="G1969">
        <v>0.16017107488920132</v>
      </c>
      <c r="H1969">
        <v>4.2575787107858143E-2</v>
      </c>
      <c r="I1969">
        <v>0.13721440258410922</v>
      </c>
      <c r="K1969">
        <v>0.25440491729355108</v>
      </c>
      <c r="L1969">
        <v>0.29350176974972597</v>
      </c>
      <c r="M1969">
        <v>0.22797114118211492</v>
      </c>
      <c r="O1969">
        <v>3</v>
      </c>
      <c r="P1969">
        <v>0.11332042152705624</v>
      </c>
      <c r="Q1969" s="3">
        <v>1.3576441923315794</v>
      </c>
      <c r="S1969">
        <v>3</v>
      </c>
      <c r="T1969">
        <v>0.25862594274179734</v>
      </c>
      <c r="U1969" s="6">
        <v>2.5708056725987793</v>
      </c>
    </row>
    <row r="1970" spans="1:21" x14ac:dyDescent="0.3">
      <c r="A1970" t="s">
        <v>5734</v>
      </c>
      <c r="B1970" t="s">
        <v>5735</v>
      </c>
      <c r="C1970" s="1">
        <v>7.4000000000000001E-20</v>
      </c>
      <c r="D1970">
        <v>78430.8</v>
      </c>
      <c r="E1970" t="s">
        <v>9</v>
      </c>
      <c r="F1970" t="s">
        <v>5736</v>
      </c>
      <c r="G1970">
        <v>-0.27258762571620831</v>
      </c>
      <c r="H1970">
        <v>-0.36562499047755948</v>
      </c>
      <c r="I1970">
        <v>-7.6738905919800593E-2</v>
      </c>
      <c r="K1970">
        <v>-0.1835418513765594</v>
      </c>
      <c r="L1970">
        <v>-0.17062101818491471</v>
      </c>
      <c r="M1970">
        <v>-0.14789549408537728</v>
      </c>
      <c r="O1970">
        <v>3</v>
      </c>
      <c r="P1970">
        <v>-0.23831717403785613</v>
      </c>
      <c r="Q1970" s="3">
        <v>1.2698559951066319</v>
      </c>
      <c r="S1970">
        <v>3</v>
      </c>
      <c r="T1970">
        <v>-0.1673527878822838</v>
      </c>
      <c r="U1970" s="6">
        <v>2.7151466244459987</v>
      </c>
    </row>
    <row r="1971" spans="1:21" x14ac:dyDescent="0.3">
      <c r="A1971" t="s">
        <v>5737</v>
      </c>
      <c r="B1971" t="s">
        <v>5738</v>
      </c>
      <c r="C1971" s="1">
        <v>7.9999999999999998E-19</v>
      </c>
      <c r="D1971">
        <v>55742.2</v>
      </c>
      <c r="E1971" t="s">
        <v>9</v>
      </c>
      <c r="F1971" t="s">
        <v>5739</v>
      </c>
      <c r="G1971">
        <v>8.3624468601083135E-3</v>
      </c>
      <c r="H1971">
        <v>1.0851913464246674</v>
      </c>
      <c r="I1971">
        <v>0.18899497332732507</v>
      </c>
      <c r="K1971">
        <v>0.33836914275051944</v>
      </c>
      <c r="L1971">
        <v>0.17122267595797513</v>
      </c>
      <c r="M1971">
        <v>-5.5952133087426303E-2</v>
      </c>
      <c r="O1971">
        <v>3</v>
      </c>
      <c r="P1971">
        <v>0.42751625553736688</v>
      </c>
      <c r="Q1971" s="3">
        <v>0.78543645775485149</v>
      </c>
      <c r="S1971">
        <v>3</v>
      </c>
      <c r="T1971">
        <v>0.1512132285403561</v>
      </c>
      <c r="U1971" s="6">
        <v>0.80031014743310658</v>
      </c>
    </row>
    <row r="1972" spans="1:21" x14ac:dyDescent="0.3">
      <c r="A1972" t="s">
        <v>5740</v>
      </c>
      <c r="B1972" t="s">
        <v>5741</v>
      </c>
      <c r="C1972" s="1">
        <v>7.9999999999999998E-19</v>
      </c>
      <c r="D1972">
        <v>55707.8</v>
      </c>
      <c r="E1972" t="s">
        <v>9</v>
      </c>
      <c r="F1972" t="s">
        <v>5742</v>
      </c>
      <c r="G1972">
        <v>-0.17688507920003688</v>
      </c>
      <c r="H1972">
        <v>0.22889877941532105</v>
      </c>
      <c r="I1972">
        <v>-7.3082360868508167E-2</v>
      </c>
      <c r="K1972">
        <v>-0.15278795763618019</v>
      </c>
      <c r="L1972">
        <v>-0.14393869025853512</v>
      </c>
      <c r="M1972">
        <v>1.1409616429407632E-2</v>
      </c>
      <c r="O1972">
        <v>3</v>
      </c>
      <c r="P1972">
        <v>-7.0228868844079972E-3</v>
      </c>
      <c r="Q1972" s="3">
        <v>0.31910647787187407</v>
      </c>
      <c r="S1972">
        <v>3</v>
      </c>
      <c r="T1972">
        <v>-9.5105677155102555E-2</v>
      </c>
      <c r="U1972" s="6">
        <v>0.96576348173087712</v>
      </c>
    </row>
    <row r="1973" spans="1:21" x14ac:dyDescent="0.3">
      <c r="A1973" t="s">
        <v>5743</v>
      </c>
      <c r="B1973" t="s">
        <v>5744</v>
      </c>
      <c r="C1973" s="1">
        <v>7.9999999999999998E-19</v>
      </c>
      <c r="D1973">
        <v>55657.9</v>
      </c>
      <c r="E1973" t="s">
        <v>9</v>
      </c>
      <c r="F1973" t="s">
        <v>5745</v>
      </c>
      <c r="H1973">
        <v>6.7767800253549892E-2</v>
      </c>
      <c r="I1973">
        <v>0.1489915075536028</v>
      </c>
      <c r="K1973">
        <v>-0.34792814617992451</v>
      </c>
      <c r="L1973">
        <v>-1.1710644547796765</v>
      </c>
      <c r="M1973">
        <v>-2.9464103628535132E-2</v>
      </c>
      <c r="O1973">
        <v>2</v>
      </c>
      <c r="P1973">
        <v>0.10837965390357635</v>
      </c>
      <c r="Q1973" s="3">
        <v>0.94263189310814599</v>
      </c>
      <c r="S1973">
        <v>3</v>
      </c>
      <c r="T1973">
        <v>-0.516152234862712</v>
      </c>
      <c r="U1973" s="6">
        <v>0.87221794320053292</v>
      </c>
    </row>
    <row r="1974" spans="1:21" x14ac:dyDescent="0.3">
      <c r="A1974" t="s">
        <v>5746</v>
      </c>
      <c r="B1974" t="s">
        <v>5747</v>
      </c>
      <c r="C1974" s="1">
        <v>2.0000000000000001E-10</v>
      </c>
      <c r="D1974">
        <v>59145.2</v>
      </c>
      <c r="E1974" t="s">
        <v>9</v>
      </c>
      <c r="F1974" t="s">
        <v>21</v>
      </c>
      <c r="H1974">
        <v>-4.7126863805900865E-2</v>
      </c>
      <c r="I1974">
        <v>5.2935681696345549E-3</v>
      </c>
      <c r="K1974">
        <v>0.25945373246890402</v>
      </c>
      <c r="M1974">
        <v>-5.0181095435639644E-3</v>
      </c>
      <c r="O1974">
        <v>2</v>
      </c>
      <c r="P1974">
        <v>-2.0916647818133155E-2</v>
      </c>
      <c r="Q1974" s="3">
        <v>0.54423388162043118</v>
      </c>
      <c r="S1974">
        <v>2</v>
      </c>
      <c r="T1974">
        <v>0.12721781146267003</v>
      </c>
      <c r="U1974" s="6">
        <v>0.59149600572097072</v>
      </c>
    </row>
    <row r="1975" spans="1:21" x14ac:dyDescent="0.3">
      <c r="A1975" t="s">
        <v>5748</v>
      </c>
      <c r="B1975" t="s">
        <v>5749</v>
      </c>
      <c r="C1975" s="1">
        <v>2.2999999999999999E-9</v>
      </c>
      <c r="D1975">
        <v>53538.7</v>
      </c>
      <c r="E1975" t="s">
        <v>9</v>
      </c>
      <c r="F1975" t="s">
        <v>5750</v>
      </c>
      <c r="I1975">
        <v>3.448655121690444</v>
      </c>
      <c r="K1975">
        <v>0.13669484583652058</v>
      </c>
      <c r="L1975">
        <v>-1.3275371664980495E-2</v>
      </c>
      <c r="M1975">
        <v>0.53860843806023551</v>
      </c>
      <c r="O1975">
        <v>1</v>
      </c>
      <c r="P1975">
        <v>3.448655121690444</v>
      </c>
      <c r="Q1975" s="3" t="e">
        <v>#DIV/0!</v>
      </c>
      <c r="S1975">
        <v>3</v>
      </c>
      <c r="T1975">
        <v>0.2206759707439252</v>
      </c>
      <c r="U1975" s="6">
        <v>0.80638091044787996</v>
      </c>
    </row>
    <row r="1976" spans="1:21" x14ac:dyDescent="0.3">
      <c r="A1976" t="s">
        <v>5751</v>
      </c>
      <c r="B1976" t="s">
        <v>5752</v>
      </c>
      <c r="C1976" s="1">
        <v>5.6000000000000002E-18</v>
      </c>
      <c r="D1976">
        <v>123976.6</v>
      </c>
      <c r="E1976" t="s">
        <v>9</v>
      </c>
      <c r="F1976" t="s">
        <v>5753</v>
      </c>
      <c r="G1976">
        <v>-2.2210077621436682E-2</v>
      </c>
      <c r="H1976">
        <v>-0.1051006184942819</v>
      </c>
      <c r="I1976">
        <v>-4.7479385499720084E-2</v>
      </c>
      <c r="K1976">
        <v>-6.1451354304891709E-2</v>
      </c>
      <c r="L1976">
        <v>7.2831123218077387E-2</v>
      </c>
      <c r="M1976">
        <v>0.20550525819634335</v>
      </c>
      <c r="O1976">
        <v>3</v>
      </c>
      <c r="P1976">
        <v>-5.8263360538479553E-2</v>
      </c>
      <c r="Q1976" s="3">
        <v>1.1525566869302748</v>
      </c>
      <c r="S1976">
        <v>3</v>
      </c>
      <c r="T1976">
        <v>7.2295009036509678E-2</v>
      </c>
      <c r="U1976" s="6">
        <v>0.65051211126908004</v>
      </c>
    </row>
    <row r="1977" spans="1:21" x14ac:dyDescent="0.3">
      <c r="A1977" t="s">
        <v>5754</v>
      </c>
      <c r="B1977" t="s">
        <v>5755</v>
      </c>
      <c r="C1977" s="1">
        <v>4.1000000000000003E-23</v>
      </c>
      <c r="D1977">
        <v>29661.5</v>
      </c>
      <c r="E1977" t="s">
        <v>9</v>
      </c>
      <c r="F1977" t="s">
        <v>5756</v>
      </c>
      <c r="G1977">
        <v>6.4726670767709243E-2</v>
      </c>
      <c r="H1977">
        <v>-0.31809477031577227</v>
      </c>
      <c r="I1977">
        <v>3.2955408877219483E-2</v>
      </c>
      <c r="K1977">
        <v>-0.74297752157664521</v>
      </c>
      <c r="L1977">
        <v>-0.37457316466083412</v>
      </c>
      <c r="M1977">
        <v>-0.57720842140395667</v>
      </c>
      <c r="O1977">
        <v>3</v>
      </c>
      <c r="P1977">
        <v>-7.347089689028119E-2</v>
      </c>
      <c r="Q1977" s="3">
        <v>0.51571190450524218</v>
      </c>
      <c r="S1977">
        <v>3</v>
      </c>
      <c r="T1977">
        <v>-0.56491970254714541</v>
      </c>
      <c r="U1977" s="6">
        <v>1.7725295849187312</v>
      </c>
    </row>
    <row r="1978" spans="1:21" x14ac:dyDescent="0.3">
      <c r="A1978" t="s">
        <v>5757</v>
      </c>
      <c r="B1978" t="s">
        <v>5758</v>
      </c>
      <c r="C1978" s="1">
        <v>9.4000000000000003E-14</v>
      </c>
      <c r="D1978">
        <v>77925</v>
      </c>
      <c r="E1978" t="s">
        <v>9</v>
      </c>
      <c r="F1978" t="s">
        <v>5759</v>
      </c>
      <c r="G1978">
        <v>-0.20108281270494119</v>
      </c>
      <c r="H1978">
        <v>-0.12385937871113796</v>
      </c>
      <c r="I1978">
        <v>-0.21000406918286652</v>
      </c>
      <c r="K1978">
        <v>-0.1697157819340574</v>
      </c>
      <c r="L1978">
        <v>-9.6789754147903473E-2</v>
      </c>
      <c r="M1978">
        <v>7.3846922713578844E-2</v>
      </c>
      <c r="O1978">
        <v>3</v>
      </c>
      <c r="P1978">
        <v>-0.17831542019964855</v>
      </c>
      <c r="Q1978" s="3">
        <v>1.9445116507768727</v>
      </c>
      <c r="S1978">
        <v>3</v>
      </c>
      <c r="T1978">
        <v>-6.4219537789460671E-2</v>
      </c>
      <c r="U1978" s="6">
        <v>0.6312940793172882</v>
      </c>
    </row>
    <row r="1979" spans="1:21" x14ac:dyDescent="0.3">
      <c r="A1979" t="s">
        <v>5760</v>
      </c>
      <c r="B1979" t="s">
        <v>5761</v>
      </c>
      <c r="C1979" s="1">
        <v>8.6000000000000002E-20</v>
      </c>
      <c r="D1979">
        <v>154059.5</v>
      </c>
      <c r="E1979" t="s">
        <v>9</v>
      </c>
      <c r="F1979" t="s">
        <v>5762</v>
      </c>
      <c r="G1979">
        <v>-4.6726137241149962E-3</v>
      </c>
      <c r="H1979">
        <v>0.18225621648424667</v>
      </c>
      <c r="I1979">
        <v>-5.2253742939901482E-2</v>
      </c>
      <c r="K1979">
        <v>-7.7768335900585739E-2</v>
      </c>
      <c r="L1979">
        <v>6.8600918451962478E-2</v>
      </c>
      <c r="M1979">
        <v>-0.17317213602395765</v>
      </c>
      <c r="O1979">
        <v>3</v>
      </c>
      <c r="P1979">
        <v>4.1776619940076733E-2</v>
      </c>
      <c r="Q1979" s="3">
        <v>0.50970971452144198</v>
      </c>
      <c r="S1979">
        <v>3</v>
      </c>
      <c r="T1979">
        <v>-6.0779851157526966E-2</v>
      </c>
      <c r="U1979" s="6">
        <v>0.62119343627396773</v>
      </c>
    </row>
    <row r="1980" spans="1:21" x14ac:dyDescent="0.3">
      <c r="A1980" t="s">
        <v>5763</v>
      </c>
      <c r="B1980" t="s">
        <v>5764</v>
      </c>
      <c r="C1980" s="1">
        <v>3.7000000000000003E-18</v>
      </c>
      <c r="D1980">
        <v>36511.5</v>
      </c>
      <c r="E1980" t="s">
        <v>9</v>
      </c>
      <c r="F1980" t="s">
        <v>5765</v>
      </c>
      <c r="G1980">
        <v>0.12761754829824515</v>
      </c>
      <c r="H1980">
        <v>0.15334023641779937</v>
      </c>
      <c r="I1980">
        <v>0.13577696061120892</v>
      </c>
      <c r="K1980">
        <v>0.35265146386007973</v>
      </c>
      <c r="L1980">
        <v>0.40937669626500117</v>
      </c>
      <c r="M1980">
        <v>0.29983296751357191</v>
      </c>
      <c r="O1980">
        <v>3</v>
      </c>
      <c r="P1980">
        <v>0.13891158177575114</v>
      </c>
      <c r="Q1980" s="3">
        <v>2.8280648241122104</v>
      </c>
      <c r="S1980">
        <v>3</v>
      </c>
      <c r="T1980">
        <v>0.35395370921288433</v>
      </c>
      <c r="U1980" s="6">
        <v>2.4039092386767664</v>
      </c>
    </row>
    <row r="1981" spans="1:21" x14ac:dyDescent="0.3">
      <c r="A1981" t="s">
        <v>5766</v>
      </c>
      <c r="B1981" t="s">
        <v>5767</v>
      </c>
      <c r="C1981" s="1">
        <v>1.3E-15</v>
      </c>
      <c r="D1981">
        <v>72649.8</v>
      </c>
      <c r="E1981" t="s">
        <v>9</v>
      </c>
      <c r="F1981" t="s">
        <v>5768</v>
      </c>
      <c r="G1981">
        <v>-7.7889106637042599E-2</v>
      </c>
      <c r="H1981">
        <v>-0.12885329637443396</v>
      </c>
      <c r="I1981">
        <v>-0.40983755503989294</v>
      </c>
      <c r="K1981">
        <v>-0.30703304486020555</v>
      </c>
      <c r="L1981">
        <v>-0.58857514113110043</v>
      </c>
      <c r="M1981">
        <v>-0.77662256084014913</v>
      </c>
      <c r="O1981">
        <v>3</v>
      </c>
      <c r="P1981">
        <v>-0.20552665268378986</v>
      </c>
      <c r="Q1981" s="3">
        <v>1.0345987291368437</v>
      </c>
      <c r="S1981">
        <v>3</v>
      </c>
      <c r="T1981">
        <v>-0.55741024894381841</v>
      </c>
      <c r="U1981" s="6">
        <v>1.5604670605828899</v>
      </c>
    </row>
    <row r="1982" spans="1:21" x14ac:dyDescent="0.3">
      <c r="A1982" t="s">
        <v>5769</v>
      </c>
      <c r="B1982" t="s">
        <v>5770</v>
      </c>
      <c r="C1982" s="1">
        <v>7.9000000000000004E-24</v>
      </c>
      <c r="D1982">
        <v>98126.399999999994</v>
      </c>
      <c r="E1982" t="s">
        <v>9</v>
      </c>
      <c r="F1982" t="s">
        <v>5771</v>
      </c>
      <c r="G1982">
        <v>0.22175661670064803</v>
      </c>
      <c r="H1982">
        <v>0.11736867977455512</v>
      </c>
      <c r="I1982">
        <v>0.16117840673143946</v>
      </c>
      <c r="K1982">
        <v>8.6311196439759152E-2</v>
      </c>
      <c r="L1982">
        <v>0.12060788008773748</v>
      </c>
      <c r="M1982">
        <v>0.17481440223219014</v>
      </c>
      <c r="O1982">
        <v>3</v>
      </c>
      <c r="P1982">
        <v>0.16676790106888087</v>
      </c>
      <c r="Q1982" s="3">
        <v>1.8042473709824276</v>
      </c>
      <c r="S1982">
        <v>3</v>
      </c>
      <c r="T1982">
        <v>0.12724449291989559</v>
      </c>
      <c r="U1982" s="6">
        <v>1.7140574123687338</v>
      </c>
    </row>
    <row r="1983" spans="1:21" x14ac:dyDescent="0.3">
      <c r="A1983" t="s">
        <v>5772</v>
      </c>
      <c r="B1983" t="s">
        <v>5773</v>
      </c>
      <c r="C1983" s="1">
        <v>4.9000000000000003E-13</v>
      </c>
      <c r="D1983">
        <v>104921.1</v>
      </c>
      <c r="E1983" t="s">
        <v>9</v>
      </c>
      <c r="F1983" t="s">
        <v>5774</v>
      </c>
      <c r="G1983">
        <v>0.24309833776003456</v>
      </c>
      <c r="H1983">
        <v>-3.3755929596101797E-2</v>
      </c>
      <c r="I1983">
        <v>0.21043994575137392</v>
      </c>
      <c r="K1983">
        <v>-0.21178660975244407</v>
      </c>
      <c r="L1983">
        <v>-0.56106602542249551</v>
      </c>
      <c r="M1983">
        <v>-0.18749379825397838</v>
      </c>
      <c r="O1983">
        <v>3</v>
      </c>
      <c r="P1983">
        <v>0.13992745130510223</v>
      </c>
      <c r="Q1983" s="3">
        <v>0.90249060093731615</v>
      </c>
      <c r="S1983">
        <v>3</v>
      </c>
      <c r="T1983">
        <v>-0.32011547780963934</v>
      </c>
      <c r="U1983" s="6">
        <v>1.2307113102054539</v>
      </c>
    </row>
    <row r="1984" spans="1:21" x14ac:dyDescent="0.3">
      <c r="A1984" t="s">
        <v>5775</v>
      </c>
      <c r="B1984" t="s">
        <v>5776</v>
      </c>
      <c r="C1984" s="1">
        <v>4.6000000000000002E-17</v>
      </c>
      <c r="D1984">
        <v>41292.300000000003</v>
      </c>
      <c r="E1984" t="s">
        <v>9</v>
      </c>
      <c r="F1984" t="s">
        <v>5777</v>
      </c>
      <c r="G1984">
        <v>5.6940928036571331E-2</v>
      </c>
      <c r="H1984">
        <v>0.14108404116221329</v>
      </c>
      <c r="I1984">
        <v>0.15174384540455288</v>
      </c>
      <c r="K1984">
        <v>0.38616638167311612</v>
      </c>
      <c r="L1984">
        <v>0.15474152764709193</v>
      </c>
      <c r="M1984">
        <v>0.20003677924485663</v>
      </c>
      <c r="O1984">
        <v>3</v>
      </c>
      <c r="P1984">
        <v>0.11658960486777918</v>
      </c>
      <c r="Q1984" s="3">
        <v>1.5212800503511104</v>
      </c>
      <c r="S1984">
        <v>3</v>
      </c>
      <c r="T1984">
        <v>0.24698156285502157</v>
      </c>
      <c r="U1984" s="6">
        <v>1.4360581348288226</v>
      </c>
    </row>
    <row r="1985" spans="1:21" x14ac:dyDescent="0.3">
      <c r="A1985" t="s">
        <v>5778</v>
      </c>
      <c r="B1985" t="s">
        <v>5779</v>
      </c>
      <c r="C1985" s="1">
        <v>1.3E-20</v>
      </c>
      <c r="D1985">
        <v>49939.7</v>
      </c>
      <c r="E1985" t="s">
        <v>9</v>
      </c>
      <c r="F1985" t="s">
        <v>5780</v>
      </c>
      <c r="G1985">
        <v>-0.29075869850669867</v>
      </c>
      <c r="H1985">
        <v>-0.32839895412040676</v>
      </c>
      <c r="I1985">
        <v>-8.8224467243112281E-2</v>
      </c>
      <c r="K1985">
        <v>-0.48882980380663321</v>
      </c>
      <c r="L1985">
        <v>-0.18719816518514043</v>
      </c>
      <c r="M1985">
        <v>-0.40137887277957141</v>
      </c>
      <c r="O1985">
        <v>3</v>
      </c>
      <c r="P1985">
        <v>-0.23579403995673923</v>
      </c>
      <c r="Q1985" s="3">
        <v>1.3607048062904672</v>
      </c>
      <c r="S1985">
        <v>3</v>
      </c>
      <c r="T1985">
        <v>-0.35913561392378163</v>
      </c>
      <c r="U1985" s="6">
        <v>1.5453455221019106</v>
      </c>
    </row>
    <row r="1986" spans="1:21" x14ac:dyDescent="0.3">
      <c r="A1986" t="s">
        <v>5781</v>
      </c>
      <c r="B1986" t="s">
        <v>5782</v>
      </c>
      <c r="C1986" s="1">
        <v>1.3999999999999999E-17</v>
      </c>
      <c r="D1986">
        <v>110194.8</v>
      </c>
      <c r="E1986" t="s">
        <v>9</v>
      </c>
      <c r="F1986" t="s">
        <v>5783</v>
      </c>
      <c r="G1986">
        <v>1.5909366331417082E-2</v>
      </c>
      <c r="H1986">
        <v>2.2436317592906707E-2</v>
      </c>
      <c r="I1986">
        <v>1.5680209277414203E-2</v>
      </c>
      <c r="K1986">
        <v>-9.7003505641681725E-2</v>
      </c>
      <c r="L1986">
        <v>-0.26155470825375604</v>
      </c>
      <c r="M1986">
        <v>-0.34412109623687698</v>
      </c>
      <c r="O1986">
        <v>3</v>
      </c>
      <c r="P1986">
        <v>1.8008631067245998E-2</v>
      </c>
      <c r="Q1986" s="3">
        <v>2.1310296217522606</v>
      </c>
      <c r="S1986">
        <v>3</v>
      </c>
      <c r="T1986">
        <v>-0.23422643671077159</v>
      </c>
      <c r="U1986" s="6">
        <v>1.3757426063904141</v>
      </c>
    </row>
    <row r="1987" spans="1:21" x14ac:dyDescent="0.3">
      <c r="A1987" t="s">
        <v>5784</v>
      </c>
      <c r="B1987" t="s">
        <v>5785</v>
      </c>
      <c r="C1987" s="1">
        <v>3.0999999999999999E-15</v>
      </c>
      <c r="D1987">
        <v>129994</v>
      </c>
      <c r="E1987" t="s">
        <v>9</v>
      </c>
      <c r="F1987" t="s">
        <v>5786</v>
      </c>
      <c r="G1987">
        <v>0.25412892082932648</v>
      </c>
      <c r="H1987">
        <v>0.35912779731442945</v>
      </c>
      <c r="I1987">
        <v>0.20095007528856934</v>
      </c>
      <c r="K1987">
        <v>0.54201281834929815</v>
      </c>
      <c r="L1987">
        <v>1.0265731429640435</v>
      </c>
      <c r="M1987">
        <v>0.42545997813229508</v>
      </c>
      <c r="O1987">
        <v>3</v>
      </c>
      <c r="P1987">
        <v>0.27140226447744176</v>
      </c>
      <c r="Q1987" s="3">
        <v>1.8524866145056349</v>
      </c>
      <c r="S1987">
        <v>3</v>
      </c>
      <c r="T1987">
        <v>0.66468197981521226</v>
      </c>
      <c r="U1987" s="6">
        <v>1.4631443164937175</v>
      </c>
    </row>
    <row r="1988" spans="1:21" x14ac:dyDescent="0.3">
      <c r="A1988" t="s">
        <v>5787</v>
      </c>
      <c r="B1988" t="s">
        <v>5788</v>
      </c>
      <c r="C1988" s="1">
        <v>3.0000000000000001E-17</v>
      </c>
      <c r="D1988">
        <v>32192.1</v>
      </c>
      <c r="E1988" t="s">
        <v>9</v>
      </c>
      <c r="F1988" t="s">
        <v>5789</v>
      </c>
      <c r="G1988">
        <v>9.2230004474499E-2</v>
      </c>
      <c r="H1988">
        <v>0.17231817858778786</v>
      </c>
      <c r="I1988">
        <v>9.6337857953074146E-2</v>
      </c>
      <c r="K1988">
        <v>0.42539322139023805</v>
      </c>
      <c r="L1988">
        <v>0.28248709122040605</v>
      </c>
      <c r="M1988">
        <v>0.31230247309252201</v>
      </c>
      <c r="O1988">
        <v>3</v>
      </c>
      <c r="P1988">
        <v>0.12029534700512035</v>
      </c>
      <c r="Q1988" s="3">
        <v>1.6595819632473554</v>
      </c>
      <c r="S1988">
        <v>3</v>
      </c>
      <c r="T1988">
        <v>0.34006092856772208</v>
      </c>
      <c r="U1988" s="6">
        <v>2.0971686418506481</v>
      </c>
    </row>
    <row r="1989" spans="1:21" x14ac:dyDescent="0.3">
      <c r="A1989" t="s">
        <v>5790</v>
      </c>
      <c r="B1989" t="s">
        <v>5791</v>
      </c>
      <c r="C1989" s="1">
        <v>2.8000000000000001E-16</v>
      </c>
      <c r="D1989">
        <v>29729.200000000001</v>
      </c>
      <c r="E1989" t="s">
        <v>9</v>
      </c>
      <c r="F1989" t="s">
        <v>5792</v>
      </c>
      <c r="G1989">
        <v>-0.11921942078713899</v>
      </c>
      <c r="H1989">
        <v>0.28228751169586319</v>
      </c>
      <c r="I1989">
        <v>-0.26739746137312781</v>
      </c>
      <c r="K1989">
        <v>-0.38321901146189696</v>
      </c>
      <c r="L1989">
        <v>-0.36009909790555217</v>
      </c>
      <c r="M1989">
        <v>-0.51807362104969612</v>
      </c>
      <c r="O1989">
        <v>3</v>
      </c>
      <c r="P1989">
        <v>-3.477645682146787E-2</v>
      </c>
      <c r="Q1989" s="3">
        <v>0.3706451936627001</v>
      </c>
      <c r="S1989">
        <v>3</v>
      </c>
      <c r="T1989">
        <v>-0.42046391013904838</v>
      </c>
      <c r="U1989" s="6">
        <v>2.1723451808738283</v>
      </c>
    </row>
    <row r="1990" spans="1:21" x14ac:dyDescent="0.3">
      <c r="A1990" t="s">
        <v>5793</v>
      </c>
      <c r="B1990" t="s">
        <v>5794</v>
      </c>
      <c r="C1990" s="1">
        <v>5.7999999999999997E-24</v>
      </c>
      <c r="D1990">
        <v>35638.300000000003</v>
      </c>
      <c r="E1990" t="s">
        <v>9</v>
      </c>
      <c r="F1990" t="s">
        <v>5795</v>
      </c>
      <c r="G1990">
        <v>-7.048829813807829E-2</v>
      </c>
      <c r="H1990">
        <v>-0.14449138036281364</v>
      </c>
      <c r="I1990">
        <v>-8.44824806240283E-2</v>
      </c>
      <c r="K1990">
        <v>-5.3307431393612659E-2</v>
      </c>
      <c r="L1990">
        <v>-2.4100579405414546E-2</v>
      </c>
      <c r="M1990">
        <v>-4.1146568649512827E-2</v>
      </c>
      <c r="O1990">
        <v>3</v>
      </c>
      <c r="P1990">
        <v>-9.9820719708306749E-2</v>
      </c>
      <c r="Q1990" s="3">
        <v>1.6196901510376798</v>
      </c>
      <c r="S1990">
        <v>3</v>
      </c>
      <c r="T1990">
        <v>-3.9518193149513346E-2</v>
      </c>
      <c r="U1990" s="6">
        <v>1.6675429745509927</v>
      </c>
    </row>
    <row r="1991" spans="1:21" x14ac:dyDescent="0.3">
      <c r="A1991" t="s">
        <v>5796</v>
      </c>
      <c r="B1991" t="s">
        <v>5797</v>
      </c>
      <c r="C1991" s="1">
        <v>4.3000000000000002E-18</v>
      </c>
      <c r="D1991">
        <v>90662.1</v>
      </c>
      <c r="E1991" t="s">
        <v>9</v>
      </c>
      <c r="F1991" t="s">
        <v>5797</v>
      </c>
      <c r="G1991">
        <v>-4.0842445038987721E-2</v>
      </c>
      <c r="H1991">
        <v>-2.8614806574059348E-2</v>
      </c>
      <c r="I1991">
        <v>-0.16415040716915319</v>
      </c>
      <c r="K1991">
        <v>0.82799620619912495</v>
      </c>
      <c r="L1991">
        <v>-0.23138483180911273</v>
      </c>
      <c r="M1991">
        <v>0.24684522047055635</v>
      </c>
      <c r="O1991">
        <v>3</v>
      </c>
      <c r="P1991">
        <v>-7.7869219594066744E-2</v>
      </c>
      <c r="Q1991" s="3">
        <v>0.97095442150901834</v>
      </c>
      <c r="S1991">
        <v>3</v>
      </c>
      <c r="T1991">
        <v>0.28115219828685617</v>
      </c>
      <c r="U1991" s="6">
        <v>0.64247692099374376</v>
      </c>
    </row>
    <row r="1992" spans="1:21" x14ac:dyDescent="0.3">
      <c r="A1992" t="s">
        <v>5798</v>
      </c>
      <c r="B1992" t="s">
        <v>5799</v>
      </c>
      <c r="C1992" s="1">
        <v>3.4000000000000002E-19</v>
      </c>
      <c r="D1992">
        <v>21266.799999999999</v>
      </c>
      <c r="E1992" t="s">
        <v>9</v>
      </c>
      <c r="F1992" t="s">
        <v>5800</v>
      </c>
      <c r="G1992">
        <v>-0.45127942961634016</v>
      </c>
      <c r="H1992">
        <v>-0.92897971200786233</v>
      </c>
      <c r="I1992">
        <v>-0.37975392481233239</v>
      </c>
      <c r="K1992">
        <v>-1.0613993300323594</v>
      </c>
      <c r="L1992">
        <v>-1.0783219250775744</v>
      </c>
      <c r="M1992">
        <v>-1.1451938526193188</v>
      </c>
      <c r="O1992">
        <v>3</v>
      </c>
      <c r="P1992">
        <v>-0.58667102214551159</v>
      </c>
      <c r="Q1992" s="3">
        <v>1.4170029467130911</v>
      </c>
      <c r="S1992">
        <v>3</v>
      </c>
      <c r="T1992">
        <v>-1.0949717025764176</v>
      </c>
      <c r="U1992" s="6">
        <v>3.5643275834625143</v>
      </c>
    </row>
    <row r="1993" spans="1:21" x14ac:dyDescent="0.3">
      <c r="A1993" t="s">
        <v>5801</v>
      </c>
      <c r="B1993" t="s">
        <v>5802</v>
      </c>
      <c r="C1993" s="1">
        <v>3.4000000000000002E-19</v>
      </c>
      <c r="D1993">
        <v>21977.5</v>
      </c>
      <c r="E1993" t="s">
        <v>9</v>
      </c>
      <c r="F1993" t="s">
        <v>5803</v>
      </c>
      <c r="G1993">
        <v>-0.35272880683292041</v>
      </c>
      <c r="H1993">
        <v>-0.52942723014780502</v>
      </c>
      <c r="I1993">
        <v>-0.15288983550968482</v>
      </c>
      <c r="K1993">
        <v>-0.72938737789028052</v>
      </c>
      <c r="L1993">
        <v>-0.68129905623449771</v>
      </c>
      <c r="M1993">
        <v>-1.2232594001627142</v>
      </c>
      <c r="O1993">
        <v>3</v>
      </c>
      <c r="P1993">
        <v>-0.34501529083013677</v>
      </c>
      <c r="Q1993" s="3">
        <v>1.3632210767012964</v>
      </c>
      <c r="S1993">
        <v>3</v>
      </c>
      <c r="T1993">
        <v>-0.87798194476249736</v>
      </c>
      <c r="U1993" s="6">
        <v>1.7354139355702427</v>
      </c>
    </row>
    <row r="1994" spans="1:21" x14ac:dyDescent="0.3">
      <c r="A1994" t="s">
        <v>5804</v>
      </c>
      <c r="B1994" t="s">
        <v>5805</v>
      </c>
      <c r="C1994" s="1">
        <v>3.4000000000000002E-19</v>
      </c>
      <c r="D1994">
        <v>22099.7</v>
      </c>
      <c r="E1994" t="s">
        <v>9</v>
      </c>
      <c r="F1994" t="s">
        <v>5806</v>
      </c>
      <c r="G1994">
        <v>-0.49486411838686795</v>
      </c>
      <c r="H1994">
        <v>-0.88028676171294928</v>
      </c>
      <c r="I1994">
        <v>-0.35312349120824982</v>
      </c>
      <c r="K1994">
        <v>-1.2443429248567255</v>
      </c>
      <c r="L1994">
        <v>-0.93825781266569297</v>
      </c>
      <c r="M1994">
        <v>-0.60290968084325081</v>
      </c>
      <c r="O1994">
        <v>3</v>
      </c>
      <c r="P1994">
        <v>-0.57609145710268894</v>
      </c>
      <c r="Q1994" s="3">
        <v>1.473067653540272</v>
      </c>
      <c r="S1994">
        <v>3</v>
      </c>
      <c r="T1994">
        <v>-0.92850347278855649</v>
      </c>
      <c r="U1994" s="6">
        <v>1.7261994305728081</v>
      </c>
    </row>
    <row r="1995" spans="1:21" x14ac:dyDescent="0.3">
      <c r="A1995" t="s">
        <v>5807</v>
      </c>
      <c r="B1995" t="s">
        <v>5808</v>
      </c>
      <c r="C1995" s="1">
        <v>2.6E-17</v>
      </c>
      <c r="D1995">
        <v>22576.3</v>
      </c>
      <c r="E1995" t="s">
        <v>9</v>
      </c>
      <c r="F1995" t="s">
        <v>5809</v>
      </c>
      <c r="G1995">
        <v>-0.38897613882895599</v>
      </c>
      <c r="H1995">
        <v>-0.77028143513681491</v>
      </c>
      <c r="I1995">
        <v>-0.26912802802509367</v>
      </c>
      <c r="K1995">
        <v>-0.92944893907129611</v>
      </c>
      <c r="L1995">
        <v>-0.92140824292276491</v>
      </c>
      <c r="M1995">
        <v>-0.79305654816982052</v>
      </c>
      <c r="O1995">
        <v>3</v>
      </c>
      <c r="P1995">
        <v>-0.47612853399695482</v>
      </c>
      <c r="Q1995" s="3">
        <v>1.3582243494166018</v>
      </c>
      <c r="S1995">
        <v>3</v>
      </c>
      <c r="T1995">
        <v>-0.88130457672129392</v>
      </c>
      <c r="U1995" s="6">
        <v>2.902365561508673</v>
      </c>
    </row>
    <row r="1996" spans="1:21" x14ac:dyDescent="0.3">
      <c r="A1996" t="s">
        <v>5810</v>
      </c>
      <c r="B1996" t="s">
        <v>5811</v>
      </c>
      <c r="C1996" s="1">
        <v>8.5999999999999995E-25</v>
      </c>
      <c r="D1996">
        <v>21785.3</v>
      </c>
      <c r="E1996" t="s">
        <v>9</v>
      </c>
      <c r="F1996" t="s">
        <v>5812</v>
      </c>
      <c r="G1996">
        <v>-0.92504779391104708</v>
      </c>
      <c r="H1996">
        <v>-1.1598944046134876</v>
      </c>
      <c r="I1996">
        <v>-0.41732005120134841</v>
      </c>
      <c r="K1996">
        <v>-1.928622213858397</v>
      </c>
      <c r="L1996">
        <v>-1.7867408767956729</v>
      </c>
      <c r="M1996">
        <v>-1.5158123507969403</v>
      </c>
      <c r="O1996">
        <v>3</v>
      </c>
      <c r="P1996">
        <v>-0.83408741657529417</v>
      </c>
      <c r="Q1996" s="3">
        <v>1.5043795621045832</v>
      </c>
      <c r="S1996">
        <v>3</v>
      </c>
      <c r="T1996">
        <v>-1.7437251471503368</v>
      </c>
      <c r="U1996" s="6">
        <v>2.6208737019296189</v>
      </c>
    </row>
    <row r="1997" spans="1:21" x14ac:dyDescent="0.3">
      <c r="A1997" t="s">
        <v>5813</v>
      </c>
      <c r="B1997" t="s">
        <v>5814</v>
      </c>
      <c r="C1997" s="1">
        <v>1.4E-19</v>
      </c>
      <c r="D1997">
        <v>95023.5</v>
      </c>
      <c r="E1997" t="s">
        <v>9</v>
      </c>
      <c r="F1997" t="s">
        <v>5815</v>
      </c>
      <c r="G1997">
        <v>0.1825074048673018</v>
      </c>
      <c r="H1997">
        <v>-0.22220174248129149</v>
      </c>
      <c r="I1997">
        <v>0.20830574071568975</v>
      </c>
      <c r="K1997">
        <v>2.5074418489176464E-2</v>
      </c>
      <c r="L1997">
        <v>0.1849303739415582</v>
      </c>
      <c r="M1997">
        <v>0.15547038732231766</v>
      </c>
      <c r="O1997">
        <v>3</v>
      </c>
      <c r="P1997">
        <v>5.6203801033900019E-2</v>
      </c>
      <c r="Q1997" s="3">
        <v>0.44019276846836075</v>
      </c>
      <c r="S1997">
        <v>3</v>
      </c>
      <c r="T1997">
        <v>0.12182505991768411</v>
      </c>
      <c r="U1997" s="6">
        <v>1.1827988392528663</v>
      </c>
    </row>
    <row r="1998" spans="1:21" x14ac:dyDescent="0.3">
      <c r="A1998" t="s">
        <v>5816</v>
      </c>
      <c r="B1998" t="s">
        <v>5817</v>
      </c>
      <c r="C1998" s="1">
        <v>2.7000000000000001E-21</v>
      </c>
      <c r="D1998">
        <v>31826.799999999999</v>
      </c>
      <c r="E1998" t="s">
        <v>9</v>
      </c>
      <c r="F1998" t="s">
        <v>5818</v>
      </c>
      <c r="G1998">
        <v>4.2927766567114695E-2</v>
      </c>
      <c r="H1998">
        <v>-0.10508772166421548</v>
      </c>
      <c r="I1998">
        <v>-7.3982095644890555E-2</v>
      </c>
      <c r="K1998">
        <v>-0.13177719148166422</v>
      </c>
      <c r="L1998">
        <v>-0.1334500629809241</v>
      </c>
      <c r="M1998">
        <v>0.10710142133272604</v>
      </c>
      <c r="O1998">
        <v>3</v>
      </c>
      <c r="P1998">
        <v>-4.5380683580663779E-2</v>
      </c>
      <c r="Q1998" s="3">
        <v>0.67788067945622155</v>
      </c>
      <c r="S1998">
        <v>3</v>
      </c>
      <c r="T1998">
        <v>-5.2708611043287425E-2</v>
      </c>
      <c r="U1998" s="6">
        <v>0.53963432916770571</v>
      </c>
    </row>
    <row r="1999" spans="1:21" x14ac:dyDescent="0.3">
      <c r="A1999" t="s">
        <v>5819</v>
      </c>
      <c r="B1999" t="s">
        <v>5820</v>
      </c>
      <c r="C1999" s="1">
        <v>4.1999999999999998E-20</v>
      </c>
      <c r="D1999">
        <v>16311.4</v>
      </c>
      <c r="E1999" t="s">
        <v>9</v>
      </c>
      <c r="F1999" t="s">
        <v>5821</v>
      </c>
      <c r="G1999">
        <v>1.8716383572210199E-2</v>
      </c>
      <c r="H1999">
        <v>-3.6842337330608571E-2</v>
      </c>
      <c r="I1999">
        <v>-0.1192582490381312</v>
      </c>
      <c r="K1999">
        <v>-0.1040138614333207</v>
      </c>
      <c r="L1999">
        <v>-1.0826707498985955E-2</v>
      </c>
      <c r="M1999">
        <v>-7.9904898968895299E-2</v>
      </c>
      <c r="O1999">
        <v>3</v>
      </c>
      <c r="P1999">
        <v>-4.5794734265509861E-2</v>
      </c>
      <c r="Q1999" s="3">
        <v>0.73100419072192169</v>
      </c>
      <c r="S1999">
        <v>3</v>
      </c>
      <c r="T1999">
        <v>-6.4915155967067317E-2</v>
      </c>
      <c r="U1999" s="6">
        <v>1.1376359784437835</v>
      </c>
    </row>
    <row r="2000" spans="1:21" x14ac:dyDescent="0.3">
      <c r="A2000" t="s">
        <v>5822</v>
      </c>
      <c r="B2000" t="s">
        <v>5823</v>
      </c>
      <c r="C2000" s="1">
        <v>5.3000000000000003E-18</v>
      </c>
      <c r="D2000">
        <v>130277.9</v>
      </c>
      <c r="E2000" t="s">
        <v>9</v>
      </c>
      <c r="F2000" t="s">
        <v>5824</v>
      </c>
      <c r="G2000">
        <v>0.38323498826530489</v>
      </c>
      <c r="H2000">
        <v>-0.28491853602125783</v>
      </c>
      <c r="I2000">
        <v>1.0467312357200438</v>
      </c>
      <c r="K2000">
        <v>0.30489812785810844</v>
      </c>
      <c r="L2000">
        <v>0.16582461832616902</v>
      </c>
      <c r="M2000">
        <v>-0.40605440508193114</v>
      </c>
      <c r="O2000">
        <v>3</v>
      </c>
      <c r="P2000">
        <v>0.38168256265469697</v>
      </c>
      <c r="Q2000" s="3">
        <v>0.67223729180625325</v>
      </c>
      <c r="S2000">
        <v>3</v>
      </c>
      <c r="T2000">
        <v>2.1556113700782104E-2</v>
      </c>
      <c r="U2000" s="6">
        <v>0.33249824258050342</v>
      </c>
    </row>
    <row r="2001" spans="1:21" x14ac:dyDescent="0.3">
      <c r="A2001" t="s">
        <v>5825</v>
      </c>
      <c r="B2001" t="s">
        <v>5826</v>
      </c>
      <c r="C2001" s="1">
        <v>6.1999999999999998E-19</v>
      </c>
      <c r="D2001">
        <v>57223.9</v>
      </c>
      <c r="E2001" t="s">
        <v>9</v>
      </c>
      <c r="F2001" t="s">
        <v>5827</v>
      </c>
      <c r="G2001">
        <v>-2.0937630135189261E-2</v>
      </c>
      <c r="H2001">
        <v>-0.15168064497930209</v>
      </c>
      <c r="I2001">
        <v>9.5101947453161695E-2</v>
      </c>
      <c r="K2001">
        <v>0.10198624932418332</v>
      </c>
      <c r="L2001">
        <v>0.10318283590518729</v>
      </c>
      <c r="M2001">
        <v>0.25201119304770769</v>
      </c>
      <c r="O2001">
        <v>3</v>
      </c>
      <c r="P2001">
        <v>-2.5838775887109883E-2</v>
      </c>
      <c r="Q2001" s="3">
        <v>0.42497964476600075</v>
      </c>
      <c r="S2001">
        <v>3</v>
      </c>
      <c r="T2001">
        <v>0.15239342609235942</v>
      </c>
      <c r="U2001" s="6">
        <v>1.3359106171360942</v>
      </c>
    </row>
    <row r="2002" spans="1:21" x14ac:dyDescent="0.3">
      <c r="A2002" t="s">
        <v>5828</v>
      </c>
      <c r="B2002" t="s">
        <v>5829</v>
      </c>
      <c r="C2002" s="1">
        <v>1.7999999999999999E-23</v>
      </c>
      <c r="D2002">
        <v>165104.20000000001</v>
      </c>
      <c r="E2002" t="s">
        <v>9</v>
      </c>
      <c r="F2002" t="s">
        <v>5830</v>
      </c>
      <c r="G2002">
        <v>-6.4610260094992863E-2</v>
      </c>
      <c r="H2002">
        <v>-0.15856678112486769</v>
      </c>
      <c r="I2002">
        <v>3.8022684781203964E-2</v>
      </c>
      <c r="K2002">
        <v>0.4111651245907656</v>
      </c>
      <c r="L2002">
        <v>2.5336478383883421E-2</v>
      </c>
      <c r="M2002">
        <v>0.12066147555711793</v>
      </c>
      <c r="O2002">
        <v>3</v>
      </c>
      <c r="P2002">
        <v>-6.1718118812885525E-2</v>
      </c>
      <c r="Q2002" s="3">
        <v>0.70937895586566901</v>
      </c>
      <c r="S2002">
        <v>3</v>
      </c>
      <c r="T2002">
        <v>0.18572102617725564</v>
      </c>
      <c r="U2002" s="6">
        <v>0.90203388216497682</v>
      </c>
    </row>
    <row r="2003" spans="1:21" x14ac:dyDescent="0.3">
      <c r="A2003" t="s">
        <v>5831</v>
      </c>
      <c r="B2003" t="s">
        <v>5832</v>
      </c>
      <c r="C2003" s="1">
        <v>4.5999999999999996E-19</v>
      </c>
      <c r="D2003">
        <v>124521.5</v>
      </c>
      <c r="E2003" t="s">
        <v>9</v>
      </c>
      <c r="F2003" t="s">
        <v>5833</v>
      </c>
      <c r="G2003">
        <v>0.13902797192356384</v>
      </c>
      <c r="H2003">
        <v>-2.160958759376394E-2</v>
      </c>
      <c r="I2003">
        <v>0.10487060511338719</v>
      </c>
      <c r="K2003">
        <v>-0.26997611097065949</v>
      </c>
      <c r="L2003">
        <v>-0.12109308711860456</v>
      </c>
      <c r="M2003">
        <v>-0.5097939219448584</v>
      </c>
      <c r="O2003">
        <v>3</v>
      </c>
      <c r="P2003">
        <v>7.4096329814395692E-2</v>
      </c>
      <c r="Q2003" s="3">
        <v>0.87184821731877127</v>
      </c>
      <c r="S2003">
        <v>3</v>
      </c>
      <c r="T2003">
        <v>-0.30028770667804078</v>
      </c>
      <c r="U2003" s="6">
        <v>1.2305662039432699</v>
      </c>
    </row>
    <row r="2004" spans="1:21" x14ac:dyDescent="0.3">
      <c r="A2004" t="s">
        <v>5834</v>
      </c>
      <c r="B2004" t="s">
        <v>5835</v>
      </c>
      <c r="C2004" s="1">
        <v>6.0999999999999999E-18</v>
      </c>
      <c r="D2004">
        <v>145001.60000000001</v>
      </c>
      <c r="E2004" t="s">
        <v>9</v>
      </c>
      <c r="F2004" t="s">
        <v>5836</v>
      </c>
      <c r="G2004">
        <v>0.42662329228877249</v>
      </c>
      <c r="H2004">
        <v>0.22157964451874024</v>
      </c>
      <c r="I2004">
        <v>-0.59434983714599077</v>
      </c>
      <c r="K2004">
        <v>-0.27965787818678783</v>
      </c>
      <c r="L2004">
        <v>-2.2791438996639171</v>
      </c>
      <c r="M2004">
        <v>7.3641462701656946E-2</v>
      </c>
      <c r="O2004">
        <v>3</v>
      </c>
      <c r="P2004">
        <v>1.7951033220507322E-2</v>
      </c>
      <c r="Q2004" s="3">
        <v>0.31906353384071334</v>
      </c>
      <c r="S2004">
        <v>3</v>
      </c>
      <c r="T2004">
        <v>-0.82838677171634945</v>
      </c>
      <c r="U2004" s="6">
        <v>0.72645558046687153</v>
      </c>
    </row>
    <row r="2005" spans="1:21" x14ac:dyDescent="0.3">
      <c r="A2005" t="s">
        <v>5837</v>
      </c>
      <c r="B2005" t="s">
        <v>5838</v>
      </c>
      <c r="C2005" s="1">
        <v>3.5999999999999998E-8</v>
      </c>
      <c r="D2005">
        <v>49034.5</v>
      </c>
      <c r="E2005" t="s">
        <v>9</v>
      </c>
      <c r="F2005" t="s">
        <v>5839</v>
      </c>
      <c r="H2005">
        <v>4.6811856968392879E-2</v>
      </c>
      <c r="K2005">
        <v>2.3120435873326377</v>
      </c>
      <c r="O2005">
        <v>1</v>
      </c>
      <c r="P2005">
        <v>4.6811856968392879E-2</v>
      </c>
      <c r="Q2005" s="3" t="e">
        <v>#DIV/0!</v>
      </c>
      <c r="S2005">
        <v>1</v>
      </c>
      <c r="T2005">
        <v>2.3120435873326377</v>
      </c>
      <c r="U2005" s="6" t="e">
        <v>#DIV/0!</v>
      </c>
    </row>
    <row r="2006" spans="1:21" x14ac:dyDescent="0.3">
      <c r="A2006" t="s">
        <v>5840</v>
      </c>
      <c r="B2006" t="s">
        <v>5841</v>
      </c>
      <c r="C2006" s="1">
        <v>1.1000000000000001E-6</v>
      </c>
      <c r="D2006">
        <v>128371</v>
      </c>
      <c r="E2006" t="s">
        <v>9</v>
      </c>
      <c r="F2006" t="s">
        <v>5842</v>
      </c>
      <c r="M2006">
        <v>-3.2251501315406905</v>
      </c>
      <c r="O2006">
        <v>0</v>
      </c>
      <c r="P2006" t="e">
        <v>#DIV/0!</v>
      </c>
      <c r="Q2006" s="3" t="e">
        <v>#DIV/0!</v>
      </c>
      <c r="S2006">
        <v>1</v>
      </c>
      <c r="T2006">
        <v>-3.2251501315406905</v>
      </c>
      <c r="U2006" s="6" t="e">
        <v>#DIV/0!</v>
      </c>
    </row>
    <row r="2007" spans="1:21" x14ac:dyDescent="0.3">
      <c r="A2007" t="s">
        <v>5843</v>
      </c>
      <c r="B2007" t="s">
        <v>5844</v>
      </c>
      <c r="C2007" s="1">
        <v>1.1E-16</v>
      </c>
      <c r="D2007">
        <v>185557.4</v>
      </c>
      <c r="E2007" t="s">
        <v>9</v>
      </c>
      <c r="F2007" t="s">
        <v>5845</v>
      </c>
      <c r="G2007">
        <v>0.64467123259336101</v>
      </c>
      <c r="H2007">
        <v>7.044824810252065E-2</v>
      </c>
      <c r="I2007">
        <v>0.11446707430464531</v>
      </c>
      <c r="K2007">
        <v>9.9973777006521158E-2</v>
      </c>
      <c r="L2007">
        <v>0.17041907506605969</v>
      </c>
      <c r="M2007">
        <v>0.10156927162071316</v>
      </c>
      <c r="O2007">
        <v>3</v>
      </c>
      <c r="P2007">
        <v>0.27652885166684232</v>
      </c>
      <c r="Q2007" s="3">
        <v>0.86537011532541286</v>
      </c>
      <c r="S2007">
        <v>3</v>
      </c>
      <c r="T2007">
        <v>0.12398737456443133</v>
      </c>
      <c r="U2007" s="6">
        <v>1.778190091695049</v>
      </c>
    </row>
    <row r="2008" spans="1:21" x14ac:dyDescent="0.3">
      <c r="A2008" t="s">
        <v>5846</v>
      </c>
      <c r="B2008" t="s">
        <v>5847</v>
      </c>
      <c r="C2008" s="1">
        <v>2.5000000000000002E-18</v>
      </c>
      <c r="D2008">
        <v>56382.2</v>
      </c>
      <c r="E2008" t="s">
        <v>9</v>
      </c>
      <c r="F2008" t="s">
        <v>5848</v>
      </c>
      <c r="G2008">
        <v>-2.9963002000010217E-2</v>
      </c>
      <c r="H2008">
        <v>2.4451454924521665E-2</v>
      </c>
      <c r="I2008">
        <v>-6.3055321577021428E-2</v>
      </c>
      <c r="K2008">
        <v>0.13896983159760268</v>
      </c>
      <c r="L2008">
        <v>0.16039110253449274</v>
      </c>
      <c r="M2008">
        <v>1.0338296388340278</v>
      </c>
      <c r="O2008">
        <v>3</v>
      </c>
      <c r="P2008">
        <v>-2.2855622884169993E-2</v>
      </c>
      <c r="Q2008" s="3">
        <v>0.63374001245388811</v>
      </c>
      <c r="S2008">
        <v>3</v>
      </c>
      <c r="T2008">
        <v>0.44439685765537434</v>
      </c>
      <c r="U2008" s="6">
        <v>0.86857856531901978</v>
      </c>
    </row>
    <row r="2009" spans="1:21" x14ac:dyDescent="0.3">
      <c r="A2009" t="s">
        <v>5849</v>
      </c>
      <c r="B2009" t="s">
        <v>5850</v>
      </c>
      <c r="C2009" s="1">
        <v>2.2999999999999999E-46</v>
      </c>
      <c r="D2009">
        <v>23464.400000000001</v>
      </c>
      <c r="E2009" t="s">
        <v>9</v>
      </c>
      <c r="F2009" t="s">
        <v>5851</v>
      </c>
      <c r="G2009">
        <v>-0.28089192572833976</v>
      </c>
      <c r="H2009">
        <v>-0.31235804571015691</v>
      </c>
      <c r="I2009">
        <v>-0.10051518486591748</v>
      </c>
      <c r="K2009">
        <v>-0.33969975545820119</v>
      </c>
      <c r="L2009">
        <v>-0.26217808771115991</v>
      </c>
      <c r="M2009">
        <v>-0.30841519548705409</v>
      </c>
      <c r="O2009">
        <v>3</v>
      </c>
      <c r="P2009">
        <v>-0.23125505210147138</v>
      </c>
      <c r="Q2009" s="3">
        <v>1.4396152674895573</v>
      </c>
      <c r="S2009">
        <v>3</v>
      </c>
      <c r="T2009">
        <v>-0.30343101288547175</v>
      </c>
      <c r="U2009" s="6">
        <v>2.5637016824092451</v>
      </c>
    </row>
    <row r="2010" spans="1:21" x14ac:dyDescent="0.3">
      <c r="A2010" t="s">
        <v>5852</v>
      </c>
      <c r="B2010" t="s">
        <v>5853</v>
      </c>
      <c r="C2010" s="1">
        <v>6.6000000000000001E-13</v>
      </c>
      <c r="D2010">
        <v>47754.8</v>
      </c>
      <c r="E2010" t="s">
        <v>9</v>
      </c>
      <c r="F2010" t="s">
        <v>5854</v>
      </c>
      <c r="G2010">
        <v>-9.8394455108875373E-2</v>
      </c>
      <c r="H2010">
        <v>-0.57592541784355356</v>
      </c>
      <c r="I2010">
        <v>-0.16377723988603032</v>
      </c>
      <c r="K2010">
        <v>-0.75013170986031574</v>
      </c>
      <c r="L2010">
        <v>-1.0502186648423459</v>
      </c>
      <c r="M2010">
        <v>-0.7065076243697902</v>
      </c>
      <c r="O2010">
        <v>3</v>
      </c>
      <c r="P2010">
        <v>-0.27936570427948643</v>
      </c>
      <c r="Q2010" s="3">
        <v>0.99446461076311921</v>
      </c>
      <c r="S2010">
        <v>3</v>
      </c>
      <c r="T2010">
        <v>-0.8356193330241507</v>
      </c>
      <c r="U2010" s="6">
        <v>2.0886347000653318</v>
      </c>
    </row>
    <row r="2011" spans="1:21" x14ac:dyDescent="0.3">
      <c r="A2011" t="s">
        <v>5855</v>
      </c>
      <c r="B2011" t="s">
        <v>5856</v>
      </c>
      <c r="C2011" s="1">
        <v>3.2000000000000002E-16</v>
      </c>
      <c r="D2011">
        <v>205740.2</v>
      </c>
      <c r="E2011" t="s">
        <v>9</v>
      </c>
      <c r="F2011" t="s">
        <v>5857</v>
      </c>
      <c r="G2011">
        <v>-0.11590973294006346</v>
      </c>
      <c r="H2011">
        <v>-0.27704658036415614</v>
      </c>
      <c r="L2011">
        <v>-0.36875131757948676</v>
      </c>
      <c r="O2011">
        <v>2</v>
      </c>
      <c r="P2011">
        <v>-0.1964781566521098</v>
      </c>
      <c r="Q2011" s="3">
        <v>0.90703153270631864</v>
      </c>
      <c r="S2011">
        <v>1</v>
      </c>
      <c r="T2011">
        <v>-0.36875131757948676</v>
      </c>
      <c r="U2011" s="6" t="e">
        <v>#DIV/0!</v>
      </c>
    </row>
    <row r="2012" spans="1:21" x14ac:dyDescent="0.3">
      <c r="A2012" t="s">
        <v>5858</v>
      </c>
      <c r="B2012" t="s">
        <v>5859</v>
      </c>
      <c r="C2012" s="1">
        <v>3.2000000000000002E-16</v>
      </c>
      <c r="D2012">
        <v>208966.1</v>
      </c>
      <c r="E2012" t="s">
        <v>9</v>
      </c>
      <c r="F2012" t="s">
        <v>5860</v>
      </c>
      <c r="I2012">
        <v>9.9565953003789232E-2</v>
      </c>
      <c r="K2012">
        <v>-0.4343199216234544</v>
      </c>
      <c r="M2012">
        <v>-0.47626055149185459</v>
      </c>
      <c r="O2012">
        <v>1</v>
      </c>
      <c r="P2012">
        <v>9.9565953003789232E-2</v>
      </c>
      <c r="Q2012" s="3" t="e">
        <v>#DIV/0!</v>
      </c>
      <c r="S2012">
        <v>2</v>
      </c>
      <c r="T2012">
        <v>-0.45529023655765449</v>
      </c>
      <c r="U2012" s="6">
        <v>1.8341400867990247</v>
      </c>
    </row>
    <row r="2013" spans="1:21" x14ac:dyDescent="0.3">
      <c r="A2013" t="s">
        <v>5861</v>
      </c>
      <c r="B2013" t="s">
        <v>5862</v>
      </c>
      <c r="C2013" s="1">
        <v>4.7000000000000004E-16</v>
      </c>
      <c r="D2013">
        <v>52024.3</v>
      </c>
      <c r="E2013" t="s">
        <v>9</v>
      </c>
      <c r="F2013" t="s">
        <v>5863</v>
      </c>
      <c r="G2013">
        <v>0.10932537238597198</v>
      </c>
      <c r="H2013">
        <v>8.3682614301322067E-2</v>
      </c>
      <c r="I2013">
        <v>5.2445947380596269E-2</v>
      </c>
      <c r="K2013">
        <v>3.3528935251033731E-3</v>
      </c>
      <c r="L2013">
        <v>0.20498092260482137</v>
      </c>
      <c r="M2013">
        <v>0.16702638819203242</v>
      </c>
      <c r="O2013">
        <v>3</v>
      </c>
      <c r="P2013">
        <v>8.1817978022630106E-2</v>
      </c>
      <c r="Q2013" s="3">
        <v>1.719994063477335</v>
      </c>
      <c r="S2013">
        <v>3</v>
      </c>
      <c r="T2013">
        <v>0.12512006810731904</v>
      </c>
      <c r="U2013" s="6">
        <v>1.0446371068944367</v>
      </c>
    </row>
    <row r="2014" spans="1:21" x14ac:dyDescent="0.3">
      <c r="A2014" t="s">
        <v>5864</v>
      </c>
      <c r="B2014" t="s">
        <v>5865</v>
      </c>
      <c r="C2014" s="1">
        <v>9.8999999999999997E-18</v>
      </c>
      <c r="D2014">
        <v>42433.1</v>
      </c>
      <c r="E2014" t="s">
        <v>9</v>
      </c>
      <c r="F2014" t="s">
        <v>5866</v>
      </c>
      <c r="G2014">
        <v>7.2739426815961739E-3</v>
      </c>
      <c r="H2014">
        <v>-6.8598367880970595E-2</v>
      </c>
      <c r="I2014">
        <v>1.1694294791068649E-2</v>
      </c>
      <c r="K2014">
        <v>-8.4981126056431988E-2</v>
      </c>
      <c r="L2014">
        <v>8.685446076774872E-2</v>
      </c>
      <c r="M2014">
        <v>-9.9693654936514275E-2</v>
      </c>
      <c r="O2014">
        <v>3</v>
      </c>
      <c r="P2014">
        <v>-1.654337680276859E-2</v>
      </c>
      <c r="Q2014" s="3">
        <v>0.52983552182583227</v>
      </c>
      <c r="S2014">
        <v>3</v>
      </c>
      <c r="T2014">
        <v>-3.2606773408399181E-2</v>
      </c>
      <c r="U2014" s="6">
        <v>0.49438920041910556</v>
      </c>
    </row>
    <row r="2015" spans="1:21" x14ac:dyDescent="0.3">
      <c r="A2015" t="s">
        <v>5867</v>
      </c>
      <c r="B2015" t="s">
        <v>5868</v>
      </c>
      <c r="C2015" s="1">
        <v>3.8999999999999999E-17</v>
      </c>
      <c r="D2015">
        <v>51386.8</v>
      </c>
      <c r="E2015" t="s">
        <v>9</v>
      </c>
      <c r="F2015" t="s">
        <v>5869</v>
      </c>
      <c r="G2015">
        <v>0.21512518024136398</v>
      </c>
      <c r="H2015">
        <v>1.6829209333762807E-2</v>
      </c>
      <c r="I2015">
        <v>7.3670250223178635E-2</v>
      </c>
      <c r="K2015">
        <v>0.41520092730359237</v>
      </c>
      <c r="L2015">
        <v>0.40269460905029586</v>
      </c>
      <c r="M2015">
        <v>0.1698259909762978</v>
      </c>
      <c r="O2015">
        <v>3</v>
      </c>
      <c r="P2015">
        <v>0.10187487993276849</v>
      </c>
      <c r="Q2015" s="3">
        <v>0.94668017600441556</v>
      </c>
      <c r="S2015">
        <v>3</v>
      </c>
      <c r="T2015">
        <v>0.32924050911006203</v>
      </c>
      <c r="U2015" s="6">
        <v>1.5685120145624514</v>
      </c>
    </row>
    <row r="2016" spans="1:21" x14ac:dyDescent="0.3">
      <c r="A2016" t="s">
        <v>5870</v>
      </c>
      <c r="B2016" t="s">
        <v>5871</v>
      </c>
      <c r="C2016" s="1">
        <v>1.5000000000000001E-20</v>
      </c>
      <c r="D2016">
        <v>108138</v>
      </c>
      <c r="E2016" t="s">
        <v>9</v>
      </c>
      <c r="F2016" t="s">
        <v>5872</v>
      </c>
      <c r="G2016">
        <v>9.114158258131877E-2</v>
      </c>
      <c r="H2016">
        <v>0.33791256256405222</v>
      </c>
      <c r="I2016">
        <v>5.8450966116533332E-2</v>
      </c>
      <c r="K2016">
        <v>0.12130984245884263</v>
      </c>
      <c r="L2016">
        <v>0.31760159412246103</v>
      </c>
      <c r="M2016">
        <v>0.13015665500053175</v>
      </c>
      <c r="O2016">
        <v>3</v>
      </c>
      <c r="P2016">
        <v>0.16250170375396811</v>
      </c>
      <c r="Q2016" s="3">
        <v>0.9855133195023047</v>
      </c>
      <c r="S2016">
        <v>3</v>
      </c>
      <c r="T2016">
        <v>0.18968936386061178</v>
      </c>
      <c r="U2016" s="6">
        <v>1.3120552012888638</v>
      </c>
    </row>
    <row r="2017" spans="1:21" x14ac:dyDescent="0.3">
      <c r="A2017" t="s">
        <v>5873</v>
      </c>
      <c r="B2017" t="s">
        <v>5874</v>
      </c>
      <c r="C2017" s="1">
        <v>5.1000000000000001E-23</v>
      </c>
      <c r="D2017">
        <v>52247</v>
      </c>
      <c r="E2017" t="s">
        <v>9</v>
      </c>
      <c r="F2017" t="s">
        <v>5875</v>
      </c>
      <c r="G2017">
        <v>0.137353453004502</v>
      </c>
      <c r="H2017">
        <v>5.0376715456171617E-2</v>
      </c>
      <c r="I2017">
        <v>-3.1408365525828152E-2</v>
      </c>
      <c r="K2017">
        <v>0.28158845403689237</v>
      </c>
      <c r="L2017">
        <v>0.28431137226302128</v>
      </c>
      <c r="M2017">
        <v>0.24076652689380673</v>
      </c>
      <c r="O2017">
        <v>3</v>
      </c>
      <c r="P2017">
        <v>5.2107267644948489E-2</v>
      </c>
      <c r="Q2017" s="3">
        <v>0.70240958571426226</v>
      </c>
      <c r="S2017">
        <v>3</v>
      </c>
      <c r="T2017">
        <v>0.26888878439790681</v>
      </c>
      <c r="U2017" s="6">
        <v>2.864562481349969</v>
      </c>
    </row>
    <row r="2018" spans="1:21" x14ac:dyDescent="0.3">
      <c r="A2018" t="s">
        <v>5878</v>
      </c>
      <c r="B2018" t="s">
        <v>5879</v>
      </c>
      <c r="C2018" s="1">
        <v>6.9999999999999997E-18</v>
      </c>
      <c r="D2018">
        <v>47778.9</v>
      </c>
      <c r="E2018" t="s">
        <v>9</v>
      </c>
      <c r="F2018" t="s">
        <v>5880</v>
      </c>
      <c r="G2018">
        <v>2.6880382144500586E-2</v>
      </c>
      <c r="H2018">
        <v>-0.17540261329615328</v>
      </c>
      <c r="I2018">
        <v>-2.1676481863433072E-2</v>
      </c>
      <c r="K2018">
        <v>-0.19877703914054945</v>
      </c>
      <c r="L2018">
        <v>-0.26102839023682178</v>
      </c>
      <c r="M2018">
        <v>-0.11768828988994773</v>
      </c>
      <c r="O2018">
        <v>3</v>
      </c>
      <c r="P2018">
        <v>-5.6732904338361922E-2</v>
      </c>
      <c r="Q2018" s="3">
        <v>0.64749961110898857</v>
      </c>
      <c r="S2018">
        <v>3</v>
      </c>
      <c r="T2018">
        <v>-0.19249790642243966</v>
      </c>
      <c r="U2018" s="6">
        <v>1.662890720124814</v>
      </c>
    </row>
    <row r="2019" spans="1:21" x14ac:dyDescent="0.3">
      <c r="A2019" t="s">
        <v>5881</v>
      </c>
      <c r="B2019" t="s">
        <v>5882</v>
      </c>
      <c r="C2019" s="1">
        <v>3.7E-16</v>
      </c>
      <c r="D2019">
        <v>66944.399999999994</v>
      </c>
      <c r="E2019" t="s">
        <v>9</v>
      </c>
      <c r="F2019" t="s">
        <v>5883</v>
      </c>
      <c r="G2019">
        <v>2.1259350451692138E-2</v>
      </c>
      <c r="H2019">
        <v>-5.9161291048189069E-2</v>
      </c>
      <c r="I2019">
        <v>8.5560395433858294E-2</v>
      </c>
      <c r="K2019">
        <v>0.31570917138341503</v>
      </c>
      <c r="L2019">
        <v>0.35543196243605935</v>
      </c>
      <c r="M2019">
        <v>8.2317045581180248E-2</v>
      </c>
      <c r="O2019">
        <v>3</v>
      </c>
      <c r="P2019">
        <v>1.5886151612453787E-2</v>
      </c>
      <c r="Q2019" s="3">
        <v>0.43130533413848687</v>
      </c>
      <c r="S2019">
        <v>3</v>
      </c>
      <c r="T2019">
        <v>0.25115272646688486</v>
      </c>
      <c r="U2019" s="6">
        <v>1.3081407393356397</v>
      </c>
    </row>
    <row r="2020" spans="1:21" x14ac:dyDescent="0.3">
      <c r="A2020" t="s">
        <v>5884</v>
      </c>
      <c r="B2020" t="s">
        <v>5885</v>
      </c>
      <c r="C2020" s="1">
        <v>8.6000000000000005E-18</v>
      </c>
      <c r="D2020">
        <v>55587.1</v>
      </c>
      <c r="E2020" t="s">
        <v>9</v>
      </c>
      <c r="F2020" t="s">
        <v>5886</v>
      </c>
      <c r="G2020">
        <v>-0.1698110165585468</v>
      </c>
      <c r="H2020">
        <v>-0.20393724620845907</v>
      </c>
      <c r="I2020">
        <v>-0.19463007349932793</v>
      </c>
      <c r="K2020">
        <v>-0.43667089344192667</v>
      </c>
      <c r="L2020">
        <v>-0.39956714913899194</v>
      </c>
      <c r="M2020">
        <v>-0.19082700627641003</v>
      </c>
      <c r="O2020">
        <v>3</v>
      </c>
      <c r="P2020">
        <v>-0.18945944542211127</v>
      </c>
      <c r="Q2020" s="3">
        <v>2.8420198389978015</v>
      </c>
      <c r="S2020">
        <v>3</v>
      </c>
      <c r="T2020">
        <v>-0.34235501628577625</v>
      </c>
      <c r="U2020" s="6">
        <v>1.6336033635199509</v>
      </c>
    </row>
    <row r="2021" spans="1:21" x14ac:dyDescent="0.3">
      <c r="A2021" t="s">
        <v>5887</v>
      </c>
      <c r="B2021" t="s">
        <v>5888</v>
      </c>
      <c r="C2021" s="1">
        <v>4.8000000000000002E-25</v>
      </c>
      <c r="D2021">
        <v>37778.699999999997</v>
      </c>
      <c r="E2021" t="s">
        <v>9</v>
      </c>
      <c r="F2021" t="s">
        <v>5889</v>
      </c>
      <c r="G2021">
        <v>-5.6273222587489666E-2</v>
      </c>
      <c r="H2021">
        <v>0.38752835913274553</v>
      </c>
      <c r="I2021">
        <v>-2.0312386066481336E-2</v>
      </c>
      <c r="K2021">
        <v>-9.7175252303182191E-2</v>
      </c>
      <c r="L2021">
        <v>-3.6080039276437215E-2</v>
      </c>
      <c r="M2021">
        <v>-5.962507500024683E-2</v>
      </c>
      <c r="O2021">
        <v>3</v>
      </c>
      <c r="P2021">
        <v>0.10364758349292484</v>
      </c>
      <c r="Q2021" s="3">
        <v>0.56689232564686032</v>
      </c>
      <c r="S2021">
        <v>3</v>
      </c>
      <c r="T2021">
        <v>-6.4293455526622079E-2</v>
      </c>
      <c r="U2021" s="6">
        <v>1.4636743156757099</v>
      </c>
    </row>
    <row r="2022" spans="1:21" x14ac:dyDescent="0.3">
      <c r="A2022" t="s">
        <v>5890</v>
      </c>
      <c r="B2022" t="s">
        <v>5891</v>
      </c>
      <c r="C2022" s="1">
        <v>2E-16</v>
      </c>
      <c r="D2022">
        <v>84685.8</v>
      </c>
      <c r="E2022" t="s">
        <v>9</v>
      </c>
      <c r="F2022" t="s">
        <v>5892</v>
      </c>
      <c r="G2022">
        <v>0.20408631325127827</v>
      </c>
      <c r="H2022">
        <v>0.6270924840643044</v>
      </c>
      <c r="I2022">
        <v>5.5980811694496535E-2</v>
      </c>
      <c r="K2022">
        <v>0.54202711538277226</v>
      </c>
      <c r="L2022">
        <v>0.38170322794263489</v>
      </c>
      <c r="M2022">
        <v>0.54385137159060915</v>
      </c>
      <c r="O2022">
        <v>3</v>
      </c>
      <c r="P2022">
        <v>0.29571986967002639</v>
      </c>
      <c r="Q2022" s="3">
        <v>0.94674425506972204</v>
      </c>
      <c r="S2022">
        <v>3</v>
      </c>
      <c r="T2022">
        <v>0.48919390497200538</v>
      </c>
      <c r="U2022" s="6">
        <v>2.2270469455792425</v>
      </c>
    </row>
    <row r="2023" spans="1:21" x14ac:dyDescent="0.3">
      <c r="A2023" t="s">
        <v>5893</v>
      </c>
      <c r="B2023" t="s">
        <v>5894</v>
      </c>
      <c r="C2023" s="1">
        <v>3.6000000000000001E-18</v>
      </c>
      <c r="D2023">
        <v>23399.8</v>
      </c>
      <c r="E2023" t="s">
        <v>9</v>
      </c>
      <c r="F2023" t="s">
        <v>5895</v>
      </c>
      <c r="G2023">
        <v>-1.5616101653376284E-2</v>
      </c>
      <c r="H2023">
        <v>-2.4268118174539915E-2</v>
      </c>
      <c r="I2023">
        <v>-0.1557591006859993</v>
      </c>
      <c r="K2023">
        <v>4.9013343935920828E-3</v>
      </c>
      <c r="L2023">
        <v>7.2742440155241228E-2</v>
      </c>
      <c r="M2023">
        <v>-3.3747742970471895E-2</v>
      </c>
      <c r="O2023">
        <v>3</v>
      </c>
      <c r="P2023">
        <v>-6.5214440171305163E-2</v>
      </c>
      <c r="Q2023" s="3">
        <v>0.84322885732023511</v>
      </c>
      <c r="S2023">
        <v>3</v>
      </c>
      <c r="T2023">
        <v>1.4632010526120473E-2</v>
      </c>
      <c r="U2023" s="6">
        <v>0.46562772513201212</v>
      </c>
    </row>
    <row r="2024" spans="1:21" x14ac:dyDescent="0.3">
      <c r="A2024" t="s">
        <v>5896</v>
      </c>
      <c r="B2024" t="s">
        <v>5897</v>
      </c>
      <c r="C2024" s="1">
        <v>5.4000000000000002E-19</v>
      </c>
      <c r="D2024">
        <v>23764</v>
      </c>
      <c r="E2024" t="s">
        <v>9</v>
      </c>
      <c r="F2024" t="s">
        <v>5898</v>
      </c>
      <c r="G2024">
        <v>0.31514518547266779</v>
      </c>
      <c r="H2024">
        <v>0.28176902987668162</v>
      </c>
      <c r="I2024">
        <v>0.33035583844208849</v>
      </c>
      <c r="K2024">
        <v>0.39764230269112499</v>
      </c>
      <c r="M2024">
        <v>0.17003720399141897</v>
      </c>
      <c r="O2024">
        <v>3</v>
      </c>
      <c r="P2024">
        <v>0.3090900179304793</v>
      </c>
      <c r="Q2024" s="3">
        <v>2.9689670548316451</v>
      </c>
      <c r="S2024">
        <v>2</v>
      </c>
      <c r="T2024">
        <v>0.28383975334127198</v>
      </c>
      <c r="U2024" s="6">
        <v>0.91586487886899626</v>
      </c>
    </row>
    <row r="2025" spans="1:21" x14ac:dyDescent="0.3">
      <c r="A2025" t="s">
        <v>5899</v>
      </c>
      <c r="B2025" t="s">
        <v>5900</v>
      </c>
      <c r="C2025" s="1">
        <v>8.2000000000000007E-15</v>
      </c>
      <c r="D2025">
        <v>68301.399999999994</v>
      </c>
      <c r="E2025" t="s">
        <v>9</v>
      </c>
      <c r="F2025" t="s">
        <v>5901</v>
      </c>
      <c r="G2025">
        <v>-0.22926896004548936</v>
      </c>
      <c r="H2025">
        <v>-0.30128824215454936</v>
      </c>
      <c r="I2025">
        <v>-0.29674595130459769</v>
      </c>
      <c r="K2025">
        <v>9.4670511863120255E-3</v>
      </c>
      <c r="L2025">
        <v>-0.16732434438103239</v>
      </c>
      <c r="M2025">
        <v>0.17036018248205531</v>
      </c>
      <c r="O2025">
        <v>3</v>
      </c>
      <c r="P2025">
        <v>-0.2757677178348788</v>
      </c>
      <c r="Q2025" s="3">
        <v>2.4525298580351031</v>
      </c>
      <c r="S2025">
        <v>3</v>
      </c>
      <c r="T2025">
        <v>4.1676297624449838E-3</v>
      </c>
      <c r="U2025" s="6">
        <v>0.31435055822117064</v>
      </c>
    </row>
    <row r="2026" spans="1:21" x14ac:dyDescent="0.3">
      <c r="A2026" t="s">
        <v>5902</v>
      </c>
      <c r="B2026" t="s">
        <v>5903</v>
      </c>
      <c r="C2026" s="1">
        <v>1.9999999999999998E-21</v>
      </c>
      <c r="D2026">
        <v>37377.300000000003</v>
      </c>
      <c r="E2026" t="s">
        <v>9</v>
      </c>
      <c r="F2026" t="s">
        <v>5904</v>
      </c>
      <c r="G2026">
        <v>-3.3260720763571838E-3</v>
      </c>
      <c r="H2026">
        <v>-0.27779203708113176</v>
      </c>
      <c r="I2026">
        <v>3.2891967725215854E-2</v>
      </c>
      <c r="K2026">
        <v>1.7069414270134475E-2</v>
      </c>
      <c r="L2026">
        <v>0.76517319199240941</v>
      </c>
      <c r="O2026">
        <v>3</v>
      </c>
      <c r="P2026">
        <v>-8.2742047144091016E-2</v>
      </c>
      <c r="Q2026" s="3">
        <v>0.61286551472993633</v>
      </c>
      <c r="S2026">
        <v>2</v>
      </c>
      <c r="T2026">
        <v>0.39112130313127191</v>
      </c>
      <c r="U2026" s="6">
        <v>0.61457186043566892</v>
      </c>
    </row>
    <row r="2027" spans="1:21" x14ac:dyDescent="0.3">
      <c r="A2027" t="s">
        <v>5905</v>
      </c>
      <c r="B2027" t="s">
        <v>5906</v>
      </c>
      <c r="C2027" s="1">
        <v>7.2999999999999995E-15</v>
      </c>
      <c r="D2027">
        <v>216135.2</v>
      </c>
      <c r="E2027" t="s">
        <v>9</v>
      </c>
      <c r="F2027" t="s">
        <v>5907</v>
      </c>
      <c r="G2027">
        <v>0.47578777106509684</v>
      </c>
      <c r="H2027">
        <v>-6.3973689980334897E-2</v>
      </c>
      <c r="I2027">
        <v>0.52766566428787776</v>
      </c>
      <c r="K2027">
        <v>0.23833562636555428</v>
      </c>
      <c r="L2027">
        <v>0.20970450582475553</v>
      </c>
      <c r="M2027">
        <v>0.39021742650789559</v>
      </c>
      <c r="O2027">
        <v>3</v>
      </c>
      <c r="P2027">
        <v>0.31315991512421321</v>
      </c>
      <c r="Q2027" s="3">
        <v>0.92144623045598872</v>
      </c>
      <c r="S2027">
        <v>3</v>
      </c>
      <c r="T2027">
        <v>0.27941918623273515</v>
      </c>
      <c r="U2027" s="6">
        <v>1.7222360303349884</v>
      </c>
    </row>
    <row r="2028" spans="1:21" x14ac:dyDescent="0.3">
      <c r="A2028" t="s">
        <v>5908</v>
      </c>
      <c r="B2028" t="s">
        <v>5909</v>
      </c>
      <c r="C2028" s="1">
        <v>2.6E-18</v>
      </c>
      <c r="D2028">
        <v>83219.199999999997</v>
      </c>
      <c r="E2028" t="s">
        <v>9</v>
      </c>
      <c r="F2028" t="s">
        <v>21</v>
      </c>
      <c r="G2028">
        <v>-4.4147437589886623E-3</v>
      </c>
      <c r="H2028">
        <v>0.28040311679108448</v>
      </c>
      <c r="I2028">
        <v>-8.4447583904669776E-2</v>
      </c>
      <c r="K2028">
        <v>4.7325097206042888E-2</v>
      </c>
      <c r="L2028">
        <v>-0.10385755375927241</v>
      </c>
      <c r="M2028">
        <v>-1.9066161337357692</v>
      </c>
      <c r="O2028">
        <v>3</v>
      </c>
      <c r="P2028">
        <v>6.384692970914202E-2</v>
      </c>
      <c r="Q2028" s="3">
        <v>0.50695055862698979</v>
      </c>
      <c r="S2028">
        <v>3</v>
      </c>
      <c r="T2028">
        <v>-0.65438286342966623</v>
      </c>
      <c r="U2028" s="6">
        <v>0.6918699488009753</v>
      </c>
    </row>
    <row r="2029" spans="1:21" x14ac:dyDescent="0.3">
      <c r="A2029" t="s">
        <v>5910</v>
      </c>
      <c r="B2029" t="s">
        <v>5911</v>
      </c>
      <c r="C2029" s="1">
        <v>1.2E-16</v>
      </c>
      <c r="D2029">
        <v>101269.5</v>
      </c>
      <c r="E2029" t="s">
        <v>9</v>
      </c>
      <c r="F2029" t="s">
        <v>2777</v>
      </c>
      <c r="G2029">
        <v>0.16281394025382287</v>
      </c>
      <c r="H2029">
        <v>-4.0191298250050578E-2</v>
      </c>
      <c r="I2029">
        <v>-8.0031050774118651E-3</v>
      </c>
      <c r="K2029">
        <v>0.61718825891948781</v>
      </c>
      <c r="L2029">
        <v>0.52938558628837806</v>
      </c>
      <c r="M2029">
        <v>0.26426880322824109</v>
      </c>
      <c r="O2029">
        <v>3</v>
      </c>
      <c r="P2029">
        <v>3.8206512308786807E-2</v>
      </c>
      <c r="Q2029" s="3">
        <v>0.51866887617036306</v>
      </c>
      <c r="S2029">
        <v>3</v>
      </c>
      <c r="T2029">
        <v>0.47028088281203573</v>
      </c>
      <c r="U2029" s="6">
        <v>1.6261807276556217</v>
      </c>
    </row>
    <row r="2030" spans="1:21" x14ac:dyDescent="0.3">
      <c r="A2030" t="s">
        <v>5912</v>
      </c>
      <c r="B2030" t="s">
        <v>5913</v>
      </c>
      <c r="C2030" s="1">
        <v>7.2999999999999995E-15</v>
      </c>
      <c r="D2030">
        <v>98922.9</v>
      </c>
      <c r="E2030" t="s">
        <v>9</v>
      </c>
      <c r="F2030" t="s">
        <v>5914</v>
      </c>
      <c r="I2030">
        <v>0.89477899672833916</v>
      </c>
      <c r="K2030">
        <v>-2.0225663034673047E-2</v>
      </c>
      <c r="M2030">
        <v>0.14204107890964301</v>
      </c>
      <c r="O2030">
        <v>1</v>
      </c>
      <c r="P2030">
        <v>0.89477899672833916</v>
      </c>
      <c r="Q2030" s="3" t="e">
        <v>#DIV/0!</v>
      </c>
      <c r="S2030">
        <v>2</v>
      </c>
      <c r="T2030">
        <v>6.0907707937484984E-2</v>
      </c>
      <c r="U2030" s="6">
        <v>0.53014492538866342</v>
      </c>
    </row>
    <row r="2031" spans="1:21" x14ac:dyDescent="0.3">
      <c r="A2031" t="s">
        <v>5915</v>
      </c>
      <c r="B2031" t="s">
        <v>5916</v>
      </c>
      <c r="C2031" s="1">
        <v>1.5E-21</v>
      </c>
      <c r="D2031">
        <v>38523.1</v>
      </c>
      <c r="E2031" t="s">
        <v>9</v>
      </c>
      <c r="F2031" t="s">
        <v>5917</v>
      </c>
      <c r="G2031">
        <v>0.19130281470940577</v>
      </c>
      <c r="H2031">
        <v>0.23841004892983386</v>
      </c>
      <c r="I2031">
        <v>8.6257702162234273E-2</v>
      </c>
      <c r="K2031">
        <v>0.17504263354850791</v>
      </c>
      <c r="L2031">
        <v>0.17418068767421468</v>
      </c>
      <c r="M2031">
        <v>0.46067609343725147</v>
      </c>
      <c r="O2031">
        <v>3</v>
      </c>
      <c r="P2031">
        <v>0.17199018860049131</v>
      </c>
      <c r="Q2031" s="3">
        <v>1.5081308678928118</v>
      </c>
      <c r="S2031">
        <v>3</v>
      </c>
      <c r="T2031">
        <v>0.26996647155332471</v>
      </c>
      <c r="U2031" s="6">
        <v>1.2781909485396876</v>
      </c>
    </row>
    <row r="2032" spans="1:21" x14ac:dyDescent="0.3">
      <c r="A2032" t="s">
        <v>5918</v>
      </c>
      <c r="B2032" t="s">
        <v>5919</v>
      </c>
      <c r="C2032" s="1">
        <v>8.5000000000000001E-13</v>
      </c>
      <c r="D2032">
        <v>38366.199999999997</v>
      </c>
      <c r="E2032" t="s">
        <v>9</v>
      </c>
      <c r="F2032" t="s">
        <v>5920</v>
      </c>
      <c r="G2032">
        <v>-0.15378174011392806</v>
      </c>
      <c r="H2032">
        <v>0.16622426632114073</v>
      </c>
      <c r="I2032">
        <v>0.24001468656495129</v>
      </c>
      <c r="K2032">
        <v>0.48645263709964437</v>
      </c>
      <c r="L2032">
        <v>-9.9864718727721291E-3</v>
      </c>
      <c r="M2032">
        <v>-0.12753547157225087</v>
      </c>
      <c r="O2032">
        <v>3</v>
      </c>
      <c r="P2032">
        <v>8.4152404257387972E-2</v>
      </c>
      <c r="Q2032" s="3">
        <v>0.55417263449859233</v>
      </c>
      <c r="S2032">
        <v>3</v>
      </c>
      <c r="T2032">
        <v>0.11631023121820712</v>
      </c>
      <c r="U2032" s="6">
        <v>0.52325065593424602</v>
      </c>
    </row>
    <row r="2033" spans="1:21" x14ac:dyDescent="0.3">
      <c r="A2033" t="s">
        <v>5921</v>
      </c>
      <c r="B2033" t="s">
        <v>5922</v>
      </c>
      <c r="C2033" s="1">
        <v>6.6000000000000003E-18</v>
      </c>
      <c r="D2033">
        <v>40079.800000000003</v>
      </c>
      <c r="E2033" t="s">
        <v>9</v>
      </c>
      <c r="F2033" t="s">
        <v>5923</v>
      </c>
      <c r="G2033">
        <v>1.2667021184678551E-4</v>
      </c>
      <c r="H2033">
        <v>-4.5694512254018049E-2</v>
      </c>
      <c r="I2033">
        <v>-3.793469636238278E-3</v>
      </c>
      <c r="K2033">
        <v>6.4082698221648138E-2</v>
      </c>
      <c r="L2033">
        <v>0.218496727090008</v>
      </c>
      <c r="M2033">
        <v>2.9897890553557072E-2</v>
      </c>
      <c r="O2033">
        <v>3</v>
      </c>
      <c r="P2033">
        <v>-1.6453770559469848E-2</v>
      </c>
      <c r="Q2033" s="3">
        <v>0.72300973625859044</v>
      </c>
      <c r="S2033">
        <v>3</v>
      </c>
      <c r="T2033">
        <v>0.1041591052884044</v>
      </c>
      <c r="U2033" s="6">
        <v>0.96973558523861092</v>
      </c>
    </row>
    <row r="2034" spans="1:21" x14ac:dyDescent="0.3">
      <c r="A2034" t="s">
        <v>5924</v>
      </c>
      <c r="B2034" t="s">
        <v>5925</v>
      </c>
      <c r="C2034" s="1">
        <v>1.4999999999999999E-14</v>
      </c>
      <c r="D2034">
        <v>39471.300000000003</v>
      </c>
      <c r="E2034" t="s">
        <v>9</v>
      </c>
      <c r="F2034" t="s">
        <v>5926</v>
      </c>
      <c r="G2034">
        <v>-4.7385409278435445E-2</v>
      </c>
      <c r="H2034">
        <v>0.1114644997008839</v>
      </c>
      <c r="I2034">
        <v>0.31763558029103833</v>
      </c>
      <c r="K2034">
        <v>0.5255913346946991</v>
      </c>
      <c r="L2034">
        <v>0.39143544653889606</v>
      </c>
      <c r="M2034">
        <v>0.48899132477788243</v>
      </c>
      <c r="O2034">
        <v>3</v>
      </c>
      <c r="P2034">
        <v>0.12723822357116227</v>
      </c>
      <c r="Q2034" s="3">
        <v>0.75484756271858877</v>
      </c>
      <c r="S2034">
        <v>3</v>
      </c>
      <c r="T2034">
        <v>0.46867270200382588</v>
      </c>
      <c r="U2034" s="6">
        <v>2.4425507658880297</v>
      </c>
    </row>
    <row r="2035" spans="1:21" x14ac:dyDescent="0.3">
      <c r="A2035" t="s">
        <v>5927</v>
      </c>
      <c r="B2035" t="s">
        <v>5928</v>
      </c>
      <c r="C2035" s="1">
        <v>3.5000000000000001E-22</v>
      </c>
      <c r="D2035">
        <v>181734.39999999999</v>
      </c>
      <c r="E2035" t="s">
        <v>9</v>
      </c>
      <c r="F2035" t="s">
        <v>1155</v>
      </c>
      <c r="G2035">
        <v>7.4648157256616443E-2</v>
      </c>
      <c r="H2035">
        <v>-1.7166996414378327E-2</v>
      </c>
      <c r="I2035">
        <v>7.2395491222587482E-2</v>
      </c>
      <c r="K2035">
        <v>-0.27538103178104489</v>
      </c>
      <c r="L2035">
        <v>-0.2133349559825124</v>
      </c>
      <c r="M2035">
        <v>-0.60545660187005224</v>
      </c>
      <c r="O2035">
        <v>3</v>
      </c>
      <c r="P2035">
        <v>4.3292217354941868E-2</v>
      </c>
      <c r="Q2035" s="3">
        <v>0.84082125700208554</v>
      </c>
      <c r="S2035">
        <v>3</v>
      </c>
      <c r="T2035">
        <v>-0.36472419654453647</v>
      </c>
      <c r="U2035" s="6">
        <v>1.3204629931245968</v>
      </c>
    </row>
    <row r="2036" spans="1:21" x14ac:dyDescent="0.3">
      <c r="A2036" t="s">
        <v>5929</v>
      </c>
      <c r="B2036" t="s">
        <v>5930</v>
      </c>
      <c r="C2036" s="1">
        <v>6.2E-20</v>
      </c>
      <c r="D2036">
        <v>33317</v>
      </c>
      <c r="E2036" t="s">
        <v>9</v>
      </c>
      <c r="F2036" t="s">
        <v>5931</v>
      </c>
      <c r="G2036">
        <v>4.2765044708125505E-2</v>
      </c>
      <c r="H2036">
        <v>2.1963643944952232E-2</v>
      </c>
      <c r="I2036">
        <v>3.2424668779820198E-2</v>
      </c>
      <c r="K2036">
        <v>0.29057468243344864</v>
      </c>
      <c r="L2036">
        <v>0.17836166323973035</v>
      </c>
      <c r="M2036">
        <v>0.15801484097232354</v>
      </c>
      <c r="O2036">
        <v>3</v>
      </c>
      <c r="P2036">
        <v>3.2384452477632643E-2</v>
      </c>
      <c r="Q2036" s="3">
        <v>1.7864159292454174</v>
      </c>
      <c r="S2036">
        <v>3</v>
      </c>
      <c r="T2036">
        <v>0.20898372888183417</v>
      </c>
      <c r="U2036" s="6">
        <v>1.7355979094482386</v>
      </c>
    </row>
    <row r="2037" spans="1:21" x14ac:dyDescent="0.3">
      <c r="A2037" t="s">
        <v>5932</v>
      </c>
      <c r="B2037" t="s">
        <v>5933</v>
      </c>
      <c r="C2037" s="1">
        <v>6.4000000000000001E-34</v>
      </c>
      <c r="D2037">
        <v>34554.300000000003</v>
      </c>
      <c r="E2037" t="s">
        <v>9</v>
      </c>
      <c r="F2037" t="s">
        <v>5934</v>
      </c>
      <c r="G2037">
        <v>0.37316768467592631</v>
      </c>
      <c r="H2037">
        <v>0.44148508685830157</v>
      </c>
      <c r="I2037">
        <v>0.3499731145837649</v>
      </c>
      <c r="K2037">
        <v>-2.7230187846676634E-2</v>
      </c>
      <c r="L2037">
        <v>0.12119732209695644</v>
      </c>
      <c r="M2037">
        <v>-0.16323115201367089</v>
      </c>
      <c r="O2037">
        <v>3</v>
      </c>
      <c r="P2037">
        <v>0.38820862870599759</v>
      </c>
      <c r="Q2037" s="3">
        <v>2.6047890224979127</v>
      </c>
      <c r="S2037">
        <v>3</v>
      </c>
      <c r="T2037">
        <v>-2.3088005921130361E-2</v>
      </c>
      <c r="U2037" s="6">
        <v>0.39521038308241868</v>
      </c>
    </row>
    <row r="2038" spans="1:21" x14ac:dyDescent="0.3">
      <c r="A2038" t="s">
        <v>5935</v>
      </c>
      <c r="B2038" t="s">
        <v>5936</v>
      </c>
      <c r="C2038" s="1">
        <v>1.1E-28</v>
      </c>
      <c r="D2038">
        <v>64017.3</v>
      </c>
      <c r="E2038" t="s">
        <v>9</v>
      </c>
      <c r="F2038" t="s">
        <v>5937</v>
      </c>
      <c r="G2038">
        <v>8.163094164424109E-3</v>
      </c>
      <c r="H2038">
        <v>-1.5583296459733831E-3</v>
      </c>
      <c r="I2038">
        <v>2.8281245598779203E-2</v>
      </c>
      <c r="K2038">
        <v>4.1903476445343146E-2</v>
      </c>
      <c r="L2038">
        <v>0.18222600570207736</v>
      </c>
      <c r="M2038">
        <v>5.184158094312219E-2</v>
      </c>
      <c r="O2038">
        <v>3</v>
      </c>
      <c r="P2038">
        <v>1.1628670039076644E-2</v>
      </c>
      <c r="Q2038" s="3">
        <v>0.80037334005679683</v>
      </c>
      <c r="S2038">
        <v>3</v>
      </c>
      <c r="T2038">
        <v>9.1990354363514229E-2</v>
      </c>
      <c r="U2038" s="6">
        <v>1.0485376983835792</v>
      </c>
    </row>
    <row r="2039" spans="1:21" x14ac:dyDescent="0.3">
      <c r="A2039" t="s">
        <v>5938</v>
      </c>
      <c r="B2039" t="s">
        <v>5939</v>
      </c>
      <c r="C2039" s="1">
        <v>8.7000000000000004E-16</v>
      </c>
      <c r="D2039">
        <v>71684.100000000006</v>
      </c>
      <c r="E2039" t="s">
        <v>9</v>
      </c>
      <c r="F2039" t="s">
        <v>5940</v>
      </c>
      <c r="G2039">
        <v>0.18189634314997119</v>
      </c>
      <c r="H2039">
        <v>-3.7435238403743715E-2</v>
      </c>
      <c r="I2039">
        <v>2.2440304900078867E-2</v>
      </c>
      <c r="K2039">
        <v>0.2557109647099467</v>
      </c>
      <c r="L2039">
        <v>0.40217966831358209</v>
      </c>
      <c r="M2039">
        <v>0.19176495423772233</v>
      </c>
      <c r="O2039">
        <v>3</v>
      </c>
      <c r="P2039">
        <v>5.563380321543545E-2</v>
      </c>
      <c r="Q2039" s="3">
        <v>0.61540770198026329</v>
      </c>
      <c r="S2039">
        <v>3</v>
      </c>
      <c r="T2039">
        <v>0.28321852908708373</v>
      </c>
      <c r="U2039" s="6">
        <v>1.6467721641613646</v>
      </c>
    </row>
    <row r="2040" spans="1:21" x14ac:dyDescent="0.3">
      <c r="A2040" t="s">
        <v>5941</v>
      </c>
      <c r="B2040" t="s">
        <v>5942</v>
      </c>
      <c r="C2040" s="1">
        <v>5.4E-16</v>
      </c>
      <c r="D2040">
        <v>52227.6</v>
      </c>
      <c r="E2040" t="s">
        <v>9</v>
      </c>
      <c r="F2040" t="s">
        <v>5943</v>
      </c>
      <c r="G2040">
        <v>-4.5285223344572974E-2</v>
      </c>
      <c r="H2040">
        <v>0.21357388024993662</v>
      </c>
      <c r="I2040">
        <v>-5.6799424617109184E-2</v>
      </c>
      <c r="K2040">
        <v>-0.34832933105681646</v>
      </c>
      <c r="L2040">
        <v>-0.75296534368207846</v>
      </c>
      <c r="M2040">
        <v>-1.8302583041130749E-2</v>
      </c>
      <c r="O2040">
        <v>3</v>
      </c>
      <c r="P2040">
        <v>3.7163077429418157E-2</v>
      </c>
      <c r="Q2040" s="3">
        <v>0.44692665064675391</v>
      </c>
      <c r="S2040">
        <v>3</v>
      </c>
      <c r="T2040">
        <v>-0.37319908592667522</v>
      </c>
      <c r="U2040" s="6">
        <v>0.95654013798023441</v>
      </c>
    </row>
    <row r="2041" spans="1:21" x14ac:dyDescent="0.3">
      <c r="A2041" t="s">
        <v>5944</v>
      </c>
      <c r="B2041" t="s">
        <v>5945</v>
      </c>
      <c r="C2041" s="1">
        <v>1.8999999999999999E-20</v>
      </c>
      <c r="D2041">
        <v>61379.6</v>
      </c>
      <c r="E2041" t="s">
        <v>9</v>
      </c>
      <c r="F2041" t="s">
        <v>5946</v>
      </c>
      <c r="G2041">
        <v>0.25322826133138887</v>
      </c>
      <c r="H2041">
        <v>0.26481181687668448</v>
      </c>
      <c r="I2041">
        <v>0.24063535721780571</v>
      </c>
      <c r="K2041">
        <v>0.60026119510158971</v>
      </c>
      <c r="L2041">
        <v>0.52732636842843572</v>
      </c>
      <c r="M2041">
        <v>0.63073270475490617</v>
      </c>
      <c r="O2041">
        <v>3</v>
      </c>
      <c r="P2041">
        <v>0.25289181180862635</v>
      </c>
      <c r="Q2041" s="3">
        <v>3.4195392061942038</v>
      </c>
      <c r="S2041">
        <v>3</v>
      </c>
      <c r="T2041">
        <v>0.5861067560949772</v>
      </c>
      <c r="U2041" s="6">
        <v>2.8651005048117759</v>
      </c>
    </row>
    <row r="2042" spans="1:21" x14ac:dyDescent="0.3">
      <c r="A2042" t="s">
        <v>5947</v>
      </c>
      <c r="B2042" t="s">
        <v>5948</v>
      </c>
      <c r="C2042" s="1">
        <v>1.2E-23</v>
      </c>
      <c r="D2042">
        <v>49107.1</v>
      </c>
      <c r="E2042" t="s">
        <v>9</v>
      </c>
      <c r="F2042" t="s">
        <v>5949</v>
      </c>
      <c r="G2042">
        <v>-0.13768373255438454</v>
      </c>
      <c r="H2042">
        <v>-0.2165651746663172</v>
      </c>
      <c r="I2042">
        <v>-0.13384573505074737</v>
      </c>
      <c r="K2042">
        <v>-0.18416628052975548</v>
      </c>
      <c r="L2042">
        <v>-0.10367583553649495</v>
      </c>
      <c r="M2042">
        <v>-0.10427098770276511</v>
      </c>
      <c r="O2042">
        <v>3</v>
      </c>
      <c r="P2042">
        <v>-0.16269821409048305</v>
      </c>
      <c r="Q2042" s="3">
        <v>1.8799240169432638</v>
      </c>
      <c r="S2042">
        <v>3</v>
      </c>
      <c r="T2042">
        <v>-0.13070436792300519</v>
      </c>
      <c r="U2042" s="6">
        <v>1.7058194185982176</v>
      </c>
    </row>
    <row r="2043" spans="1:21" x14ac:dyDescent="0.3">
      <c r="A2043" t="s">
        <v>5950</v>
      </c>
      <c r="B2043" t="s">
        <v>5951</v>
      </c>
      <c r="C2043" s="1">
        <v>1.3E-13</v>
      </c>
      <c r="D2043">
        <v>55732.3</v>
      </c>
      <c r="E2043" t="s">
        <v>9</v>
      </c>
      <c r="F2043" t="s">
        <v>5952</v>
      </c>
      <c r="G2043">
        <v>-0.17062683638790987</v>
      </c>
      <c r="H2043">
        <v>-0.32183429970340632</v>
      </c>
      <c r="I2043">
        <v>-7.8478990481879674E-2</v>
      </c>
      <c r="K2043">
        <v>-0.67458705134950381</v>
      </c>
      <c r="L2043">
        <v>-0.59814186384124612</v>
      </c>
      <c r="M2043">
        <v>-0.4133091978498088</v>
      </c>
      <c r="O2043">
        <v>3</v>
      </c>
      <c r="P2043">
        <v>-0.19031337552439864</v>
      </c>
      <c r="Q2043" s="3">
        <v>1.2389038986072636</v>
      </c>
      <c r="S2043">
        <v>3</v>
      </c>
      <c r="T2043">
        <v>-0.56201270434685291</v>
      </c>
      <c r="U2043" s="6">
        <v>2.033468729832963</v>
      </c>
    </row>
    <row r="2044" spans="1:21" x14ac:dyDescent="0.3">
      <c r="A2044" t="s">
        <v>5953</v>
      </c>
      <c r="B2044" t="s">
        <v>5954</v>
      </c>
      <c r="C2044" s="1">
        <v>1.7E-16</v>
      </c>
      <c r="D2044">
        <v>32929</v>
      </c>
      <c r="E2044" t="s">
        <v>9</v>
      </c>
      <c r="F2044" t="s">
        <v>5955</v>
      </c>
      <c r="G2044">
        <v>-0.40927178075228798</v>
      </c>
      <c r="H2044">
        <v>-0.6623432192679779</v>
      </c>
      <c r="I2044">
        <v>-0.19420482562135277</v>
      </c>
      <c r="K2044">
        <v>-0.25508187830987883</v>
      </c>
      <c r="L2044">
        <v>5.2922896239470107E-3</v>
      </c>
      <c r="M2044">
        <v>-0.700365046732774</v>
      </c>
      <c r="O2044">
        <v>3</v>
      </c>
      <c r="P2044">
        <v>-0.42193994188053957</v>
      </c>
      <c r="Q2044" s="3">
        <v>1.350391062867323</v>
      </c>
      <c r="S2044">
        <v>3</v>
      </c>
      <c r="T2044">
        <v>-0.31671821180623527</v>
      </c>
      <c r="U2044" s="6">
        <v>0.87934912506785057</v>
      </c>
    </row>
    <row r="2045" spans="1:21" x14ac:dyDescent="0.3">
      <c r="A2045" t="s">
        <v>5956</v>
      </c>
      <c r="B2045" t="s">
        <v>5957</v>
      </c>
      <c r="C2045" s="1">
        <v>2.0999999999999999E-13</v>
      </c>
      <c r="D2045">
        <v>280817</v>
      </c>
      <c r="E2045" t="s">
        <v>9</v>
      </c>
      <c r="F2045" t="s">
        <v>5958</v>
      </c>
      <c r="G2045">
        <v>-0.35862237284760035</v>
      </c>
      <c r="H2045">
        <v>5.1506236149631346E-2</v>
      </c>
      <c r="I2045">
        <v>-0.23750408145575996</v>
      </c>
      <c r="K2045">
        <v>0.50398882540945289</v>
      </c>
      <c r="L2045">
        <v>1.0292176364942862</v>
      </c>
      <c r="M2045">
        <v>-7.1226387543655956E-2</v>
      </c>
      <c r="O2045">
        <v>3</v>
      </c>
      <c r="P2045">
        <v>-0.18154007271790965</v>
      </c>
      <c r="Q2045" s="3">
        <v>0.8630088266963728</v>
      </c>
      <c r="S2045">
        <v>3</v>
      </c>
      <c r="T2045">
        <v>0.48732669145336099</v>
      </c>
      <c r="U2045" s="6">
        <v>0.87799316711128228</v>
      </c>
    </row>
    <row r="2046" spans="1:21" x14ac:dyDescent="0.3">
      <c r="A2046" t="s">
        <v>5959</v>
      </c>
      <c r="B2046" t="s">
        <v>5960</v>
      </c>
      <c r="C2046" s="1">
        <v>3.9E-19</v>
      </c>
      <c r="D2046">
        <v>151575.1</v>
      </c>
      <c r="E2046" t="s">
        <v>9</v>
      </c>
      <c r="F2046" t="s">
        <v>5961</v>
      </c>
      <c r="G2046">
        <v>-0.42769276567146364</v>
      </c>
      <c r="H2046">
        <v>0.199963129438469</v>
      </c>
      <c r="I2046">
        <v>-6.1821863743601324E-2</v>
      </c>
      <c r="K2046">
        <v>-0.41758777296722577</v>
      </c>
      <c r="L2046">
        <v>-0.27751656729640978</v>
      </c>
      <c r="M2046">
        <v>-0.54440559698017776</v>
      </c>
      <c r="O2046">
        <v>3</v>
      </c>
      <c r="P2046">
        <v>-9.6517166658865325E-2</v>
      </c>
      <c r="Q2046" s="3">
        <v>0.48884221124472943</v>
      </c>
      <c r="S2046">
        <v>3</v>
      </c>
      <c r="T2046">
        <v>-0.41316997908127107</v>
      </c>
      <c r="U2046" s="6">
        <v>1.7814279689997352</v>
      </c>
    </row>
    <row r="2047" spans="1:21" x14ac:dyDescent="0.3">
      <c r="A2047" t="s">
        <v>5962</v>
      </c>
      <c r="B2047" t="s">
        <v>5963</v>
      </c>
      <c r="C2047" s="1">
        <v>4.5999999999999999E-36</v>
      </c>
      <c r="D2047">
        <v>51737.7</v>
      </c>
      <c r="E2047" t="s">
        <v>9</v>
      </c>
      <c r="F2047" t="s">
        <v>5964</v>
      </c>
      <c r="G2047">
        <v>-0.17533339550816329</v>
      </c>
      <c r="H2047">
        <v>-0.11873609188106801</v>
      </c>
      <c r="I2047">
        <v>6.4869265492826345E-2</v>
      </c>
      <c r="K2047">
        <v>0.4738385510159645</v>
      </c>
      <c r="L2047">
        <v>-5.6996107538758944E-2</v>
      </c>
      <c r="M2047">
        <v>0.15754916764002547</v>
      </c>
      <c r="O2047">
        <v>3</v>
      </c>
      <c r="P2047">
        <v>-7.6400073965468329E-2</v>
      </c>
      <c r="Q2047" s="3">
        <v>0.69627225776338109</v>
      </c>
      <c r="S2047">
        <v>3</v>
      </c>
      <c r="T2047">
        <v>0.19146387037241033</v>
      </c>
      <c r="U2047" s="6">
        <v>0.76934274754020204</v>
      </c>
    </row>
    <row r="2048" spans="1:21" x14ac:dyDescent="0.3">
      <c r="A2048" t="s">
        <v>5965</v>
      </c>
      <c r="B2048" t="s">
        <v>5966</v>
      </c>
      <c r="C2048" s="1">
        <v>7.1000000000000003E-23</v>
      </c>
      <c r="D2048">
        <v>69623.5</v>
      </c>
      <c r="E2048" t="s">
        <v>9</v>
      </c>
      <c r="F2048" t="s">
        <v>5967</v>
      </c>
      <c r="G2048">
        <v>0.16917974393268334</v>
      </c>
      <c r="H2048">
        <v>0.24383566086929459</v>
      </c>
      <c r="I2048">
        <v>8.8872997238619189E-2</v>
      </c>
      <c r="K2048">
        <v>-1.8573730750646056E-2</v>
      </c>
      <c r="L2048">
        <v>-0.48724228728867669</v>
      </c>
      <c r="M2048">
        <v>4.3086974875874984E-2</v>
      </c>
      <c r="O2048">
        <v>3</v>
      </c>
      <c r="P2048">
        <v>0.16729613401353238</v>
      </c>
      <c r="Q2048" s="3">
        <v>1.4903313141890553</v>
      </c>
      <c r="S2048">
        <v>3</v>
      </c>
      <c r="T2048">
        <v>-0.15424301438781593</v>
      </c>
      <c r="U2048" s="6">
        <v>0.64376278269815723</v>
      </c>
    </row>
    <row r="2049" spans="1:21" x14ac:dyDescent="0.3">
      <c r="A2049" t="s">
        <v>5968</v>
      </c>
      <c r="B2049" t="s">
        <v>5969</v>
      </c>
      <c r="C2049" s="1">
        <v>2.8999999999999998E-16</v>
      </c>
      <c r="D2049">
        <v>186418.7</v>
      </c>
      <c r="E2049" t="s">
        <v>9</v>
      </c>
      <c r="F2049" t="s">
        <v>5970</v>
      </c>
      <c r="G2049">
        <v>0.19735973441847146</v>
      </c>
      <c r="H2049">
        <v>0.27072475088486314</v>
      </c>
      <c r="I2049">
        <v>-0.25101251349936948</v>
      </c>
      <c r="K2049">
        <v>-0.15584371134423655</v>
      </c>
      <c r="L2049">
        <v>-0.1335181498721848</v>
      </c>
      <c r="M2049">
        <v>-0.5109590921477668</v>
      </c>
      <c r="O2049">
        <v>3</v>
      </c>
      <c r="P2049">
        <v>7.2357323934655035E-2</v>
      </c>
      <c r="Q2049" s="3">
        <v>0.45554373905703999</v>
      </c>
      <c r="S2049">
        <v>3</v>
      </c>
      <c r="T2049">
        <v>-0.26677365112139606</v>
      </c>
      <c r="U2049" s="6">
        <v>1.0946296958893418</v>
      </c>
    </row>
    <row r="2050" spans="1:21" x14ac:dyDescent="0.3">
      <c r="A2050" t="s">
        <v>5971</v>
      </c>
      <c r="B2050" t="s">
        <v>5972</v>
      </c>
      <c r="C2050" s="1">
        <v>1.6999999999999999E-17</v>
      </c>
      <c r="D2050">
        <v>85348.1</v>
      </c>
      <c r="E2050" t="s">
        <v>9</v>
      </c>
      <c r="F2050" t="s">
        <v>21</v>
      </c>
      <c r="G2050">
        <v>0.26032532873460845</v>
      </c>
      <c r="H2050">
        <v>-3.9466798421188054E-2</v>
      </c>
      <c r="I2050">
        <v>-4.9929409943591518E-2</v>
      </c>
      <c r="K2050">
        <v>-0.75297454890174986</v>
      </c>
      <c r="L2050">
        <v>0.28777273681306426</v>
      </c>
      <c r="M2050">
        <v>0.11593871453849147</v>
      </c>
      <c r="O2050">
        <v>3</v>
      </c>
      <c r="P2050">
        <v>5.6976373456609629E-2</v>
      </c>
      <c r="Q2050" s="3">
        <v>0.50047916391933556</v>
      </c>
      <c r="S2050">
        <v>3</v>
      </c>
      <c r="T2050">
        <v>-0.11642103251673137</v>
      </c>
      <c r="U2050" s="6">
        <v>0.42458476008423779</v>
      </c>
    </row>
    <row r="2051" spans="1:21" x14ac:dyDescent="0.3">
      <c r="A2051" t="s">
        <v>5973</v>
      </c>
      <c r="B2051" t="s">
        <v>5974</v>
      </c>
      <c r="C2051" s="1">
        <v>9.7999999999999999E-14</v>
      </c>
      <c r="D2051">
        <v>117194.7</v>
      </c>
      <c r="E2051" t="s">
        <v>9</v>
      </c>
      <c r="F2051" t="s">
        <v>5975</v>
      </c>
      <c r="G2051">
        <v>0.46828604988061251</v>
      </c>
      <c r="H2051">
        <v>-0.37162789412280511</v>
      </c>
      <c r="I2051">
        <v>-0.118753948105634</v>
      </c>
      <c r="K2051">
        <v>-0.21158880890890308</v>
      </c>
      <c r="L2051">
        <v>-0.79067549919133762</v>
      </c>
      <c r="M2051">
        <v>-0.20283300900709322</v>
      </c>
      <c r="O2051">
        <v>3</v>
      </c>
      <c r="P2051">
        <v>-7.365264115942201E-3</v>
      </c>
      <c r="Q2051" s="3">
        <v>0.3102162387883734</v>
      </c>
      <c r="S2051">
        <v>3</v>
      </c>
      <c r="T2051">
        <v>-0.40169910570244466</v>
      </c>
      <c r="U2051" s="6">
        <v>1.0582215057020938</v>
      </c>
    </row>
    <row r="2052" spans="1:21" x14ac:dyDescent="0.3">
      <c r="A2052" t="s">
        <v>5976</v>
      </c>
      <c r="B2052" t="s">
        <v>5977</v>
      </c>
      <c r="C2052" s="1">
        <v>2.0999999999999999E-11</v>
      </c>
      <c r="D2052">
        <v>89973.7</v>
      </c>
      <c r="E2052" t="s">
        <v>9</v>
      </c>
      <c r="F2052" t="s">
        <v>5978</v>
      </c>
      <c r="G2052">
        <v>0.39411008996863872</v>
      </c>
      <c r="I2052">
        <v>-2.7466564703024607</v>
      </c>
      <c r="K2052">
        <v>-0.27689276818207453</v>
      </c>
      <c r="M2052">
        <v>-2.4098351112523391</v>
      </c>
      <c r="O2052">
        <v>2</v>
      </c>
      <c r="P2052">
        <v>-1.176273190166911</v>
      </c>
      <c r="Q2052" s="3">
        <v>0.5296427843020588</v>
      </c>
      <c r="S2052">
        <v>2</v>
      </c>
      <c r="T2052">
        <v>-1.3433639397172068</v>
      </c>
      <c r="U2052" s="6">
        <v>0.67042818033292717</v>
      </c>
    </row>
    <row r="2053" spans="1:21" x14ac:dyDescent="0.3">
      <c r="A2053" t="s">
        <v>5979</v>
      </c>
      <c r="B2053" t="s">
        <v>5980</v>
      </c>
      <c r="C2053" s="1">
        <v>7.4999999999999993E-9</v>
      </c>
      <c r="D2053">
        <v>92557.2</v>
      </c>
      <c r="E2053" t="s">
        <v>9</v>
      </c>
      <c r="F2053" t="s">
        <v>5981</v>
      </c>
      <c r="M2053">
        <v>-0.29184307305957968</v>
      </c>
      <c r="O2053">
        <v>0</v>
      </c>
      <c r="P2053" t="e">
        <v>#DIV/0!</v>
      </c>
      <c r="Q2053" s="3" t="e">
        <v>#DIV/0!</v>
      </c>
      <c r="S2053">
        <v>1</v>
      </c>
      <c r="T2053">
        <v>-0.29184307305957968</v>
      </c>
      <c r="U2053" s="6" t="e">
        <v>#DIV/0!</v>
      </c>
    </row>
    <row r="2054" spans="1:21" x14ac:dyDescent="0.3">
      <c r="A2054" t="s">
        <v>5982</v>
      </c>
      <c r="B2054" t="s">
        <v>5983</v>
      </c>
      <c r="C2054" s="1">
        <v>4.0999999999999999E-7</v>
      </c>
      <c r="D2054">
        <v>500247.1</v>
      </c>
      <c r="E2054" t="s">
        <v>9</v>
      </c>
      <c r="F2054" t="s">
        <v>5984</v>
      </c>
      <c r="G2054">
        <v>3.1977839573034283</v>
      </c>
      <c r="M2054">
        <v>0.56700082291244425</v>
      </c>
      <c r="O2054">
        <v>1</v>
      </c>
      <c r="P2054">
        <v>3.1977839573034283</v>
      </c>
      <c r="Q2054" s="3" t="e">
        <v>#DIV/0!</v>
      </c>
      <c r="S2054">
        <v>1</v>
      </c>
      <c r="T2054">
        <v>0.56700082291244425</v>
      </c>
      <c r="U2054" s="6" t="e">
        <v>#DIV/0!</v>
      </c>
    </row>
    <row r="2055" spans="1:21" x14ac:dyDescent="0.3">
      <c r="A2055" t="s">
        <v>5985</v>
      </c>
      <c r="B2055" t="s">
        <v>5986</v>
      </c>
      <c r="C2055" s="1">
        <v>7.4000000000000007E-18</v>
      </c>
      <c r="D2055">
        <v>57455</v>
      </c>
      <c r="E2055" t="s">
        <v>9</v>
      </c>
      <c r="F2055" t="s">
        <v>5987</v>
      </c>
      <c r="G2055">
        <v>-3.4829133703163095E-2</v>
      </c>
      <c r="H2055">
        <v>2.5868511043359299E-2</v>
      </c>
      <c r="I2055">
        <v>0.18060082338620254</v>
      </c>
      <c r="K2055">
        <v>0.29634982584498759</v>
      </c>
      <c r="L2055">
        <v>0.26730130268646923</v>
      </c>
      <c r="M2055">
        <v>0.50947638474341994</v>
      </c>
      <c r="O2055">
        <v>3</v>
      </c>
      <c r="P2055">
        <v>5.7213400242132915E-2</v>
      </c>
      <c r="Q2055" s="3">
        <v>0.63220271039321541</v>
      </c>
      <c r="S2055">
        <v>3</v>
      </c>
      <c r="T2055">
        <v>0.35770917109162559</v>
      </c>
      <c r="U2055" s="6">
        <v>1.67102567709425</v>
      </c>
    </row>
    <row r="2056" spans="1:21" x14ac:dyDescent="0.3">
      <c r="A2056" t="s">
        <v>5988</v>
      </c>
      <c r="B2056" t="s">
        <v>5989</v>
      </c>
      <c r="C2056" s="1">
        <v>6.5000000000000001E-18</v>
      </c>
      <c r="D2056">
        <v>59771.7</v>
      </c>
      <c r="E2056" t="s">
        <v>9</v>
      </c>
      <c r="F2056" t="s">
        <v>5990</v>
      </c>
      <c r="G2056">
        <v>-0.20620382321052763</v>
      </c>
      <c r="H2056">
        <v>-4.7064158412172513E-2</v>
      </c>
      <c r="I2056">
        <v>-0.15266489315100917</v>
      </c>
      <c r="K2056">
        <v>-0.16002259381174885</v>
      </c>
      <c r="L2056">
        <v>-0.88249824898153029</v>
      </c>
      <c r="M2056">
        <v>9.1986892345324867E-3</v>
      </c>
      <c r="O2056">
        <v>3</v>
      </c>
      <c r="P2056">
        <v>-0.1353109582579031</v>
      </c>
      <c r="Q2056" s="3">
        <v>1.2944594122941289</v>
      </c>
      <c r="S2056">
        <v>3</v>
      </c>
      <c r="T2056">
        <v>-0.34444071785291558</v>
      </c>
      <c r="U2056" s="6">
        <v>0.77616745913783636</v>
      </c>
    </row>
    <row r="2057" spans="1:21" x14ac:dyDescent="0.3">
      <c r="A2057" t="s">
        <v>5991</v>
      </c>
      <c r="B2057" t="s">
        <v>5992</v>
      </c>
      <c r="C2057" s="1">
        <v>1.4999999999999999E-18</v>
      </c>
      <c r="D2057">
        <v>112022</v>
      </c>
      <c r="E2057" t="s">
        <v>9</v>
      </c>
      <c r="F2057" t="s">
        <v>21</v>
      </c>
      <c r="G2057">
        <v>-0.38722690853606356</v>
      </c>
      <c r="H2057">
        <v>4.7775413860267874E-2</v>
      </c>
      <c r="I2057">
        <v>-8.1788040510891724E-3</v>
      </c>
      <c r="K2057">
        <v>-1.2996281241474172E-2</v>
      </c>
      <c r="L2057">
        <v>-0.13172210607123969</v>
      </c>
      <c r="M2057">
        <v>-2.0907829598244443E-2</v>
      </c>
      <c r="O2057">
        <v>3</v>
      </c>
      <c r="P2057">
        <v>-0.11587676624229497</v>
      </c>
      <c r="Q2057" s="3">
        <v>0.61466081762139502</v>
      </c>
      <c r="S2057">
        <v>3</v>
      </c>
      <c r="T2057">
        <v>-5.5208738970319436E-2</v>
      </c>
      <c r="U2057" s="6">
        <v>0.84405623018772835</v>
      </c>
    </row>
    <row r="2058" spans="1:21" x14ac:dyDescent="0.3">
      <c r="A2058" t="s">
        <v>5993</v>
      </c>
      <c r="B2058" t="s">
        <v>5994</v>
      </c>
      <c r="C2058" s="1">
        <v>4.5999999999999996E-22</v>
      </c>
      <c r="D2058">
        <v>83595.8</v>
      </c>
      <c r="E2058" t="s">
        <v>9</v>
      </c>
      <c r="F2058" t="s">
        <v>5995</v>
      </c>
      <c r="G2058">
        <v>0.12489702180725251</v>
      </c>
      <c r="H2058">
        <v>0.21646588713892961</v>
      </c>
      <c r="I2058">
        <v>0.38675557471080235</v>
      </c>
      <c r="K2058">
        <v>0.6237503180199605</v>
      </c>
      <c r="L2058">
        <v>0.5973238821525606</v>
      </c>
      <c r="M2058">
        <v>0.26474630337025029</v>
      </c>
      <c r="O2058">
        <v>3</v>
      </c>
      <c r="P2058">
        <v>0.24270616121899483</v>
      </c>
      <c r="Q2058" s="3">
        <v>1.3611458558320946</v>
      </c>
      <c r="S2058">
        <v>3</v>
      </c>
      <c r="T2058">
        <v>0.49527350118092378</v>
      </c>
      <c r="U2058" s="6">
        <v>1.5992217845664567</v>
      </c>
    </row>
    <row r="2059" spans="1:21" x14ac:dyDescent="0.3">
      <c r="A2059" t="s">
        <v>5996</v>
      </c>
      <c r="B2059" t="s">
        <v>5997</v>
      </c>
      <c r="C2059" s="1">
        <v>1.2E-15</v>
      </c>
      <c r="D2059">
        <v>107719.6</v>
      </c>
      <c r="E2059" t="s">
        <v>9</v>
      </c>
      <c r="F2059" t="s">
        <v>5998</v>
      </c>
      <c r="G2059">
        <v>0.1096893680511459</v>
      </c>
      <c r="H2059">
        <v>0.19540973979884724</v>
      </c>
      <c r="I2059">
        <v>0.14427871028358397</v>
      </c>
      <c r="K2059">
        <v>0.40947995254996816</v>
      </c>
      <c r="L2059">
        <v>0.57304854067716904</v>
      </c>
      <c r="M2059">
        <v>0.20913374823566733</v>
      </c>
      <c r="O2059">
        <v>3</v>
      </c>
      <c r="P2059">
        <v>0.14979260604452571</v>
      </c>
      <c r="Q2059" s="3">
        <v>1.8772244625987635</v>
      </c>
      <c r="S2059">
        <v>3</v>
      </c>
      <c r="T2059">
        <v>0.39722074715426814</v>
      </c>
      <c r="U2059" s="6">
        <v>1.497816803161887</v>
      </c>
    </row>
    <row r="2060" spans="1:21" x14ac:dyDescent="0.3">
      <c r="A2060" t="s">
        <v>5999</v>
      </c>
      <c r="B2060" t="s">
        <v>6000</v>
      </c>
      <c r="C2060" s="1">
        <v>7.2999999999999994E-27</v>
      </c>
      <c r="D2060">
        <v>68971.3</v>
      </c>
      <c r="E2060" t="s">
        <v>9</v>
      </c>
      <c r="F2060" t="s">
        <v>6001</v>
      </c>
      <c r="G2060">
        <v>0.14991832316936091</v>
      </c>
      <c r="H2060">
        <v>0.77370144278028086</v>
      </c>
      <c r="I2060">
        <v>-2.4436422248120371E-2</v>
      </c>
      <c r="K2060">
        <v>0.29523109639076972</v>
      </c>
      <c r="L2060">
        <v>-0.14751835667851509</v>
      </c>
      <c r="M2060">
        <v>0.1949414265935282</v>
      </c>
      <c r="O2060">
        <v>3</v>
      </c>
      <c r="P2060">
        <v>0.29972778123384047</v>
      </c>
      <c r="Q2060" s="3">
        <v>0.76753538466760207</v>
      </c>
      <c r="S2060">
        <v>3</v>
      </c>
      <c r="T2060">
        <v>0.11421805543526094</v>
      </c>
      <c r="U2060" s="6">
        <v>0.61628860930068485</v>
      </c>
    </row>
    <row r="2061" spans="1:21" x14ac:dyDescent="0.3">
      <c r="A2061" t="s">
        <v>6002</v>
      </c>
      <c r="B2061" t="s">
        <v>6003</v>
      </c>
      <c r="C2061" s="1">
        <v>1.6000000000000001E-14</v>
      </c>
      <c r="D2061">
        <v>215087.3</v>
      </c>
      <c r="E2061" t="s">
        <v>9</v>
      </c>
      <c r="F2061" t="s">
        <v>6004</v>
      </c>
      <c r="G2061">
        <v>0.3370609206053421</v>
      </c>
      <c r="H2061">
        <v>0.19741986847610599</v>
      </c>
      <c r="I2061">
        <v>0.18786949352357929</v>
      </c>
      <c r="K2061">
        <v>0.26013906662100028</v>
      </c>
      <c r="L2061">
        <v>2.676420935954571E-2</v>
      </c>
      <c r="M2061">
        <v>0.18922847407343657</v>
      </c>
      <c r="O2061">
        <v>3</v>
      </c>
      <c r="P2061">
        <v>0.24078342753500911</v>
      </c>
      <c r="Q2061" s="3">
        <v>1.7230811722034736</v>
      </c>
      <c r="S2061">
        <v>3</v>
      </c>
      <c r="T2061">
        <v>0.15871058335132751</v>
      </c>
      <c r="U2061" s="6">
        <v>1.129625869438512</v>
      </c>
    </row>
    <row r="2062" spans="1:21" x14ac:dyDescent="0.3">
      <c r="A2062" t="s">
        <v>6005</v>
      </c>
      <c r="B2062" t="s">
        <v>6006</v>
      </c>
      <c r="C2062" s="1">
        <v>1.2E-27</v>
      </c>
      <c r="D2062">
        <v>62818.7</v>
      </c>
      <c r="E2062" t="s">
        <v>9</v>
      </c>
      <c r="F2062" t="s">
        <v>6007</v>
      </c>
      <c r="G2062">
        <v>-1.1874723415293484E-2</v>
      </c>
      <c r="H2062">
        <v>6.0592561605723461E-2</v>
      </c>
      <c r="I2062">
        <v>-0.65977035176475307</v>
      </c>
      <c r="K2062">
        <v>0.82720227137191815</v>
      </c>
      <c r="L2062">
        <v>0.92359151393054328</v>
      </c>
      <c r="M2062">
        <v>0.71961566098971008</v>
      </c>
      <c r="O2062">
        <v>3</v>
      </c>
      <c r="P2062">
        <v>-0.20368417119144103</v>
      </c>
      <c r="Q2062" s="3">
        <v>0.63114809398114002</v>
      </c>
      <c r="S2062">
        <v>3</v>
      </c>
      <c r="T2062">
        <v>0.82346981543072395</v>
      </c>
      <c r="U2062" s="6">
        <v>2.5952317268541716</v>
      </c>
    </row>
    <row r="2063" spans="1:21" x14ac:dyDescent="0.3">
      <c r="A2063" t="s">
        <v>6008</v>
      </c>
      <c r="B2063" t="s">
        <v>6009</v>
      </c>
      <c r="C2063" s="1">
        <v>1.5E-24</v>
      </c>
      <c r="D2063">
        <v>36276.5</v>
      </c>
      <c r="E2063" t="s">
        <v>9</v>
      </c>
      <c r="F2063" t="s">
        <v>6010</v>
      </c>
      <c r="G2063">
        <v>0.5065937848289388</v>
      </c>
      <c r="H2063">
        <v>0.39960817617536004</v>
      </c>
      <c r="I2063">
        <v>0.22950445522506724</v>
      </c>
      <c r="K2063">
        <v>1.0544053731202272</v>
      </c>
      <c r="L2063">
        <v>1.0655577379568659</v>
      </c>
      <c r="M2063">
        <v>0.69387047548916458</v>
      </c>
      <c r="O2063">
        <v>3</v>
      </c>
      <c r="P2063">
        <v>0.37856880540978866</v>
      </c>
      <c r="Q2063" s="3">
        <v>1.6722353559792906</v>
      </c>
      <c r="S2063">
        <v>3</v>
      </c>
      <c r="T2063">
        <v>0.93794452885541924</v>
      </c>
      <c r="U2063" s="6">
        <v>2.0829670346323406</v>
      </c>
    </row>
    <row r="2064" spans="1:21" x14ac:dyDescent="0.3">
      <c r="A2064" t="s">
        <v>6011</v>
      </c>
      <c r="B2064" t="s">
        <v>6012</v>
      </c>
      <c r="C2064" s="1">
        <v>4.3000000000000002E-18</v>
      </c>
      <c r="D2064">
        <v>81304.600000000006</v>
      </c>
      <c r="E2064" t="s">
        <v>9</v>
      </c>
      <c r="F2064" t="s">
        <v>6013</v>
      </c>
      <c r="G2064">
        <v>4.3813880445433273E-2</v>
      </c>
      <c r="H2064">
        <v>-7.52491780929265E-2</v>
      </c>
      <c r="I2064">
        <v>0.25558936321555759</v>
      </c>
      <c r="K2064">
        <v>-0.30110384491735998</v>
      </c>
      <c r="L2064">
        <v>-2.006357252567037E-2</v>
      </c>
      <c r="M2064">
        <v>-0.24787683418524953</v>
      </c>
      <c r="O2064">
        <v>3</v>
      </c>
      <c r="P2064">
        <v>7.4718021856021458E-2</v>
      </c>
      <c r="Q2064" s="3">
        <v>0.58443405942550097</v>
      </c>
      <c r="S2064">
        <v>3</v>
      </c>
      <c r="T2064">
        <v>-0.18968141720942663</v>
      </c>
      <c r="U2064" s="6">
        <v>1.1003830542966653</v>
      </c>
    </row>
    <row r="2065" spans="1:21" x14ac:dyDescent="0.3">
      <c r="A2065" t="s">
        <v>6014</v>
      </c>
      <c r="B2065" t="s">
        <v>6015</v>
      </c>
      <c r="C2065" s="1">
        <v>3.2999999999999998E-19</v>
      </c>
      <c r="D2065">
        <v>74855.100000000006</v>
      </c>
      <c r="E2065" t="s">
        <v>9</v>
      </c>
      <c r="F2065" t="s">
        <v>6016</v>
      </c>
      <c r="G2065">
        <v>-0.18091177970467381</v>
      </c>
      <c r="H2065">
        <v>-1.6532409114144442E-2</v>
      </c>
      <c r="I2065">
        <v>0.19841060787491871</v>
      </c>
      <c r="K2065">
        <v>0.2175867223136706</v>
      </c>
      <c r="L2065">
        <v>0.2770589142668678</v>
      </c>
      <c r="M2065">
        <v>-6.2972275802079758E-2</v>
      </c>
      <c r="O2065">
        <v>3</v>
      </c>
      <c r="P2065">
        <v>3.2213968536681792E-4</v>
      </c>
      <c r="Q2065" s="3">
        <v>0.30193169794932895</v>
      </c>
      <c r="S2065">
        <v>3</v>
      </c>
      <c r="T2065">
        <v>0.14389112025948622</v>
      </c>
      <c r="U2065" s="6">
        <v>0.81875170859101265</v>
      </c>
    </row>
    <row r="2066" spans="1:21" x14ac:dyDescent="0.3">
      <c r="A2066" t="s">
        <v>6017</v>
      </c>
      <c r="B2066" t="s">
        <v>6018</v>
      </c>
      <c r="C2066" s="1">
        <v>1.5E-19</v>
      </c>
      <c r="D2066">
        <v>96483.199999999997</v>
      </c>
      <c r="E2066" t="s">
        <v>9</v>
      </c>
      <c r="F2066" t="s">
        <v>6019</v>
      </c>
      <c r="G2066">
        <v>-0.18046350741550377</v>
      </c>
      <c r="H2066">
        <v>-0.35471585197950251</v>
      </c>
      <c r="I2066">
        <v>-0.2012524546872706</v>
      </c>
      <c r="K2066">
        <v>-0.38786592938999176</v>
      </c>
      <c r="L2066">
        <v>-0.44082396408485558</v>
      </c>
      <c r="M2066">
        <v>-0.62716017928112355</v>
      </c>
      <c r="O2066">
        <v>3</v>
      </c>
      <c r="P2066">
        <v>-0.24547727136075895</v>
      </c>
      <c r="Q2066" s="3">
        <v>1.6323793672428963</v>
      </c>
      <c r="S2066">
        <v>3</v>
      </c>
      <c r="T2066">
        <v>-0.48528335758532365</v>
      </c>
      <c r="U2066" s="6">
        <v>1.9658187527314943</v>
      </c>
    </row>
    <row r="2067" spans="1:21" x14ac:dyDescent="0.3">
      <c r="A2067" t="s">
        <v>6020</v>
      </c>
      <c r="B2067" t="s">
        <v>6021</v>
      </c>
      <c r="C2067" s="1">
        <v>1.3000000000000001E-19</v>
      </c>
      <c r="D2067">
        <v>82877.2</v>
      </c>
      <c r="E2067" t="s">
        <v>9</v>
      </c>
      <c r="F2067" t="s">
        <v>6022</v>
      </c>
      <c r="G2067">
        <v>0.28453954421756456</v>
      </c>
      <c r="H2067">
        <v>0.17546093763025</v>
      </c>
      <c r="I2067">
        <v>0.17192872977931328</v>
      </c>
      <c r="K2067">
        <v>0.47146425393424773</v>
      </c>
      <c r="L2067">
        <v>0.35602720290430989</v>
      </c>
      <c r="M2067">
        <v>0.53516934416906914</v>
      </c>
      <c r="O2067">
        <v>3</v>
      </c>
      <c r="P2067">
        <v>0.21064307054237594</v>
      </c>
      <c r="Q2067" s="3">
        <v>1.8321199041338418</v>
      </c>
      <c r="S2067">
        <v>3</v>
      </c>
      <c r="T2067">
        <v>0.45422026700254231</v>
      </c>
      <c r="U2067" s="6">
        <v>2.1850159693461437</v>
      </c>
    </row>
    <row r="2068" spans="1:21" x14ac:dyDescent="0.3">
      <c r="A2068" t="s">
        <v>6023</v>
      </c>
      <c r="B2068" t="s">
        <v>6024</v>
      </c>
      <c r="C2068" s="1">
        <v>2.6999999999999999E-18</v>
      </c>
      <c r="D2068">
        <v>66224.7</v>
      </c>
      <c r="E2068" t="s">
        <v>9</v>
      </c>
      <c r="F2068" t="s">
        <v>6025</v>
      </c>
      <c r="G2068">
        <v>-3.028002262864346E-2</v>
      </c>
      <c r="H2068">
        <v>4.8034057085938331E-2</v>
      </c>
      <c r="I2068">
        <v>1.7402871929684705E-2</v>
      </c>
      <c r="K2068">
        <v>-2.0647337015803402E-2</v>
      </c>
      <c r="L2068">
        <v>0.28109788587301399</v>
      </c>
      <c r="M2068">
        <v>7.4538541381860557E-2</v>
      </c>
      <c r="O2068">
        <v>3</v>
      </c>
      <c r="P2068">
        <v>1.1718968795659859E-2</v>
      </c>
      <c r="Q2068" s="3">
        <v>0.48265892770042257</v>
      </c>
      <c r="S2068">
        <v>3</v>
      </c>
      <c r="T2068">
        <v>0.11166303007969038</v>
      </c>
      <c r="U2068" s="6">
        <v>0.77389494832061467</v>
      </c>
    </row>
    <row r="2069" spans="1:21" x14ac:dyDescent="0.3">
      <c r="A2069" t="s">
        <v>6026</v>
      </c>
      <c r="B2069" t="s">
        <v>6027</v>
      </c>
      <c r="C2069" s="1">
        <v>2.5000000000000002E-19</v>
      </c>
      <c r="D2069">
        <v>142910.5</v>
      </c>
      <c r="E2069" t="s">
        <v>9</v>
      </c>
      <c r="F2069" t="s">
        <v>6028</v>
      </c>
      <c r="G2069">
        <v>0.75633499013979888</v>
      </c>
      <c r="H2069">
        <v>0.5177197937037249</v>
      </c>
      <c r="I2069">
        <v>-0.21609625586466064</v>
      </c>
      <c r="K2069">
        <v>0.77847639119665402</v>
      </c>
      <c r="L2069">
        <v>0.45795777269552529</v>
      </c>
      <c r="M2069">
        <v>0.36642720121280281</v>
      </c>
      <c r="O2069">
        <v>3</v>
      </c>
      <c r="P2069">
        <v>0.3526528426596211</v>
      </c>
      <c r="Q2069" s="3">
        <v>0.7552736438996539</v>
      </c>
      <c r="S2069">
        <v>3</v>
      </c>
      <c r="T2069">
        <v>0.53428712170166071</v>
      </c>
      <c r="U2069" s="6">
        <v>1.5972511324701471</v>
      </c>
    </row>
    <row r="2070" spans="1:21" x14ac:dyDescent="0.3">
      <c r="A2070" t="s">
        <v>6029</v>
      </c>
      <c r="B2070" t="s">
        <v>6030</v>
      </c>
      <c r="C2070" s="1">
        <v>3.4E-21</v>
      </c>
      <c r="D2070">
        <v>161093.5</v>
      </c>
      <c r="E2070" t="s">
        <v>9</v>
      </c>
      <c r="F2070" t="s">
        <v>6031</v>
      </c>
      <c r="G2070">
        <v>-0.89963660267528012</v>
      </c>
      <c r="H2070">
        <v>-0.53784297009469939</v>
      </c>
      <c r="I2070">
        <v>-0.61567553350202375</v>
      </c>
      <c r="K2070">
        <v>-0.16111734198017219</v>
      </c>
      <c r="L2070">
        <v>-0.34085281571619341</v>
      </c>
      <c r="M2070">
        <v>-0.97886780943074625</v>
      </c>
      <c r="O2070">
        <v>3</v>
      </c>
      <c r="P2070">
        <v>-0.6843850354240012</v>
      </c>
      <c r="Q2070" s="3">
        <v>1.9056991146319748</v>
      </c>
      <c r="S2070">
        <v>3</v>
      </c>
      <c r="T2070">
        <v>-0.49361265570903728</v>
      </c>
      <c r="U2070" s="6">
        <v>1.0339881616373319</v>
      </c>
    </row>
    <row r="2071" spans="1:21" x14ac:dyDescent="0.3">
      <c r="A2071" t="s">
        <v>6032</v>
      </c>
      <c r="B2071" t="s">
        <v>6033</v>
      </c>
      <c r="C2071" s="1">
        <v>1.6000000000000001E-17</v>
      </c>
      <c r="D2071">
        <v>28673.200000000001</v>
      </c>
      <c r="E2071" t="s">
        <v>9</v>
      </c>
      <c r="F2071" t="s">
        <v>6034</v>
      </c>
      <c r="G2071">
        <v>0.35108519109575609</v>
      </c>
      <c r="H2071">
        <v>0.41459033666320189</v>
      </c>
      <c r="I2071">
        <v>0.30542758094816536</v>
      </c>
      <c r="K2071">
        <v>0.5555910502736513</v>
      </c>
      <c r="L2071">
        <v>0.55344084168101482</v>
      </c>
      <c r="M2071">
        <v>0.55486061087507432</v>
      </c>
      <c r="O2071">
        <v>3</v>
      </c>
      <c r="P2071">
        <v>0.35703436956904105</v>
      </c>
      <c r="Q2071" s="3">
        <v>2.4107133535052072</v>
      </c>
      <c r="S2071">
        <v>3</v>
      </c>
      <c r="T2071">
        <v>0.55463083427658011</v>
      </c>
      <c r="U2071" s="6">
        <v>6.1886297111630491</v>
      </c>
    </row>
    <row r="2072" spans="1:21" x14ac:dyDescent="0.3">
      <c r="A2072" t="s">
        <v>6035</v>
      </c>
      <c r="B2072" t="s">
        <v>6036</v>
      </c>
      <c r="C2072" s="1">
        <v>3.0999999999999999E-19</v>
      </c>
      <c r="D2072">
        <v>59479.3</v>
      </c>
      <c r="E2072" t="s">
        <v>9</v>
      </c>
      <c r="F2072" t="s">
        <v>21</v>
      </c>
      <c r="G2072">
        <v>0.24521685546393254</v>
      </c>
      <c r="H2072">
        <v>0.34949144618969308</v>
      </c>
      <c r="I2072">
        <v>0.3917424474629897</v>
      </c>
      <c r="K2072">
        <v>0.77760542614920969</v>
      </c>
      <c r="L2072">
        <v>0.6953426385120276</v>
      </c>
      <c r="M2072">
        <v>0.52050846683618068</v>
      </c>
      <c r="O2072">
        <v>3</v>
      </c>
      <c r="P2072">
        <v>0.32881691637220511</v>
      </c>
      <c r="Q2072" s="3">
        <v>2.0683429283587178</v>
      </c>
      <c r="S2072">
        <v>3</v>
      </c>
      <c r="T2072">
        <v>0.6644855104991394</v>
      </c>
      <c r="U2072" s="6">
        <v>2.194992870093849</v>
      </c>
    </row>
    <row r="2073" spans="1:21" x14ac:dyDescent="0.3">
      <c r="A2073" t="s">
        <v>6037</v>
      </c>
      <c r="B2073" t="s">
        <v>6038</v>
      </c>
      <c r="C2073" s="1">
        <v>8.9999999999999995E-23</v>
      </c>
      <c r="D2073">
        <v>55844.3</v>
      </c>
      <c r="E2073" t="s">
        <v>9</v>
      </c>
      <c r="F2073" t="s">
        <v>6039</v>
      </c>
      <c r="G2073">
        <v>3.2911370025378139E-2</v>
      </c>
      <c r="H2073">
        <v>-0.17254302170655983</v>
      </c>
      <c r="I2073">
        <v>-4.3369103703370659E-2</v>
      </c>
      <c r="K2073">
        <v>0.24732239028249636</v>
      </c>
      <c r="L2073">
        <v>6.8016547660077364E-2</v>
      </c>
      <c r="M2073">
        <v>0.14203002249967123</v>
      </c>
      <c r="O2073">
        <v>3</v>
      </c>
      <c r="P2073">
        <v>-6.1000251794850781E-2</v>
      </c>
      <c r="Q2073" s="3">
        <v>0.68189786736663083</v>
      </c>
      <c r="S2073">
        <v>3</v>
      </c>
      <c r="T2073">
        <v>0.15245632014741498</v>
      </c>
      <c r="U2073" s="6">
        <v>1.3037149349506705</v>
      </c>
    </row>
    <row r="2074" spans="1:21" x14ac:dyDescent="0.3">
      <c r="A2074" t="s">
        <v>6040</v>
      </c>
      <c r="B2074" t="s">
        <v>6041</v>
      </c>
      <c r="C2074" s="1">
        <v>1.7E-24</v>
      </c>
      <c r="D2074">
        <v>53517.5</v>
      </c>
      <c r="E2074" t="s">
        <v>9</v>
      </c>
      <c r="F2074" t="s">
        <v>6042</v>
      </c>
      <c r="G2074">
        <v>-0.23880642054573328</v>
      </c>
      <c r="H2074">
        <v>-0.22362422019830511</v>
      </c>
      <c r="I2074">
        <v>-0.20056632965173182</v>
      </c>
      <c r="K2074">
        <v>-0.170968474221039</v>
      </c>
      <c r="L2074">
        <v>-0.2906907104457423</v>
      </c>
      <c r="M2074">
        <v>-0.30687112550107776</v>
      </c>
      <c r="O2074">
        <v>3</v>
      </c>
      <c r="P2074">
        <v>-0.2209989901319234</v>
      </c>
      <c r="Q2074" s="3">
        <v>2.8995010488511008</v>
      </c>
      <c r="S2074">
        <v>3</v>
      </c>
      <c r="T2074">
        <v>-0.25617677005595302</v>
      </c>
      <c r="U2074" s="6">
        <v>1.8717991924419271</v>
      </c>
    </row>
    <row r="2075" spans="1:21" x14ac:dyDescent="0.3">
      <c r="A2075" t="s">
        <v>6043</v>
      </c>
      <c r="B2075" t="s">
        <v>6044</v>
      </c>
      <c r="C2075" s="1">
        <v>2.6E-18</v>
      </c>
      <c r="D2075">
        <v>48995</v>
      </c>
      <c r="E2075" t="s">
        <v>9</v>
      </c>
      <c r="F2075" t="s">
        <v>6045</v>
      </c>
      <c r="G2075">
        <v>-0.26192556429720132</v>
      </c>
      <c r="H2075">
        <v>-0.14379880618108726</v>
      </c>
      <c r="I2075">
        <v>6.8471055817633686E-2</v>
      </c>
      <c r="K2075">
        <v>0.19138437890434112</v>
      </c>
      <c r="L2075">
        <v>0.21859689989173314</v>
      </c>
      <c r="M2075">
        <v>0.27172154199116083</v>
      </c>
      <c r="O2075">
        <v>3</v>
      </c>
      <c r="P2075">
        <v>-0.11241777155355163</v>
      </c>
      <c r="Q2075" s="3">
        <v>0.73895305308147041</v>
      </c>
      <c r="S2075">
        <v>3</v>
      </c>
      <c r="T2075">
        <v>0.22723427359574502</v>
      </c>
      <c r="U2075" s="6">
        <v>2.2754731426983144</v>
      </c>
    </row>
    <row r="2076" spans="1:21" x14ac:dyDescent="0.3">
      <c r="A2076" t="s">
        <v>6046</v>
      </c>
      <c r="B2076" t="s">
        <v>6047</v>
      </c>
      <c r="C2076" s="1">
        <v>3.6999999999999999E-13</v>
      </c>
      <c r="D2076">
        <v>77280.800000000003</v>
      </c>
      <c r="E2076" t="s">
        <v>9</v>
      </c>
      <c r="F2076" t="s">
        <v>6048</v>
      </c>
      <c r="G2076">
        <v>6.9599097876286542E-2</v>
      </c>
      <c r="H2076">
        <v>-0.22138415810187914</v>
      </c>
      <c r="I2076">
        <v>-6.0137838562155266E-2</v>
      </c>
      <c r="K2076">
        <v>-0.51800054383617888</v>
      </c>
      <c r="L2076">
        <v>-0.47934539863757697</v>
      </c>
      <c r="M2076">
        <v>-0.4945528932646609</v>
      </c>
      <c r="O2076">
        <v>3</v>
      </c>
      <c r="P2076">
        <v>-7.0640966262582622E-2</v>
      </c>
      <c r="Q2076" s="3">
        <v>0.61116792265869868</v>
      </c>
      <c r="S2076">
        <v>3</v>
      </c>
      <c r="T2076">
        <v>-0.49729961191280553</v>
      </c>
      <c r="U2076" s="6">
        <v>3.5928366156995839</v>
      </c>
    </row>
    <row r="2077" spans="1:21" x14ac:dyDescent="0.3">
      <c r="A2077" t="s">
        <v>6049</v>
      </c>
      <c r="B2077" t="s">
        <v>6050</v>
      </c>
      <c r="C2077" s="1">
        <v>5.8000000000000006E-17</v>
      </c>
      <c r="D2077">
        <v>33047</v>
      </c>
      <c r="E2077" t="s">
        <v>9</v>
      </c>
      <c r="F2077" t="s">
        <v>6051</v>
      </c>
      <c r="G2077">
        <v>4.1444288145541394E-2</v>
      </c>
      <c r="H2077">
        <v>-2.9123748849869319E-2</v>
      </c>
      <c r="I2077">
        <v>-4.3956744274191606E-2</v>
      </c>
      <c r="K2077">
        <v>-1.6194762456765377E-2</v>
      </c>
      <c r="L2077">
        <v>4.3157135379384148E-2</v>
      </c>
      <c r="M2077">
        <v>-2.3342206211266481E-3</v>
      </c>
      <c r="O2077">
        <v>3</v>
      </c>
      <c r="P2077">
        <v>-1.054540165950651E-2</v>
      </c>
      <c r="Q2077" s="3">
        <v>0.43910215511594913</v>
      </c>
      <c r="S2077">
        <v>3</v>
      </c>
      <c r="T2077">
        <v>8.2093841004973744E-3</v>
      </c>
      <c r="U2077" s="6">
        <v>0.46097040332789446</v>
      </c>
    </row>
    <row r="2078" spans="1:21" x14ac:dyDescent="0.3">
      <c r="A2078" t="s">
        <v>6052</v>
      </c>
      <c r="B2078" t="s">
        <v>6053</v>
      </c>
      <c r="C2078" s="1">
        <v>4E-14</v>
      </c>
      <c r="D2078">
        <v>186488.5</v>
      </c>
      <c r="E2078" t="s">
        <v>9</v>
      </c>
      <c r="F2078" t="s">
        <v>6054</v>
      </c>
      <c r="G2078">
        <v>-0.44857873984002283</v>
      </c>
      <c r="H2078">
        <v>9.0496684227161228E-2</v>
      </c>
      <c r="I2078">
        <v>0.18010776282211272</v>
      </c>
      <c r="K2078">
        <v>4.6943123235244966E-2</v>
      </c>
      <c r="L2078">
        <v>0.11653369530470015</v>
      </c>
      <c r="M2078">
        <v>-0.1267879225306936</v>
      </c>
      <c r="O2078">
        <v>3</v>
      </c>
      <c r="P2078">
        <v>-5.9324764263582963E-2</v>
      </c>
      <c r="Q2078" s="3">
        <v>0.40282078398805193</v>
      </c>
      <c r="S2078">
        <v>3</v>
      </c>
      <c r="T2078">
        <v>1.2229632003083838E-2</v>
      </c>
      <c r="U2078" s="6">
        <v>0.35589379027020923</v>
      </c>
    </row>
    <row r="2079" spans="1:21" x14ac:dyDescent="0.3">
      <c r="A2079" t="s">
        <v>6055</v>
      </c>
      <c r="B2079" t="s">
        <v>6056</v>
      </c>
      <c r="C2079" s="1">
        <v>5.9000000000000004E-19</v>
      </c>
      <c r="D2079">
        <v>55430.400000000001</v>
      </c>
      <c r="E2079" t="s">
        <v>9</v>
      </c>
      <c r="F2079" t="s">
        <v>6057</v>
      </c>
      <c r="G2079">
        <v>2.1171983483565165E-2</v>
      </c>
      <c r="H2079">
        <v>2.5823744362195367E-2</v>
      </c>
      <c r="I2079">
        <v>-0.14957944520969235</v>
      </c>
      <c r="K2079">
        <v>-0.1304070442362574</v>
      </c>
      <c r="L2079">
        <v>3.7866633273250874</v>
      </c>
      <c r="M2079">
        <v>3.5922969917650205E-2</v>
      </c>
      <c r="O2079">
        <v>3</v>
      </c>
      <c r="P2079">
        <v>-3.419457245464394E-2</v>
      </c>
      <c r="Q2079" s="3">
        <v>0.51317438951265915</v>
      </c>
      <c r="S2079">
        <v>3</v>
      </c>
      <c r="T2079">
        <v>1.2307264176688266</v>
      </c>
      <c r="U2079" s="6">
        <v>0.66013684190728461</v>
      </c>
    </row>
    <row r="2080" spans="1:21" x14ac:dyDescent="0.3">
      <c r="A2080" t="s">
        <v>6058</v>
      </c>
      <c r="B2080" t="s">
        <v>6059</v>
      </c>
      <c r="C2080" s="1">
        <v>9.1999999999999997E-20</v>
      </c>
      <c r="D2080">
        <v>86322.2</v>
      </c>
      <c r="E2080" t="s">
        <v>9</v>
      </c>
      <c r="F2080" t="s">
        <v>6060</v>
      </c>
      <c r="G2080">
        <v>-0.33094541486055207</v>
      </c>
      <c r="H2080">
        <v>-0.54093556843425927</v>
      </c>
      <c r="I2080">
        <v>-0.33088552760065915</v>
      </c>
      <c r="K2080">
        <v>-0.18327912516749237</v>
      </c>
      <c r="L2080">
        <v>-0.12109858871664825</v>
      </c>
      <c r="M2080">
        <v>-0.26932843796688388</v>
      </c>
      <c r="O2080">
        <v>3</v>
      </c>
      <c r="P2080">
        <v>-0.40092217029849014</v>
      </c>
      <c r="Q2080" s="3">
        <v>1.8361989343666505</v>
      </c>
      <c r="S2080">
        <v>3</v>
      </c>
      <c r="T2080">
        <v>-0.19123538395034148</v>
      </c>
      <c r="U2080" s="6">
        <v>1.6292050106282017</v>
      </c>
    </row>
    <row r="2081" spans="1:21" x14ac:dyDescent="0.3">
      <c r="A2081" t="s">
        <v>6061</v>
      </c>
      <c r="B2081" t="s">
        <v>6062</v>
      </c>
      <c r="C2081" s="1">
        <v>1.4000000000000001E-26</v>
      </c>
      <c r="D2081">
        <v>208763.1</v>
      </c>
      <c r="E2081" t="s">
        <v>9</v>
      </c>
      <c r="F2081" t="s">
        <v>6063</v>
      </c>
      <c r="G2081">
        <v>0.13283319986484668</v>
      </c>
      <c r="H2081">
        <v>0.34389212262087632</v>
      </c>
      <c r="I2081">
        <v>7.0906967348731254E-2</v>
      </c>
      <c r="K2081">
        <v>-0.55850439990175782</v>
      </c>
      <c r="L2081">
        <v>-0.34608166881023383</v>
      </c>
      <c r="M2081">
        <v>-1.2931317044282344</v>
      </c>
      <c r="O2081">
        <v>3</v>
      </c>
      <c r="P2081">
        <v>0.18254409661148474</v>
      </c>
      <c r="Q2081" s="3">
        <v>1.1029492036551833</v>
      </c>
      <c r="S2081">
        <v>3</v>
      </c>
      <c r="T2081">
        <v>-0.73257259104674199</v>
      </c>
      <c r="U2081" s="6">
        <v>1.2033633257434777</v>
      </c>
    </row>
    <row r="2082" spans="1:21" x14ac:dyDescent="0.3">
      <c r="A2082" t="s">
        <v>6064</v>
      </c>
      <c r="B2082" t="s">
        <v>6065</v>
      </c>
      <c r="C2082" s="1">
        <v>1.4000000000000001E-16</v>
      </c>
      <c r="D2082">
        <v>30200.3</v>
      </c>
      <c r="E2082" t="s">
        <v>9</v>
      </c>
      <c r="F2082" t="s">
        <v>6066</v>
      </c>
      <c r="G2082">
        <v>0.10715295501433494</v>
      </c>
      <c r="H2082">
        <v>-4.259860295754625E-2</v>
      </c>
      <c r="I2082">
        <v>0.19441727970457923</v>
      </c>
      <c r="K2082">
        <v>0.38793980505560011</v>
      </c>
      <c r="L2082">
        <v>0.23616107604132242</v>
      </c>
      <c r="M2082">
        <v>0.19852006193116278</v>
      </c>
      <c r="O2082">
        <v>3</v>
      </c>
      <c r="P2082">
        <v>8.6323877253789316E-2</v>
      </c>
      <c r="Q2082" s="3">
        <v>0.77142197363482468</v>
      </c>
      <c r="S2082">
        <v>3</v>
      </c>
      <c r="T2082">
        <v>0.27420698100936175</v>
      </c>
      <c r="U2082" s="6">
        <v>1.6798182812383298</v>
      </c>
    </row>
    <row r="2083" spans="1:21" x14ac:dyDescent="0.3">
      <c r="A2083" t="s">
        <v>6067</v>
      </c>
      <c r="B2083" t="s">
        <v>6068</v>
      </c>
      <c r="C2083" s="1">
        <v>1.4000000000000001E-16</v>
      </c>
      <c r="D2083">
        <v>17208</v>
      </c>
      <c r="E2083" t="s">
        <v>9</v>
      </c>
      <c r="F2083" t="s">
        <v>6069</v>
      </c>
      <c r="G2083">
        <v>4.9652267736945491E-2</v>
      </c>
      <c r="H2083">
        <v>-9.0329658232788601E-2</v>
      </c>
      <c r="I2083">
        <v>4.3371309670815261E-2</v>
      </c>
      <c r="K2083">
        <v>0.30651128836992536</v>
      </c>
      <c r="L2083">
        <v>2.624663131927063E-2</v>
      </c>
      <c r="M2083">
        <v>1.3785325557078898E-2</v>
      </c>
      <c r="O2083">
        <v>3</v>
      </c>
      <c r="P2083">
        <v>8.9797305832405028E-4</v>
      </c>
      <c r="Q2083" s="3">
        <v>0.30711259374686112</v>
      </c>
      <c r="S2083">
        <v>3</v>
      </c>
      <c r="T2083">
        <v>0.11551441508209163</v>
      </c>
      <c r="U2083" s="6">
        <v>0.75661849745944154</v>
      </c>
    </row>
    <row r="2084" spans="1:21" x14ac:dyDescent="0.3">
      <c r="A2084" t="s">
        <v>6070</v>
      </c>
      <c r="B2084" t="s">
        <v>6071</v>
      </c>
      <c r="C2084" s="1">
        <v>3.9000000000000001E-20</v>
      </c>
      <c r="D2084">
        <v>43997.7</v>
      </c>
      <c r="E2084" t="s">
        <v>9</v>
      </c>
      <c r="F2084" t="s">
        <v>21</v>
      </c>
      <c r="G2084">
        <v>0.2023617891503269</v>
      </c>
      <c r="H2084">
        <v>0.35025980045793093</v>
      </c>
      <c r="I2084">
        <v>0.28405249924391229</v>
      </c>
      <c r="K2084">
        <v>0.44000170512730463</v>
      </c>
      <c r="L2084">
        <v>0.43518215207891831</v>
      </c>
      <c r="M2084">
        <v>0.92391086784943599</v>
      </c>
      <c r="O2084">
        <v>3</v>
      </c>
      <c r="P2084">
        <v>0.27889136295072336</v>
      </c>
      <c r="Q2084" s="3">
        <v>1.9445747760068037</v>
      </c>
      <c r="S2084">
        <v>3</v>
      </c>
      <c r="T2084">
        <v>0.59969824168521957</v>
      </c>
      <c r="U2084" s="6">
        <v>1.4819470338192919</v>
      </c>
    </row>
    <row r="2085" spans="1:21" x14ac:dyDescent="0.3">
      <c r="A2085" t="s">
        <v>6072</v>
      </c>
      <c r="B2085" t="s">
        <v>6073</v>
      </c>
      <c r="C2085" s="1">
        <v>6.7E-19</v>
      </c>
      <c r="D2085">
        <v>70612</v>
      </c>
      <c r="E2085" t="s">
        <v>9</v>
      </c>
      <c r="F2085" t="s">
        <v>6074</v>
      </c>
      <c r="G2085">
        <v>2.7801498829861646E-2</v>
      </c>
      <c r="H2085">
        <v>6.4868354343850188E-2</v>
      </c>
      <c r="I2085">
        <v>-6.1460390401541387E-2</v>
      </c>
      <c r="K2085">
        <v>-0.44246958231888101</v>
      </c>
      <c r="L2085">
        <v>-9.1464016467599052E-2</v>
      </c>
      <c r="M2085">
        <v>-0.16991303753834264</v>
      </c>
      <c r="O2085">
        <v>3</v>
      </c>
      <c r="P2085">
        <v>1.0403154257390149E-2</v>
      </c>
      <c r="Q2085" s="3">
        <v>0.39390828963406999</v>
      </c>
      <c r="S2085">
        <v>3</v>
      </c>
      <c r="T2085">
        <v>-0.23461554544160756</v>
      </c>
      <c r="U2085" s="6">
        <v>1.1019094258588555</v>
      </c>
    </row>
    <row r="2086" spans="1:21" x14ac:dyDescent="0.3">
      <c r="A2086" t="s">
        <v>6075</v>
      </c>
      <c r="B2086" t="s">
        <v>6076</v>
      </c>
      <c r="C2086" s="1">
        <v>8.5999999999999993E-15</v>
      </c>
      <c r="D2086">
        <v>81628</v>
      </c>
      <c r="E2086" t="s">
        <v>9</v>
      </c>
      <c r="F2086" t="s">
        <v>6077</v>
      </c>
      <c r="G2086">
        <v>6.9407495489620497E-2</v>
      </c>
      <c r="H2086">
        <v>0.12545693089903087</v>
      </c>
      <c r="I2086">
        <v>-2.1533029781081736E-2</v>
      </c>
      <c r="K2086">
        <v>0.23950796184072476</v>
      </c>
      <c r="L2086">
        <v>0.18409265301881483</v>
      </c>
      <c r="M2086">
        <v>-8.6597569800570429E-2</v>
      </c>
      <c r="O2086">
        <v>3</v>
      </c>
      <c r="P2086">
        <v>5.7777132202523208E-2</v>
      </c>
      <c r="Q2086" s="3">
        <v>0.80999313321978683</v>
      </c>
      <c r="S2086">
        <v>3</v>
      </c>
      <c r="T2086">
        <v>0.11233434835298972</v>
      </c>
      <c r="U2086" s="6">
        <v>0.72027846574000076</v>
      </c>
    </row>
    <row r="2087" spans="1:21" x14ac:dyDescent="0.3">
      <c r="A2087" t="s">
        <v>6078</v>
      </c>
      <c r="B2087" t="s">
        <v>6079</v>
      </c>
      <c r="C2087" s="1">
        <v>9.5E-20</v>
      </c>
      <c r="D2087">
        <v>50716.800000000003</v>
      </c>
      <c r="E2087" t="s">
        <v>9</v>
      </c>
      <c r="F2087" t="s">
        <v>6080</v>
      </c>
      <c r="G2087">
        <v>3.5712512619273593E-2</v>
      </c>
      <c r="H2087">
        <v>0.35698880925535925</v>
      </c>
      <c r="I2087">
        <v>-3.8166747277138535E-2</v>
      </c>
      <c r="K2087">
        <v>0.1405108398295099</v>
      </c>
      <c r="L2087">
        <v>0.40087849799718511</v>
      </c>
      <c r="M2087">
        <v>7.8931111114452501E-2</v>
      </c>
      <c r="O2087">
        <v>3</v>
      </c>
      <c r="P2087">
        <v>0.1181781915324981</v>
      </c>
      <c r="Q2087" s="3">
        <v>0.66487531512134301</v>
      </c>
      <c r="S2087">
        <v>3</v>
      </c>
      <c r="T2087">
        <v>0.20677348298038248</v>
      </c>
      <c r="U2087" s="6">
        <v>1.0678184544673781</v>
      </c>
    </row>
    <row r="2088" spans="1:21" x14ac:dyDescent="0.3">
      <c r="A2088" t="s">
        <v>6081</v>
      </c>
      <c r="B2088" t="s">
        <v>6082</v>
      </c>
      <c r="C2088" s="1">
        <v>3.2999999999999998E-8</v>
      </c>
      <c r="D2088">
        <v>58844.3</v>
      </c>
      <c r="E2088" t="s">
        <v>9</v>
      </c>
      <c r="F2088" t="s">
        <v>6083</v>
      </c>
      <c r="I2088">
        <v>-3.2146407713126823E-2</v>
      </c>
      <c r="K2088">
        <v>-1.2442947018120307</v>
      </c>
      <c r="L2088">
        <v>4.0841508804306592E-2</v>
      </c>
      <c r="O2088">
        <v>1</v>
      </c>
      <c r="P2088">
        <v>-3.2146407713126823E-2</v>
      </c>
      <c r="Q2088" s="3" t="e">
        <v>#DIV/0!</v>
      </c>
      <c r="S2088">
        <v>2</v>
      </c>
      <c r="T2088">
        <v>-0.60172659650386207</v>
      </c>
      <c r="U2088" s="6">
        <v>0.58428540660065276</v>
      </c>
    </row>
    <row r="2089" spans="1:21" x14ac:dyDescent="0.3">
      <c r="A2089" t="s">
        <v>6084</v>
      </c>
      <c r="B2089" t="s">
        <v>6085</v>
      </c>
      <c r="C2089" s="1">
        <v>3.3E-17</v>
      </c>
      <c r="D2089">
        <v>59452.9</v>
      </c>
      <c r="E2089" t="s">
        <v>9</v>
      </c>
      <c r="F2089" t="s">
        <v>21</v>
      </c>
      <c r="G2089">
        <v>0.32076366820050983</v>
      </c>
      <c r="H2089">
        <v>0.30771685152175821</v>
      </c>
      <c r="I2089">
        <v>0.1415711095525013</v>
      </c>
      <c r="K2089">
        <v>0.42456473887000679</v>
      </c>
      <c r="L2089">
        <v>0.65678821825087152</v>
      </c>
      <c r="M2089">
        <v>0.24455127195429094</v>
      </c>
      <c r="O2089">
        <v>3</v>
      </c>
      <c r="P2089">
        <v>0.25668387642492313</v>
      </c>
      <c r="Q2089" s="3">
        <v>1.6292474670705401</v>
      </c>
      <c r="S2089">
        <v>3</v>
      </c>
      <c r="T2089">
        <v>0.44196807635838981</v>
      </c>
      <c r="U2089" s="6">
        <v>1.4829584909708597</v>
      </c>
    </row>
    <row r="2090" spans="1:21" x14ac:dyDescent="0.3">
      <c r="A2090" t="s">
        <v>6086</v>
      </c>
      <c r="B2090" t="s">
        <v>6087</v>
      </c>
      <c r="C2090" s="1">
        <v>2.1999999999999999E-15</v>
      </c>
      <c r="D2090">
        <v>84670.8</v>
      </c>
      <c r="E2090" t="s">
        <v>9</v>
      </c>
      <c r="F2090" t="s">
        <v>6088</v>
      </c>
      <c r="G2090">
        <v>5.0633895392354619E-2</v>
      </c>
      <c r="H2090">
        <v>3.8346557158045413E-2</v>
      </c>
      <c r="I2090">
        <v>9.370637630116152E-2</v>
      </c>
      <c r="K2090">
        <v>8.7145388271828716E-2</v>
      </c>
      <c r="L2090">
        <v>-2.3791791986450761E-2</v>
      </c>
      <c r="M2090">
        <v>-5.9891888714392882E-3</v>
      </c>
      <c r="O2090">
        <v>3</v>
      </c>
      <c r="P2090">
        <v>6.0895609617187187E-2</v>
      </c>
      <c r="Q2090" s="3">
        <v>1.4667310656149084</v>
      </c>
      <c r="S2090">
        <v>3</v>
      </c>
      <c r="T2090">
        <v>1.9121469137979557E-2</v>
      </c>
      <c r="U2090" s="6">
        <v>0.49882157649678327</v>
      </c>
    </row>
    <row r="2091" spans="1:21" x14ac:dyDescent="0.3">
      <c r="A2091" t="s">
        <v>6089</v>
      </c>
      <c r="B2091" t="s">
        <v>6090</v>
      </c>
      <c r="C2091" s="1">
        <v>7.3999999999999995E-17</v>
      </c>
      <c r="D2091">
        <v>219895.3</v>
      </c>
      <c r="E2091" t="s">
        <v>9</v>
      </c>
      <c r="F2091" t="s">
        <v>6091</v>
      </c>
      <c r="G2091">
        <v>1.120274854779077E-2</v>
      </c>
      <c r="H2091">
        <v>-0.3847580237382906</v>
      </c>
      <c r="I2091">
        <v>0.13067379647763222</v>
      </c>
      <c r="K2091">
        <v>6.6643908146034048E-2</v>
      </c>
      <c r="L2091">
        <v>-5.6828452172210997E-2</v>
      </c>
      <c r="M2091">
        <v>5.9181478106919649E-2</v>
      </c>
      <c r="O2091">
        <v>3</v>
      </c>
      <c r="P2091">
        <v>-8.0960492904289194E-2</v>
      </c>
      <c r="Q2091" s="3">
        <v>0.48476617548912976</v>
      </c>
      <c r="S2091">
        <v>3</v>
      </c>
      <c r="T2091">
        <v>2.2998978026914235E-2</v>
      </c>
      <c r="U2091" s="6">
        <v>0.50644303103530586</v>
      </c>
    </row>
    <row r="2092" spans="1:21" x14ac:dyDescent="0.3">
      <c r="A2092" t="s">
        <v>6092</v>
      </c>
      <c r="B2092" t="s">
        <v>6093</v>
      </c>
      <c r="C2092" s="1">
        <v>3.5000000000000003E-21</v>
      </c>
      <c r="D2092">
        <v>237325</v>
      </c>
      <c r="E2092" t="s">
        <v>9</v>
      </c>
      <c r="F2092" t="s">
        <v>6094</v>
      </c>
      <c r="G2092">
        <v>1.4927649093358577</v>
      </c>
      <c r="H2092">
        <v>-4.2306779791283111E-2</v>
      </c>
      <c r="I2092">
        <v>-0.17249526609056243</v>
      </c>
      <c r="K2092">
        <v>-0.22306263502133583</v>
      </c>
      <c r="L2092">
        <v>-0.10245247635839738</v>
      </c>
      <c r="M2092">
        <v>-0.41391914319101863</v>
      </c>
      <c r="O2092">
        <v>3</v>
      </c>
      <c r="P2092">
        <v>0.42598762115133743</v>
      </c>
      <c r="Q2092" s="3">
        <v>0.59415051925456386</v>
      </c>
      <c r="S2092">
        <v>3</v>
      </c>
      <c r="T2092">
        <v>-0.24647808485691727</v>
      </c>
      <c r="U2092" s="6">
        <v>1.2484420190476249</v>
      </c>
    </row>
    <row r="2093" spans="1:21" x14ac:dyDescent="0.3">
      <c r="A2093" t="s">
        <v>6095</v>
      </c>
      <c r="B2093" t="s">
        <v>6096</v>
      </c>
      <c r="C2093" s="1">
        <v>9.2000000000000004E-17</v>
      </c>
      <c r="D2093">
        <v>34728.300000000003</v>
      </c>
      <c r="E2093" t="s">
        <v>9</v>
      </c>
      <c r="F2093" t="s">
        <v>6097</v>
      </c>
      <c r="G2093">
        <v>-0.21071916845569827</v>
      </c>
      <c r="H2093">
        <v>0.26779843683886129</v>
      </c>
      <c r="I2093">
        <v>-9.5096770669977904E-4</v>
      </c>
      <c r="K2093">
        <v>0.17299780239429274</v>
      </c>
      <c r="L2093">
        <v>-2.2654329106177706E-2</v>
      </c>
      <c r="M2093">
        <v>0.26671735005683261</v>
      </c>
      <c r="O2093">
        <v>3</v>
      </c>
      <c r="P2093">
        <v>1.8709433558821081E-2</v>
      </c>
      <c r="Q2093" s="3">
        <v>0.34442816920528979</v>
      </c>
      <c r="S2093">
        <v>3</v>
      </c>
      <c r="T2093">
        <v>0.13902027444831588</v>
      </c>
      <c r="U2093" s="6">
        <v>0.91275435961809137</v>
      </c>
    </row>
    <row r="2094" spans="1:21" x14ac:dyDescent="0.3">
      <c r="A2094" t="s">
        <v>6098</v>
      </c>
      <c r="B2094" t="s">
        <v>6099</v>
      </c>
      <c r="C2094" s="1">
        <v>9.2999999999999999E-22</v>
      </c>
      <c r="D2094">
        <v>41985.2</v>
      </c>
      <c r="E2094" t="s">
        <v>9</v>
      </c>
      <c r="F2094" t="s">
        <v>6100</v>
      </c>
      <c r="G2094">
        <v>-1.3921561747409716E-2</v>
      </c>
      <c r="H2094">
        <v>2.1965982175377902E-2</v>
      </c>
      <c r="I2094">
        <v>2.4051797582451351E-2</v>
      </c>
      <c r="K2094">
        <v>-7.9050600567954959E-2</v>
      </c>
      <c r="L2094">
        <v>-3.3466373407721517E-2</v>
      </c>
      <c r="M2094">
        <v>-0.2906119313952148</v>
      </c>
      <c r="O2094">
        <v>3</v>
      </c>
      <c r="P2094">
        <v>1.0698739336806512E-2</v>
      </c>
      <c r="Q2094" s="3">
        <v>0.62262538121159494</v>
      </c>
      <c r="S2094">
        <v>3</v>
      </c>
      <c r="T2094">
        <v>-0.13437630179029711</v>
      </c>
      <c r="U2094" s="6">
        <v>0.9356853853645839</v>
      </c>
    </row>
    <row r="2095" spans="1:21" x14ac:dyDescent="0.3">
      <c r="A2095" t="s">
        <v>6101</v>
      </c>
      <c r="B2095" t="s">
        <v>6102</v>
      </c>
      <c r="C2095" s="1">
        <v>5.9000000000000003E-21</v>
      </c>
      <c r="D2095">
        <v>55855.5</v>
      </c>
      <c r="E2095" t="s">
        <v>9</v>
      </c>
      <c r="F2095" t="s">
        <v>6103</v>
      </c>
      <c r="G2095">
        <v>0.37483451231526888</v>
      </c>
      <c r="H2095">
        <v>5.2483138218621772E-2</v>
      </c>
      <c r="I2095">
        <v>0.24178878337018672</v>
      </c>
      <c r="K2095">
        <v>0.27812955063624056</v>
      </c>
      <c r="L2095">
        <v>0.43038967874321266</v>
      </c>
      <c r="M2095">
        <v>0.68890869837595103</v>
      </c>
      <c r="O2095">
        <v>3</v>
      </c>
      <c r="P2095">
        <v>0.22303547796802578</v>
      </c>
      <c r="Q2095" s="3">
        <v>1.1552993316417217</v>
      </c>
      <c r="S2095">
        <v>3</v>
      </c>
      <c r="T2095">
        <v>0.46580930925180142</v>
      </c>
      <c r="U2095" s="6">
        <v>1.5205704664910531</v>
      </c>
    </row>
    <row r="2096" spans="1:21" x14ac:dyDescent="0.3">
      <c r="A2096" t="s">
        <v>6104</v>
      </c>
      <c r="B2096" t="s">
        <v>6105</v>
      </c>
      <c r="C2096" s="1">
        <v>2.9999999999999998E-14</v>
      </c>
      <c r="D2096">
        <v>57355.5</v>
      </c>
      <c r="E2096" t="s">
        <v>9</v>
      </c>
      <c r="F2096" t="s">
        <v>6106</v>
      </c>
      <c r="G2096">
        <v>-0.47145479154210757</v>
      </c>
      <c r="H2096">
        <v>-0.46956391409077852</v>
      </c>
      <c r="I2096">
        <v>-0.2280951250460484</v>
      </c>
      <c r="K2096">
        <v>-0.24522328550169992</v>
      </c>
      <c r="L2096">
        <v>2.4751694566829574E-2</v>
      </c>
      <c r="M2096">
        <v>-0.37886025511301974</v>
      </c>
      <c r="O2096">
        <v>3</v>
      </c>
      <c r="P2096">
        <v>-0.38970461022631148</v>
      </c>
      <c r="Q2096" s="3">
        <v>1.6945695485944929</v>
      </c>
      <c r="S2096">
        <v>3</v>
      </c>
      <c r="T2096">
        <v>-0.19977728201596334</v>
      </c>
      <c r="U2096" s="6">
        <v>0.93103822773235378</v>
      </c>
    </row>
    <row r="2097" spans="1:21" x14ac:dyDescent="0.3">
      <c r="A2097" t="s">
        <v>6107</v>
      </c>
      <c r="B2097" t="s">
        <v>6108</v>
      </c>
      <c r="C2097" s="1">
        <v>1.1999999999999999E-17</v>
      </c>
      <c r="D2097">
        <v>109734.8</v>
      </c>
      <c r="E2097" t="s">
        <v>9</v>
      </c>
      <c r="F2097" t="s">
        <v>6109</v>
      </c>
      <c r="G2097">
        <v>-0.15632379109197575</v>
      </c>
      <c r="H2097">
        <v>-0.24798172081429154</v>
      </c>
      <c r="I2097">
        <v>-0.11325308582668725</v>
      </c>
      <c r="K2097">
        <v>-0.29022603190991347</v>
      </c>
      <c r="L2097">
        <v>-0.32013770434763539</v>
      </c>
      <c r="M2097">
        <v>-0.32907055018019438</v>
      </c>
      <c r="O2097">
        <v>3</v>
      </c>
      <c r="P2097">
        <v>-0.17251953257765151</v>
      </c>
      <c r="Q2097" s="3">
        <v>1.6095071716358256</v>
      </c>
      <c r="S2097">
        <v>3</v>
      </c>
      <c r="T2097">
        <v>-0.31314476214591441</v>
      </c>
      <c r="U2097" s="6">
        <v>3.1536614203723454</v>
      </c>
    </row>
    <row r="2098" spans="1:21" x14ac:dyDescent="0.3">
      <c r="A2098" t="s">
        <v>6110</v>
      </c>
      <c r="B2098" t="s">
        <v>6111</v>
      </c>
      <c r="C2098" s="1">
        <v>6.6999999999999997E-21</v>
      </c>
      <c r="D2098">
        <v>32351.7</v>
      </c>
      <c r="E2098" t="s">
        <v>9</v>
      </c>
      <c r="F2098" t="s">
        <v>6112</v>
      </c>
      <c r="G2098">
        <v>5.7932445997411042E-2</v>
      </c>
      <c r="H2098">
        <v>-0.21947428753086889</v>
      </c>
      <c r="I2098">
        <v>5.9524351081453486E-2</v>
      </c>
      <c r="K2098">
        <v>0.23222846260881391</v>
      </c>
      <c r="L2098">
        <v>1.0983212304242009</v>
      </c>
      <c r="M2098">
        <v>3.1008327198272179E-2</v>
      </c>
      <c r="O2098">
        <v>3</v>
      </c>
      <c r="P2098">
        <v>-3.4005830150668125E-2</v>
      </c>
      <c r="Q2098" s="3">
        <v>0.4265446703727212</v>
      </c>
      <c r="S2098">
        <v>3</v>
      </c>
      <c r="T2098">
        <v>0.45385267341042906</v>
      </c>
      <c r="U2098" s="6">
        <v>0.82387447749764808</v>
      </c>
    </row>
    <row r="2099" spans="1:21" x14ac:dyDescent="0.3">
      <c r="A2099" t="s">
        <v>6113</v>
      </c>
      <c r="B2099" t="s">
        <v>6114</v>
      </c>
      <c r="C2099" s="1">
        <v>6.5999999999999995E-19</v>
      </c>
      <c r="D2099">
        <v>38140.5</v>
      </c>
      <c r="E2099" t="s">
        <v>9</v>
      </c>
      <c r="F2099" t="s">
        <v>21</v>
      </c>
      <c r="G2099">
        <v>2.5857637316419907E-2</v>
      </c>
      <c r="H2099">
        <v>2.5058997354500206E-2</v>
      </c>
      <c r="I2099">
        <v>4.6961976523966831E-2</v>
      </c>
      <c r="K2099">
        <v>5.6568591079905917E-2</v>
      </c>
      <c r="L2099">
        <v>-5.7994865830795939E-2</v>
      </c>
      <c r="M2099">
        <v>0.39496440268562172</v>
      </c>
      <c r="O2099">
        <v>3</v>
      </c>
      <c r="P2099">
        <v>3.2626203731628979E-2</v>
      </c>
      <c r="Q2099" s="3">
        <v>1.6470934390071796</v>
      </c>
      <c r="S2099">
        <v>3</v>
      </c>
      <c r="T2099">
        <v>0.13117937597824389</v>
      </c>
      <c r="U2099" s="6">
        <v>0.66107806973186101</v>
      </c>
    </row>
    <row r="2100" spans="1:21" x14ac:dyDescent="0.3">
      <c r="A2100" t="s">
        <v>6115</v>
      </c>
      <c r="B2100" t="s">
        <v>6116</v>
      </c>
      <c r="C2100" s="1">
        <v>5.0999999999999998E-19</v>
      </c>
      <c r="D2100">
        <v>37782.199999999997</v>
      </c>
      <c r="E2100" t="s">
        <v>9</v>
      </c>
      <c r="F2100" t="s">
        <v>6117</v>
      </c>
      <c r="G2100">
        <v>0.85221169772084682</v>
      </c>
      <c r="H2100">
        <v>0.26307573552731978</v>
      </c>
      <c r="I2100">
        <v>0.10157256384635394</v>
      </c>
      <c r="K2100">
        <v>0.36385832140500007</v>
      </c>
      <c r="L2100">
        <v>-4.8368960127830318E-3</v>
      </c>
      <c r="M2100">
        <v>0.12451121633273421</v>
      </c>
      <c r="O2100">
        <v>3</v>
      </c>
      <c r="P2100">
        <v>0.40561999903150686</v>
      </c>
      <c r="Q2100" s="3">
        <v>0.96387502302110761</v>
      </c>
      <c r="S2100">
        <v>3</v>
      </c>
      <c r="T2100">
        <v>0.16117754724165043</v>
      </c>
      <c r="U2100" s="6">
        <v>0.86305721556328074</v>
      </c>
    </row>
    <row r="2101" spans="1:21" x14ac:dyDescent="0.3">
      <c r="A2101" t="s">
        <v>6118</v>
      </c>
      <c r="B2101" t="s">
        <v>6119</v>
      </c>
      <c r="C2101" s="1">
        <v>1.2E-16</v>
      </c>
      <c r="D2101">
        <v>155590.29999999999</v>
      </c>
      <c r="E2101" t="s">
        <v>9</v>
      </c>
      <c r="F2101" t="s">
        <v>6120</v>
      </c>
      <c r="G2101">
        <v>-4.9550967453493772E-2</v>
      </c>
      <c r="H2101">
        <v>0.39615095550042845</v>
      </c>
      <c r="I2101">
        <v>-6.4650917616459913E-2</v>
      </c>
      <c r="K2101">
        <v>-0.33598902252811225</v>
      </c>
      <c r="L2101">
        <v>-0.66934149662561981</v>
      </c>
      <c r="M2101">
        <v>-0.40001424334636049</v>
      </c>
      <c r="O2101">
        <v>3</v>
      </c>
      <c r="P2101">
        <v>9.3983023476824926E-2</v>
      </c>
      <c r="Q2101" s="3">
        <v>0.52468636446529171</v>
      </c>
      <c r="S2101">
        <v>3</v>
      </c>
      <c r="T2101">
        <v>-0.4684482541666975</v>
      </c>
      <c r="U2101" s="6">
        <v>1.6537150247085342</v>
      </c>
    </row>
    <row r="2102" spans="1:21" x14ac:dyDescent="0.3">
      <c r="A2102" t="s">
        <v>6121</v>
      </c>
      <c r="B2102" t="s">
        <v>6122</v>
      </c>
      <c r="C2102" s="1">
        <v>4.7999999999999999E-18</v>
      </c>
      <c r="D2102">
        <v>152013.79999999999</v>
      </c>
      <c r="E2102" t="s">
        <v>9</v>
      </c>
      <c r="F2102" t="s">
        <v>6123</v>
      </c>
      <c r="G2102">
        <v>0.27909150540628591</v>
      </c>
      <c r="H2102">
        <v>0.24616896764162183</v>
      </c>
      <c r="I2102">
        <v>0.32032166756821578</v>
      </c>
      <c r="K2102">
        <v>-8.562304003788912E-2</v>
      </c>
      <c r="L2102">
        <v>-5.4595713063393392E-3</v>
      </c>
      <c r="M2102">
        <v>0.60167895784957459</v>
      </c>
      <c r="O2102">
        <v>3</v>
      </c>
      <c r="P2102">
        <v>0.28186071353870784</v>
      </c>
      <c r="Q2102" s="3">
        <v>2.5419663196057485</v>
      </c>
      <c r="S2102">
        <v>3</v>
      </c>
      <c r="T2102">
        <v>0.17019878216844872</v>
      </c>
      <c r="U2102" s="6">
        <v>0.58925989769709197</v>
      </c>
    </row>
    <row r="2103" spans="1:21" x14ac:dyDescent="0.3">
      <c r="A2103" t="s">
        <v>6124</v>
      </c>
      <c r="B2103" t="s">
        <v>6125</v>
      </c>
      <c r="C2103" s="1">
        <v>8.6999999999999999E-10</v>
      </c>
      <c r="D2103">
        <v>201384.2</v>
      </c>
      <c r="E2103" t="s">
        <v>9</v>
      </c>
      <c r="F2103" t="s">
        <v>6126</v>
      </c>
      <c r="G2103">
        <v>0.392933903335972</v>
      </c>
      <c r="H2103">
        <v>1.083546529579881</v>
      </c>
      <c r="I2103">
        <v>-0.99161536122822824</v>
      </c>
      <c r="M2103">
        <v>0.26096325794373831</v>
      </c>
      <c r="O2103">
        <v>3</v>
      </c>
      <c r="P2103">
        <v>0.16162169056254158</v>
      </c>
      <c r="Q2103" s="3">
        <v>0.38940074898344551</v>
      </c>
      <c r="S2103">
        <v>1</v>
      </c>
      <c r="T2103">
        <v>0.26096325794373831</v>
      </c>
      <c r="U2103" s="6" t="e">
        <v>#DIV/0!</v>
      </c>
    </row>
    <row r="2104" spans="1:21" x14ac:dyDescent="0.3">
      <c r="A2104" t="s">
        <v>6127</v>
      </c>
      <c r="B2104" t="s">
        <v>6128</v>
      </c>
      <c r="C2104" s="1">
        <v>8.2000000000000001E-17</v>
      </c>
      <c r="D2104">
        <v>124956.3</v>
      </c>
      <c r="E2104" t="s">
        <v>9</v>
      </c>
      <c r="F2104" t="s">
        <v>21</v>
      </c>
      <c r="G2104">
        <v>0.64893576571990863</v>
      </c>
      <c r="H2104">
        <v>0.75783709623055862</v>
      </c>
      <c r="I2104">
        <v>0.44875186150951418</v>
      </c>
      <c r="K2104">
        <v>0.42853889049166749</v>
      </c>
      <c r="L2104">
        <v>1.0452982818536298</v>
      </c>
      <c r="M2104">
        <v>0.68968975954437239</v>
      </c>
      <c r="O2104">
        <v>3</v>
      </c>
      <c r="P2104">
        <v>0.61850824115332703</v>
      </c>
      <c r="Q2104" s="3">
        <v>1.9839836889176359</v>
      </c>
      <c r="S2104">
        <v>3</v>
      </c>
      <c r="T2104">
        <v>0.7211756439632232</v>
      </c>
      <c r="U2104" s="6">
        <v>1.5506034266463689</v>
      </c>
    </row>
    <row r="2105" spans="1:21" x14ac:dyDescent="0.3">
      <c r="A2105" t="s">
        <v>6129</v>
      </c>
      <c r="B2105" t="s">
        <v>6130</v>
      </c>
      <c r="C2105" s="1">
        <v>4.6E-21</v>
      </c>
      <c r="D2105">
        <v>73863.7</v>
      </c>
      <c r="E2105" t="s">
        <v>9</v>
      </c>
      <c r="F2105" t="s">
        <v>6131</v>
      </c>
      <c r="G2105">
        <v>-0.3155339130860591</v>
      </c>
      <c r="H2105">
        <v>-0.4239835320936215</v>
      </c>
      <c r="I2105">
        <v>-0.14107330647147964</v>
      </c>
      <c r="K2105">
        <v>-0.29122760246681245</v>
      </c>
      <c r="L2105">
        <v>-0.17721528692672206</v>
      </c>
      <c r="M2105">
        <v>-0.20515361215775796</v>
      </c>
      <c r="O2105">
        <v>3</v>
      </c>
      <c r="P2105">
        <v>-0.29353025055038678</v>
      </c>
      <c r="Q2105" s="3">
        <v>1.4523783298469586</v>
      </c>
      <c r="S2105">
        <v>3</v>
      </c>
      <c r="T2105">
        <v>-0.22453216718376415</v>
      </c>
      <c r="U2105" s="6">
        <v>1.9476619399337445</v>
      </c>
    </row>
    <row r="2106" spans="1:21" x14ac:dyDescent="0.3">
      <c r="A2106" t="s">
        <v>6132</v>
      </c>
      <c r="B2106" t="s">
        <v>6133</v>
      </c>
      <c r="C2106" s="1">
        <v>2.1E-18</v>
      </c>
      <c r="D2106">
        <v>38113.4</v>
      </c>
      <c r="E2106" t="s">
        <v>9</v>
      </c>
      <c r="F2106" t="s">
        <v>6134</v>
      </c>
      <c r="G2106">
        <v>0.13148822307052813</v>
      </c>
      <c r="H2106">
        <v>0.44574117232642552</v>
      </c>
      <c r="I2106">
        <v>0.10699935017297757</v>
      </c>
      <c r="K2106">
        <v>0.26570893452666067</v>
      </c>
      <c r="L2106">
        <v>0.22886313939244241</v>
      </c>
      <c r="M2106">
        <v>-0.39152920294496624</v>
      </c>
      <c r="O2106">
        <v>3</v>
      </c>
      <c r="P2106">
        <v>0.2280762485233104</v>
      </c>
      <c r="Q2106" s="3">
        <v>1.0664316620725454</v>
      </c>
      <c r="S2106">
        <v>3</v>
      </c>
      <c r="T2106">
        <v>3.4347623658045612E-2</v>
      </c>
      <c r="U2106" s="6">
        <v>0.35319669687275307</v>
      </c>
    </row>
    <row r="2107" spans="1:21" x14ac:dyDescent="0.3">
      <c r="A2107" t="s">
        <v>6135</v>
      </c>
      <c r="B2107" t="s">
        <v>6136</v>
      </c>
      <c r="C2107" s="1">
        <v>3.3999999999999997E-20</v>
      </c>
      <c r="D2107">
        <v>83306.600000000006</v>
      </c>
      <c r="E2107" t="s">
        <v>9</v>
      </c>
      <c r="F2107" t="s">
        <v>6137</v>
      </c>
      <c r="G2107">
        <v>-5.6757410178400192E-2</v>
      </c>
      <c r="H2107">
        <v>0.36213684692021408</v>
      </c>
      <c r="I2107">
        <v>-0.16903107173041754</v>
      </c>
      <c r="K2107">
        <v>-0.20177878477334002</v>
      </c>
      <c r="L2107">
        <v>-1.4264794494375899E-2</v>
      </c>
      <c r="M2107">
        <v>-0.2126761532531779</v>
      </c>
      <c r="O2107">
        <v>3</v>
      </c>
      <c r="P2107">
        <v>4.5449455003798787E-2</v>
      </c>
      <c r="Q2107" s="3">
        <v>0.39524529935327662</v>
      </c>
      <c r="S2107">
        <v>3</v>
      </c>
      <c r="T2107">
        <v>-0.14290657750696459</v>
      </c>
      <c r="U2107" s="6">
        <v>1.1059870873095818</v>
      </c>
    </row>
    <row r="2108" spans="1:21" x14ac:dyDescent="0.3">
      <c r="A2108" t="s">
        <v>6138</v>
      </c>
      <c r="B2108" t="s">
        <v>6139</v>
      </c>
      <c r="C2108" s="1">
        <v>7.0000000000000003E-17</v>
      </c>
      <c r="D2108">
        <v>76008</v>
      </c>
      <c r="E2108" t="s">
        <v>9</v>
      </c>
      <c r="F2108" t="s">
        <v>6140</v>
      </c>
      <c r="G2108">
        <v>0.19102137863812504</v>
      </c>
      <c r="H2108">
        <v>-3.0061037079378572E-3</v>
      </c>
      <c r="I2108">
        <v>-5.039724455734651E-2</v>
      </c>
      <c r="K2108">
        <v>-0.22599251188222069</v>
      </c>
      <c r="L2108">
        <v>-0.11638770382308339</v>
      </c>
      <c r="M2108">
        <v>-2.696348442410279E-2</v>
      </c>
      <c r="O2108">
        <v>3</v>
      </c>
      <c r="P2108">
        <v>4.5872676790946892E-2</v>
      </c>
      <c r="Q2108" s="3">
        <v>0.52442590959940216</v>
      </c>
      <c r="S2108">
        <v>3</v>
      </c>
      <c r="T2108">
        <v>-0.12311456670980229</v>
      </c>
      <c r="U2108" s="6">
        <v>1.0814013683228707</v>
      </c>
    </row>
    <row r="2109" spans="1:21" x14ac:dyDescent="0.3">
      <c r="A2109" t="s">
        <v>6141</v>
      </c>
      <c r="B2109" t="s">
        <v>6142</v>
      </c>
      <c r="C2109" s="1">
        <v>9.3000000000000001E-26</v>
      </c>
      <c r="D2109">
        <v>72129.8</v>
      </c>
      <c r="E2109" t="s">
        <v>9</v>
      </c>
      <c r="F2109" t="s">
        <v>6143</v>
      </c>
      <c r="G2109">
        <v>0.16177930634340346</v>
      </c>
      <c r="H2109">
        <v>-0.10560290853766607</v>
      </c>
      <c r="I2109">
        <v>0.1232450460917468</v>
      </c>
      <c r="K2109">
        <v>0.31766352269671005</v>
      </c>
      <c r="L2109">
        <v>0.19657824945495017</v>
      </c>
      <c r="M2109">
        <v>-7.4150080874271995E-2</v>
      </c>
      <c r="O2109">
        <v>3</v>
      </c>
      <c r="P2109">
        <v>5.9807147965828061E-2</v>
      </c>
      <c r="Q2109" s="3">
        <v>0.56228104315201821</v>
      </c>
      <c r="S2109">
        <v>3</v>
      </c>
      <c r="T2109">
        <v>0.14669723042579608</v>
      </c>
      <c r="U2109" s="6">
        <v>0.77877773561853847</v>
      </c>
    </row>
    <row r="2110" spans="1:21" x14ac:dyDescent="0.3">
      <c r="A2110" t="s">
        <v>6144</v>
      </c>
      <c r="B2110" t="s">
        <v>6145</v>
      </c>
      <c r="C2110" s="1">
        <v>2.3999999999999999E-17</v>
      </c>
      <c r="D2110">
        <v>14957.4</v>
      </c>
      <c r="E2110" t="s">
        <v>9</v>
      </c>
      <c r="F2110" t="s">
        <v>6146</v>
      </c>
      <c r="G2110">
        <v>-0.12586073155099534</v>
      </c>
      <c r="H2110">
        <v>-0.11229551575759072</v>
      </c>
      <c r="I2110">
        <v>-1.6574174397854913E-2</v>
      </c>
      <c r="K2110">
        <v>3.5470336682674686E-2</v>
      </c>
      <c r="L2110">
        <v>-7.2607384080651483E-2</v>
      </c>
      <c r="M2110">
        <v>-5.9033484543942416E-2</v>
      </c>
      <c r="O2110">
        <v>3</v>
      </c>
      <c r="P2110">
        <v>-8.4910140568813672E-2</v>
      </c>
      <c r="Q2110" s="3">
        <v>1.179559969236154</v>
      </c>
      <c r="S2110">
        <v>3</v>
      </c>
      <c r="T2110">
        <v>-3.2056843980639738E-2</v>
      </c>
      <c r="U2110" s="6">
        <v>0.6525010043726035</v>
      </c>
    </row>
    <row r="2111" spans="1:21" x14ac:dyDescent="0.3">
      <c r="A2111" t="s">
        <v>6147</v>
      </c>
      <c r="B2111" t="s">
        <v>6148</v>
      </c>
      <c r="C2111" s="1">
        <v>3.5000000000000002E-16</v>
      </c>
      <c r="D2111">
        <v>58684.3</v>
      </c>
      <c r="E2111" t="s">
        <v>9</v>
      </c>
      <c r="F2111" t="s">
        <v>21</v>
      </c>
      <c r="G2111">
        <v>-0.28543742494624358</v>
      </c>
      <c r="H2111">
        <v>-0.30143336608533378</v>
      </c>
      <c r="I2111">
        <v>-0.13745870706217389</v>
      </c>
      <c r="K2111">
        <v>-0.4980212700222123</v>
      </c>
      <c r="L2111">
        <v>-0.31335608903053697</v>
      </c>
      <c r="M2111">
        <v>-0.26994820858228241</v>
      </c>
      <c r="O2111">
        <v>3</v>
      </c>
      <c r="P2111">
        <v>-0.24144316603125041</v>
      </c>
      <c r="Q2111" s="3">
        <v>1.6605853255446681</v>
      </c>
      <c r="S2111">
        <v>3</v>
      </c>
      <c r="T2111">
        <v>-0.36044185587834393</v>
      </c>
      <c r="U2111" s="6">
        <v>1.7491840644080812</v>
      </c>
    </row>
    <row r="2112" spans="1:21" x14ac:dyDescent="0.3">
      <c r="A2112" t="s">
        <v>6149</v>
      </c>
      <c r="B2112" t="s">
        <v>6150</v>
      </c>
      <c r="C2112" s="1">
        <v>3.2000000000000001E-24</v>
      </c>
      <c r="D2112">
        <v>71012.399999999994</v>
      </c>
      <c r="E2112" t="s">
        <v>9</v>
      </c>
      <c r="F2112" t="s">
        <v>6151</v>
      </c>
      <c r="G2112">
        <v>-6.8391948546382586E-2</v>
      </c>
      <c r="H2112">
        <v>0.13256927322447143</v>
      </c>
      <c r="I2112">
        <v>-7.0162666004834229E-2</v>
      </c>
      <c r="K2112">
        <v>-2.8599086661434125E-2</v>
      </c>
      <c r="L2112">
        <v>1.3890623684024495E-2</v>
      </c>
      <c r="M2112">
        <v>-7.3004193128406447E-2</v>
      </c>
      <c r="O2112">
        <v>3</v>
      </c>
      <c r="P2112">
        <v>-1.9951137755817951E-3</v>
      </c>
      <c r="Q2112" s="3">
        <v>0.31023070042243217</v>
      </c>
      <c r="S2112">
        <v>3</v>
      </c>
      <c r="T2112">
        <v>-2.9237552035272025E-2</v>
      </c>
      <c r="U2112" s="6">
        <v>0.73990033251664955</v>
      </c>
    </row>
    <row r="2113" spans="1:21" x14ac:dyDescent="0.3">
      <c r="A2113" t="s">
        <v>6152</v>
      </c>
      <c r="B2113" t="s">
        <v>6153</v>
      </c>
      <c r="C2113" s="1">
        <v>5.3000000000000003E-16</v>
      </c>
      <c r="D2113">
        <v>260641.6</v>
      </c>
      <c r="E2113" t="s">
        <v>9</v>
      </c>
      <c r="F2113" t="s">
        <v>6154</v>
      </c>
      <c r="G2113">
        <v>-1.6492890706247293E-2</v>
      </c>
      <c r="H2113">
        <v>0.18402660978332774</v>
      </c>
      <c r="I2113">
        <v>-3.8336223964226201E-2</v>
      </c>
      <c r="K2113">
        <v>-1.2374128542833096E-2</v>
      </c>
      <c r="L2113">
        <v>-0.38152480763497232</v>
      </c>
      <c r="M2113">
        <v>-4.5744896307333804E-2</v>
      </c>
      <c r="O2113">
        <v>3</v>
      </c>
      <c r="P2113">
        <v>4.3065831704284747E-2</v>
      </c>
      <c r="Q2113" s="3">
        <v>0.51948745485679926</v>
      </c>
      <c r="S2113">
        <v>3</v>
      </c>
      <c r="T2113">
        <v>-0.14654794416171307</v>
      </c>
      <c r="U2113" s="6">
        <v>0.76984061063260489</v>
      </c>
    </row>
    <row r="2114" spans="1:21" x14ac:dyDescent="0.3">
      <c r="A2114" t="s">
        <v>6155</v>
      </c>
      <c r="B2114" t="s">
        <v>6156</v>
      </c>
      <c r="C2114" s="1">
        <v>1.4000000000000001E-20</v>
      </c>
      <c r="D2114">
        <v>37280.199999999997</v>
      </c>
      <c r="E2114" t="s">
        <v>9</v>
      </c>
      <c r="F2114" t="s">
        <v>6157</v>
      </c>
      <c r="G2114">
        <v>-0.16549507095729651</v>
      </c>
      <c r="H2114">
        <v>-7.8681199585565118E-2</v>
      </c>
      <c r="I2114">
        <v>-8.5567282372709386E-3</v>
      </c>
      <c r="K2114">
        <v>1.391343733931949E-2</v>
      </c>
      <c r="L2114">
        <v>1.4093638327052571E-2</v>
      </c>
      <c r="M2114">
        <v>1.3009801152656153E-2</v>
      </c>
      <c r="O2114">
        <v>3</v>
      </c>
      <c r="P2114">
        <v>-8.4244332926710852E-2</v>
      </c>
      <c r="Q2114" s="3">
        <v>0.99015016483563056</v>
      </c>
      <c r="S2114">
        <v>3</v>
      </c>
      <c r="T2114">
        <v>1.3672292273009404E-2</v>
      </c>
      <c r="U2114" s="6">
        <v>3.5222233810673078</v>
      </c>
    </row>
    <row r="2115" spans="1:21" x14ac:dyDescent="0.3">
      <c r="A2115" t="s">
        <v>6158</v>
      </c>
      <c r="B2115" t="s">
        <v>6159</v>
      </c>
      <c r="C2115" s="1">
        <v>3.9000000000000001E-21</v>
      </c>
      <c r="D2115">
        <v>12757.8</v>
      </c>
      <c r="E2115" t="s">
        <v>9</v>
      </c>
      <c r="F2115" t="s">
        <v>6160</v>
      </c>
      <c r="G2115">
        <v>-1.8369200061079512E-2</v>
      </c>
      <c r="H2115">
        <v>0.12619617046008752</v>
      </c>
      <c r="I2115">
        <v>-0.19554119230681255</v>
      </c>
      <c r="K2115">
        <v>-5.0026869962709442E-2</v>
      </c>
      <c r="L2115">
        <v>-0.16070608471999837</v>
      </c>
      <c r="M2115">
        <v>-0.39620480250021434</v>
      </c>
      <c r="O2115">
        <v>3</v>
      </c>
      <c r="P2115">
        <v>-2.9238073969268179E-2</v>
      </c>
      <c r="Q2115" s="3">
        <v>0.40722787856568293</v>
      </c>
      <c r="S2115">
        <v>3</v>
      </c>
      <c r="T2115">
        <v>-0.20231258572764074</v>
      </c>
      <c r="U2115" s="6">
        <v>1.0315729270997287</v>
      </c>
    </row>
    <row r="2116" spans="1:21" x14ac:dyDescent="0.3">
      <c r="A2116" t="s">
        <v>6161</v>
      </c>
      <c r="B2116" t="s">
        <v>6162</v>
      </c>
      <c r="C2116" s="1">
        <v>1.5999999999999999E-19</v>
      </c>
      <c r="D2116">
        <v>87403.4</v>
      </c>
      <c r="E2116" t="s">
        <v>9</v>
      </c>
      <c r="F2116" t="s">
        <v>6163</v>
      </c>
      <c r="G2116">
        <v>0.26079128875335089</v>
      </c>
      <c r="H2116">
        <v>0.3248067920078368</v>
      </c>
      <c r="I2116">
        <v>-0.17310961049575202</v>
      </c>
      <c r="K2116">
        <v>-0.32583393864774135</v>
      </c>
      <c r="L2116">
        <v>0.98262700316988361</v>
      </c>
      <c r="M2116">
        <v>-0.57224050832822537</v>
      </c>
      <c r="O2116">
        <v>3</v>
      </c>
      <c r="P2116">
        <v>0.13749615675514523</v>
      </c>
      <c r="Q2116" s="3">
        <v>0.62704103610857975</v>
      </c>
      <c r="S2116">
        <v>3</v>
      </c>
      <c r="T2116">
        <v>2.8184185397972294E-2</v>
      </c>
      <c r="U2116" s="6">
        <v>0.31933343817360177</v>
      </c>
    </row>
    <row r="2117" spans="1:21" x14ac:dyDescent="0.3">
      <c r="A2117" t="s">
        <v>6164</v>
      </c>
      <c r="B2117" t="s">
        <v>6165</v>
      </c>
      <c r="C2117" s="1">
        <v>4.9000000000000002E-21</v>
      </c>
      <c r="D2117">
        <v>42610.9</v>
      </c>
      <c r="E2117" t="s">
        <v>9</v>
      </c>
      <c r="F2117" t="s">
        <v>6166</v>
      </c>
      <c r="G2117">
        <v>-0.43524008870096031</v>
      </c>
      <c r="H2117">
        <v>-0.17674888376140818</v>
      </c>
      <c r="I2117">
        <v>-0.12708161968880327</v>
      </c>
      <c r="K2117">
        <v>-0.25883376930266244</v>
      </c>
      <c r="L2117">
        <v>-0.23602396542825621</v>
      </c>
      <c r="M2117">
        <v>-0.25027435034125123</v>
      </c>
      <c r="O2117">
        <v>3</v>
      </c>
      <c r="P2117">
        <v>-0.24635686405039059</v>
      </c>
      <c r="Q2117" s="3">
        <v>1.2105050083741953</v>
      </c>
      <c r="S2117">
        <v>3</v>
      </c>
      <c r="T2117">
        <v>-0.2483773616907233</v>
      </c>
      <c r="U2117" s="6">
        <v>3.4457400158154581</v>
      </c>
    </row>
    <row r="2118" spans="1:21" x14ac:dyDescent="0.3">
      <c r="A2118" t="s">
        <v>6167</v>
      </c>
      <c r="B2118" t="s">
        <v>6168</v>
      </c>
      <c r="C2118" s="1">
        <v>6.8E-21</v>
      </c>
      <c r="D2118">
        <v>72572</v>
      </c>
      <c r="E2118" t="s">
        <v>9</v>
      </c>
      <c r="F2118" t="s">
        <v>6169</v>
      </c>
      <c r="G2118">
        <v>4.4268309574475376E-2</v>
      </c>
      <c r="H2118">
        <v>0.25472242797993772</v>
      </c>
      <c r="I2118">
        <v>6.4557718194681479E-2</v>
      </c>
      <c r="K2118">
        <v>0.19562449842254892</v>
      </c>
      <c r="L2118">
        <v>0.27367051280919119</v>
      </c>
      <c r="M2118">
        <v>0.12067739601104555</v>
      </c>
      <c r="O2118">
        <v>3</v>
      </c>
      <c r="P2118">
        <v>0.12118281858303152</v>
      </c>
      <c r="Q2118" s="3">
        <v>0.97399961013770475</v>
      </c>
      <c r="S2118">
        <v>3</v>
      </c>
      <c r="T2118">
        <v>0.19665746908092854</v>
      </c>
      <c r="U2118" s="6">
        <v>1.6296610951805921</v>
      </c>
    </row>
    <row r="2119" spans="1:21" x14ac:dyDescent="0.3">
      <c r="A2119" t="s">
        <v>6170</v>
      </c>
      <c r="B2119" t="s">
        <v>6171</v>
      </c>
      <c r="C2119" s="1">
        <v>4.6999999999999996E-18</v>
      </c>
      <c r="D2119">
        <v>155271.29999999999</v>
      </c>
      <c r="E2119" t="s">
        <v>9</v>
      </c>
      <c r="F2119" t="s">
        <v>6172</v>
      </c>
      <c r="G2119">
        <v>0.18120054163321256</v>
      </c>
      <c r="H2119">
        <v>0.12843801301699731</v>
      </c>
      <c r="I2119">
        <v>0.14352863843029906</v>
      </c>
      <c r="K2119">
        <v>0.19501967249691665</v>
      </c>
      <c r="L2119">
        <v>0.2845886033253191</v>
      </c>
      <c r="M2119">
        <v>0.4909443648959716</v>
      </c>
      <c r="O2119">
        <v>3</v>
      </c>
      <c r="P2119">
        <v>0.15105573102683631</v>
      </c>
      <c r="Q2119" s="3">
        <v>2.2750554454825993</v>
      </c>
      <c r="S2119">
        <v>3</v>
      </c>
      <c r="T2119">
        <v>0.3235175469060691</v>
      </c>
      <c r="U2119" s="6">
        <v>1.4805016889338911</v>
      </c>
    </row>
    <row r="2120" spans="1:21" x14ac:dyDescent="0.3">
      <c r="A2120" t="s">
        <v>6173</v>
      </c>
      <c r="B2120" t="s">
        <v>6174</v>
      </c>
      <c r="C2120" s="1">
        <v>3.0999999999999999E-19</v>
      </c>
      <c r="D2120">
        <v>21394.799999999999</v>
      </c>
      <c r="E2120" t="s">
        <v>9</v>
      </c>
      <c r="F2120" t="s">
        <v>6175</v>
      </c>
      <c r="G2120">
        <v>-0.1091996868502562</v>
      </c>
      <c r="H2120">
        <v>0.4848582101513792</v>
      </c>
      <c r="I2120">
        <v>0.23104151299124764</v>
      </c>
      <c r="K2120">
        <v>-5.8170240581162824E-2</v>
      </c>
      <c r="L2120">
        <v>4.8833807690451092E-2</v>
      </c>
      <c r="M2120">
        <v>0.35108039611664277</v>
      </c>
      <c r="O2120">
        <v>3</v>
      </c>
      <c r="P2120">
        <v>0.20223334543079022</v>
      </c>
      <c r="Q2120" s="3">
        <v>0.74364351028074616</v>
      </c>
      <c r="S2120">
        <v>3</v>
      </c>
      <c r="T2120">
        <v>0.11391465440864368</v>
      </c>
      <c r="U2120" s="6">
        <v>0.64713277543372805</v>
      </c>
    </row>
    <row r="2121" spans="1:21" x14ac:dyDescent="0.3">
      <c r="A2121" t="s">
        <v>6176</v>
      </c>
      <c r="B2121" t="s">
        <v>6177</v>
      </c>
      <c r="C2121" s="1">
        <v>6.2000000000000003E-22</v>
      </c>
      <c r="D2121">
        <v>36954.800000000003</v>
      </c>
      <c r="E2121" t="s">
        <v>9</v>
      </c>
      <c r="F2121" t="s">
        <v>6178</v>
      </c>
      <c r="G2121">
        <v>-0.19958171051761955</v>
      </c>
      <c r="H2121">
        <v>-0.22379078871501298</v>
      </c>
      <c r="I2121">
        <v>-0.1281996599503471</v>
      </c>
      <c r="K2121">
        <v>-0.26894519922066717</v>
      </c>
      <c r="L2121">
        <v>-0.1807423759179102</v>
      </c>
      <c r="M2121">
        <v>-8.8395513259763026E-2</v>
      </c>
      <c r="O2121">
        <v>3</v>
      </c>
      <c r="P2121">
        <v>-0.18385738639432656</v>
      </c>
      <c r="Q2121" s="3">
        <v>1.9299639125183508</v>
      </c>
      <c r="S2121">
        <v>3</v>
      </c>
      <c r="T2121">
        <v>-0.17936102946611346</v>
      </c>
      <c r="U2121" s="6">
        <v>1.4255647545114143</v>
      </c>
    </row>
    <row r="2122" spans="1:21" x14ac:dyDescent="0.3">
      <c r="A2122" t="s">
        <v>6179</v>
      </c>
      <c r="B2122" t="s">
        <v>6180</v>
      </c>
      <c r="C2122" s="1">
        <v>9.9999999999999998E-20</v>
      </c>
      <c r="D2122">
        <v>24870.9</v>
      </c>
      <c r="E2122" t="s">
        <v>9</v>
      </c>
      <c r="F2122" t="s">
        <v>6181</v>
      </c>
      <c r="G2122">
        <v>-0.20292972078398616</v>
      </c>
      <c r="H2122">
        <v>-8.8231202958565208E-2</v>
      </c>
      <c r="I2122">
        <v>4.6176167580748051E-2</v>
      </c>
      <c r="K2122">
        <v>0.26051643267330704</v>
      </c>
      <c r="L2122">
        <v>0.24132311294522379</v>
      </c>
      <c r="M2122">
        <v>0.2028786096400973</v>
      </c>
      <c r="O2122">
        <v>3</v>
      </c>
      <c r="P2122">
        <v>-8.1661585387267768E-2</v>
      </c>
      <c r="Q2122" s="3">
        <v>0.72783130524315498</v>
      </c>
      <c r="S2122">
        <v>3</v>
      </c>
      <c r="T2122">
        <v>0.23490605175287604</v>
      </c>
      <c r="U2122" s="6">
        <v>2.5881016683967655</v>
      </c>
    </row>
    <row r="2123" spans="1:21" x14ac:dyDescent="0.3">
      <c r="A2123" t="s">
        <v>6182</v>
      </c>
      <c r="B2123" t="s">
        <v>6183</v>
      </c>
      <c r="C2123" s="1">
        <v>2.2E-13</v>
      </c>
      <c r="D2123">
        <v>128213.8</v>
      </c>
      <c r="E2123" t="s">
        <v>9</v>
      </c>
      <c r="F2123" t="s">
        <v>6184</v>
      </c>
      <c r="G2123">
        <v>-0.31954939836146379</v>
      </c>
      <c r="H2123">
        <v>-0.36462715711770577</v>
      </c>
      <c r="I2123">
        <v>-0.32284988156807415</v>
      </c>
      <c r="K2123">
        <v>-0.38978862349955146</v>
      </c>
      <c r="L2123">
        <v>-0.35986512843374158</v>
      </c>
      <c r="M2123">
        <v>-0.41449101559494661</v>
      </c>
      <c r="O2123">
        <v>3</v>
      </c>
      <c r="P2123">
        <v>-0.3356754790157479</v>
      </c>
      <c r="Q2123" s="3">
        <v>3.0309191186223261</v>
      </c>
      <c r="S2123">
        <v>3</v>
      </c>
      <c r="T2123">
        <v>-0.38804825584274655</v>
      </c>
      <c r="U2123" s="6">
        <v>3.0829426437386767</v>
      </c>
    </row>
    <row r="2124" spans="1:21" x14ac:dyDescent="0.3">
      <c r="A2124" t="s">
        <v>6185</v>
      </c>
      <c r="B2124" t="s">
        <v>6186</v>
      </c>
      <c r="C2124" s="1">
        <v>9.8999999999999997E-18</v>
      </c>
      <c r="D2124">
        <v>47990.1</v>
      </c>
      <c r="E2124" t="s">
        <v>9</v>
      </c>
      <c r="F2124" t="s">
        <v>6187</v>
      </c>
      <c r="G2124">
        <v>-0.81674693694620371</v>
      </c>
      <c r="H2124">
        <v>-1.9857413290957526E-2</v>
      </c>
      <c r="I2124">
        <v>0.19783411588401179</v>
      </c>
      <c r="K2124">
        <v>0.1211335435584705</v>
      </c>
      <c r="L2124">
        <v>-0.97914970906309307</v>
      </c>
      <c r="M2124">
        <v>6.7967858066890985E-2</v>
      </c>
      <c r="O2124">
        <v>3</v>
      </c>
      <c r="P2124">
        <v>-0.21292341145104979</v>
      </c>
      <c r="Q2124" s="3">
        <v>0.55185611052599981</v>
      </c>
      <c r="S2124">
        <v>3</v>
      </c>
      <c r="T2124">
        <v>-0.26334943581257719</v>
      </c>
      <c r="U2124" s="6">
        <v>0.56962661081528865</v>
      </c>
    </row>
    <row r="2125" spans="1:21" x14ac:dyDescent="0.3">
      <c r="A2125" t="s">
        <v>6188</v>
      </c>
      <c r="B2125" t="s">
        <v>6189</v>
      </c>
      <c r="C2125" s="1">
        <v>1.4999999999999999E-25</v>
      </c>
      <c r="D2125">
        <v>51661</v>
      </c>
      <c r="E2125" t="s">
        <v>9</v>
      </c>
      <c r="F2125" t="s">
        <v>6190</v>
      </c>
      <c r="G2125">
        <v>-0.12797331932032044</v>
      </c>
      <c r="H2125">
        <v>8.8320152859382495E-2</v>
      </c>
      <c r="I2125">
        <v>0.5890911868026153</v>
      </c>
      <c r="K2125">
        <v>-3.0195219593943112E-3</v>
      </c>
      <c r="L2125">
        <v>-1.7329504342829456</v>
      </c>
      <c r="M2125">
        <v>0.43106167545905116</v>
      </c>
      <c r="O2125">
        <v>3</v>
      </c>
      <c r="P2125">
        <v>0.18314600678055912</v>
      </c>
      <c r="Q2125" s="3">
        <v>0.6203823558128001</v>
      </c>
      <c r="S2125">
        <v>3</v>
      </c>
      <c r="T2125">
        <v>-0.43496942692776291</v>
      </c>
      <c r="U2125" s="6">
        <v>0.53901726669651961</v>
      </c>
    </row>
    <row r="2126" spans="1:21" x14ac:dyDescent="0.3">
      <c r="A2126" t="s">
        <v>6191</v>
      </c>
      <c r="B2126" t="s">
        <v>6192</v>
      </c>
      <c r="C2126" s="1">
        <v>1.0000000000000001E-15</v>
      </c>
      <c r="D2126">
        <v>80861.899999999994</v>
      </c>
      <c r="E2126" t="s">
        <v>9</v>
      </c>
      <c r="F2126" t="s">
        <v>6193</v>
      </c>
      <c r="G2126">
        <v>0.31280102024508827</v>
      </c>
      <c r="H2126">
        <v>0.3590973104317593</v>
      </c>
      <c r="I2126">
        <v>0.15029366938522437</v>
      </c>
      <c r="K2126">
        <v>0.42788109120007189</v>
      </c>
      <c r="L2126">
        <v>0.3769019628517507</v>
      </c>
      <c r="M2126">
        <v>0.15186005626049448</v>
      </c>
      <c r="O2126">
        <v>3</v>
      </c>
      <c r="P2126">
        <v>0.27406400002069065</v>
      </c>
      <c r="Q2126" s="3">
        <v>1.606935930512595</v>
      </c>
      <c r="S2126">
        <v>3</v>
      </c>
      <c r="T2126">
        <v>0.31888103677077234</v>
      </c>
      <c r="U2126" s="6">
        <v>1.4948476873796799</v>
      </c>
    </row>
    <row r="2127" spans="1:21" x14ac:dyDescent="0.3">
      <c r="A2127" t="s">
        <v>6194</v>
      </c>
      <c r="B2127" t="s">
        <v>6195</v>
      </c>
      <c r="C2127" s="1">
        <v>2.1999999999999998E-18</v>
      </c>
      <c r="D2127">
        <v>28780.799999999999</v>
      </c>
      <c r="E2127" t="s">
        <v>9</v>
      </c>
      <c r="F2127" t="s">
        <v>6196</v>
      </c>
      <c r="G2127">
        <v>0.10144656616517961</v>
      </c>
      <c r="H2127">
        <v>0.16429177256130945</v>
      </c>
      <c r="I2127">
        <v>0.15601661478962703</v>
      </c>
      <c r="K2127">
        <v>0.6139907621758951</v>
      </c>
      <c r="L2127">
        <v>0.60996838276425125</v>
      </c>
      <c r="M2127">
        <v>0.48729845421909712</v>
      </c>
      <c r="O2127">
        <v>3</v>
      </c>
      <c r="P2127">
        <v>0.14058498450537202</v>
      </c>
      <c r="Q2127" s="3">
        <v>2.0199227540742504</v>
      </c>
      <c r="S2127">
        <v>3</v>
      </c>
      <c r="T2127">
        <v>0.57041919971974775</v>
      </c>
      <c r="U2127" s="6">
        <v>2.5791646486084248</v>
      </c>
    </row>
    <row r="2128" spans="1:21" x14ac:dyDescent="0.3">
      <c r="A2128" t="s">
        <v>6197</v>
      </c>
      <c r="B2128" t="s">
        <v>6198</v>
      </c>
      <c r="C2128" s="1">
        <v>1.5999999999999999E-19</v>
      </c>
      <c r="D2128">
        <v>83651.899999999994</v>
      </c>
      <c r="E2128" t="s">
        <v>9</v>
      </c>
      <c r="F2128" t="s">
        <v>6199</v>
      </c>
      <c r="G2128">
        <v>0.35647218878224041</v>
      </c>
      <c r="H2128">
        <v>0.29208379896981618</v>
      </c>
      <c r="I2128">
        <v>0.31557649034172852</v>
      </c>
      <c r="K2128">
        <v>0.62304488872720742</v>
      </c>
      <c r="L2128">
        <v>0.797846526512346</v>
      </c>
      <c r="M2128">
        <v>0.4925534876742016</v>
      </c>
      <c r="O2128">
        <v>3</v>
      </c>
      <c r="P2128">
        <v>0.32137749269792837</v>
      </c>
      <c r="Q2128" s="3">
        <v>2.7684035312241893</v>
      </c>
      <c r="S2128">
        <v>3</v>
      </c>
      <c r="T2128">
        <v>0.63781496763791834</v>
      </c>
      <c r="U2128" s="6">
        <v>2.029437453334201</v>
      </c>
    </row>
    <row r="2129" spans="1:21" x14ac:dyDescent="0.3">
      <c r="A2129" t="s">
        <v>6200</v>
      </c>
      <c r="B2129" t="s">
        <v>6201</v>
      </c>
      <c r="C2129" s="1">
        <v>3.0000000000000001E-17</v>
      </c>
      <c r="D2129">
        <v>80155.100000000006</v>
      </c>
      <c r="E2129" t="s">
        <v>9</v>
      </c>
      <c r="F2129" t="s">
        <v>6202</v>
      </c>
      <c r="G2129">
        <v>-0.23789961415107105</v>
      </c>
      <c r="H2129">
        <v>-0.2315274885614883</v>
      </c>
      <c r="I2129">
        <v>-0.1597154338865473</v>
      </c>
      <c r="K2129">
        <v>-0.66589604731273866</v>
      </c>
      <c r="L2129">
        <v>-0.78960952948441387</v>
      </c>
      <c r="M2129">
        <v>-0.54195671000602519</v>
      </c>
      <c r="O2129">
        <v>3</v>
      </c>
      <c r="P2129">
        <v>-0.20971417886636889</v>
      </c>
      <c r="Q2129" s="3">
        <v>2.1552699479921507</v>
      </c>
      <c r="S2129">
        <v>3</v>
      </c>
      <c r="T2129">
        <v>-0.66582076226772591</v>
      </c>
      <c r="U2129" s="6">
        <v>2.246671464807438</v>
      </c>
    </row>
    <row r="2130" spans="1:21" x14ac:dyDescent="0.3">
      <c r="A2130" t="s">
        <v>6203</v>
      </c>
      <c r="B2130" t="s">
        <v>6204</v>
      </c>
      <c r="C2130" s="1">
        <v>4.7999999999999997E-17</v>
      </c>
      <c r="D2130">
        <v>62526.5</v>
      </c>
      <c r="E2130" t="s">
        <v>9</v>
      </c>
      <c r="F2130" t="s">
        <v>21</v>
      </c>
      <c r="G2130">
        <v>0.12448721503616883</v>
      </c>
      <c r="H2130">
        <v>0.13870692252229166</v>
      </c>
      <c r="I2130">
        <v>-3.7881542746538543E-2</v>
      </c>
      <c r="K2130">
        <v>2.8291413165223156E-2</v>
      </c>
      <c r="L2130">
        <v>-3.9623837932741157E-2</v>
      </c>
      <c r="M2130">
        <v>0.18021113289251567</v>
      </c>
      <c r="O2130">
        <v>3</v>
      </c>
      <c r="P2130">
        <v>7.5104198270640646E-2</v>
      </c>
      <c r="Q2130" s="3">
        <v>0.80130903949669885</v>
      </c>
      <c r="S2130">
        <v>3</v>
      </c>
      <c r="T2130">
        <v>5.6292902708332558E-2</v>
      </c>
      <c r="U2130" s="6">
        <v>0.62189075275321182</v>
      </c>
    </row>
    <row r="2131" spans="1:21" x14ac:dyDescent="0.3">
      <c r="A2131" t="s">
        <v>6205</v>
      </c>
      <c r="B2131" t="s">
        <v>6206</v>
      </c>
      <c r="C2131" s="1">
        <v>3.4999999999999999E-18</v>
      </c>
      <c r="D2131">
        <v>133842.6</v>
      </c>
      <c r="E2131" t="s">
        <v>9</v>
      </c>
      <c r="F2131" t="s">
        <v>6207</v>
      </c>
      <c r="G2131">
        <v>-1.3005375436549296E-2</v>
      </c>
      <c r="H2131">
        <v>8.9475974081035081E-2</v>
      </c>
      <c r="I2131">
        <v>1.116633437782899E-3</v>
      </c>
      <c r="K2131">
        <v>-1.3851981156310194</v>
      </c>
      <c r="L2131">
        <v>0.24278805878400345</v>
      </c>
      <c r="M2131">
        <v>0.17599482927385945</v>
      </c>
      <c r="O2131">
        <v>3</v>
      </c>
      <c r="P2131">
        <v>2.5862410694089562E-2</v>
      </c>
      <c r="Q2131" s="3">
        <v>0.59807710258371627</v>
      </c>
      <c r="S2131">
        <v>3</v>
      </c>
      <c r="T2131">
        <v>-0.32213840919105213</v>
      </c>
      <c r="U2131" s="6">
        <v>0.51832997770456923</v>
      </c>
    </row>
    <row r="2132" spans="1:21" x14ac:dyDescent="0.3">
      <c r="A2132" t="s">
        <v>6208</v>
      </c>
      <c r="B2132" t="s">
        <v>6209</v>
      </c>
      <c r="C2132" s="1">
        <v>2.3000000000000001E-17</v>
      </c>
      <c r="D2132">
        <v>184082</v>
      </c>
      <c r="E2132" t="s">
        <v>9</v>
      </c>
      <c r="F2132" t="s">
        <v>6210</v>
      </c>
      <c r="G2132">
        <v>1.2021731479516684E-2</v>
      </c>
      <c r="H2132">
        <v>-0.32775032738872945</v>
      </c>
      <c r="I2132">
        <v>-9.9674300028564811E-2</v>
      </c>
      <c r="K2132">
        <v>-0.16462789407473857</v>
      </c>
      <c r="L2132">
        <v>-0.10734254472948235</v>
      </c>
      <c r="M2132">
        <v>-1.9162224432365815E-2</v>
      </c>
      <c r="O2132">
        <v>3</v>
      </c>
      <c r="P2132">
        <v>-0.13846763197925918</v>
      </c>
      <c r="Q2132" s="3">
        <v>0.82342461717047022</v>
      </c>
      <c r="S2132">
        <v>3</v>
      </c>
      <c r="T2132">
        <v>-9.7044221078862236E-2</v>
      </c>
      <c r="U2132" s="6">
        <v>1.1284910164125381</v>
      </c>
    </row>
    <row r="2133" spans="1:21" x14ac:dyDescent="0.3">
      <c r="A2133" t="s">
        <v>6211</v>
      </c>
      <c r="B2133" t="s">
        <v>6212</v>
      </c>
      <c r="C2133" s="1">
        <v>1.1999999999999999E-17</v>
      </c>
      <c r="D2133">
        <v>231357.6</v>
      </c>
      <c r="E2133" t="s">
        <v>9</v>
      </c>
      <c r="F2133" t="s">
        <v>6213</v>
      </c>
      <c r="G2133">
        <v>-0.18370130424162226</v>
      </c>
      <c r="H2133">
        <v>-0.39775704909718346</v>
      </c>
      <c r="I2133">
        <v>0.10419845642852144</v>
      </c>
      <c r="K2133">
        <v>-0.21461118481341523</v>
      </c>
      <c r="L2133">
        <v>-0.20800605483334766</v>
      </c>
      <c r="M2133">
        <v>-0.53964566582390461</v>
      </c>
      <c r="O2133">
        <v>3</v>
      </c>
      <c r="P2133">
        <v>-0.15908663230342809</v>
      </c>
      <c r="Q2133" s="3">
        <v>0.71203074780147724</v>
      </c>
      <c r="S2133">
        <v>3</v>
      </c>
      <c r="T2133">
        <v>-0.32075430182355585</v>
      </c>
      <c r="U2133" s="6">
        <v>1.3036428819877661</v>
      </c>
    </row>
    <row r="2134" spans="1:21" x14ac:dyDescent="0.3">
      <c r="A2134" t="s">
        <v>6214</v>
      </c>
      <c r="B2134" t="s">
        <v>6215</v>
      </c>
      <c r="C2134" s="1">
        <v>1.7000000000000001E-19</v>
      </c>
      <c r="D2134">
        <v>28680.9</v>
      </c>
      <c r="E2134" t="s">
        <v>9</v>
      </c>
      <c r="F2134" t="s">
        <v>6216</v>
      </c>
      <c r="G2134">
        <v>-0.15273191363894581</v>
      </c>
      <c r="H2134">
        <v>-7.5651366277103976E-2</v>
      </c>
      <c r="I2134">
        <v>-4.3083842367471314E-2</v>
      </c>
      <c r="K2134">
        <v>-0.34259892649329365</v>
      </c>
      <c r="L2134">
        <v>-0.22773589204022104</v>
      </c>
      <c r="M2134">
        <v>-0.2299940199341538</v>
      </c>
      <c r="O2134">
        <v>3</v>
      </c>
      <c r="P2134">
        <v>-9.04890407611737E-2</v>
      </c>
      <c r="Q2134" s="3">
        <v>1.2656920083906538</v>
      </c>
      <c r="S2134">
        <v>3</v>
      </c>
      <c r="T2134">
        <v>-0.26677627948922283</v>
      </c>
      <c r="U2134" s="6">
        <v>2.0085802902226506</v>
      </c>
    </row>
    <row r="2135" spans="1:21" x14ac:dyDescent="0.3">
      <c r="A2135" t="s">
        <v>6217</v>
      </c>
      <c r="B2135" t="s">
        <v>6218</v>
      </c>
      <c r="C2135" s="1">
        <v>1.7000000000000001E-19</v>
      </c>
      <c r="D2135">
        <v>59292.2</v>
      </c>
      <c r="E2135" t="s">
        <v>9</v>
      </c>
      <c r="F2135" t="s">
        <v>6219</v>
      </c>
      <c r="G2135">
        <v>-0.21470296793476498</v>
      </c>
      <c r="H2135">
        <v>8.1338884004993783E-2</v>
      </c>
      <c r="I2135">
        <v>-5.4201932045894186E-2</v>
      </c>
      <c r="K2135">
        <v>-0.57503634806517334</v>
      </c>
      <c r="L2135">
        <v>-0.88834808251425734</v>
      </c>
      <c r="M2135">
        <v>-1.1607119211520331</v>
      </c>
      <c r="O2135">
        <v>3</v>
      </c>
      <c r="P2135">
        <v>-6.2522005325221799E-2</v>
      </c>
      <c r="Q2135" s="3">
        <v>0.56786961112714396</v>
      </c>
      <c r="S2135">
        <v>3</v>
      </c>
      <c r="T2135">
        <v>-0.87469878391048805</v>
      </c>
      <c r="U2135" s="6">
        <v>1.7514865638269479</v>
      </c>
    </row>
    <row r="2136" spans="1:21" x14ac:dyDescent="0.3">
      <c r="A2136" t="s">
        <v>6220</v>
      </c>
      <c r="B2136" t="s">
        <v>6221</v>
      </c>
      <c r="C2136" s="1">
        <v>6.7E-15</v>
      </c>
      <c r="D2136">
        <v>80565.399999999994</v>
      </c>
      <c r="E2136" t="s">
        <v>9</v>
      </c>
      <c r="F2136" t="s">
        <v>6222</v>
      </c>
      <c r="G2136">
        <v>-0.24414299344517801</v>
      </c>
      <c r="H2136">
        <v>-0.16001595820819897</v>
      </c>
      <c r="I2136">
        <v>0.72066859462699207</v>
      </c>
      <c r="K2136">
        <v>-0.51650163118326775</v>
      </c>
      <c r="L2136">
        <v>0.49925126140959741</v>
      </c>
      <c r="M2136">
        <v>2.992583823031203E-2</v>
      </c>
      <c r="O2136">
        <v>3</v>
      </c>
      <c r="P2136">
        <v>0.10550321432453835</v>
      </c>
      <c r="Q2136" s="3">
        <v>0.41737890598128818</v>
      </c>
      <c r="S2136">
        <v>3</v>
      </c>
      <c r="T2136">
        <v>4.2251561522138976E-3</v>
      </c>
      <c r="U2136" s="6">
        <v>0.30547318874320467</v>
      </c>
    </row>
    <row r="2137" spans="1:21" x14ac:dyDescent="0.3">
      <c r="A2137" t="s">
        <v>6223</v>
      </c>
      <c r="B2137" t="s">
        <v>6224</v>
      </c>
      <c r="C2137" s="1">
        <v>2.6000000000000002E-21</v>
      </c>
      <c r="D2137">
        <v>47346.9</v>
      </c>
      <c r="E2137" t="s">
        <v>9</v>
      </c>
      <c r="F2137" t="s">
        <v>6225</v>
      </c>
      <c r="G2137">
        <v>-0.32435495897231115</v>
      </c>
      <c r="H2137">
        <v>-0.43929919716603605</v>
      </c>
      <c r="I2137">
        <v>-0.18901629959278143</v>
      </c>
      <c r="K2137">
        <v>-0.16145774408057109</v>
      </c>
      <c r="L2137">
        <v>-0.16005849974937836</v>
      </c>
      <c r="M2137">
        <v>-0.23458578519201811</v>
      </c>
      <c r="O2137">
        <v>3</v>
      </c>
      <c r="P2137">
        <v>-0.31755681857704288</v>
      </c>
      <c r="Q2137" s="3">
        <v>1.6183197522555102</v>
      </c>
      <c r="S2137">
        <v>3</v>
      </c>
      <c r="T2137">
        <v>-0.18536734300732252</v>
      </c>
      <c r="U2137" s="6">
        <v>2.0660869406012794</v>
      </c>
    </row>
    <row r="2138" spans="1:21" x14ac:dyDescent="0.3">
      <c r="A2138" t="s">
        <v>6226</v>
      </c>
      <c r="B2138" t="s">
        <v>6227</v>
      </c>
      <c r="C2138" s="1">
        <v>5.1E-16</v>
      </c>
      <c r="D2138">
        <v>67943.100000000006</v>
      </c>
      <c r="E2138" t="s">
        <v>9</v>
      </c>
      <c r="F2138" t="s">
        <v>6228</v>
      </c>
      <c r="G2138">
        <v>0.11123074166092814</v>
      </c>
      <c r="H2138">
        <v>1.1415057063544343E-3</v>
      </c>
      <c r="I2138">
        <v>0.12357626913523168</v>
      </c>
      <c r="K2138">
        <v>0.16868775538260139</v>
      </c>
      <c r="L2138">
        <v>0.12287349179853646</v>
      </c>
      <c r="M2138">
        <v>0.23724668552740014</v>
      </c>
      <c r="O2138">
        <v>3</v>
      </c>
      <c r="P2138">
        <v>7.8649505500838088E-2</v>
      </c>
      <c r="Q2138" s="3">
        <v>1.044107767510974</v>
      </c>
      <c r="S2138">
        <v>3</v>
      </c>
      <c r="T2138">
        <v>0.176269310902846</v>
      </c>
      <c r="U2138" s="6">
        <v>1.7726632147698336</v>
      </c>
    </row>
    <row r="2139" spans="1:21" x14ac:dyDescent="0.3">
      <c r="A2139" t="s">
        <v>6229</v>
      </c>
      <c r="B2139" t="s">
        <v>6230</v>
      </c>
      <c r="C2139" s="1">
        <v>2.0000000000000001E-26</v>
      </c>
      <c r="D2139">
        <v>35009.699999999997</v>
      </c>
      <c r="E2139" t="s">
        <v>9</v>
      </c>
      <c r="F2139" t="s">
        <v>6231</v>
      </c>
      <c r="G2139">
        <v>0.22413407220497858</v>
      </c>
      <c r="H2139">
        <v>0.24282304092780516</v>
      </c>
      <c r="I2139">
        <v>0.15704828962389772</v>
      </c>
      <c r="K2139">
        <v>0.42972772416825633</v>
      </c>
      <c r="L2139">
        <v>0.68672012360314727</v>
      </c>
      <c r="M2139">
        <v>0.49629881370278917</v>
      </c>
      <c r="O2139">
        <v>3</v>
      </c>
      <c r="P2139">
        <v>0.20800180091889384</v>
      </c>
      <c r="Q2139" s="3">
        <v>2.1158920619380637</v>
      </c>
      <c r="S2139">
        <v>3</v>
      </c>
      <c r="T2139">
        <v>0.53758222049139759</v>
      </c>
      <c r="U2139" s="6">
        <v>2.0019987770196104</v>
      </c>
    </row>
    <row r="2140" spans="1:21" x14ac:dyDescent="0.3">
      <c r="A2140" t="s">
        <v>6232</v>
      </c>
      <c r="B2140" t="s">
        <v>6233</v>
      </c>
      <c r="C2140" s="1">
        <v>1.3E-17</v>
      </c>
      <c r="D2140">
        <v>27386</v>
      </c>
      <c r="E2140" t="s">
        <v>9</v>
      </c>
      <c r="F2140" t="s">
        <v>6234</v>
      </c>
      <c r="G2140">
        <v>0.13362873203172351</v>
      </c>
      <c r="H2140">
        <v>0.20521725729256651</v>
      </c>
      <c r="I2140">
        <v>-0.15803636222374173</v>
      </c>
      <c r="K2140">
        <v>1.9021701687047365E-2</v>
      </c>
      <c r="L2140">
        <v>-1.4745947304510398E-2</v>
      </c>
      <c r="M2140">
        <v>-0.27984727967066614</v>
      </c>
      <c r="O2140">
        <v>3</v>
      </c>
      <c r="P2140">
        <v>6.0269875700182753E-2</v>
      </c>
      <c r="Q2140" s="3">
        <v>0.49360976199587647</v>
      </c>
      <c r="S2140">
        <v>3</v>
      </c>
      <c r="T2140">
        <v>-9.1857175096043062E-2</v>
      </c>
      <c r="U2140" s="6">
        <v>0.6639787619038704</v>
      </c>
    </row>
    <row r="2141" spans="1:21" x14ac:dyDescent="0.3">
      <c r="A2141" t="s">
        <v>6235</v>
      </c>
      <c r="B2141" t="s">
        <v>6236</v>
      </c>
      <c r="C2141" s="1">
        <v>1.8000000000000001E-19</v>
      </c>
      <c r="D2141">
        <v>43529.2</v>
      </c>
      <c r="E2141" t="s">
        <v>9</v>
      </c>
      <c r="F2141" t="s">
        <v>6237</v>
      </c>
      <c r="G2141">
        <v>0.30044504067374334</v>
      </c>
      <c r="H2141">
        <v>-5.8391236844951289E-2</v>
      </c>
      <c r="I2141">
        <v>-0.14433609675602044</v>
      </c>
      <c r="K2141">
        <v>-0.14175670414048003</v>
      </c>
      <c r="L2141">
        <v>-0.5191256023163181</v>
      </c>
      <c r="M2141">
        <v>-0.28444004144325608</v>
      </c>
      <c r="O2141">
        <v>3</v>
      </c>
      <c r="P2141">
        <v>3.2572569024257203E-2</v>
      </c>
      <c r="Q2141" s="3">
        <v>0.38023981002190599</v>
      </c>
      <c r="S2141">
        <v>3</v>
      </c>
      <c r="T2141">
        <v>-0.31510744930001805</v>
      </c>
      <c r="U2141" s="6">
        <v>1.2867771218206081</v>
      </c>
    </row>
    <row r="2142" spans="1:21" x14ac:dyDescent="0.3">
      <c r="A2142" t="s">
        <v>6238</v>
      </c>
      <c r="B2142" t="s">
        <v>6239</v>
      </c>
      <c r="C2142" s="1">
        <v>6.4000000000000005E-17</v>
      </c>
      <c r="D2142">
        <v>18749.599999999999</v>
      </c>
      <c r="E2142" t="s">
        <v>9</v>
      </c>
      <c r="F2142" t="s">
        <v>6240</v>
      </c>
      <c r="G2142">
        <v>0.15918923549935957</v>
      </c>
      <c r="H2142">
        <v>6.5792075277358031E-3</v>
      </c>
      <c r="I2142">
        <v>7.3792716350909449E-2</v>
      </c>
      <c r="K2142">
        <v>0.27061273654839868</v>
      </c>
      <c r="L2142">
        <v>0.37632580966660667</v>
      </c>
      <c r="M2142">
        <v>0.12558227575113323</v>
      </c>
      <c r="O2142">
        <v>3</v>
      </c>
      <c r="P2142">
        <v>7.9853719792668268E-2</v>
      </c>
      <c r="Q2142" s="3">
        <v>0.97411388336370219</v>
      </c>
      <c r="S2142">
        <v>3</v>
      </c>
      <c r="T2142">
        <v>0.25750694065537955</v>
      </c>
      <c r="U2142" s="6">
        <v>1.4482343225140626</v>
      </c>
    </row>
    <row r="2143" spans="1:21" x14ac:dyDescent="0.3">
      <c r="A2143" t="s">
        <v>6241</v>
      </c>
      <c r="B2143" t="s">
        <v>6242</v>
      </c>
      <c r="C2143" s="1">
        <v>3.8000000000000001E-16</v>
      </c>
      <c r="D2143">
        <v>62290</v>
      </c>
      <c r="E2143" t="s">
        <v>9</v>
      </c>
      <c r="F2143" t="s">
        <v>6243</v>
      </c>
      <c r="G2143">
        <v>-0.11961438905913935</v>
      </c>
      <c r="H2143">
        <v>2.8966276510530492E-2</v>
      </c>
      <c r="I2143">
        <v>-0.1792271543206635</v>
      </c>
      <c r="K2143">
        <v>4.8500140815468995E-2</v>
      </c>
      <c r="L2143">
        <v>-0.104207771854681</v>
      </c>
      <c r="M2143">
        <v>4.2623040291861591E-2</v>
      </c>
      <c r="O2143">
        <v>3</v>
      </c>
      <c r="P2143">
        <v>-8.9958422289757436E-2</v>
      </c>
      <c r="Q2143" s="3">
        <v>0.84872461666366317</v>
      </c>
      <c r="S2143">
        <v>3</v>
      </c>
      <c r="T2143">
        <v>-4.3615302491168033E-3</v>
      </c>
      <c r="U2143" s="6">
        <v>0.32865280649035683</v>
      </c>
    </row>
    <row r="2144" spans="1:21" x14ac:dyDescent="0.3">
      <c r="A2144" t="s">
        <v>6244</v>
      </c>
      <c r="B2144" t="s">
        <v>6245</v>
      </c>
      <c r="C2144" s="1">
        <v>2.7999999999999999E-17</v>
      </c>
      <c r="D2144">
        <v>65039.8</v>
      </c>
      <c r="E2144" t="s">
        <v>9</v>
      </c>
      <c r="F2144" t="s">
        <v>21</v>
      </c>
      <c r="G2144">
        <v>8.8540738202506908E-4</v>
      </c>
      <c r="H2144">
        <v>-4.3577327508828589E-4</v>
      </c>
      <c r="I2144">
        <v>0.16030676966222257</v>
      </c>
      <c r="K2144">
        <v>0.10369225671256532</v>
      </c>
      <c r="L2144">
        <v>0.43731227075863099</v>
      </c>
      <c r="M2144">
        <v>0.20056760728251299</v>
      </c>
      <c r="O2144">
        <v>3</v>
      </c>
      <c r="P2144">
        <v>5.3585467923053111E-2</v>
      </c>
      <c r="Q2144" s="3">
        <v>0.67670526870894354</v>
      </c>
      <c r="S2144">
        <v>3</v>
      </c>
      <c r="T2144">
        <v>0.24719071158456976</v>
      </c>
      <c r="U2144" s="6">
        <v>1.1868672229187136</v>
      </c>
    </row>
    <row r="2145" spans="1:21" x14ac:dyDescent="0.3">
      <c r="A2145" t="s">
        <v>6246</v>
      </c>
      <c r="B2145" t="s">
        <v>6247</v>
      </c>
      <c r="C2145" s="1">
        <v>9.7999999999999997E-29</v>
      </c>
      <c r="D2145">
        <v>66991.8</v>
      </c>
      <c r="E2145" t="s">
        <v>9</v>
      </c>
      <c r="F2145" t="s">
        <v>6248</v>
      </c>
      <c r="G2145">
        <v>0.18087365126483743</v>
      </c>
      <c r="H2145">
        <v>0.20390149348901421</v>
      </c>
      <c r="I2145">
        <v>0.13700197114909762</v>
      </c>
      <c r="K2145">
        <v>0.29795628797184548</v>
      </c>
      <c r="L2145">
        <v>0.26024997644591941</v>
      </c>
      <c r="M2145">
        <v>3.2618245588366457E-2</v>
      </c>
      <c r="O2145">
        <v>3</v>
      </c>
      <c r="P2145">
        <v>0.17392570530098309</v>
      </c>
      <c r="Q2145" s="3">
        <v>2.2044587160484634</v>
      </c>
      <c r="S2145">
        <v>3</v>
      </c>
      <c r="T2145">
        <v>0.1969415033353771</v>
      </c>
      <c r="U2145" s="6">
        <v>1.1528190275169805</v>
      </c>
    </row>
    <row r="2146" spans="1:21" x14ac:dyDescent="0.3">
      <c r="A2146" t="s">
        <v>6249</v>
      </c>
      <c r="B2146" t="s">
        <v>6250</v>
      </c>
      <c r="C2146" s="1">
        <v>2.5000000000000002E-16</v>
      </c>
      <c r="D2146">
        <v>87314.5</v>
      </c>
      <c r="E2146" t="s">
        <v>9</v>
      </c>
      <c r="F2146" t="s">
        <v>21</v>
      </c>
      <c r="G2146">
        <v>0.46101819424232904</v>
      </c>
      <c r="H2146">
        <v>0.6190893039719283</v>
      </c>
      <c r="I2146">
        <v>0.34611752129111839</v>
      </c>
      <c r="K2146">
        <v>0.56980985011559493</v>
      </c>
      <c r="L2146">
        <v>0.66840468116970775</v>
      </c>
      <c r="M2146">
        <v>0.31928425110659842</v>
      </c>
      <c r="O2146">
        <v>3</v>
      </c>
      <c r="P2146">
        <v>0.4754083398351252</v>
      </c>
      <c r="Q2146" s="3">
        <v>1.8761076853011527</v>
      </c>
      <c r="S2146">
        <v>3</v>
      </c>
      <c r="T2146">
        <v>0.51916626079730033</v>
      </c>
      <c r="U2146" s="6">
        <v>1.7234745636157793</v>
      </c>
    </row>
    <row r="2147" spans="1:21" x14ac:dyDescent="0.3">
      <c r="A2147" t="s">
        <v>6251</v>
      </c>
      <c r="B2147" t="s">
        <v>6252</v>
      </c>
      <c r="C2147" s="1">
        <v>1.1999999999999999E-17</v>
      </c>
      <c r="D2147">
        <v>54272.800000000003</v>
      </c>
      <c r="E2147" t="s">
        <v>9</v>
      </c>
      <c r="F2147" t="s">
        <v>6253</v>
      </c>
      <c r="G2147">
        <v>-5.7656533698182133E-3</v>
      </c>
      <c r="H2147">
        <v>0.42640739015409057</v>
      </c>
      <c r="I2147">
        <v>-4.4145763341119082E-3</v>
      </c>
      <c r="K2147">
        <v>0.19344696325256916</v>
      </c>
      <c r="L2147">
        <v>0.21375897565376212</v>
      </c>
      <c r="M2147">
        <v>-2.2066388390653113E-2</v>
      </c>
      <c r="O2147">
        <v>3</v>
      </c>
      <c r="P2147">
        <v>0.13874238681672016</v>
      </c>
      <c r="Q2147" s="3">
        <v>0.66103048775587414</v>
      </c>
      <c r="S2147">
        <v>3</v>
      </c>
      <c r="T2147">
        <v>0.12837985017189271</v>
      </c>
      <c r="U2147" s="6">
        <v>0.93749785532749297</v>
      </c>
    </row>
    <row r="2148" spans="1:21" x14ac:dyDescent="0.3">
      <c r="A2148" t="s">
        <v>6256</v>
      </c>
      <c r="B2148" t="s">
        <v>6257</v>
      </c>
      <c r="C2148" s="1">
        <v>2.4E-16</v>
      </c>
      <c r="D2148">
        <v>181398</v>
      </c>
      <c r="E2148" t="s">
        <v>9</v>
      </c>
      <c r="F2148" t="s">
        <v>6258</v>
      </c>
      <c r="G2148">
        <v>0.13391446319120817</v>
      </c>
      <c r="H2148">
        <v>0.20586014694943122</v>
      </c>
      <c r="I2148">
        <v>-0.1347658985504564</v>
      </c>
      <c r="K2148">
        <v>-1.683127070830881E-2</v>
      </c>
      <c r="L2148">
        <v>-8.5347790974715787E-2</v>
      </c>
      <c r="M2148">
        <v>-0.39007890306614534</v>
      </c>
      <c r="O2148">
        <v>3</v>
      </c>
      <c r="P2148">
        <v>6.8336237196727656E-2</v>
      </c>
      <c r="Q2148" s="3">
        <v>0.53949551650600636</v>
      </c>
      <c r="S2148">
        <v>3</v>
      </c>
      <c r="T2148">
        <v>-0.16408598824972331</v>
      </c>
      <c r="U2148" s="6">
        <v>0.84030569074691375</v>
      </c>
    </row>
    <row r="2149" spans="1:21" x14ac:dyDescent="0.3">
      <c r="A2149" t="s">
        <v>6259</v>
      </c>
      <c r="B2149" t="s">
        <v>6260</v>
      </c>
      <c r="C2149" s="1">
        <v>1.7E-16</v>
      </c>
      <c r="D2149">
        <v>77868.899999999994</v>
      </c>
      <c r="E2149" t="s">
        <v>9</v>
      </c>
      <c r="F2149" t="s">
        <v>6261</v>
      </c>
      <c r="G2149">
        <v>0.37629874777379313</v>
      </c>
      <c r="H2149">
        <v>0.10343182942367563</v>
      </c>
      <c r="I2149">
        <v>0.7180994306147862</v>
      </c>
      <c r="K2149">
        <v>1.3439790255061088</v>
      </c>
      <c r="L2149">
        <v>-0.25038905475320017</v>
      </c>
      <c r="M2149">
        <v>-0.2099285791371428</v>
      </c>
      <c r="O2149">
        <v>3</v>
      </c>
      <c r="P2149">
        <v>0.39927666927075167</v>
      </c>
      <c r="Q2149" s="3">
        <v>1.1139881964580971</v>
      </c>
      <c r="S2149">
        <v>3</v>
      </c>
      <c r="T2149">
        <v>0.29455379720525526</v>
      </c>
      <c r="U2149" s="6">
        <v>0.50090497792168553</v>
      </c>
    </row>
    <row r="2150" spans="1:21" x14ac:dyDescent="0.3">
      <c r="A2150" t="s">
        <v>6262</v>
      </c>
      <c r="B2150" t="s">
        <v>6263</v>
      </c>
      <c r="C2150" s="1">
        <v>1.4000000000000001E-13</v>
      </c>
      <c r="D2150">
        <v>54594.7</v>
      </c>
      <c r="E2150" t="s">
        <v>9</v>
      </c>
      <c r="F2150" t="s">
        <v>6264</v>
      </c>
      <c r="G2150">
        <v>0.42419291393556868</v>
      </c>
      <c r="H2150">
        <v>0.44808597328624333</v>
      </c>
      <c r="I2150">
        <v>9.9327706879624E-2</v>
      </c>
      <c r="K2150">
        <v>0.37286762155291742</v>
      </c>
      <c r="L2150">
        <v>1.1608385875971452</v>
      </c>
      <c r="M2150">
        <v>0.59518156911434128</v>
      </c>
      <c r="O2150">
        <v>3</v>
      </c>
      <c r="P2150">
        <v>0.32386886470047865</v>
      </c>
      <c r="Q2150" s="3">
        <v>1.2906273067483156</v>
      </c>
      <c r="S2150">
        <v>3</v>
      </c>
      <c r="T2150">
        <v>0.70962925942146793</v>
      </c>
      <c r="U2150" s="6">
        <v>1.3275029905444726</v>
      </c>
    </row>
    <row r="2151" spans="1:21" x14ac:dyDescent="0.3">
      <c r="A2151" t="s">
        <v>6265</v>
      </c>
      <c r="B2151" t="s">
        <v>6266</v>
      </c>
      <c r="C2151" s="1">
        <v>7.1999999999999999E-17</v>
      </c>
      <c r="D2151">
        <v>82844.899999999994</v>
      </c>
      <c r="E2151" t="s">
        <v>9</v>
      </c>
      <c r="F2151" t="s">
        <v>6267</v>
      </c>
      <c r="G2151">
        <v>0.16636512237308657</v>
      </c>
      <c r="H2151">
        <v>0.32378516013920566</v>
      </c>
      <c r="I2151">
        <v>0.30404851090415874</v>
      </c>
      <c r="K2151">
        <v>0.55507681106188744</v>
      </c>
      <c r="L2151">
        <v>0.33953973424234518</v>
      </c>
      <c r="M2151">
        <v>0.10888293373973745</v>
      </c>
      <c r="O2151">
        <v>3</v>
      </c>
      <c r="P2151">
        <v>0.26473293113881696</v>
      </c>
      <c r="Q2151" s="3">
        <v>1.7792985713973015</v>
      </c>
      <c r="S2151">
        <v>3</v>
      </c>
      <c r="T2151">
        <v>0.33449982634798997</v>
      </c>
      <c r="U2151" s="6">
        <v>1.2153265394751287</v>
      </c>
    </row>
    <row r="2152" spans="1:21" x14ac:dyDescent="0.3">
      <c r="A2152" t="s">
        <v>6268</v>
      </c>
      <c r="B2152" t="s">
        <v>6269</v>
      </c>
      <c r="C2152" s="1">
        <v>1.0000000000000001E-15</v>
      </c>
      <c r="D2152">
        <v>22576</v>
      </c>
      <c r="E2152" t="s">
        <v>9</v>
      </c>
      <c r="F2152" t="s">
        <v>6270</v>
      </c>
      <c r="G2152">
        <v>0.79101277359752731</v>
      </c>
      <c r="H2152">
        <v>1.0128768826247418</v>
      </c>
      <c r="I2152">
        <v>0.83236117325532832</v>
      </c>
      <c r="K2152">
        <v>0.4893528147197882</v>
      </c>
      <c r="L2152">
        <v>0.54409793740180912</v>
      </c>
      <c r="M2152">
        <v>0.89130241458462633</v>
      </c>
      <c r="O2152">
        <v>3</v>
      </c>
      <c r="P2152">
        <v>0.87875027649253257</v>
      </c>
      <c r="Q2152" s="3">
        <v>2.5261395804239477</v>
      </c>
      <c r="S2152">
        <v>3</v>
      </c>
      <c r="T2152">
        <v>0.64158438890207448</v>
      </c>
      <c r="U2152" s="6">
        <v>1.7400196603531093</v>
      </c>
    </row>
    <row r="2153" spans="1:21" x14ac:dyDescent="0.3">
      <c r="A2153" t="s">
        <v>6271</v>
      </c>
      <c r="B2153" t="s">
        <v>6272</v>
      </c>
      <c r="C2153" s="1">
        <v>1.9000000000000001E-17</v>
      </c>
      <c r="D2153">
        <v>43689.1</v>
      </c>
      <c r="E2153" t="s">
        <v>9</v>
      </c>
      <c r="F2153" t="s">
        <v>6273</v>
      </c>
      <c r="G2153">
        <v>-0.48674753533109116</v>
      </c>
      <c r="H2153">
        <v>-0.37805846320541148</v>
      </c>
      <c r="I2153">
        <v>-0.20097272942962807</v>
      </c>
      <c r="K2153">
        <v>-0.51813472943069561</v>
      </c>
      <c r="L2153">
        <v>-0.48659194789233196</v>
      </c>
      <c r="M2153">
        <v>-0.34350923037948877</v>
      </c>
      <c r="O2153">
        <v>3</v>
      </c>
      <c r="P2153">
        <v>-0.35525957598871027</v>
      </c>
      <c r="Q2153" s="3">
        <v>1.5951526850643925</v>
      </c>
      <c r="S2153">
        <v>3</v>
      </c>
      <c r="T2153">
        <v>-0.4494119692341722</v>
      </c>
      <c r="U2153" s="6">
        <v>2.1550998152865137</v>
      </c>
    </row>
    <row r="2154" spans="1:21" x14ac:dyDescent="0.3">
      <c r="A2154" t="s">
        <v>6274</v>
      </c>
      <c r="B2154" t="s">
        <v>6275</v>
      </c>
      <c r="C2154" s="1">
        <v>9.0999999999999997E-21</v>
      </c>
      <c r="D2154">
        <v>61908.6</v>
      </c>
      <c r="E2154" t="s">
        <v>9</v>
      </c>
      <c r="F2154" t="s">
        <v>6276</v>
      </c>
      <c r="G2154">
        <v>-2.8244843870199072</v>
      </c>
      <c r="I2154">
        <v>-0.20758733087360393</v>
      </c>
      <c r="K2154">
        <v>-0.92380058723453173</v>
      </c>
      <c r="L2154">
        <v>0.44836434764276101</v>
      </c>
      <c r="M2154">
        <v>-0.57961584522414089</v>
      </c>
      <c r="O2154">
        <v>2</v>
      </c>
      <c r="P2154">
        <v>-1.5160358589467555</v>
      </c>
      <c r="Q2154" s="3">
        <v>0.64464888915434904</v>
      </c>
      <c r="S2154">
        <v>3</v>
      </c>
      <c r="T2154">
        <v>-0.35168402827197048</v>
      </c>
      <c r="U2154" s="6">
        <v>0.616712813206865</v>
      </c>
    </row>
    <row r="2155" spans="1:21" x14ac:dyDescent="0.3">
      <c r="A2155" t="s">
        <v>6277</v>
      </c>
      <c r="B2155" t="s">
        <v>6278</v>
      </c>
      <c r="C2155" s="1">
        <v>8.2999999999999999E-20</v>
      </c>
      <c r="D2155">
        <v>37824.6</v>
      </c>
      <c r="E2155" t="s">
        <v>9</v>
      </c>
      <c r="F2155" t="s">
        <v>6279</v>
      </c>
      <c r="G2155">
        <v>0.35979470268100666</v>
      </c>
      <c r="H2155">
        <v>0.73324663626447739</v>
      </c>
      <c r="I2155">
        <v>0.52772693436732576</v>
      </c>
      <c r="K2155">
        <v>0.33876268398320464</v>
      </c>
      <c r="L2155">
        <v>0.2918444313934565</v>
      </c>
      <c r="M2155">
        <v>0.75574991504254851</v>
      </c>
      <c r="O2155">
        <v>3</v>
      </c>
      <c r="P2155">
        <v>0.54025609110426986</v>
      </c>
      <c r="Q2155" s="3">
        <v>1.7245969964615218</v>
      </c>
      <c r="S2155">
        <v>3</v>
      </c>
      <c r="T2155">
        <v>0.46211901013973655</v>
      </c>
      <c r="U2155" s="6">
        <v>1.3541371731162528</v>
      </c>
    </row>
    <row r="2156" spans="1:21" x14ac:dyDescent="0.3">
      <c r="A2156" t="s">
        <v>6280</v>
      </c>
      <c r="B2156" t="s">
        <v>6281</v>
      </c>
      <c r="C2156" s="1">
        <v>8.4E-18</v>
      </c>
      <c r="D2156">
        <v>112215.1</v>
      </c>
      <c r="E2156" t="s">
        <v>9</v>
      </c>
      <c r="F2156" t="s">
        <v>21</v>
      </c>
      <c r="G2156">
        <v>-2.8919113513691057</v>
      </c>
      <c r="H2156">
        <v>1.6558510216874283</v>
      </c>
      <c r="I2156">
        <v>0.13701184086481044</v>
      </c>
      <c r="K2156">
        <v>0.47380044759326301</v>
      </c>
      <c r="L2156">
        <v>0.42078020236502245</v>
      </c>
      <c r="M2156">
        <v>-4.6236520393896474E-2</v>
      </c>
      <c r="O2156">
        <v>3</v>
      </c>
      <c r="P2156">
        <v>-0.36634949627228902</v>
      </c>
      <c r="Q2156" s="3">
        <v>0.39268036320650918</v>
      </c>
      <c r="S2156">
        <v>3</v>
      </c>
      <c r="T2156">
        <v>0.28278137652146301</v>
      </c>
      <c r="U2156" s="6">
        <v>0.94098611400386045</v>
      </c>
    </row>
    <row r="2157" spans="1:21" x14ac:dyDescent="0.3">
      <c r="A2157" t="s">
        <v>6282</v>
      </c>
      <c r="B2157" t="s">
        <v>6283</v>
      </c>
      <c r="C2157" s="1">
        <v>1.7999999999999999E-16</v>
      </c>
      <c r="D2157">
        <v>41313.599999999999</v>
      </c>
      <c r="E2157" t="s">
        <v>9</v>
      </c>
      <c r="F2157" t="s">
        <v>6284</v>
      </c>
      <c r="G2157">
        <v>-0.31324624425083625</v>
      </c>
      <c r="H2157">
        <v>-0.40247308577874036</v>
      </c>
      <c r="I2157">
        <v>-4.9243296886394061E-2</v>
      </c>
      <c r="K2157">
        <v>-0.23068410713907014</v>
      </c>
      <c r="L2157">
        <v>-0.25949977724029749</v>
      </c>
      <c r="M2157">
        <v>0.83267143565059787</v>
      </c>
      <c r="O2157">
        <v>3</v>
      </c>
      <c r="P2157">
        <v>-0.25498754230532356</v>
      </c>
      <c r="Q2157" s="3">
        <v>1.1610299042645831</v>
      </c>
      <c r="S2157">
        <v>3</v>
      </c>
      <c r="T2157">
        <v>0.11416251709041007</v>
      </c>
      <c r="U2157" s="6">
        <v>0.40847864954681701</v>
      </c>
    </row>
    <row r="2158" spans="1:21" x14ac:dyDescent="0.3">
      <c r="A2158" t="s">
        <v>6285</v>
      </c>
      <c r="B2158" t="s">
        <v>6286</v>
      </c>
      <c r="C2158" s="1">
        <v>3.9999999999999999E-16</v>
      </c>
      <c r="D2158">
        <v>125531.1</v>
      </c>
      <c r="E2158" t="s">
        <v>9</v>
      </c>
      <c r="F2158" t="s">
        <v>6287</v>
      </c>
      <c r="G2158">
        <v>0.35653775573700641</v>
      </c>
      <c r="H2158">
        <v>0.2743149627070014</v>
      </c>
      <c r="I2158">
        <v>1.6931811381817097E-2</v>
      </c>
      <c r="K2158">
        <v>0.29010148043399242</v>
      </c>
      <c r="L2158">
        <v>0.3117286570979465</v>
      </c>
      <c r="M2158">
        <v>0.11302530915560849</v>
      </c>
      <c r="O2158">
        <v>3</v>
      </c>
      <c r="P2158">
        <v>0.2159281766086083</v>
      </c>
      <c r="Q2158" s="3">
        <v>1.0726064160614996</v>
      </c>
      <c r="S2158">
        <v>3</v>
      </c>
      <c r="T2158">
        <v>0.23828514889584915</v>
      </c>
      <c r="U2158" s="6">
        <v>1.5001442336999273</v>
      </c>
    </row>
    <row r="2159" spans="1:21" x14ac:dyDescent="0.3">
      <c r="A2159" t="s">
        <v>6288</v>
      </c>
      <c r="B2159" t="s">
        <v>6289</v>
      </c>
      <c r="C2159" s="1">
        <v>5.2000000000000001E-18</v>
      </c>
      <c r="D2159">
        <v>104774.39999999999</v>
      </c>
      <c r="E2159" t="s">
        <v>9</v>
      </c>
      <c r="F2159" t="s">
        <v>6290</v>
      </c>
      <c r="G2159">
        <v>-0.30030003656273063</v>
      </c>
      <c r="H2159">
        <v>-0.3576287308827516</v>
      </c>
      <c r="I2159">
        <v>-2.8729195630275983E-3</v>
      </c>
      <c r="K2159">
        <v>-0.19839676733273789</v>
      </c>
      <c r="L2159">
        <v>-0.10050340264682522</v>
      </c>
      <c r="M2159">
        <v>3.0994282509598348E-2</v>
      </c>
      <c r="O2159">
        <v>3</v>
      </c>
      <c r="P2159">
        <v>-0.2202672290028366</v>
      </c>
      <c r="Q2159" s="3">
        <v>1.0384623743946706</v>
      </c>
      <c r="S2159">
        <v>3</v>
      </c>
      <c r="T2159">
        <v>-8.9301962489988271E-2</v>
      </c>
      <c r="U2159" s="6">
        <v>0.80802309637706082</v>
      </c>
    </row>
    <row r="2160" spans="1:21" x14ac:dyDescent="0.3">
      <c r="A2160" t="s">
        <v>6291</v>
      </c>
      <c r="B2160" t="s">
        <v>6292</v>
      </c>
      <c r="C2160" s="1">
        <v>5.6999999999999995E-19</v>
      </c>
      <c r="D2160">
        <v>32838.400000000001</v>
      </c>
      <c r="E2160" t="s">
        <v>9</v>
      </c>
      <c r="F2160" t="s">
        <v>6293</v>
      </c>
      <c r="G2160">
        <v>-0.55773585020602756</v>
      </c>
      <c r="H2160">
        <v>0.20739251054812274</v>
      </c>
      <c r="I2160">
        <v>7.2886456904468266E-2</v>
      </c>
      <c r="K2160">
        <v>-0.28641875717723236</v>
      </c>
      <c r="M2160">
        <v>-1.169646120717649E-2</v>
      </c>
      <c r="O2160">
        <v>3</v>
      </c>
      <c r="P2160">
        <v>-9.2485627584478855E-2</v>
      </c>
      <c r="Q2160" s="3">
        <v>0.43604941834732225</v>
      </c>
      <c r="S2160">
        <v>2</v>
      </c>
      <c r="T2160">
        <v>-0.14905760919220443</v>
      </c>
      <c r="U2160" s="6">
        <v>0.62523622165091852</v>
      </c>
    </row>
    <row r="2161" spans="1:21" x14ac:dyDescent="0.3">
      <c r="A2161" t="s">
        <v>6294</v>
      </c>
      <c r="B2161" t="s">
        <v>6295</v>
      </c>
      <c r="C2161" s="1">
        <v>3.4000000000000002E-19</v>
      </c>
      <c r="D2161">
        <v>58214</v>
      </c>
      <c r="E2161" t="s">
        <v>9</v>
      </c>
      <c r="F2161" t="s">
        <v>6296</v>
      </c>
      <c r="G2161">
        <v>-7.5786091283167697E-2</v>
      </c>
      <c r="H2161">
        <v>0.15044566502754059</v>
      </c>
      <c r="I2161">
        <v>-2.9483090125772105E-2</v>
      </c>
      <c r="K2161">
        <v>1.2942404289914555E-3</v>
      </c>
      <c r="L2161">
        <v>0.30253854015750603</v>
      </c>
      <c r="M2161">
        <v>0.12436245890714348</v>
      </c>
      <c r="O2161">
        <v>3</v>
      </c>
      <c r="P2161">
        <v>1.5058827872866928E-2</v>
      </c>
      <c r="Q2161" s="3">
        <v>0.37289814344109001</v>
      </c>
      <c r="S2161">
        <v>3</v>
      </c>
      <c r="T2161">
        <v>0.14273174649788031</v>
      </c>
      <c r="U2161" s="6">
        <v>0.91324714354383763</v>
      </c>
    </row>
    <row r="2162" spans="1:21" x14ac:dyDescent="0.3">
      <c r="A2162" t="s">
        <v>6297</v>
      </c>
      <c r="B2162" t="s">
        <v>6298</v>
      </c>
      <c r="C2162" s="1">
        <v>2.8E-19</v>
      </c>
      <c r="D2162">
        <v>40439.599999999999</v>
      </c>
      <c r="E2162" t="s">
        <v>9</v>
      </c>
      <c r="F2162" t="s">
        <v>21</v>
      </c>
      <c r="G2162">
        <v>-0.80333610098456221</v>
      </c>
      <c r="H2162">
        <v>3.0623193002529199</v>
      </c>
      <c r="I2162">
        <v>0.31970476976376705</v>
      </c>
      <c r="K2162">
        <v>0.57472149639926995</v>
      </c>
      <c r="L2162">
        <v>0.11483881264039197</v>
      </c>
      <c r="M2162">
        <v>0.12160173083055759</v>
      </c>
      <c r="O2162">
        <v>3</v>
      </c>
      <c r="P2162">
        <v>0.85956265634404161</v>
      </c>
      <c r="Q2162" s="3">
        <v>0.57501905828193667</v>
      </c>
      <c r="S2162">
        <v>3</v>
      </c>
      <c r="T2162">
        <v>0.27038734662340652</v>
      </c>
      <c r="U2162" s="6">
        <v>0.96339637916838849</v>
      </c>
    </row>
    <row r="2163" spans="1:21" x14ac:dyDescent="0.3">
      <c r="A2163" t="s">
        <v>6299</v>
      </c>
      <c r="B2163" t="s">
        <v>6300</v>
      </c>
      <c r="C2163" s="1">
        <v>2.8999999999999998E-16</v>
      </c>
      <c r="D2163">
        <v>41740.300000000003</v>
      </c>
      <c r="E2163" t="s">
        <v>9</v>
      </c>
      <c r="F2163" t="s">
        <v>6301</v>
      </c>
      <c r="G2163">
        <v>0.30783936798960299</v>
      </c>
      <c r="H2163">
        <v>5.5543717833161088E-2</v>
      </c>
      <c r="I2163">
        <v>-2.7325030567387221E-2</v>
      </c>
      <c r="K2163">
        <v>0.24788138886676403</v>
      </c>
      <c r="L2163">
        <v>0.41121076184337957</v>
      </c>
      <c r="M2163">
        <v>0.41381945113710084</v>
      </c>
      <c r="O2163">
        <v>3</v>
      </c>
      <c r="P2163">
        <v>0.11201935175179228</v>
      </c>
      <c r="Q2163" s="3">
        <v>0.71885941481839222</v>
      </c>
      <c r="S2163">
        <v>3</v>
      </c>
      <c r="T2163">
        <v>0.35763720061574816</v>
      </c>
      <c r="U2163" s="6">
        <v>1.9440584209044312</v>
      </c>
    </row>
    <row r="2164" spans="1:21" x14ac:dyDescent="0.3">
      <c r="A2164" t="s">
        <v>6302</v>
      </c>
      <c r="B2164" t="s">
        <v>6303</v>
      </c>
      <c r="C2164" s="1">
        <v>2.5999999999999998E-12</v>
      </c>
      <c r="D2164">
        <v>58043.3</v>
      </c>
      <c r="E2164" t="s">
        <v>9</v>
      </c>
      <c r="F2164" t="s">
        <v>6304</v>
      </c>
      <c r="G2164">
        <v>0.11523222687612247</v>
      </c>
      <c r="H2164">
        <v>9.2807223011116824E-2</v>
      </c>
      <c r="I2164">
        <v>-0.16745205907720917</v>
      </c>
      <c r="K2164">
        <v>-0.11506331266806405</v>
      </c>
      <c r="L2164">
        <v>0.14136343431755749</v>
      </c>
      <c r="O2164">
        <v>3</v>
      </c>
      <c r="P2164">
        <v>1.3529130270010042E-2</v>
      </c>
      <c r="Q2164" s="3">
        <v>0.34914276514013742</v>
      </c>
      <c r="S2164">
        <v>2</v>
      </c>
      <c r="T2164">
        <v>1.315006082474672E-2</v>
      </c>
      <c r="U2164" s="6">
        <v>0.33024935609905876</v>
      </c>
    </row>
    <row r="2165" spans="1:21" x14ac:dyDescent="0.3">
      <c r="A2165" t="s">
        <v>6305</v>
      </c>
      <c r="B2165" t="s">
        <v>6306</v>
      </c>
      <c r="C2165" s="1">
        <v>5.2999999999999997E-19</v>
      </c>
      <c r="D2165">
        <v>89127.3</v>
      </c>
      <c r="E2165" t="s">
        <v>9</v>
      </c>
      <c r="F2165" t="s">
        <v>6307</v>
      </c>
      <c r="G2165">
        <v>0.22959624014464083</v>
      </c>
      <c r="H2165">
        <v>-3.6832509113807088E-2</v>
      </c>
      <c r="I2165">
        <v>-6.8716892934180263E-2</v>
      </c>
      <c r="K2165">
        <v>-0.28180849999010038</v>
      </c>
      <c r="L2165">
        <v>1.1517407241205007</v>
      </c>
      <c r="M2165">
        <v>-0.22404041630150451</v>
      </c>
      <c r="O2165">
        <v>3</v>
      </c>
      <c r="P2165">
        <v>4.134894603221783E-2</v>
      </c>
      <c r="Q2165" s="3">
        <v>0.45306701646406999</v>
      </c>
      <c r="S2165">
        <v>3</v>
      </c>
      <c r="T2165">
        <v>0.21529726927629858</v>
      </c>
      <c r="U2165" s="6">
        <v>0.46157098063799618</v>
      </c>
    </row>
    <row r="2166" spans="1:21" x14ac:dyDescent="0.3">
      <c r="A2166" t="s">
        <v>6308</v>
      </c>
      <c r="B2166" t="s">
        <v>6309</v>
      </c>
      <c r="C2166" s="1">
        <v>3.1000000000000001E-16</v>
      </c>
      <c r="D2166">
        <v>110761.2</v>
      </c>
      <c r="E2166" t="s">
        <v>9</v>
      </c>
      <c r="F2166" t="s">
        <v>6310</v>
      </c>
      <c r="G2166">
        <v>0.91125615567589602</v>
      </c>
      <c r="H2166">
        <v>0.15311285609416714</v>
      </c>
      <c r="I2166">
        <v>0.25607483247891638</v>
      </c>
      <c r="K2166">
        <v>1.0538296164694927E-3</v>
      </c>
      <c r="L2166">
        <v>-0.29307281615867942</v>
      </c>
      <c r="M2166">
        <v>-3.5757915146782504E-2</v>
      </c>
      <c r="O2166">
        <v>3</v>
      </c>
      <c r="P2166">
        <v>0.44014794808299323</v>
      </c>
      <c r="Q2166" s="3">
        <v>0.98942584676613954</v>
      </c>
      <c r="S2166">
        <v>3</v>
      </c>
      <c r="T2166">
        <v>-0.10925896722966415</v>
      </c>
      <c r="U2166" s="6">
        <v>0.7458867031872749</v>
      </c>
    </row>
    <row r="2167" spans="1:21" x14ac:dyDescent="0.3">
      <c r="A2167" t="s">
        <v>6311</v>
      </c>
      <c r="B2167" t="s">
        <v>6312</v>
      </c>
      <c r="C2167" s="1">
        <v>1.8999999999999999E-18</v>
      </c>
      <c r="D2167">
        <v>69484.899999999994</v>
      </c>
      <c r="E2167" t="s">
        <v>9</v>
      </c>
      <c r="F2167" t="s">
        <v>6313</v>
      </c>
      <c r="G2167">
        <v>-0.21926271990248977</v>
      </c>
      <c r="H2167">
        <v>-0.18259175636827418</v>
      </c>
      <c r="I2167">
        <v>-4.3361063336148087E-3</v>
      </c>
      <c r="K2167">
        <v>0.21037299120854169</v>
      </c>
      <c r="L2167">
        <v>5.9847791628586222E-2</v>
      </c>
      <c r="M2167">
        <v>9.5245000234622901E-2</v>
      </c>
      <c r="O2167">
        <v>3</v>
      </c>
      <c r="P2167">
        <v>-0.13539686086812627</v>
      </c>
      <c r="Q2167" s="3">
        <v>1.0501147226931602</v>
      </c>
      <c r="S2167">
        <v>3</v>
      </c>
      <c r="T2167">
        <v>0.1218219276905836</v>
      </c>
      <c r="U2167" s="6">
        <v>1.2383970144872531</v>
      </c>
    </row>
    <row r="2168" spans="1:21" x14ac:dyDescent="0.3">
      <c r="A2168" t="s">
        <v>6314</v>
      </c>
      <c r="B2168" t="s">
        <v>6315</v>
      </c>
      <c r="C2168" s="1">
        <v>1.7E-18</v>
      </c>
      <c r="D2168">
        <v>57544.4</v>
      </c>
      <c r="E2168" t="s">
        <v>9</v>
      </c>
      <c r="F2168" t="s">
        <v>6316</v>
      </c>
      <c r="G2168">
        <v>5.3169315267633382E-3</v>
      </c>
      <c r="H2168">
        <v>-0.25779360549535124</v>
      </c>
      <c r="I2168">
        <v>-5.402572339302858E-3</v>
      </c>
      <c r="K2168">
        <v>-0.24240688950625877</v>
      </c>
      <c r="L2168">
        <v>-0.16685782539349503</v>
      </c>
      <c r="M2168">
        <v>-0.16176490931463028</v>
      </c>
      <c r="O2168">
        <v>3</v>
      </c>
      <c r="P2168">
        <v>-8.595974876929692E-2</v>
      </c>
      <c r="Q2168" s="3">
        <v>0.67499011040631807</v>
      </c>
      <c r="S2168">
        <v>3</v>
      </c>
      <c r="T2168">
        <v>-0.19034320807146135</v>
      </c>
      <c r="U2168" s="6">
        <v>2.0397300570362562</v>
      </c>
    </row>
    <row r="2169" spans="1:21" x14ac:dyDescent="0.3">
      <c r="A2169" t="s">
        <v>6317</v>
      </c>
      <c r="B2169" t="s">
        <v>6318</v>
      </c>
      <c r="C2169" s="1">
        <v>8.9999999999999997E-22</v>
      </c>
      <c r="D2169">
        <v>17384.7</v>
      </c>
      <c r="E2169" t="s">
        <v>9</v>
      </c>
      <c r="F2169" t="s">
        <v>6319</v>
      </c>
      <c r="G2169">
        <v>8.6729766459906238E-2</v>
      </c>
      <c r="H2169">
        <v>-4.7405350200804552E-3</v>
      </c>
      <c r="I2169">
        <v>-4.6584653339100113E-3</v>
      </c>
      <c r="K2169">
        <v>3.1667889278249484E-2</v>
      </c>
      <c r="L2169">
        <v>2.1704327784253241E-3</v>
      </c>
      <c r="M2169">
        <v>-6.317881651486279E-3</v>
      </c>
      <c r="O2169">
        <v>3</v>
      </c>
      <c r="P2169">
        <v>2.5776922035305256E-2</v>
      </c>
      <c r="Q2169" s="3">
        <v>0.61374835461231292</v>
      </c>
      <c r="S2169">
        <v>3</v>
      </c>
      <c r="T2169">
        <v>9.1734801350628423E-3</v>
      </c>
      <c r="U2169" s="6">
        <v>0.59425439585604167</v>
      </c>
    </row>
    <row r="2170" spans="1:21" x14ac:dyDescent="0.3">
      <c r="A2170" t="s">
        <v>6320</v>
      </c>
      <c r="B2170" t="s">
        <v>6321</v>
      </c>
      <c r="C2170" s="1">
        <v>7.7000000000000002E-22</v>
      </c>
      <c r="D2170">
        <v>37605.300000000003</v>
      </c>
      <c r="E2170" t="s">
        <v>9</v>
      </c>
      <c r="F2170" t="s">
        <v>6322</v>
      </c>
      <c r="G2170">
        <v>-4.6695919313806802E-2</v>
      </c>
      <c r="H2170">
        <v>0.47760521585309468</v>
      </c>
      <c r="I2170">
        <v>-0.23484387959141018</v>
      </c>
      <c r="K2170">
        <v>-0.14730713427010092</v>
      </c>
      <c r="L2170">
        <v>-0.1029197200259393</v>
      </c>
      <c r="M2170">
        <v>-0.31871470574114624</v>
      </c>
      <c r="O2170">
        <v>3</v>
      </c>
      <c r="P2170">
        <v>6.5355138982625904E-2</v>
      </c>
      <c r="Q2170" s="3">
        <v>0.40443598744028147</v>
      </c>
      <c r="S2170">
        <v>3</v>
      </c>
      <c r="T2170">
        <v>-0.18964718667906214</v>
      </c>
      <c r="U2170" s="6">
        <v>1.2914412036865948</v>
      </c>
    </row>
    <row r="2171" spans="1:21" x14ac:dyDescent="0.3">
      <c r="A2171" t="s">
        <v>6323</v>
      </c>
      <c r="B2171" t="s">
        <v>6324</v>
      </c>
      <c r="C2171" s="1">
        <v>4.5999999999999998E-25</v>
      </c>
      <c r="D2171">
        <v>35908.699999999997</v>
      </c>
      <c r="E2171" t="s">
        <v>9</v>
      </c>
      <c r="F2171" t="s">
        <v>6325</v>
      </c>
      <c r="G2171">
        <v>0.14676689583594327</v>
      </c>
      <c r="H2171">
        <v>0.70989268201219125</v>
      </c>
      <c r="I2171">
        <v>0.10988453768541429</v>
      </c>
      <c r="K2171">
        <v>1.3988115296205306E-2</v>
      </c>
      <c r="L2171">
        <v>7.3566679684991643E-2</v>
      </c>
      <c r="M2171">
        <v>7.9450957379766596E-2</v>
      </c>
      <c r="O2171">
        <v>3</v>
      </c>
      <c r="P2171">
        <v>0.32218137184451628</v>
      </c>
      <c r="Q2171" s="3">
        <v>0.92282896947352222</v>
      </c>
      <c r="S2171">
        <v>3</v>
      </c>
      <c r="T2171">
        <v>5.5668584120321184E-2</v>
      </c>
      <c r="U2171" s="6">
        <v>1.2333631343271594</v>
      </c>
    </row>
    <row r="2172" spans="1:21" x14ac:dyDescent="0.3">
      <c r="A2172" t="s">
        <v>6326</v>
      </c>
      <c r="B2172" t="s">
        <v>6327</v>
      </c>
      <c r="C2172" s="1">
        <v>3.9999999999999998E-20</v>
      </c>
      <c r="D2172">
        <v>74000.5</v>
      </c>
      <c r="E2172" t="s">
        <v>9</v>
      </c>
      <c r="F2172" t="s">
        <v>6328</v>
      </c>
      <c r="G2172">
        <v>0.63400276358083574</v>
      </c>
      <c r="H2172">
        <v>6.7299626227374787E-3</v>
      </c>
      <c r="I2172">
        <v>-5.1165447940326736E-3</v>
      </c>
      <c r="K2172">
        <v>-0.59483706874273323</v>
      </c>
      <c r="L2172">
        <v>0.13295488178471626</v>
      </c>
      <c r="M2172">
        <v>-0.34850983463560647</v>
      </c>
      <c r="O2172">
        <v>3</v>
      </c>
      <c r="P2172">
        <v>0.21187206046984686</v>
      </c>
      <c r="Q2172" s="3">
        <v>0.67650870627593684</v>
      </c>
      <c r="S2172">
        <v>3</v>
      </c>
      <c r="T2172">
        <v>-0.27013067386454115</v>
      </c>
      <c r="U2172" s="6">
        <v>0.77778499629836129</v>
      </c>
    </row>
    <row r="2173" spans="1:21" x14ac:dyDescent="0.3">
      <c r="A2173" t="s">
        <v>6329</v>
      </c>
      <c r="B2173" t="s">
        <v>6330</v>
      </c>
      <c r="C2173" s="1">
        <v>1.1E-21</v>
      </c>
      <c r="D2173">
        <v>26940.2</v>
      </c>
      <c r="E2173" t="s">
        <v>9</v>
      </c>
      <c r="F2173" t="s">
        <v>6331</v>
      </c>
      <c r="G2173">
        <v>-0.32704009394001776</v>
      </c>
      <c r="H2173">
        <v>-0.39828370098951926</v>
      </c>
      <c r="I2173">
        <v>-0.16287814125681421</v>
      </c>
      <c r="K2173">
        <v>-0.4288896703980567</v>
      </c>
      <c r="L2173">
        <v>-1.5582434094211748</v>
      </c>
      <c r="M2173">
        <v>-0.23294683984458575</v>
      </c>
      <c r="O2173">
        <v>3</v>
      </c>
      <c r="P2173">
        <v>-0.29606731206211706</v>
      </c>
      <c r="Q2173" s="3">
        <v>1.5917584650194889</v>
      </c>
      <c r="S2173">
        <v>3</v>
      </c>
      <c r="T2173">
        <v>-0.74002663988793904</v>
      </c>
      <c r="U2173" s="6">
        <v>0.968522617373057</v>
      </c>
    </row>
    <row r="2174" spans="1:21" x14ac:dyDescent="0.3">
      <c r="A2174" t="s">
        <v>6332</v>
      </c>
      <c r="B2174" t="s">
        <v>6333</v>
      </c>
      <c r="C2174" s="1">
        <v>1.5E-21</v>
      </c>
      <c r="D2174">
        <v>71575.899999999994</v>
      </c>
      <c r="E2174" t="s">
        <v>9</v>
      </c>
      <c r="F2174" t="s">
        <v>21</v>
      </c>
      <c r="G2174">
        <v>0.23446701764257302</v>
      </c>
      <c r="H2174">
        <v>7.5989138971686465E-2</v>
      </c>
      <c r="I2174">
        <v>0.22354588279954435</v>
      </c>
      <c r="K2174">
        <v>9.1565688225631714E-2</v>
      </c>
      <c r="L2174">
        <v>0.17244938443665325</v>
      </c>
      <c r="M2174">
        <v>0.26245770120728984</v>
      </c>
      <c r="O2174">
        <v>3</v>
      </c>
      <c r="P2174">
        <v>0.1780006798046013</v>
      </c>
      <c r="Q2174" s="3">
        <v>1.4349962681984614</v>
      </c>
      <c r="S2174">
        <v>3</v>
      </c>
      <c r="T2174">
        <v>0.1754909246231916</v>
      </c>
      <c r="U2174" s="6">
        <v>1.4509937214566806</v>
      </c>
    </row>
    <row r="2175" spans="1:21" x14ac:dyDescent="0.3">
      <c r="A2175" t="s">
        <v>6334</v>
      </c>
      <c r="B2175" t="s">
        <v>6335</v>
      </c>
      <c r="C2175" s="1">
        <v>7.0999999999999998E-19</v>
      </c>
      <c r="D2175">
        <v>105109.6</v>
      </c>
      <c r="E2175" t="s">
        <v>9</v>
      </c>
      <c r="F2175" t="s">
        <v>6336</v>
      </c>
      <c r="G2175">
        <v>-0.13637442844699366</v>
      </c>
      <c r="H2175">
        <v>-0.19791573359526998</v>
      </c>
      <c r="I2175">
        <v>0.32116645050150983</v>
      </c>
      <c r="K2175">
        <v>0.29855364908528559</v>
      </c>
      <c r="L2175">
        <v>0.27276289127931763</v>
      </c>
      <c r="M2175">
        <v>0.25404878383317409</v>
      </c>
      <c r="O2175">
        <v>3</v>
      </c>
      <c r="P2175">
        <v>-4.374570513584604E-3</v>
      </c>
      <c r="Q2175" s="3">
        <v>0.309311596152954</v>
      </c>
      <c r="S2175">
        <v>3</v>
      </c>
      <c r="T2175">
        <v>0.27512177473259242</v>
      </c>
      <c r="U2175" s="6">
        <v>2.9602309899150354</v>
      </c>
    </row>
    <row r="2176" spans="1:21" x14ac:dyDescent="0.3">
      <c r="A2176" t="s">
        <v>6337</v>
      </c>
      <c r="B2176" t="s">
        <v>6338</v>
      </c>
      <c r="C2176" s="1">
        <v>4.8999999999999999E-19</v>
      </c>
      <c r="D2176">
        <v>116746.2</v>
      </c>
      <c r="E2176" t="s">
        <v>9</v>
      </c>
      <c r="F2176" t="s">
        <v>6339</v>
      </c>
      <c r="G2176">
        <v>-0.14145081975105905</v>
      </c>
      <c r="H2176">
        <v>-0.27348153121156271</v>
      </c>
      <c r="I2176">
        <v>-5.9150116933057717E-2</v>
      </c>
      <c r="K2176">
        <v>-0.10399608273715402</v>
      </c>
      <c r="L2176">
        <v>5.0152262465258168E-2</v>
      </c>
      <c r="M2176">
        <v>0.13727286345426759</v>
      </c>
      <c r="O2176">
        <v>3</v>
      </c>
      <c r="P2176">
        <v>-0.15802748929855984</v>
      </c>
      <c r="Q2176" s="3">
        <v>1.1972537095696196</v>
      </c>
      <c r="S2176">
        <v>3</v>
      </c>
      <c r="T2176">
        <v>2.780968106079058E-2</v>
      </c>
      <c r="U2176" s="6">
        <v>0.4368369450814803</v>
      </c>
    </row>
    <row r="2177" spans="1:21" x14ac:dyDescent="0.3">
      <c r="A2177" t="s">
        <v>6340</v>
      </c>
      <c r="B2177" t="s">
        <v>6341</v>
      </c>
      <c r="C2177" s="1">
        <v>6.6E-20</v>
      </c>
      <c r="D2177">
        <v>58862</v>
      </c>
      <c r="E2177" t="s">
        <v>9</v>
      </c>
      <c r="F2177" t="s">
        <v>6342</v>
      </c>
      <c r="G2177">
        <v>0.15140269084894509</v>
      </c>
      <c r="H2177">
        <v>0.2072195705363824</v>
      </c>
      <c r="I2177">
        <v>0.19151742012137662</v>
      </c>
      <c r="K2177">
        <v>0.66384394274665959</v>
      </c>
      <c r="L2177">
        <v>0.7364134911024951</v>
      </c>
      <c r="M2177">
        <v>0.58003875633190594</v>
      </c>
      <c r="O2177">
        <v>3</v>
      </c>
      <c r="P2177">
        <v>0.18337989383556805</v>
      </c>
      <c r="Q2177" s="3">
        <v>2.391848617274881</v>
      </c>
      <c r="S2177">
        <v>3</v>
      </c>
      <c r="T2177">
        <v>0.66009873006035358</v>
      </c>
      <c r="U2177" s="6">
        <v>2.6333879286800403</v>
      </c>
    </row>
    <row r="2178" spans="1:21" x14ac:dyDescent="0.3">
      <c r="A2178" t="s">
        <v>6343</v>
      </c>
      <c r="B2178" t="s">
        <v>6344</v>
      </c>
      <c r="C2178" s="1">
        <v>1.5999999999999999E-22</v>
      </c>
      <c r="D2178">
        <v>68771.7</v>
      </c>
      <c r="E2178" t="s">
        <v>9</v>
      </c>
      <c r="F2178" t="s">
        <v>6345</v>
      </c>
      <c r="G2178">
        <v>9.7873355483461877E-2</v>
      </c>
      <c r="H2178">
        <v>2.470015868545658E-2</v>
      </c>
      <c r="I2178">
        <v>-4.3676795858366479E-2</v>
      </c>
      <c r="K2178">
        <v>-2.5674370218190523E-3</v>
      </c>
      <c r="L2178">
        <v>5.6017797414426918E-2</v>
      </c>
      <c r="M2178">
        <v>-0.10189797721483995</v>
      </c>
      <c r="O2178">
        <v>3</v>
      </c>
      <c r="P2178">
        <v>2.6298906103517327E-2</v>
      </c>
      <c r="Q2178" s="3">
        <v>0.5332454210981511</v>
      </c>
      <c r="S2178">
        <v>3</v>
      </c>
      <c r="T2178">
        <v>-1.6149205607410694E-2</v>
      </c>
      <c r="U2178" s="6">
        <v>0.42049695938979653</v>
      </c>
    </row>
    <row r="2179" spans="1:21" x14ac:dyDescent="0.3">
      <c r="A2179" t="s">
        <v>6346</v>
      </c>
      <c r="B2179" t="s">
        <v>6347</v>
      </c>
      <c r="C2179" s="1">
        <v>9.0999999999999999E-23</v>
      </c>
      <c r="D2179">
        <v>36724.400000000001</v>
      </c>
      <c r="E2179" t="s">
        <v>9</v>
      </c>
      <c r="F2179" t="s">
        <v>6348</v>
      </c>
      <c r="G2179">
        <v>0.32289183275516886</v>
      </c>
      <c r="H2179">
        <v>0.4792734085479613</v>
      </c>
      <c r="I2179">
        <v>0.49156142484205312</v>
      </c>
      <c r="K2179">
        <v>0.60038419367985096</v>
      </c>
      <c r="L2179">
        <v>0.63303398719140413</v>
      </c>
      <c r="M2179">
        <v>0.47971844017628495</v>
      </c>
      <c r="O2179">
        <v>3</v>
      </c>
      <c r="P2179">
        <v>0.43124222204839446</v>
      </c>
      <c r="Q2179" s="3">
        <v>2.1111916180220858</v>
      </c>
      <c r="S2179">
        <v>3</v>
      </c>
      <c r="T2179">
        <v>0.57104554034917998</v>
      </c>
      <c r="U2179" s="6">
        <v>2.4814298722228831</v>
      </c>
    </row>
    <row r="2180" spans="1:21" x14ac:dyDescent="0.3">
      <c r="A2180" t="s">
        <v>6349</v>
      </c>
      <c r="B2180" t="s">
        <v>6350</v>
      </c>
      <c r="C2180" s="1">
        <v>1.0000000000000001E-15</v>
      </c>
      <c r="D2180">
        <v>166672</v>
      </c>
      <c r="E2180" t="s">
        <v>9</v>
      </c>
      <c r="F2180" t="s">
        <v>6351</v>
      </c>
      <c r="G2180">
        <v>0.24408576785224631</v>
      </c>
      <c r="H2180">
        <v>0.34766578186943298</v>
      </c>
      <c r="I2180">
        <v>0.1649287255247649</v>
      </c>
      <c r="K2180">
        <v>9.5863011989631208E-2</v>
      </c>
      <c r="L2180">
        <v>0.2330485871102479</v>
      </c>
      <c r="M2180">
        <v>0.18613820617268673</v>
      </c>
      <c r="O2180">
        <v>3</v>
      </c>
      <c r="P2180">
        <v>0.25222675841548142</v>
      </c>
      <c r="Q2180" s="3">
        <v>1.6851312413695634</v>
      </c>
      <c r="S2180">
        <v>3</v>
      </c>
      <c r="T2180">
        <v>0.1716832684241886</v>
      </c>
      <c r="U2180" s="6">
        <v>1.5949493926454612</v>
      </c>
    </row>
    <row r="2181" spans="1:21" x14ac:dyDescent="0.3">
      <c r="A2181" t="s">
        <v>6352</v>
      </c>
      <c r="B2181" t="s">
        <v>6353</v>
      </c>
      <c r="C2181" s="1">
        <v>3.9E-22</v>
      </c>
      <c r="D2181">
        <v>37993</v>
      </c>
      <c r="E2181" t="s">
        <v>9</v>
      </c>
      <c r="F2181" t="s">
        <v>6354</v>
      </c>
      <c r="G2181">
        <v>-0.40825063677282691</v>
      </c>
      <c r="H2181">
        <v>-0.43654528122946135</v>
      </c>
      <c r="I2181">
        <v>-0.32903130295405619</v>
      </c>
      <c r="K2181">
        <v>-0.43579077247618037</v>
      </c>
      <c r="L2181">
        <v>-0.35536854296597409</v>
      </c>
      <c r="M2181">
        <v>-1.0719065761734989</v>
      </c>
      <c r="O2181">
        <v>3</v>
      </c>
      <c r="P2181">
        <v>-0.39127574031878148</v>
      </c>
      <c r="Q2181" s="3">
        <v>2.4753045029734655</v>
      </c>
      <c r="S2181">
        <v>3</v>
      </c>
      <c r="T2181">
        <v>-0.62102196387188446</v>
      </c>
      <c r="U2181" s="6">
        <v>1.2542659029434484</v>
      </c>
    </row>
    <row r="2182" spans="1:21" x14ac:dyDescent="0.3">
      <c r="A2182" t="s">
        <v>6355</v>
      </c>
      <c r="B2182" t="s">
        <v>6356</v>
      </c>
      <c r="C2182" s="1">
        <v>6.2999999999999996E-25</v>
      </c>
      <c r="D2182">
        <v>31025.200000000001</v>
      </c>
      <c r="E2182" t="s">
        <v>9</v>
      </c>
      <c r="F2182" t="s">
        <v>6357</v>
      </c>
      <c r="G2182">
        <v>-8.2504782957804557E-2</v>
      </c>
      <c r="H2182">
        <v>-0.25891751950492403</v>
      </c>
      <c r="I2182">
        <v>-8.0698963551902758E-2</v>
      </c>
      <c r="K2182">
        <v>6.243995746179426E-2</v>
      </c>
      <c r="L2182">
        <v>-5.0956990827195736E-2</v>
      </c>
      <c r="M2182">
        <v>-5.1495341219101043E-3</v>
      </c>
      <c r="O2182">
        <v>3</v>
      </c>
      <c r="P2182">
        <v>-0.14070708867154377</v>
      </c>
      <c r="Q2182" s="3">
        <v>1.1540708736731691</v>
      </c>
      <c r="S2182">
        <v>3</v>
      </c>
      <c r="T2182">
        <v>2.1111441708961398E-3</v>
      </c>
      <c r="U2182" s="6">
        <v>0.32115329552564942</v>
      </c>
    </row>
    <row r="2183" spans="1:21" x14ac:dyDescent="0.3">
      <c r="A2183" t="s">
        <v>6358</v>
      </c>
      <c r="B2183" t="s">
        <v>6359</v>
      </c>
      <c r="C2183" s="1">
        <v>1.7E-16</v>
      </c>
      <c r="D2183">
        <v>53130.2</v>
      </c>
      <c r="E2183" t="s">
        <v>9</v>
      </c>
      <c r="F2183" t="s">
        <v>6360</v>
      </c>
      <c r="G2183">
        <v>-0.13886894950075157</v>
      </c>
      <c r="H2183">
        <v>-0.32012267897051638</v>
      </c>
      <c r="I2183">
        <v>-3.5854964174541482E-2</v>
      </c>
      <c r="K2183">
        <v>-0.64938678378851167</v>
      </c>
      <c r="L2183">
        <v>9.9453896955910115E-2</v>
      </c>
      <c r="M2183">
        <v>7.7466363597392562E-2</v>
      </c>
      <c r="O2183">
        <v>3</v>
      </c>
      <c r="P2183">
        <v>-0.1649488642152698</v>
      </c>
      <c r="Q2183" s="3">
        <v>1.0325998796453142</v>
      </c>
      <c r="S2183">
        <v>3</v>
      </c>
      <c r="T2183">
        <v>-0.157488841078403</v>
      </c>
      <c r="U2183" s="6">
        <v>0.53191692930136192</v>
      </c>
    </row>
    <row r="2184" spans="1:21" x14ac:dyDescent="0.3">
      <c r="A2184" t="s">
        <v>6361</v>
      </c>
      <c r="B2184" t="s">
        <v>6362</v>
      </c>
      <c r="C2184" s="1">
        <v>6.1999999999999997E-17</v>
      </c>
      <c r="D2184">
        <v>135552</v>
      </c>
      <c r="E2184" t="s">
        <v>9</v>
      </c>
      <c r="F2184" t="s">
        <v>6363</v>
      </c>
      <c r="G2184">
        <v>-0.20043068353077367</v>
      </c>
      <c r="H2184">
        <v>-1.4805500061084524</v>
      </c>
      <c r="I2184">
        <v>-1.7701135121800049E-2</v>
      </c>
      <c r="K2184">
        <v>-0.19072395833459624</v>
      </c>
      <c r="L2184">
        <v>-0.54787747417191524</v>
      </c>
      <c r="M2184">
        <v>7.339005267475851E-2</v>
      </c>
      <c r="O2184">
        <v>3</v>
      </c>
      <c r="P2184">
        <v>-0.56622727492034208</v>
      </c>
      <c r="Q2184" s="3">
        <v>0.76494958881685937</v>
      </c>
      <c r="S2184">
        <v>3</v>
      </c>
      <c r="T2184">
        <v>-0.22173712661058431</v>
      </c>
      <c r="U2184" s="6">
        <v>0.76547577274376322</v>
      </c>
    </row>
    <row r="2185" spans="1:21" x14ac:dyDescent="0.3">
      <c r="A2185" t="s">
        <v>6364</v>
      </c>
      <c r="B2185" t="s">
        <v>6365</v>
      </c>
      <c r="C2185" s="1">
        <v>9.3999999999999997E-15</v>
      </c>
      <c r="D2185">
        <v>118783.5</v>
      </c>
      <c r="E2185" t="s">
        <v>9</v>
      </c>
      <c r="F2185" t="s">
        <v>6366</v>
      </c>
      <c r="G2185">
        <v>-0.15772150676300434</v>
      </c>
      <c r="H2185">
        <v>0.13432654922443893</v>
      </c>
      <c r="I2185">
        <v>-3.3281317724147552E-3</v>
      </c>
      <c r="K2185">
        <v>0.22190270063971862</v>
      </c>
      <c r="L2185">
        <v>0.22609630504432565</v>
      </c>
      <c r="M2185">
        <v>0.1540881449620275</v>
      </c>
      <c r="O2185">
        <v>3</v>
      </c>
      <c r="P2185">
        <v>-8.9076964369933873E-3</v>
      </c>
      <c r="Q2185" s="3">
        <v>0.33463630364919539</v>
      </c>
      <c r="S2185">
        <v>3</v>
      </c>
      <c r="T2185">
        <v>0.20069571688202392</v>
      </c>
      <c r="U2185" s="6">
        <v>2.1787824198076406</v>
      </c>
    </row>
    <row r="2186" spans="1:21" x14ac:dyDescent="0.3">
      <c r="A2186" t="s">
        <v>6367</v>
      </c>
      <c r="B2186" t="s">
        <v>6368</v>
      </c>
      <c r="C2186" s="1">
        <v>8.9000000000000008E-19</v>
      </c>
      <c r="D2186">
        <v>43691.7</v>
      </c>
      <c r="E2186" t="s">
        <v>9</v>
      </c>
      <c r="F2186" t="s">
        <v>6369</v>
      </c>
      <c r="G2186">
        <v>0.20652975517518388</v>
      </c>
      <c r="H2186">
        <v>0.37660950401618665</v>
      </c>
      <c r="I2186">
        <v>0.15739729856536033</v>
      </c>
      <c r="K2186">
        <v>0.58025456514158547</v>
      </c>
      <c r="L2186">
        <v>0.50005164405752822</v>
      </c>
      <c r="M2186">
        <v>0.43460731773224504</v>
      </c>
      <c r="O2186">
        <v>3</v>
      </c>
      <c r="P2186">
        <v>0.24684551925224363</v>
      </c>
      <c r="Q2186" s="3">
        <v>1.4856480921332682</v>
      </c>
      <c r="S2186">
        <v>3</v>
      </c>
      <c r="T2186">
        <v>0.50497117564378635</v>
      </c>
      <c r="U2186" s="6">
        <v>2.4631588878861996</v>
      </c>
    </row>
    <row r="2187" spans="1:21" x14ac:dyDescent="0.3">
      <c r="A2187" t="s">
        <v>6370</v>
      </c>
      <c r="B2187" t="s">
        <v>6371</v>
      </c>
      <c r="C2187" s="1">
        <v>1.5E-17</v>
      </c>
      <c r="D2187">
        <v>110088.8</v>
      </c>
      <c r="E2187" t="s">
        <v>9</v>
      </c>
      <c r="F2187" t="s">
        <v>6372</v>
      </c>
      <c r="G2187">
        <v>-7.0626900232421894E-2</v>
      </c>
      <c r="H2187">
        <v>-0.33386522826096265</v>
      </c>
      <c r="I2187">
        <v>-7.1897271913528682E-2</v>
      </c>
      <c r="K2187">
        <v>0.15574947052204624</v>
      </c>
      <c r="L2187">
        <v>-0.29586862625658678</v>
      </c>
      <c r="M2187">
        <v>-0.21356845609779074</v>
      </c>
      <c r="O2187">
        <v>3</v>
      </c>
      <c r="P2187">
        <v>-0.15879646680230441</v>
      </c>
      <c r="Q2187" s="3">
        <v>0.97605999678449773</v>
      </c>
      <c r="S2187">
        <v>3</v>
      </c>
      <c r="T2187">
        <v>-0.1178958706107771</v>
      </c>
      <c r="U2187" s="6">
        <v>0.6150113970724127</v>
      </c>
    </row>
    <row r="2188" spans="1:21" x14ac:dyDescent="0.3">
      <c r="A2188" t="s">
        <v>6373</v>
      </c>
      <c r="B2188" t="s">
        <v>6374</v>
      </c>
      <c r="C2188" s="1">
        <v>3.5999999999999999E-17</v>
      </c>
      <c r="D2188">
        <v>150660.70000000001</v>
      </c>
      <c r="E2188" t="s">
        <v>9</v>
      </c>
      <c r="F2188" t="s">
        <v>6375</v>
      </c>
      <c r="G2188">
        <v>0.19143346212105092</v>
      </c>
      <c r="H2188">
        <v>0.96781416445233259</v>
      </c>
      <c r="I2188">
        <v>-0.11064131193092663</v>
      </c>
      <c r="K2188">
        <v>-1.0909499688143087E-2</v>
      </c>
      <c r="L2188">
        <v>5.8839172280018559E-2</v>
      </c>
      <c r="M2188">
        <v>8.1878668394402832E-3</v>
      </c>
      <c r="O2188">
        <v>3</v>
      </c>
      <c r="P2188">
        <v>0.34953543821415228</v>
      </c>
      <c r="Q2188" s="3">
        <v>0.70978107377282873</v>
      </c>
      <c r="S2188">
        <v>3</v>
      </c>
      <c r="T2188">
        <v>1.8705846477105253E-2</v>
      </c>
      <c r="U2188" s="6">
        <v>0.63490446515181853</v>
      </c>
    </row>
    <row r="2189" spans="1:21" x14ac:dyDescent="0.3">
      <c r="A2189" t="s">
        <v>6376</v>
      </c>
      <c r="B2189" t="s">
        <v>6377</v>
      </c>
      <c r="C2189" s="1">
        <v>1.3000000000000001E-19</v>
      </c>
      <c r="D2189">
        <v>197062.9</v>
      </c>
      <c r="E2189" t="s">
        <v>9</v>
      </c>
      <c r="F2189" t="s">
        <v>6378</v>
      </c>
      <c r="G2189">
        <v>0.30082967355446821</v>
      </c>
      <c r="H2189">
        <v>0.30811110052109514</v>
      </c>
      <c r="I2189">
        <v>0.25904419320641603</v>
      </c>
      <c r="K2189">
        <v>0.52823332448596716</v>
      </c>
      <c r="L2189">
        <v>0.56909946494439723</v>
      </c>
      <c r="M2189">
        <v>0.45763916086663514</v>
      </c>
      <c r="O2189">
        <v>3</v>
      </c>
      <c r="P2189">
        <v>0.28932832242732648</v>
      </c>
      <c r="Q2189" s="3">
        <v>2.8569664935872954</v>
      </c>
      <c r="S2189">
        <v>3</v>
      </c>
      <c r="T2189">
        <v>0.5183239834323331</v>
      </c>
      <c r="U2189" s="6">
        <v>2.7075561759674009</v>
      </c>
    </row>
    <row r="2190" spans="1:21" x14ac:dyDescent="0.3">
      <c r="A2190" t="s">
        <v>6379</v>
      </c>
      <c r="B2190" t="s">
        <v>6380</v>
      </c>
      <c r="C2190" s="1">
        <v>2.1000000000000001E-16</v>
      </c>
      <c r="D2190">
        <v>67018.5</v>
      </c>
      <c r="E2190" t="s">
        <v>9</v>
      </c>
      <c r="F2190" t="s">
        <v>6381</v>
      </c>
      <c r="G2190">
        <v>4.8974154902488382E-2</v>
      </c>
      <c r="H2190">
        <v>0.10335706613754703</v>
      </c>
      <c r="I2190">
        <v>-0.1591736786525404</v>
      </c>
      <c r="K2190">
        <v>-0.15144550287898573</v>
      </c>
      <c r="L2190">
        <v>-3.8578405318808295E-2</v>
      </c>
      <c r="M2190">
        <v>0.12131252155563943</v>
      </c>
      <c r="O2190">
        <v>3</v>
      </c>
      <c r="P2190">
        <v>-2.2808192041683293E-3</v>
      </c>
      <c r="Q2190" s="3">
        <v>0.3098727102660489</v>
      </c>
      <c r="S2190">
        <v>3</v>
      </c>
      <c r="T2190">
        <v>-2.2903795547384864E-2</v>
      </c>
      <c r="U2190" s="6">
        <v>0.39822132687834033</v>
      </c>
    </row>
    <row r="2191" spans="1:21" x14ac:dyDescent="0.3">
      <c r="A2191" t="s">
        <v>6382</v>
      </c>
      <c r="B2191" t="s">
        <v>6383</v>
      </c>
      <c r="C2191" s="1">
        <v>7.5999999999999995E-20</v>
      </c>
      <c r="D2191">
        <v>346459.1</v>
      </c>
      <c r="E2191" t="s">
        <v>9</v>
      </c>
      <c r="F2191" t="s">
        <v>6384</v>
      </c>
      <c r="G2191">
        <v>-0.91073630606580247</v>
      </c>
      <c r="H2191">
        <v>0.6472501913615023</v>
      </c>
      <c r="I2191">
        <v>-0.82212556232869971</v>
      </c>
      <c r="K2191">
        <v>-0.27421920781686659</v>
      </c>
      <c r="L2191">
        <v>-1.193650568844093</v>
      </c>
      <c r="M2191">
        <v>0.17395358045581955</v>
      </c>
      <c r="O2191">
        <v>3</v>
      </c>
      <c r="P2191">
        <v>-0.36187055901100001</v>
      </c>
      <c r="Q2191" s="3">
        <v>0.56212009158066589</v>
      </c>
      <c r="S2191">
        <v>3</v>
      </c>
      <c r="T2191">
        <v>-0.43130539873504664</v>
      </c>
      <c r="U2191" s="6">
        <v>0.70322241655494566</v>
      </c>
    </row>
    <row r="2192" spans="1:21" x14ac:dyDescent="0.3">
      <c r="A2192" t="s">
        <v>6385</v>
      </c>
      <c r="B2192" t="s">
        <v>6386</v>
      </c>
      <c r="C2192" s="1">
        <v>9.8000000000000003E-20</v>
      </c>
      <c r="D2192">
        <v>123538</v>
      </c>
      <c r="E2192" t="s">
        <v>9</v>
      </c>
      <c r="F2192" t="s">
        <v>6387</v>
      </c>
      <c r="G2192">
        <v>-6.6982917239038209E-2</v>
      </c>
      <c r="H2192">
        <v>5.2572199410891751E-2</v>
      </c>
      <c r="I2192">
        <v>4.7463770620187584E-2</v>
      </c>
      <c r="K2192">
        <v>-6.9399291911008076E-2</v>
      </c>
      <c r="L2192">
        <v>4.4917249734422571E-2</v>
      </c>
      <c r="M2192">
        <v>-3.4054945916628387E-3</v>
      </c>
      <c r="O2192">
        <v>3</v>
      </c>
      <c r="P2192">
        <v>1.1017684264013708E-2</v>
      </c>
      <c r="Q2192" s="3">
        <v>0.39564152071149905</v>
      </c>
      <c r="S2192">
        <v>3</v>
      </c>
      <c r="T2192">
        <v>-9.2958455894161154E-3</v>
      </c>
      <c r="U2192" s="6">
        <v>0.3950199874566751</v>
      </c>
    </row>
    <row r="2193" spans="1:21" x14ac:dyDescent="0.3">
      <c r="A2193" t="s">
        <v>6388</v>
      </c>
      <c r="B2193" t="s">
        <v>6389</v>
      </c>
      <c r="C2193" s="1">
        <v>6.3999999999999996E-10</v>
      </c>
      <c r="D2193">
        <v>115416.1</v>
      </c>
      <c r="E2193" t="s">
        <v>9</v>
      </c>
      <c r="F2193" t="s">
        <v>6390</v>
      </c>
      <c r="G2193">
        <v>0.61307258009916121</v>
      </c>
      <c r="H2193">
        <v>1.0278799515870047</v>
      </c>
      <c r="I2193">
        <v>0.16618441815694096</v>
      </c>
      <c r="K2193">
        <v>2.0927296252262511</v>
      </c>
      <c r="L2193">
        <v>0.76971951702251906</v>
      </c>
      <c r="O2193">
        <v>3</v>
      </c>
      <c r="P2193">
        <v>0.60237898328103567</v>
      </c>
      <c r="Q2193" s="3">
        <v>1.1658329375489576</v>
      </c>
      <c r="S2193">
        <v>2</v>
      </c>
      <c r="T2193">
        <v>1.4312245711243849</v>
      </c>
      <c r="U2193" s="6">
        <v>0.86071312466347671</v>
      </c>
    </row>
    <row r="2194" spans="1:21" x14ac:dyDescent="0.3">
      <c r="A2194" t="s">
        <v>6391</v>
      </c>
      <c r="B2194" t="s">
        <v>6392</v>
      </c>
      <c r="C2194" s="1">
        <v>1.3000000000000001E-8</v>
      </c>
      <c r="D2194">
        <v>37048</v>
      </c>
      <c r="E2194" t="s">
        <v>9</v>
      </c>
      <c r="F2194" t="s">
        <v>6393</v>
      </c>
      <c r="L2194">
        <v>8.7225421398098413E-2</v>
      </c>
      <c r="O2194">
        <v>0</v>
      </c>
      <c r="P2194" t="e">
        <v>#DIV/0!</v>
      </c>
      <c r="Q2194" s="3" t="e">
        <v>#DIV/0!</v>
      </c>
      <c r="S2194">
        <v>1</v>
      </c>
      <c r="T2194">
        <v>8.7225421398098413E-2</v>
      </c>
      <c r="U2194" s="6" t="e">
        <v>#DIV/0!</v>
      </c>
    </row>
    <row r="2195" spans="1:21" x14ac:dyDescent="0.3">
      <c r="A2195" t="s">
        <v>6394</v>
      </c>
      <c r="B2195" t="s">
        <v>6395</v>
      </c>
      <c r="C2195" s="1">
        <v>9.5000000000000007E-25</v>
      </c>
      <c r="D2195">
        <v>23609.4</v>
      </c>
      <c r="E2195" t="s">
        <v>9</v>
      </c>
      <c r="F2195" t="s">
        <v>6396</v>
      </c>
      <c r="G2195">
        <v>0.1565898761450292</v>
      </c>
      <c r="H2195">
        <v>1.9114587327696164E-2</v>
      </c>
      <c r="I2195">
        <v>0.10366022681682596</v>
      </c>
      <c r="K2195">
        <v>0.65530097023970635</v>
      </c>
      <c r="L2195">
        <v>0.50106587754427867</v>
      </c>
      <c r="M2195">
        <v>0.67983357384267673</v>
      </c>
      <c r="O2195">
        <v>3</v>
      </c>
      <c r="P2195">
        <v>9.3121563429850451E-2</v>
      </c>
      <c r="Q2195" s="3">
        <v>1.1380706906288538</v>
      </c>
      <c r="S2195">
        <v>3</v>
      </c>
      <c r="T2195">
        <v>0.61206680720888729</v>
      </c>
      <c r="U2195" s="6">
        <v>2.384422428115915</v>
      </c>
    </row>
    <row r="2196" spans="1:21" x14ac:dyDescent="0.3">
      <c r="A2196" t="s">
        <v>6397</v>
      </c>
      <c r="B2196" t="s">
        <v>6398</v>
      </c>
      <c r="C2196" s="1">
        <v>4.2000000000000002E-23</v>
      </c>
      <c r="D2196">
        <v>77796.899999999994</v>
      </c>
      <c r="E2196" t="s">
        <v>9</v>
      </c>
      <c r="F2196" t="s">
        <v>6399</v>
      </c>
      <c r="G2196">
        <v>-0.13981518157070946</v>
      </c>
      <c r="H2196">
        <v>-0.22997364180377369</v>
      </c>
      <c r="I2196">
        <v>-1.8956041078902475E-3</v>
      </c>
      <c r="K2196">
        <v>-0.2281310062029856</v>
      </c>
      <c r="L2196">
        <v>-0.32204352143865278</v>
      </c>
      <c r="M2196">
        <v>-0.28763742937689629</v>
      </c>
      <c r="O2196">
        <v>3</v>
      </c>
      <c r="P2196">
        <v>-0.12389480916079114</v>
      </c>
      <c r="Q2196" s="3">
        <v>0.99418997561723721</v>
      </c>
      <c r="S2196">
        <v>3</v>
      </c>
      <c r="T2196">
        <v>-0.27927065233951154</v>
      </c>
      <c r="U2196" s="6">
        <v>2.3228249682659317</v>
      </c>
    </row>
    <row r="2197" spans="1:21" x14ac:dyDescent="0.3">
      <c r="A2197" t="s">
        <v>6400</v>
      </c>
      <c r="B2197" t="s">
        <v>6401</v>
      </c>
      <c r="C2197" s="1">
        <v>1.6999999999999999E-20</v>
      </c>
      <c r="D2197">
        <v>82368.399999999994</v>
      </c>
      <c r="E2197" t="s">
        <v>9</v>
      </c>
      <c r="F2197" t="s">
        <v>6402</v>
      </c>
      <c r="G2197">
        <v>0.27510322745006244</v>
      </c>
      <c r="H2197">
        <v>0.18110281929527478</v>
      </c>
      <c r="I2197">
        <v>9.9609717931913866E-2</v>
      </c>
      <c r="K2197">
        <v>0.32815281828517961</v>
      </c>
      <c r="L2197">
        <v>7.6857953155404557E-2</v>
      </c>
      <c r="M2197">
        <v>0.41022603847626515</v>
      </c>
      <c r="O2197">
        <v>3</v>
      </c>
      <c r="P2197">
        <v>0.18527192155908367</v>
      </c>
      <c r="Q2197" s="3">
        <v>1.4723022491223536</v>
      </c>
      <c r="S2197">
        <v>3</v>
      </c>
      <c r="T2197">
        <v>0.27174560330561642</v>
      </c>
      <c r="U2197" s="6">
        <v>1.2461492175159072</v>
      </c>
    </row>
    <row r="2198" spans="1:21" x14ac:dyDescent="0.3">
      <c r="A2198" t="s">
        <v>6403</v>
      </c>
      <c r="B2198" t="s">
        <v>6404</v>
      </c>
      <c r="C2198" s="1">
        <v>5.9000000000000003E-21</v>
      </c>
      <c r="D2198">
        <v>129980.5</v>
      </c>
      <c r="E2198" t="s">
        <v>9</v>
      </c>
      <c r="F2198" t="s">
        <v>6405</v>
      </c>
      <c r="G2198">
        <v>-2.3630033952597329E-2</v>
      </c>
      <c r="H2198">
        <v>-6.8488454846172525E-2</v>
      </c>
      <c r="I2198">
        <v>0.11559644467608043</v>
      </c>
      <c r="K2198">
        <v>-3.5538291866969995E-2</v>
      </c>
      <c r="L2198">
        <v>-1.3866406643734397E-2</v>
      </c>
      <c r="M2198">
        <v>0.17337969851282908</v>
      </c>
      <c r="O2198">
        <v>3</v>
      </c>
      <c r="P2198">
        <v>7.82598529243686E-3</v>
      </c>
      <c r="Q2198" s="3">
        <v>0.34647836632857482</v>
      </c>
      <c r="S2198">
        <v>3</v>
      </c>
      <c r="T2198">
        <v>4.1325000000708233E-2</v>
      </c>
      <c r="U2198" s="6">
        <v>0.52519376576115417</v>
      </c>
    </row>
    <row r="2199" spans="1:21" x14ac:dyDescent="0.3">
      <c r="A2199" t="s">
        <v>6406</v>
      </c>
      <c r="B2199" t="s">
        <v>6407</v>
      </c>
      <c r="C2199" s="1">
        <v>7.1000000000000002E-15</v>
      </c>
      <c r="D2199">
        <v>121898.9</v>
      </c>
      <c r="E2199" t="s">
        <v>9</v>
      </c>
      <c r="F2199" t="s">
        <v>6408</v>
      </c>
      <c r="G2199">
        <v>-0.11259311772579261</v>
      </c>
      <c r="H2199">
        <v>-7.5903744422267327E-2</v>
      </c>
      <c r="I2199">
        <v>-3.6738334103021408E-2</v>
      </c>
      <c r="K2199">
        <v>0.11110694019985584</v>
      </c>
      <c r="L2199">
        <v>3.4131865147824292E-2</v>
      </c>
      <c r="M2199">
        <v>-0.51420478707255901</v>
      </c>
      <c r="O2199">
        <v>3</v>
      </c>
      <c r="P2199">
        <v>-7.5078398750360445E-2</v>
      </c>
      <c r="Q2199" s="3">
        <v>1.4226490558126419</v>
      </c>
      <c r="S2199">
        <v>3</v>
      </c>
      <c r="T2199">
        <v>-0.12298866057495962</v>
      </c>
      <c r="U2199" s="6">
        <v>0.52584293928308923</v>
      </c>
    </row>
    <row r="2200" spans="1:21" x14ac:dyDescent="0.3">
      <c r="A2200" t="s">
        <v>6409</v>
      </c>
      <c r="B2200" t="s">
        <v>6410</v>
      </c>
      <c r="C2200" s="1">
        <v>8.9000000000000007E-16</v>
      </c>
      <c r="D2200">
        <v>74649.399999999994</v>
      </c>
      <c r="E2200" t="s">
        <v>9</v>
      </c>
      <c r="F2200" t="s">
        <v>6411</v>
      </c>
      <c r="G2200">
        <v>0.19787968694292954</v>
      </c>
      <c r="H2200">
        <v>-0.20513845291437582</v>
      </c>
      <c r="I2200">
        <v>0.10218772084098937</v>
      </c>
      <c r="K2200">
        <v>0.45522400012415565</v>
      </c>
      <c r="L2200">
        <v>0.63517818889206445</v>
      </c>
      <c r="M2200">
        <v>0.42368086737025867</v>
      </c>
      <c r="O2200">
        <v>3</v>
      </c>
      <c r="P2200">
        <v>3.164298495651436E-2</v>
      </c>
      <c r="Q2200" s="3">
        <v>0.38775074493441825</v>
      </c>
      <c r="S2200">
        <v>3</v>
      </c>
      <c r="T2200">
        <v>0.5046943521288263</v>
      </c>
      <c r="U2200" s="6">
        <v>2.0805834983097986</v>
      </c>
    </row>
    <row r="2201" spans="1:21" x14ac:dyDescent="0.3">
      <c r="A2201" t="s">
        <v>6412</v>
      </c>
      <c r="B2201" t="s">
        <v>6413</v>
      </c>
      <c r="C2201" s="1">
        <v>8.5000000000000001E-16</v>
      </c>
      <c r="D2201">
        <v>33509.9</v>
      </c>
      <c r="E2201" t="s">
        <v>9</v>
      </c>
      <c r="F2201" t="s">
        <v>6414</v>
      </c>
      <c r="G2201">
        <v>-0.17371253606276876</v>
      </c>
      <c r="H2201">
        <v>-0.28393530632962066</v>
      </c>
      <c r="I2201">
        <v>-0.10944397790107485</v>
      </c>
      <c r="K2201">
        <v>-0.42987270484663209</v>
      </c>
      <c r="L2201">
        <v>-0.22826725726902275</v>
      </c>
      <c r="M2201">
        <v>-0.30448022597072721</v>
      </c>
      <c r="O2201">
        <v>3</v>
      </c>
      <c r="P2201">
        <v>-0.1890306067644881</v>
      </c>
      <c r="Q2201" s="3">
        <v>1.4842398829720225</v>
      </c>
      <c r="S2201">
        <v>3</v>
      </c>
      <c r="T2201">
        <v>-0.320873396028794</v>
      </c>
      <c r="U2201" s="6">
        <v>1.7965547918379254</v>
      </c>
    </row>
    <row r="2202" spans="1:21" x14ac:dyDescent="0.3">
      <c r="A2202" t="s">
        <v>6415</v>
      </c>
      <c r="B2202" t="s">
        <v>6416</v>
      </c>
      <c r="C2202" s="1">
        <v>1.8E-24</v>
      </c>
      <c r="D2202">
        <v>13527</v>
      </c>
      <c r="E2202" t="s">
        <v>9</v>
      </c>
      <c r="F2202" t="s">
        <v>6417</v>
      </c>
      <c r="G2202">
        <v>-0.16228680032496151</v>
      </c>
      <c r="H2202">
        <v>-0.20515059309979716</v>
      </c>
      <c r="I2202">
        <v>1.2719363545097284E-3</v>
      </c>
      <c r="K2202">
        <v>-0.13254810495634339</v>
      </c>
      <c r="L2202">
        <v>-0.1035896104751437</v>
      </c>
      <c r="M2202">
        <v>-1.2028127448304504E-2</v>
      </c>
      <c r="O2202">
        <v>3</v>
      </c>
      <c r="P2202">
        <v>-0.12205515235674964</v>
      </c>
      <c r="Q2202" s="3">
        <v>1.0181361405618847</v>
      </c>
      <c r="S2202">
        <v>3</v>
      </c>
      <c r="T2202">
        <v>-8.2721947626597195E-2</v>
      </c>
      <c r="U2202" s="6">
        <v>1.1236005879194859</v>
      </c>
    </row>
    <row r="2203" spans="1:21" x14ac:dyDescent="0.3">
      <c r="A2203" t="s">
        <v>6418</v>
      </c>
      <c r="B2203" t="s">
        <v>6419</v>
      </c>
      <c r="C2203" s="1">
        <v>4.7E-19</v>
      </c>
      <c r="D2203">
        <v>68562.2</v>
      </c>
      <c r="E2203" t="s">
        <v>9</v>
      </c>
      <c r="F2203" t="s">
        <v>6420</v>
      </c>
      <c r="G2203">
        <v>-7.9747536775887931E-2</v>
      </c>
      <c r="H2203">
        <v>7.5328718234507985E-2</v>
      </c>
      <c r="I2203">
        <v>7.5508761172109251E-2</v>
      </c>
      <c r="K2203">
        <v>0.10923452094368363</v>
      </c>
      <c r="L2203">
        <v>0.18454211849062407</v>
      </c>
      <c r="M2203">
        <v>5.7490961568292698E-2</v>
      </c>
      <c r="O2203">
        <v>3</v>
      </c>
      <c r="P2203">
        <v>2.3696647543576435E-2</v>
      </c>
      <c r="Q2203" s="3">
        <v>0.46104553720018387</v>
      </c>
      <c r="S2203">
        <v>3</v>
      </c>
      <c r="T2203">
        <v>0.11708920033420013</v>
      </c>
      <c r="U2203" s="6">
        <v>1.3637549897464067</v>
      </c>
    </row>
    <row r="2204" spans="1:21" x14ac:dyDescent="0.3">
      <c r="A2204" t="s">
        <v>6421</v>
      </c>
      <c r="B2204" t="s">
        <v>6422</v>
      </c>
      <c r="C2204" s="1">
        <v>1.3E-20</v>
      </c>
      <c r="D2204">
        <v>27013.1</v>
      </c>
      <c r="E2204" t="s">
        <v>9</v>
      </c>
      <c r="F2204" t="s">
        <v>6423</v>
      </c>
      <c r="G2204">
        <v>0.17598930055760667</v>
      </c>
      <c r="H2204">
        <v>0.18541734302653973</v>
      </c>
      <c r="I2204">
        <v>0.12324994997246763</v>
      </c>
      <c r="K2204">
        <v>0.28709632493349191</v>
      </c>
      <c r="L2204">
        <v>0.35287265973643467</v>
      </c>
      <c r="M2204">
        <v>0.27076541740953697</v>
      </c>
      <c r="O2204">
        <v>3</v>
      </c>
      <c r="P2204">
        <v>0.16155219785220468</v>
      </c>
      <c r="Q2204" s="3">
        <v>2.1538023537760793</v>
      </c>
      <c r="S2204">
        <v>3</v>
      </c>
      <c r="T2204">
        <v>0.30357813402648787</v>
      </c>
      <c r="U2204" s="6">
        <v>2.4708522518384703</v>
      </c>
    </row>
    <row r="2205" spans="1:21" x14ac:dyDescent="0.3">
      <c r="A2205" t="s">
        <v>6424</v>
      </c>
      <c r="B2205" t="s">
        <v>6425</v>
      </c>
      <c r="C2205" s="1">
        <v>9.3000000000000006E-20</v>
      </c>
      <c r="D2205">
        <v>131959.5</v>
      </c>
      <c r="E2205" t="s">
        <v>9</v>
      </c>
      <c r="F2205" t="s">
        <v>6426</v>
      </c>
      <c r="G2205">
        <v>-0.95549689320577402</v>
      </c>
      <c r="H2205">
        <v>7.7890244557808685E-2</v>
      </c>
      <c r="I2205">
        <v>0.26065848787955737</v>
      </c>
      <c r="K2205">
        <v>0.71964514710336902</v>
      </c>
      <c r="L2205">
        <v>0.59153254561114044</v>
      </c>
      <c r="M2205">
        <v>0.36409257380599891</v>
      </c>
      <c r="O2205">
        <v>3</v>
      </c>
      <c r="P2205">
        <v>-0.20564938692280266</v>
      </c>
      <c r="Q2205" s="3">
        <v>0.49385782508969994</v>
      </c>
      <c r="S2205">
        <v>3</v>
      </c>
      <c r="T2205">
        <v>0.55842342217350283</v>
      </c>
      <c r="U2205" s="6">
        <v>1.7830704071779404</v>
      </c>
    </row>
    <row r="2206" spans="1:21" x14ac:dyDescent="0.3">
      <c r="A2206" t="s">
        <v>6427</v>
      </c>
      <c r="B2206" t="s">
        <v>6428</v>
      </c>
      <c r="C2206" s="1">
        <v>7.2000000000000002E-18</v>
      </c>
      <c r="D2206">
        <v>50240</v>
      </c>
      <c r="E2206" t="s">
        <v>9</v>
      </c>
      <c r="F2206" t="s">
        <v>6429</v>
      </c>
      <c r="G2206">
        <v>0.13233078198848294</v>
      </c>
      <c r="H2206">
        <v>0.11927038891661468</v>
      </c>
      <c r="I2206">
        <v>0.19156974171616814</v>
      </c>
      <c r="K2206">
        <v>6.9090431889704429E-2</v>
      </c>
      <c r="L2206">
        <v>0.24974640889151334</v>
      </c>
      <c r="M2206">
        <v>0.41088446107513932</v>
      </c>
      <c r="O2206">
        <v>3</v>
      </c>
      <c r="P2206">
        <v>0.14772363754042192</v>
      </c>
      <c r="Q2206" s="3">
        <v>1.9599432426601091</v>
      </c>
      <c r="S2206">
        <v>3</v>
      </c>
      <c r="T2206">
        <v>0.24324043395211903</v>
      </c>
      <c r="U2206" s="6">
        <v>1.1781334564569252</v>
      </c>
    </row>
    <row r="2207" spans="1:21" x14ac:dyDescent="0.3">
      <c r="A2207" t="s">
        <v>6430</v>
      </c>
      <c r="B2207" t="s">
        <v>6431</v>
      </c>
      <c r="C2207" s="1">
        <v>1.6000000000000001E-17</v>
      </c>
      <c r="D2207">
        <v>27656.9</v>
      </c>
      <c r="E2207" t="s">
        <v>9</v>
      </c>
      <c r="F2207" t="s">
        <v>6432</v>
      </c>
      <c r="G2207">
        <v>-1.5888601819778192E-3</v>
      </c>
      <c r="H2207">
        <v>-0.19302170899329166</v>
      </c>
      <c r="I2207">
        <v>-5.8459184202878545E-2</v>
      </c>
      <c r="K2207">
        <v>4.1012029193843502E-2</v>
      </c>
      <c r="L2207">
        <v>5.1339714672468673E-2</v>
      </c>
      <c r="M2207">
        <v>5.8667934276408484E-3</v>
      </c>
      <c r="O2207">
        <v>3</v>
      </c>
      <c r="P2207">
        <v>-8.4356584459382669E-2</v>
      </c>
      <c r="Q2207" s="3">
        <v>0.86081566471836057</v>
      </c>
      <c r="S2207">
        <v>3</v>
      </c>
      <c r="T2207">
        <v>3.2739512431317674E-2</v>
      </c>
      <c r="U2207" s="6">
        <v>1.1535612522005487</v>
      </c>
    </row>
    <row r="2208" spans="1:21" x14ac:dyDescent="0.3">
      <c r="A2208" t="s">
        <v>6433</v>
      </c>
      <c r="B2208" t="s">
        <v>6434</v>
      </c>
      <c r="C2208" s="1">
        <v>2.9000000000000002E-12</v>
      </c>
      <c r="D2208">
        <v>29775</v>
      </c>
      <c r="E2208" t="s">
        <v>9</v>
      </c>
      <c r="F2208" t="s">
        <v>6435</v>
      </c>
      <c r="G2208">
        <v>3.3436001091768368</v>
      </c>
      <c r="H2208">
        <v>2.5102262530916541</v>
      </c>
      <c r="I2208">
        <v>-0.53862468828704801</v>
      </c>
      <c r="K2208">
        <v>-0.12335752407314834</v>
      </c>
      <c r="L2208">
        <v>-3.3682978812062836E-2</v>
      </c>
      <c r="M2208">
        <v>0.6504412472371538</v>
      </c>
      <c r="O2208">
        <v>3</v>
      </c>
      <c r="P2208">
        <v>1.7717338913271474</v>
      </c>
      <c r="Q2208" s="3">
        <v>0.8663851834889309</v>
      </c>
      <c r="S2208">
        <v>3</v>
      </c>
      <c r="T2208">
        <v>0.16446691478398087</v>
      </c>
      <c r="U2208" s="6">
        <v>0.54495015033208694</v>
      </c>
    </row>
    <row r="2209" spans="1:21" x14ac:dyDescent="0.3">
      <c r="A2209" t="s">
        <v>6436</v>
      </c>
      <c r="B2209" t="s">
        <v>6437</v>
      </c>
      <c r="C2209" s="1">
        <v>2.1000000000000001E-22</v>
      </c>
      <c r="D2209">
        <v>33263.199999999997</v>
      </c>
      <c r="E2209" t="s">
        <v>9</v>
      </c>
      <c r="F2209" t="s">
        <v>6438</v>
      </c>
      <c r="G2209">
        <v>-1.3814302975658305E-2</v>
      </c>
      <c r="H2209">
        <v>0.12582194318033846</v>
      </c>
      <c r="I2209">
        <v>-6.9924866909408467E-2</v>
      </c>
      <c r="K2209">
        <v>-0.20311215666813243</v>
      </c>
      <c r="L2209">
        <v>-0.18085382645129511</v>
      </c>
      <c r="M2209">
        <v>-5.8028047104131342E-2</v>
      </c>
      <c r="O2209">
        <v>3</v>
      </c>
      <c r="P2209">
        <v>1.4027591098423895E-2</v>
      </c>
      <c r="Q2209" s="3">
        <v>0.38091515528893971</v>
      </c>
      <c r="S2209">
        <v>3</v>
      </c>
      <c r="T2209">
        <v>-0.14733134340785295</v>
      </c>
      <c r="U2209" s="6">
        <v>1.3854216422583117</v>
      </c>
    </row>
    <row r="2210" spans="1:21" x14ac:dyDescent="0.3">
      <c r="A2210" t="s">
        <v>6439</v>
      </c>
      <c r="B2210" t="s">
        <v>6440</v>
      </c>
      <c r="C2210" s="1">
        <v>4.1000000000000001E-17</v>
      </c>
      <c r="D2210">
        <v>110293.5</v>
      </c>
      <c r="E2210" t="s">
        <v>9</v>
      </c>
      <c r="F2210" t="s">
        <v>6441</v>
      </c>
      <c r="G2210">
        <v>-0.24758805230323361</v>
      </c>
      <c r="H2210">
        <v>-4.5330149523397367E-3</v>
      </c>
      <c r="I2210">
        <v>0.24663320341193584</v>
      </c>
      <c r="K2210">
        <v>7.8599230338422366E-2</v>
      </c>
      <c r="L2210">
        <v>0.28160996823724771</v>
      </c>
      <c r="M2210">
        <v>0.11505048978579169</v>
      </c>
      <c r="O2210">
        <v>3</v>
      </c>
      <c r="P2210">
        <v>-1.8292879478791768E-3</v>
      </c>
      <c r="Q2210" s="3">
        <v>0.30498511238263976</v>
      </c>
      <c r="S2210">
        <v>3</v>
      </c>
      <c r="T2210">
        <v>0.15841989612048726</v>
      </c>
      <c r="U2210" s="6">
        <v>1.1983039419446246</v>
      </c>
    </row>
    <row r="2211" spans="1:21" x14ac:dyDescent="0.3">
      <c r="A2211" t="s">
        <v>6442</v>
      </c>
      <c r="B2211" t="s">
        <v>6443</v>
      </c>
      <c r="C2211" s="1">
        <v>4.7999999999999997E-17</v>
      </c>
      <c r="D2211">
        <v>110866</v>
      </c>
      <c r="E2211" t="s">
        <v>9</v>
      </c>
      <c r="F2211" t="s">
        <v>21</v>
      </c>
      <c r="G2211">
        <v>-4.1830288352571701E-2</v>
      </c>
      <c r="H2211">
        <v>1.215736510237439E-2</v>
      </c>
      <c r="I2211">
        <v>-5.1011959224347869E-2</v>
      </c>
      <c r="K2211">
        <v>9.4726024959265243E-2</v>
      </c>
      <c r="L2211">
        <v>0.15324987007091984</v>
      </c>
      <c r="M2211">
        <v>0.11551504545338454</v>
      </c>
      <c r="O2211">
        <v>3</v>
      </c>
      <c r="P2211">
        <v>-2.6894960824848393E-2</v>
      </c>
      <c r="Q2211" s="3">
        <v>0.81593456945329135</v>
      </c>
      <c r="S2211">
        <v>3</v>
      </c>
      <c r="T2211">
        <v>0.12116364682785653</v>
      </c>
      <c r="U2211" s="6">
        <v>2.013106066493227</v>
      </c>
    </row>
    <row r="2212" spans="1:21" x14ac:dyDescent="0.3">
      <c r="A2212" t="s">
        <v>6444</v>
      </c>
      <c r="B2212" t="s">
        <v>6445</v>
      </c>
      <c r="C2212" s="1">
        <v>2.5999999999999998E-16</v>
      </c>
      <c r="D2212">
        <v>49715</v>
      </c>
      <c r="E2212" t="s">
        <v>9</v>
      </c>
      <c r="F2212" t="s">
        <v>6446</v>
      </c>
      <c r="G2212">
        <v>0.18526393500660313</v>
      </c>
      <c r="H2212">
        <v>-0.14006216810061414</v>
      </c>
      <c r="I2212">
        <v>-4.9405243438659374E-2</v>
      </c>
      <c r="K2212">
        <v>0.37455387514099148</v>
      </c>
      <c r="L2212">
        <v>0.34829640197084943</v>
      </c>
      <c r="M2212">
        <v>0.83146247551701669</v>
      </c>
      <c r="O2212">
        <v>3</v>
      </c>
      <c r="P2212">
        <v>-1.4011588442234639E-3</v>
      </c>
      <c r="Q2212" s="3">
        <v>0.30549163827275294</v>
      </c>
      <c r="S2212">
        <v>3</v>
      </c>
      <c r="T2212">
        <v>0.51810425087628587</v>
      </c>
      <c r="U2212" s="6">
        <v>1.3940406508946763</v>
      </c>
    </row>
    <row r="2213" spans="1:21" x14ac:dyDescent="0.3">
      <c r="A2213" t="s">
        <v>6447</v>
      </c>
      <c r="B2213" t="s">
        <v>6448</v>
      </c>
      <c r="C2213" s="1">
        <v>3.1999999999999997E-20</v>
      </c>
      <c r="D2213">
        <v>38725.1</v>
      </c>
      <c r="E2213" t="s">
        <v>9</v>
      </c>
      <c r="F2213" t="s">
        <v>6449</v>
      </c>
      <c r="G2213">
        <v>-0.10236476678757127</v>
      </c>
      <c r="H2213">
        <v>0.11843931594824442</v>
      </c>
      <c r="I2213">
        <v>8.65431784926044E-2</v>
      </c>
      <c r="K2213">
        <v>0.17324423135374861</v>
      </c>
      <c r="L2213">
        <v>0.27300028491080908</v>
      </c>
      <c r="M2213">
        <v>1.4842167904865478E-2</v>
      </c>
      <c r="O2213">
        <v>3</v>
      </c>
      <c r="P2213">
        <v>3.4205909217759185E-2</v>
      </c>
      <c r="Q2213" s="3">
        <v>0.47574494932286504</v>
      </c>
      <c r="S2213">
        <v>3</v>
      </c>
      <c r="T2213">
        <v>0.15369556138980772</v>
      </c>
      <c r="U2213" s="6">
        <v>1.0517485362148895</v>
      </c>
    </row>
    <row r="2214" spans="1:21" x14ac:dyDescent="0.3">
      <c r="A2214" t="s">
        <v>6450</v>
      </c>
      <c r="B2214" t="s">
        <v>6451</v>
      </c>
      <c r="C2214" s="1">
        <v>7.0000000000000005E-14</v>
      </c>
      <c r="D2214">
        <v>103698.7</v>
      </c>
      <c r="E2214" t="s">
        <v>9</v>
      </c>
      <c r="F2214" t="s">
        <v>6452</v>
      </c>
      <c r="G2214">
        <v>0.23764749576073993</v>
      </c>
      <c r="H2214">
        <v>0.28806283897371393</v>
      </c>
      <c r="I2214">
        <v>0.14111978901095368</v>
      </c>
      <c r="K2214">
        <v>5.5261226503741268E-2</v>
      </c>
      <c r="L2214">
        <v>-0.41282021429037724</v>
      </c>
      <c r="M2214">
        <v>0.21323951658537055</v>
      </c>
      <c r="O2214">
        <v>3</v>
      </c>
      <c r="P2214">
        <v>0.22227670791513585</v>
      </c>
      <c r="Q2214" s="3">
        <v>1.7493711368948137</v>
      </c>
      <c r="S2214">
        <v>3</v>
      </c>
      <c r="T2214">
        <v>-4.8106490400421809E-2</v>
      </c>
      <c r="U2214" s="6">
        <v>0.38619637807234319</v>
      </c>
    </row>
    <row r="2215" spans="1:21" x14ac:dyDescent="0.3">
      <c r="A2215" t="s">
        <v>6453</v>
      </c>
      <c r="B2215" t="s">
        <v>6454</v>
      </c>
      <c r="C2215" s="1">
        <v>1.1E-16</v>
      </c>
      <c r="D2215">
        <v>59153.2</v>
      </c>
      <c r="E2215" t="s">
        <v>9</v>
      </c>
      <c r="F2215" t="s">
        <v>6455</v>
      </c>
      <c r="G2215">
        <v>-4.798011511306044E-2</v>
      </c>
      <c r="H2215">
        <v>6.053597334399774E-2</v>
      </c>
      <c r="I2215">
        <v>-8.9749710817096151E-2</v>
      </c>
      <c r="K2215">
        <v>-7.1202136143176387E-2</v>
      </c>
      <c r="L2215">
        <v>0.16096807268190794</v>
      </c>
      <c r="M2215">
        <v>-0.19655904145721059</v>
      </c>
      <c r="O2215">
        <v>3</v>
      </c>
      <c r="P2215">
        <v>-2.5731284195386284E-2</v>
      </c>
      <c r="Q2215" s="3">
        <v>0.50610701602492703</v>
      </c>
      <c r="S2215">
        <v>3</v>
      </c>
      <c r="T2215">
        <v>-3.5597701639493017E-2</v>
      </c>
      <c r="U2215" s="6">
        <v>0.41662189508485298</v>
      </c>
    </row>
    <row r="2216" spans="1:21" x14ac:dyDescent="0.3">
      <c r="A2216" t="s">
        <v>6456</v>
      </c>
      <c r="B2216" t="s">
        <v>6457</v>
      </c>
      <c r="C2216" s="1">
        <v>4.4999999999999997E-23</v>
      </c>
      <c r="D2216">
        <v>65541.5</v>
      </c>
      <c r="E2216" t="s">
        <v>9</v>
      </c>
      <c r="F2216" t="s">
        <v>6458</v>
      </c>
      <c r="G2216">
        <v>0.14114520379961371</v>
      </c>
      <c r="H2216">
        <v>0.14364731494996358</v>
      </c>
      <c r="I2216">
        <v>5.4964329389495692E-2</v>
      </c>
      <c r="K2216">
        <v>0.16082283621321164</v>
      </c>
      <c r="L2216">
        <v>6.097913329994209E-3</v>
      </c>
      <c r="M2216">
        <v>-9.8272775598164164E-2</v>
      </c>
      <c r="O2216">
        <v>3</v>
      </c>
      <c r="P2216">
        <v>0.11325228271302433</v>
      </c>
      <c r="Q2216" s="3">
        <v>1.5205058620239986</v>
      </c>
      <c r="S2216">
        <v>3</v>
      </c>
      <c r="T2216">
        <v>2.288265798168056E-2</v>
      </c>
      <c r="U2216" s="6">
        <v>0.40350259397614119</v>
      </c>
    </row>
    <row r="2217" spans="1:21" x14ac:dyDescent="0.3">
      <c r="A2217" t="s">
        <v>6459</v>
      </c>
      <c r="B2217" t="s">
        <v>6460</v>
      </c>
      <c r="C2217" s="1">
        <v>8.5000000000000001E-16</v>
      </c>
      <c r="D2217">
        <v>81035.899999999994</v>
      </c>
      <c r="E2217" t="s">
        <v>9</v>
      </c>
      <c r="F2217" t="s">
        <v>6461</v>
      </c>
      <c r="G2217">
        <v>-4.1579589506104256E-2</v>
      </c>
      <c r="H2217">
        <v>5.3120276783922615E-2</v>
      </c>
      <c r="I2217">
        <v>-1.9351101028450945E-2</v>
      </c>
      <c r="K2217">
        <v>-8.4340202919284013E-2</v>
      </c>
      <c r="L2217">
        <v>-0.15641845896289919</v>
      </c>
      <c r="M2217">
        <v>-0.25894540267415789</v>
      </c>
      <c r="O2217">
        <v>3</v>
      </c>
      <c r="P2217">
        <v>-2.603471250210862E-3</v>
      </c>
      <c r="Q2217" s="3">
        <v>0.32987243568393965</v>
      </c>
      <c r="S2217">
        <v>3</v>
      </c>
      <c r="T2217">
        <v>-0.16656802151878036</v>
      </c>
      <c r="U2217" s="6">
        <v>1.3905782443812438</v>
      </c>
    </row>
    <row r="2218" spans="1:21" x14ac:dyDescent="0.3">
      <c r="A2218" t="s">
        <v>6462</v>
      </c>
      <c r="B2218" t="s">
        <v>6463</v>
      </c>
      <c r="C2218" s="1">
        <v>3.5000000000000002E-19</v>
      </c>
      <c r="D2218">
        <v>29820.3</v>
      </c>
      <c r="E2218" t="s">
        <v>9</v>
      </c>
      <c r="F2218" t="s">
        <v>6464</v>
      </c>
      <c r="G2218">
        <v>-0.1931475741987668</v>
      </c>
      <c r="H2218">
        <v>-0.45756411020753396</v>
      </c>
      <c r="I2218">
        <v>-0.10965714563372642</v>
      </c>
      <c r="K2218">
        <v>-9.9253123496347906E-2</v>
      </c>
      <c r="L2218">
        <v>9.5562232915964773E-2</v>
      </c>
      <c r="M2218">
        <v>-0.14930022013660915</v>
      </c>
      <c r="O2218">
        <v>3</v>
      </c>
      <c r="P2218">
        <v>-0.25345627668000908</v>
      </c>
      <c r="Q2218" s="3">
        <v>1.1646772956447262</v>
      </c>
      <c r="S2218">
        <v>3</v>
      </c>
      <c r="T2218">
        <v>-5.0997036905664095E-2</v>
      </c>
      <c r="U2218" s="6">
        <v>0.54881122169356455</v>
      </c>
    </row>
    <row r="2219" spans="1:21" x14ac:dyDescent="0.3">
      <c r="A2219" t="s">
        <v>6465</v>
      </c>
      <c r="B2219" t="s">
        <v>6466</v>
      </c>
      <c r="C2219" s="1">
        <v>9.6999999999999998E-16</v>
      </c>
      <c r="D2219">
        <v>51769.7</v>
      </c>
      <c r="E2219" t="s">
        <v>9</v>
      </c>
      <c r="F2219" t="s">
        <v>21</v>
      </c>
      <c r="G2219">
        <v>0.22265768314749243</v>
      </c>
      <c r="H2219">
        <v>0.20068413450417261</v>
      </c>
      <c r="I2219">
        <v>0.13637205760381155</v>
      </c>
      <c r="K2219">
        <v>0.68919019931422076</v>
      </c>
      <c r="L2219">
        <v>0.68473621518647332</v>
      </c>
      <c r="M2219">
        <v>0.47591338646934822</v>
      </c>
      <c r="O2219">
        <v>3</v>
      </c>
      <c r="P2219">
        <v>0.18657129175182552</v>
      </c>
      <c r="Q2219" s="3">
        <v>2.0288246761042688</v>
      </c>
      <c r="S2219">
        <v>3</v>
      </c>
      <c r="T2219">
        <v>0.61661326699001417</v>
      </c>
      <c r="U2219" s="6">
        <v>2.1947660854148818</v>
      </c>
    </row>
    <row r="2220" spans="1:21" x14ac:dyDescent="0.3">
      <c r="A2220" t="s">
        <v>6467</v>
      </c>
      <c r="B2220" t="s">
        <v>6468</v>
      </c>
      <c r="C2220" s="1">
        <v>5.2999999999999998E-17</v>
      </c>
      <c r="D2220">
        <v>106169.5</v>
      </c>
      <c r="E2220" t="s">
        <v>9</v>
      </c>
      <c r="F2220" t="s">
        <v>6469</v>
      </c>
      <c r="G2220">
        <v>-8.5488328560288082E-2</v>
      </c>
      <c r="H2220">
        <v>-1.9930980593892061E-2</v>
      </c>
      <c r="I2220">
        <v>-7.0284847814817142E-2</v>
      </c>
      <c r="K2220">
        <v>-2.4077035804687452E-2</v>
      </c>
      <c r="L2220">
        <v>-0.1205405741486657</v>
      </c>
      <c r="M2220">
        <v>-0.1061532575765517</v>
      </c>
      <c r="O2220">
        <v>3</v>
      </c>
      <c r="P2220">
        <v>-5.8568052322999088E-2</v>
      </c>
      <c r="Q2220" s="3">
        <v>1.3102421643399118</v>
      </c>
      <c r="S2220">
        <v>3</v>
      </c>
      <c r="T2220">
        <v>-8.3590289176634955E-2</v>
      </c>
      <c r="U2220" s="6">
        <v>1.2653713775205098</v>
      </c>
    </row>
    <row r="2221" spans="1:21" x14ac:dyDescent="0.3">
      <c r="A2221" t="s">
        <v>6470</v>
      </c>
      <c r="B2221" t="s">
        <v>6471</v>
      </c>
      <c r="C2221" s="1">
        <v>2.6E-17</v>
      </c>
      <c r="D2221">
        <v>109667.7</v>
      </c>
      <c r="E2221" t="s">
        <v>9</v>
      </c>
      <c r="F2221" t="s">
        <v>6472</v>
      </c>
      <c r="G2221">
        <v>0.1372891002148903</v>
      </c>
      <c r="H2221">
        <v>0.40925314061835505</v>
      </c>
      <c r="I2221">
        <v>0.14909625310565577</v>
      </c>
      <c r="K2221">
        <v>0.17763367021962162</v>
      </c>
      <c r="L2221">
        <v>0.16095370915907925</v>
      </c>
      <c r="M2221">
        <v>0.21270548322232019</v>
      </c>
      <c r="O2221">
        <v>3</v>
      </c>
      <c r="P2221">
        <v>0.2318794979796337</v>
      </c>
      <c r="Q2221" s="3">
        <v>1.2197894091663579</v>
      </c>
      <c r="S2221">
        <v>3</v>
      </c>
      <c r="T2221">
        <v>0.18376428753367369</v>
      </c>
      <c r="U2221" s="6">
        <v>2.4674323782170315</v>
      </c>
    </row>
    <row r="2222" spans="1:21" x14ac:dyDescent="0.3">
      <c r="A2222" t="s">
        <v>6473</v>
      </c>
      <c r="B2222" t="s">
        <v>6474</v>
      </c>
      <c r="C2222" s="1">
        <v>1.6E-18</v>
      </c>
      <c r="D2222">
        <v>20825</v>
      </c>
      <c r="E2222" t="s">
        <v>9</v>
      </c>
      <c r="F2222" t="s">
        <v>6475</v>
      </c>
      <c r="G2222">
        <v>-0.16830476873712896</v>
      </c>
      <c r="H2222">
        <v>-6.5139674434855105E-2</v>
      </c>
      <c r="I2222">
        <v>1.3350903136486902E-2</v>
      </c>
      <c r="K2222">
        <v>0.10493568529106223</v>
      </c>
      <c r="L2222">
        <v>0.10102968391460565</v>
      </c>
      <c r="M2222">
        <v>1.9999635061850207E-2</v>
      </c>
      <c r="O2222">
        <v>3</v>
      </c>
      <c r="P2222">
        <v>-7.3364513345165722E-2</v>
      </c>
      <c r="Q2222" s="3">
        <v>0.82709113042597837</v>
      </c>
      <c r="S2222">
        <v>3</v>
      </c>
      <c r="T2222">
        <v>7.5321668089172691E-2</v>
      </c>
      <c r="U2222" s="6">
        <v>1.24908634025482</v>
      </c>
    </row>
    <row r="2223" spans="1:21" x14ac:dyDescent="0.3">
      <c r="A2223" t="s">
        <v>6476</v>
      </c>
      <c r="B2223" t="s">
        <v>6477</v>
      </c>
      <c r="C2223" s="1">
        <v>8.4000000000000004E-16</v>
      </c>
      <c r="D2223">
        <v>20987.4</v>
      </c>
      <c r="E2223" t="s">
        <v>9</v>
      </c>
      <c r="F2223" t="s">
        <v>6478</v>
      </c>
      <c r="G2223">
        <v>-0.72116609152150002</v>
      </c>
      <c r="I2223">
        <v>0.60415000230551474</v>
      </c>
      <c r="K2223">
        <v>-4.7110208248812846E-3</v>
      </c>
      <c r="O2223">
        <v>2</v>
      </c>
      <c r="P2223">
        <v>-5.8508044607992638E-2</v>
      </c>
      <c r="Q2223" s="3">
        <v>0.32608729217442312</v>
      </c>
      <c r="S2223">
        <v>1</v>
      </c>
      <c r="T2223">
        <v>-4.7110208248812846E-3</v>
      </c>
      <c r="U2223" s="6" t="e">
        <v>#DIV/0!</v>
      </c>
    </row>
    <row r="2224" spans="1:21" x14ac:dyDescent="0.3">
      <c r="A2224" t="s">
        <v>6479</v>
      </c>
      <c r="B2224" t="s">
        <v>6480</v>
      </c>
      <c r="C2224" s="1">
        <v>1.6000000000000001E-16</v>
      </c>
      <c r="D2224">
        <v>56802.8</v>
      </c>
      <c r="E2224" t="s">
        <v>9</v>
      </c>
      <c r="F2224" t="s">
        <v>6481</v>
      </c>
      <c r="G2224">
        <v>-9.4713228115772652E-2</v>
      </c>
      <c r="H2224">
        <v>4.3901588757215809E-2</v>
      </c>
      <c r="I2224">
        <v>0.15642382019862722</v>
      </c>
      <c r="K2224">
        <v>-0.34024040570476322</v>
      </c>
      <c r="L2224">
        <v>-0.53116900255964594</v>
      </c>
      <c r="M2224">
        <v>-0.42887731080518587</v>
      </c>
      <c r="O2224">
        <v>3</v>
      </c>
      <c r="P2224">
        <v>3.5204060280023458E-2</v>
      </c>
      <c r="Q2224" s="3">
        <v>0.4712334993441345</v>
      </c>
      <c r="S2224">
        <v>3</v>
      </c>
      <c r="T2224">
        <v>-0.4334289063565317</v>
      </c>
      <c r="U2224" s="6">
        <v>2.1019638227346928</v>
      </c>
    </row>
    <row r="2225" spans="1:21" x14ac:dyDescent="0.3">
      <c r="A2225" t="s">
        <v>6482</v>
      </c>
      <c r="B2225" t="s">
        <v>6483</v>
      </c>
      <c r="C2225" s="1">
        <v>1.9000000000000001E-16</v>
      </c>
      <c r="D2225">
        <v>55661.4</v>
      </c>
      <c r="E2225" t="s">
        <v>9</v>
      </c>
      <c r="F2225" t="s">
        <v>6484</v>
      </c>
      <c r="G2225">
        <v>-0.1602179246650067</v>
      </c>
      <c r="H2225">
        <v>-0.17052594676139793</v>
      </c>
      <c r="I2225">
        <v>-0.27701617725425981</v>
      </c>
      <c r="K2225">
        <v>-0.28466396465603028</v>
      </c>
      <c r="L2225">
        <v>-0.32815202270226118</v>
      </c>
      <c r="M2225">
        <v>0.33716462423903482</v>
      </c>
      <c r="O2225">
        <v>3</v>
      </c>
      <c r="P2225">
        <v>-0.20258668289355483</v>
      </c>
      <c r="Q2225" s="3">
        <v>1.7915168599282916</v>
      </c>
      <c r="S2225">
        <v>3</v>
      </c>
      <c r="T2225">
        <v>-9.1883787706418876E-2</v>
      </c>
      <c r="U2225" s="6">
        <v>0.44940969235214695</v>
      </c>
    </row>
    <row r="2226" spans="1:21" x14ac:dyDescent="0.3">
      <c r="A2226" t="s">
        <v>6485</v>
      </c>
      <c r="B2226" t="s">
        <v>6486</v>
      </c>
      <c r="C2226" s="1">
        <v>1.6000000000000001E-21</v>
      </c>
      <c r="D2226">
        <v>68722.7</v>
      </c>
      <c r="E2226" t="s">
        <v>9</v>
      </c>
      <c r="F2226" t="s">
        <v>6487</v>
      </c>
      <c r="G2226">
        <v>4.6986598564310728E-3</v>
      </c>
      <c r="H2226">
        <v>-0.19891973849608813</v>
      </c>
      <c r="I2226">
        <v>-1.0392363720179043E-2</v>
      </c>
      <c r="K2226">
        <v>0.15903522499252826</v>
      </c>
      <c r="L2226">
        <v>8.7390301831595241E-2</v>
      </c>
      <c r="M2226">
        <v>0.18140436884203148</v>
      </c>
      <c r="O2226">
        <v>3</v>
      </c>
      <c r="P2226">
        <v>-6.8204480786612023E-2</v>
      </c>
      <c r="Q2226" s="3">
        <v>0.69133112066662472</v>
      </c>
      <c r="S2226">
        <v>3</v>
      </c>
      <c r="T2226">
        <v>0.14260996522205166</v>
      </c>
      <c r="U2226" s="6">
        <v>1.7289375708165424</v>
      </c>
    </row>
    <row r="2227" spans="1:21" x14ac:dyDescent="0.3">
      <c r="A2227" t="s">
        <v>6488</v>
      </c>
      <c r="B2227" t="s">
        <v>6489</v>
      </c>
      <c r="C2227" s="1">
        <v>9.9999999999999998E-17</v>
      </c>
      <c r="D2227">
        <v>83014.3</v>
      </c>
      <c r="E2227" t="s">
        <v>9</v>
      </c>
      <c r="F2227" t="s">
        <v>6490</v>
      </c>
      <c r="G2227">
        <v>5.7399690439922713E-2</v>
      </c>
      <c r="H2227">
        <v>0.22799478928745032</v>
      </c>
      <c r="I2227">
        <v>7.1038081373439033E-3</v>
      </c>
      <c r="K2227">
        <v>0.22527635454594042</v>
      </c>
      <c r="L2227">
        <v>0.57312924065761961</v>
      </c>
      <c r="M2227">
        <v>0.17105598455159443</v>
      </c>
      <c r="O2227">
        <v>3</v>
      </c>
      <c r="P2227">
        <v>9.7499429288238973E-2</v>
      </c>
      <c r="Q2227" s="3">
        <v>0.85070561227579966</v>
      </c>
      <c r="S2227">
        <v>3</v>
      </c>
      <c r="T2227">
        <v>0.3231538599183848</v>
      </c>
      <c r="U2227" s="6">
        <v>1.206739675136449</v>
      </c>
    </row>
    <row r="2228" spans="1:21" x14ac:dyDescent="0.3">
      <c r="A2228" t="s">
        <v>6491</v>
      </c>
      <c r="B2228" t="s">
        <v>6492</v>
      </c>
      <c r="C2228" s="1">
        <v>9.8000000000000002E-18</v>
      </c>
      <c r="D2228">
        <v>94528</v>
      </c>
      <c r="E2228" t="s">
        <v>9</v>
      </c>
      <c r="F2228" t="s">
        <v>6493</v>
      </c>
      <c r="G2228">
        <v>-0.12407144568023652</v>
      </c>
      <c r="H2228">
        <v>0.2060318994376934</v>
      </c>
      <c r="I2228">
        <v>-7.8111281990288828E-2</v>
      </c>
      <c r="K2228">
        <v>3.6193533146666068E-2</v>
      </c>
      <c r="L2228">
        <v>-0.18197071073504911</v>
      </c>
      <c r="M2228">
        <v>-7.7940331695263598E-2</v>
      </c>
      <c r="O2228">
        <v>3</v>
      </c>
      <c r="P2228">
        <v>1.2830572557226833E-3</v>
      </c>
      <c r="Q2228" s="3">
        <v>0.30486358551777359</v>
      </c>
      <c r="S2228">
        <v>3</v>
      </c>
      <c r="T2228">
        <v>-7.4572503094548881E-2</v>
      </c>
      <c r="U2228" s="6">
        <v>0.74694528919803149</v>
      </c>
    </row>
    <row r="2229" spans="1:21" x14ac:dyDescent="0.3">
      <c r="A2229" t="s">
        <v>6494</v>
      </c>
      <c r="B2229" t="s">
        <v>6495</v>
      </c>
      <c r="C2229" s="1">
        <v>9.4999999999999995E-26</v>
      </c>
      <c r="D2229">
        <v>77066.399999999994</v>
      </c>
      <c r="E2229" t="s">
        <v>9</v>
      </c>
      <c r="F2229" t="s">
        <v>11</v>
      </c>
      <c r="G2229">
        <v>0.2651779591097031</v>
      </c>
      <c r="H2229">
        <v>-1.5849705405623499E-2</v>
      </c>
      <c r="I2229">
        <v>-0.10849973141788616</v>
      </c>
      <c r="K2229">
        <v>2.5455729179261033E-2</v>
      </c>
      <c r="L2229">
        <v>-5.1160424066819532E-2</v>
      </c>
      <c r="M2229">
        <v>-0.1335952240460283</v>
      </c>
      <c r="O2229">
        <v>3</v>
      </c>
      <c r="P2229">
        <v>4.6942840762064481E-2</v>
      </c>
      <c r="Q2229" s="3">
        <v>0.4457205504320671</v>
      </c>
      <c r="S2229">
        <v>3</v>
      </c>
      <c r="T2229">
        <v>-5.3099972977862266E-2</v>
      </c>
      <c r="U2229" s="6">
        <v>0.73632177062839055</v>
      </c>
    </row>
    <row r="2230" spans="1:21" x14ac:dyDescent="0.3">
      <c r="A2230" t="s">
        <v>6496</v>
      </c>
      <c r="B2230" t="s">
        <v>6497</v>
      </c>
      <c r="C2230" s="1">
        <v>1.0000000000000001E-17</v>
      </c>
      <c r="D2230">
        <v>71061.100000000006</v>
      </c>
      <c r="E2230" t="s">
        <v>9</v>
      </c>
      <c r="F2230" t="s">
        <v>6498</v>
      </c>
      <c r="G2230">
        <v>-8.8819332828064673E-3</v>
      </c>
      <c r="H2230">
        <v>0.14894451968622657</v>
      </c>
      <c r="I2230">
        <v>0.13302935444401431</v>
      </c>
      <c r="K2230">
        <v>0.34712661010005552</v>
      </c>
      <c r="L2230">
        <v>0.25477631307291682</v>
      </c>
      <c r="M2230">
        <v>0.22489849052552902</v>
      </c>
      <c r="O2230">
        <v>3</v>
      </c>
      <c r="P2230">
        <v>9.1030646949144811E-2</v>
      </c>
      <c r="Q2230" s="3">
        <v>0.97621547827968791</v>
      </c>
      <c r="S2230">
        <v>3</v>
      </c>
      <c r="T2230">
        <v>0.27560047123283377</v>
      </c>
      <c r="U2230" s="6">
        <v>2.0615898281327003</v>
      </c>
    </row>
    <row r="2231" spans="1:21" x14ac:dyDescent="0.3">
      <c r="A2231" t="s">
        <v>6499</v>
      </c>
      <c r="B2231" t="s">
        <v>6500</v>
      </c>
      <c r="C2231" s="1">
        <v>2.5000000000000002E-16</v>
      </c>
      <c r="D2231">
        <v>82409.8</v>
      </c>
      <c r="E2231" t="s">
        <v>9</v>
      </c>
      <c r="F2231" t="s">
        <v>6501</v>
      </c>
      <c r="G2231">
        <v>-0.11081902883712896</v>
      </c>
      <c r="H2231">
        <v>-4.0317240352120254E-2</v>
      </c>
      <c r="I2231">
        <v>-0.27313415870664087</v>
      </c>
      <c r="K2231">
        <v>-0.80257313836609034</v>
      </c>
      <c r="L2231">
        <v>-0.52305373060183957</v>
      </c>
      <c r="M2231">
        <v>-0.67155262081319855</v>
      </c>
      <c r="O2231">
        <v>3</v>
      </c>
      <c r="P2231">
        <v>-0.1414234759652967</v>
      </c>
      <c r="Q2231" s="3">
        <v>1.0539391710588011</v>
      </c>
      <c r="S2231">
        <v>3</v>
      </c>
      <c r="T2231">
        <v>-0.66572649659370942</v>
      </c>
      <c r="U2231" s="6">
        <v>2.1428692757180756</v>
      </c>
    </row>
    <row r="2232" spans="1:21" x14ac:dyDescent="0.3">
      <c r="A2232" t="s">
        <v>6502</v>
      </c>
      <c r="B2232" t="s">
        <v>6503</v>
      </c>
      <c r="C2232" s="1">
        <v>1.3E-22</v>
      </c>
      <c r="D2232">
        <v>74029.8</v>
      </c>
      <c r="E2232" t="s">
        <v>9</v>
      </c>
      <c r="F2232" t="s">
        <v>6504</v>
      </c>
      <c r="G2232">
        <v>0.17978138110508959</v>
      </c>
      <c r="H2232">
        <v>0.6812494862136691</v>
      </c>
      <c r="I2232">
        <v>0.18063647185276566</v>
      </c>
      <c r="K2232">
        <v>0.92816320226493787</v>
      </c>
      <c r="L2232">
        <v>0.82863459574189879</v>
      </c>
      <c r="M2232">
        <v>0.59961305572663604</v>
      </c>
      <c r="O2232">
        <v>3</v>
      </c>
      <c r="P2232">
        <v>0.34722244639050809</v>
      </c>
      <c r="Q2232" s="3">
        <v>1.0625722342612698</v>
      </c>
      <c r="S2232">
        <v>3</v>
      </c>
      <c r="T2232">
        <v>0.7854702845778242</v>
      </c>
      <c r="U2232" s="6">
        <v>2.1251944515714416</v>
      </c>
    </row>
    <row r="2233" spans="1:21" x14ac:dyDescent="0.3">
      <c r="A2233" t="s">
        <v>6505</v>
      </c>
      <c r="B2233" t="s">
        <v>6506</v>
      </c>
      <c r="C2233" s="1">
        <v>5.8000000000000006E-17</v>
      </c>
      <c r="D2233">
        <v>52767.8</v>
      </c>
      <c r="E2233" t="s">
        <v>9</v>
      </c>
      <c r="F2233" t="s">
        <v>6507</v>
      </c>
      <c r="G2233">
        <v>3.9766056094224692E-2</v>
      </c>
      <c r="H2233">
        <v>0.44721933367738886</v>
      </c>
      <c r="I2233">
        <v>0.17361472183204074</v>
      </c>
      <c r="K2233">
        <v>0.75363525584539104</v>
      </c>
      <c r="L2233">
        <v>0.62048880104075765</v>
      </c>
      <c r="M2233">
        <v>0.43489371759769913</v>
      </c>
      <c r="O2233">
        <v>3</v>
      </c>
      <c r="P2233">
        <v>0.22020003720121809</v>
      </c>
      <c r="Q2233" s="3">
        <v>0.98358813459821659</v>
      </c>
      <c r="S2233">
        <v>3</v>
      </c>
      <c r="T2233">
        <v>0.60300592482794935</v>
      </c>
      <c r="U2233" s="6">
        <v>1.945059771766273</v>
      </c>
    </row>
    <row r="2234" spans="1:21" x14ac:dyDescent="0.3">
      <c r="A2234" t="s">
        <v>6508</v>
      </c>
      <c r="B2234" t="s">
        <v>6509</v>
      </c>
      <c r="C2234" s="1">
        <v>4.3000000000000002E-17</v>
      </c>
      <c r="D2234">
        <v>22435.8</v>
      </c>
      <c r="E2234" t="s">
        <v>9</v>
      </c>
      <c r="F2234" t="s">
        <v>6510</v>
      </c>
      <c r="G2234">
        <v>-0.16797653604823337</v>
      </c>
      <c r="H2234">
        <v>1.0750700353135828E-2</v>
      </c>
      <c r="I2234">
        <v>-2.6440576977070251E-2</v>
      </c>
      <c r="K2234">
        <v>9.3053465512538236E-2</v>
      </c>
      <c r="L2234">
        <v>2.7261271746170435E-2</v>
      </c>
      <c r="M2234">
        <v>-1.1172366389073374E-2</v>
      </c>
      <c r="O2234">
        <v>3</v>
      </c>
      <c r="P2234">
        <v>-6.1222137557389263E-2</v>
      </c>
      <c r="Q2234" s="3">
        <v>0.72394863588792113</v>
      </c>
      <c r="S2234">
        <v>3</v>
      </c>
      <c r="T2234">
        <v>3.638079028987843E-2</v>
      </c>
      <c r="U2234" s="6">
        <v>0.75152240035478346</v>
      </c>
    </row>
    <row r="2235" spans="1:21" x14ac:dyDescent="0.3">
      <c r="A2235" t="s">
        <v>6511</v>
      </c>
      <c r="B2235" t="s">
        <v>6512</v>
      </c>
      <c r="C2235" s="1">
        <v>3.4999999999999998E-10</v>
      </c>
      <c r="D2235">
        <v>511608.1</v>
      </c>
      <c r="E2235" t="s">
        <v>9</v>
      </c>
      <c r="F2235" t="s">
        <v>6513</v>
      </c>
      <c r="M2235">
        <v>-0.51271258933679031</v>
      </c>
      <c r="O2235">
        <v>0</v>
      </c>
      <c r="P2235" t="e">
        <v>#DIV/0!</v>
      </c>
      <c r="Q2235" s="3" t="e">
        <v>#DIV/0!</v>
      </c>
      <c r="S2235">
        <v>1</v>
      </c>
      <c r="T2235">
        <v>-0.51271258933679031</v>
      </c>
      <c r="U2235" s="6" t="e">
        <v>#DIV/0!</v>
      </c>
    </row>
    <row r="2236" spans="1:21" x14ac:dyDescent="0.3">
      <c r="A2236" t="s">
        <v>6514</v>
      </c>
      <c r="B2236" t="s">
        <v>6515</v>
      </c>
      <c r="C2236" s="1">
        <v>1.2E-18</v>
      </c>
      <c r="D2236">
        <v>26157.599999999999</v>
      </c>
      <c r="E2236" t="s">
        <v>9</v>
      </c>
      <c r="F2236" t="s">
        <v>6516</v>
      </c>
      <c r="G2236">
        <v>8.6844966986646177E-2</v>
      </c>
      <c r="H2236">
        <v>-4.085737819510335E-2</v>
      </c>
      <c r="I2236">
        <v>5.2796641505349018E-2</v>
      </c>
      <c r="K2236">
        <v>0.30676815591059114</v>
      </c>
      <c r="L2236">
        <v>0.29080860690786681</v>
      </c>
      <c r="M2236">
        <v>0.43694788242791038</v>
      </c>
      <c r="O2236">
        <v>3</v>
      </c>
      <c r="P2236">
        <v>3.2928076765630615E-2</v>
      </c>
      <c r="Q2236" s="3">
        <v>0.62038936980591008</v>
      </c>
      <c r="S2236">
        <v>3</v>
      </c>
      <c r="T2236">
        <v>0.34484154841545611</v>
      </c>
      <c r="U2236" s="6">
        <v>2.0569708903693802</v>
      </c>
    </row>
    <row r="2237" spans="1:21" x14ac:dyDescent="0.3">
      <c r="A2237" t="s">
        <v>6517</v>
      </c>
      <c r="B2237" t="s">
        <v>6518</v>
      </c>
      <c r="C2237" s="1">
        <v>7.1999999999999997E-16</v>
      </c>
      <c r="D2237">
        <v>59745.1</v>
      </c>
      <c r="E2237" t="s">
        <v>9</v>
      </c>
      <c r="F2237" t="s">
        <v>6519</v>
      </c>
      <c r="G2237">
        <v>-0.21635908415916624</v>
      </c>
      <c r="H2237">
        <v>-5.7840953199253864E-2</v>
      </c>
      <c r="I2237">
        <v>8.5673813093654072E-3</v>
      </c>
      <c r="K2237">
        <v>0.11468179746918605</v>
      </c>
      <c r="L2237">
        <v>-5.8638067119986981E-2</v>
      </c>
      <c r="M2237">
        <v>0.21660617905992841</v>
      </c>
      <c r="O2237">
        <v>3</v>
      </c>
      <c r="P2237">
        <v>-8.8544218683018247E-2</v>
      </c>
      <c r="Q2237" s="3">
        <v>0.8017374615934092</v>
      </c>
      <c r="S2237">
        <v>3</v>
      </c>
      <c r="T2237">
        <v>9.0883303136375826E-2</v>
      </c>
      <c r="U2237" s="6">
        <v>0.726579936241322</v>
      </c>
    </row>
    <row r="2238" spans="1:21" x14ac:dyDescent="0.3">
      <c r="A2238" t="s">
        <v>6520</v>
      </c>
      <c r="B2238" t="s">
        <v>6521</v>
      </c>
      <c r="C2238" s="1">
        <v>2.0000000000000001E-22</v>
      </c>
      <c r="D2238">
        <v>85617.8</v>
      </c>
      <c r="E2238" t="s">
        <v>9</v>
      </c>
      <c r="F2238" t="s">
        <v>6522</v>
      </c>
      <c r="G2238">
        <v>0.21077991410166549</v>
      </c>
      <c r="H2238">
        <v>0.57721812958915364</v>
      </c>
      <c r="I2238">
        <v>-0.43080946394317876</v>
      </c>
      <c r="K2238">
        <v>0.88902892050348925</v>
      </c>
      <c r="L2238">
        <v>0.29703424303696324</v>
      </c>
      <c r="M2238">
        <v>-5.1280465497620997E-2</v>
      </c>
      <c r="O2238">
        <v>3</v>
      </c>
      <c r="P2238">
        <v>0.11906285991588013</v>
      </c>
      <c r="Q2238" s="3">
        <v>0.44056715099708799</v>
      </c>
      <c r="S2238">
        <v>3</v>
      </c>
      <c r="T2238">
        <v>0.37826089934761048</v>
      </c>
      <c r="U2238" s="6">
        <v>0.82091135089559208</v>
      </c>
    </row>
    <row r="2239" spans="1:21" x14ac:dyDescent="0.3">
      <c r="A2239" t="s">
        <v>6523</v>
      </c>
      <c r="B2239" t="s">
        <v>6524</v>
      </c>
      <c r="C2239" s="1">
        <v>3.9000000000000001E-20</v>
      </c>
      <c r="D2239">
        <v>85424.9</v>
      </c>
      <c r="E2239" t="s">
        <v>9</v>
      </c>
      <c r="F2239" t="s">
        <v>6525</v>
      </c>
      <c r="G2239">
        <v>-0.30659026633736502</v>
      </c>
      <c r="H2239">
        <v>-0.48938212203414666</v>
      </c>
      <c r="I2239">
        <v>-0.17821298325800439</v>
      </c>
      <c r="K2239">
        <v>-0.70923119218425457</v>
      </c>
      <c r="L2239">
        <v>-0.7264440452759765</v>
      </c>
      <c r="M2239">
        <v>-0.62464194494066172</v>
      </c>
      <c r="O2239">
        <v>3</v>
      </c>
      <c r="P2239">
        <v>-0.32472845720983873</v>
      </c>
      <c r="Q2239" s="3">
        <v>1.4599580766103701</v>
      </c>
      <c r="S2239">
        <v>3</v>
      </c>
      <c r="T2239">
        <v>-0.686772394133631</v>
      </c>
      <c r="U2239" s="6">
        <v>2.9804996301847577</v>
      </c>
    </row>
    <row r="2240" spans="1:21" x14ac:dyDescent="0.3">
      <c r="A2240" t="s">
        <v>6526</v>
      </c>
      <c r="B2240" t="s">
        <v>6527</v>
      </c>
      <c r="C2240" s="1">
        <v>4.5999999999999998E-15</v>
      </c>
      <c r="D2240">
        <v>80598.399999999994</v>
      </c>
      <c r="E2240" t="s">
        <v>9</v>
      </c>
      <c r="F2240" t="s">
        <v>6528</v>
      </c>
      <c r="G2240">
        <v>9.1087842487440396E-2</v>
      </c>
      <c r="H2240">
        <v>-0.11546899038113559</v>
      </c>
      <c r="I2240">
        <v>2.5637464357651796E-3</v>
      </c>
      <c r="K2240">
        <v>9.7489904604320388E-2</v>
      </c>
      <c r="L2240">
        <v>0.10110941766256287</v>
      </c>
      <c r="M2240">
        <v>-0.17263062484111036</v>
      </c>
      <c r="O2240">
        <v>3</v>
      </c>
      <c r="P2240">
        <v>-7.2724671526433375E-3</v>
      </c>
      <c r="Q2240" s="3">
        <v>0.3399100298253997</v>
      </c>
      <c r="S2240">
        <v>3</v>
      </c>
      <c r="T2240">
        <v>8.6562324752576334E-3</v>
      </c>
      <c r="U2240" s="6">
        <v>0.33132020996242656</v>
      </c>
    </row>
    <row r="2241" spans="1:21" x14ac:dyDescent="0.3">
      <c r="A2241" t="s">
        <v>6531</v>
      </c>
      <c r="B2241" t="s">
        <v>6532</v>
      </c>
      <c r="C2241" s="1">
        <v>2.1999999999999999E-20</v>
      </c>
      <c r="D2241">
        <v>43004.800000000003</v>
      </c>
      <c r="E2241" t="s">
        <v>9</v>
      </c>
      <c r="F2241" t="s">
        <v>6533</v>
      </c>
      <c r="G2241">
        <v>-0.41133281613769046</v>
      </c>
      <c r="H2241">
        <v>-0.45843244738187289</v>
      </c>
      <c r="I2241">
        <v>-0.23082065938070806</v>
      </c>
      <c r="K2241">
        <v>-0.84341184535995151</v>
      </c>
      <c r="L2241">
        <v>-1.2739563895655337</v>
      </c>
      <c r="M2241">
        <v>-0.65409394072828331</v>
      </c>
      <c r="O2241">
        <v>3</v>
      </c>
      <c r="P2241">
        <v>-0.36686197430009049</v>
      </c>
      <c r="Q2241" s="3">
        <v>1.7702987571129372</v>
      </c>
      <c r="S2241">
        <v>3</v>
      </c>
      <c r="T2241">
        <v>-0.9238207252179228</v>
      </c>
      <c r="U2241" s="6">
        <v>1.7301980269234092</v>
      </c>
    </row>
    <row r="2242" spans="1:21" x14ac:dyDescent="0.3">
      <c r="A2242" t="s">
        <v>6534</v>
      </c>
      <c r="B2242" t="s">
        <v>6535</v>
      </c>
      <c r="C2242" s="1">
        <v>1.9000000000000001E-22</v>
      </c>
      <c r="D2242">
        <v>74362.7</v>
      </c>
      <c r="E2242" t="s">
        <v>9</v>
      </c>
      <c r="F2242" t="s">
        <v>6536</v>
      </c>
      <c r="G2242">
        <v>0.871849667842719</v>
      </c>
      <c r="H2242">
        <v>0.10645949819500539</v>
      </c>
      <c r="I2242">
        <v>6.7041396178837087E-2</v>
      </c>
      <c r="K2242">
        <v>-0.27940412538600412</v>
      </c>
      <c r="L2242">
        <v>-0.10416297392144158</v>
      </c>
      <c r="M2242">
        <v>0.20101815187530836</v>
      </c>
      <c r="O2242">
        <v>3</v>
      </c>
      <c r="P2242">
        <v>0.34845018740552042</v>
      </c>
      <c r="Q2242" s="3">
        <v>0.80292367423600197</v>
      </c>
      <c r="S2242">
        <v>3</v>
      </c>
      <c r="T2242">
        <v>-6.0849649144045781E-2</v>
      </c>
      <c r="U2242" s="6">
        <v>0.45165618958641646</v>
      </c>
    </row>
    <row r="2243" spans="1:21" x14ac:dyDescent="0.3">
      <c r="A2243" t="s">
        <v>6537</v>
      </c>
      <c r="B2243" t="s">
        <v>6538</v>
      </c>
      <c r="C2243" s="1">
        <v>1.7E-18</v>
      </c>
      <c r="D2243">
        <v>75591.899999999994</v>
      </c>
      <c r="E2243" t="s">
        <v>9</v>
      </c>
      <c r="F2243" t="s">
        <v>6539</v>
      </c>
      <c r="G2243">
        <v>0.11514454622569598</v>
      </c>
      <c r="H2243">
        <v>0.31798182399331176</v>
      </c>
      <c r="I2243">
        <v>-0.36352503929111202</v>
      </c>
      <c r="K2243">
        <v>0.94246656854490507</v>
      </c>
      <c r="M2243">
        <v>-0.52634879055104733</v>
      </c>
      <c r="O2243">
        <v>3</v>
      </c>
      <c r="P2243">
        <v>2.3200443642631907E-2</v>
      </c>
      <c r="Q2243" s="3">
        <v>0.33768319076281023</v>
      </c>
      <c r="S2243">
        <v>2</v>
      </c>
      <c r="T2243">
        <v>0.20805888899692887</v>
      </c>
      <c r="U2243" s="6">
        <v>0.3849711111815679</v>
      </c>
    </row>
    <row r="2244" spans="1:21" x14ac:dyDescent="0.3">
      <c r="A2244" t="s">
        <v>6540</v>
      </c>
      <c r="B2244" t="s">
        <v>6541</v>
      </c>
      <c r="C2244" s="1">
        <v>1.4000000000000001E-26</v>
      </c>
      <c r="D2244">
        <v>71079.199999999997</v>
      </c>
      <c r="E2244" t="s">
        <v>9</v>
      </c>
      <c r="F2244" t="s">
        <v>6542</v>
      </c>
      <c r="G2244">
        <v>1.0892195484945317</v>
      </c>
      <c r="H2244">
        <v>-4.2158481152572119E-2</v>
      </c>
      <c r="I2244">
        <v>0.22049888124709049</v>
      </c>
      <c r="K2244">
        <v>0.27780349653732161</v>
      </c>
      <c r="L2244">
        <v>0.15645433190207292</v>
      </c>
      <c r="M2244">
        <v>0.22797527564282494</v>
      </c>
      <c r="O2244">
        <v>3</v>
      </c>
      <c r="P2244">
        <v>0.42251998286301667</v>
      </c>
      <c r="Q2244" s="3">
        <v>0.76706718629946102</v>
      </c>
      <c r="S2244">
        <v>3</v>
      </c>
      <c r="T2244">
        <v>0.22074436802740649</v>
      </c>
      <c r="U2244" s="6">
        <v>1.911520739297029</v>
      </c>
    </row>
    <row r="2245" spans="1:21" x14ac:dyDescent="0.3">
      <c r="A2245" t="s">
        <v>6543</v>
      </c>
      <c r="B2245" t="s">
        <v>6544</v>
      </c>
      <c r="C2245" s="1">
        <v>7.7000000000000006E-18</v>
      </c>
      <c r="D2245">
        <v>132353.20000000001</v>
      </c>
      <c r="E2245" t="s">
        <v>9</v>
      </c>
      <c r="F2245" t="s">
        <v>6545</v>
      </c>
      <c r="G2245">
        <v>0.32936936430503938</v>
      </c>
      <c r="H2245">
        <v>0.27302719326594399</v>
      </c>
      <c r="I2245">
        <v>0.21369440142055607</v>
      </c>
      <c r="K2245">
        <v>0.48502984678234407</v>
      </c>
      <c r="L2245">
        <v>0.6178048271409029</v>
      </c>
      <c r="M2245">
        <v>0.20698411197458955</v>
      </c>
      <c r="O2245">
        <v>3</v>
      </c>
      <c r="P2245">
        <v>0.27203031966384644</v>
      </c>
      <c r="Q2245" s="3">
        <v>2.1325555514652894</v>
      </c>
      <c r="S2245">
        <v>3</v>
      </c>
      <c r="T2245">
        <v>0.43660626196594549</v>
      </c>
      <c r="U2245" s="6">
        <v>1.4622025400360359</v>
      </c>
    </row>
    <row r="2246" spans="1:21" x14ac:dyDescent="0.3">
      <c r="A2246" t="s">
        <v>6546</v>
      </c>
      <c r="B2246" t="s">
        <v>6547</v>
      </c>
      <c r="C2246" s="1">
        <v>3.7E-16</v>
      </c>
      <c r="D2246">
        <v>23897.200000000001</v>
      </c>
      <c r="E2246" t="s">
        <v>9</v>
      </c>
      <c r="F2246" t="s">
        <v>6548</v>
      </c>
      <c r="G2246">
        <v>-2.0289104226525273E-2</v>
      </c>
      <c r="H2246">
        <v>-0.11054800405598388</v>
      </c>
      <c r="I2246">
        <v>-4.370914959716532E-3</v>
      </c>
      <c r="K2246">
        <v>8.4378251336637733E-2</v>
      </c>
      <c r="L2246">
        <v>-0.65622387959166839</v>
      </c>
      <c r="M2246">
        <v>9.2678702749052322E-2</v>
      </c>
      <c r="O2246">
        <v>3</v>
      </c>
      <c r="P2246">
        <v>-4.5069341080741898E-2</v>
      </c>
      <c r="Q2246" s="3">
        <v>0.81532989253848598</v>
      </c>
      <c r="S2246">
        <v>3</v>
      </c>
      <c r="T2246">
        <v>-0.15972230850199276</v>
      </c>
      <c r="U2246" s="6">
        <v>0.53319847529398434</v>
      </c>
    </row>
    <row r="2247" spans="1:21" x14ac:dyDescent="0.3">
      <c r="A2247" t="s">
        <v>6549</v>
      </c>
      <c r="B2247" t="s">
        <v>6550</v>
      </c>
      <c r="C2247" s="1">
        <v>7.5000000000000001E-24</v>
      </c>
      <c r="D2247">
        <v>24757.200000000001</v>
      </c>
      <c r="E2247" t="s">
        <v>9</v>
      </c>
      <c r="F2247" t="s">
        <v>6551</v>
      </c>
      <c r="G2247">
        <v>-0.21234362926002173</v>
      </c>
      <c r="H2247">
        <v>-0.60385151365536593</v>
      </c>
      <c r="I2247">
        <v>-0.27662958283018257</v>
      </c>
      <c r="K2247">
        <v>-0.19909031544382921</v>
      </c>
      <c r="L2247">
        <v>-5.6816242343540768E-2</v>
      </c>
      <c r="M2247">
        <v>-7.4712480188732222E-4</v>
      </c>
      <c r="O2247">
        <v>3</v>
      </c>
      <c r="P2247">
        <v>-0.36427490858185668</v>
      </c>
      <c r="Q2247" s="3">
        <v>1.3224625330364774</v>
      </c>
      <c r="S2247">
        <v>3</v>
      </c>
      <c r="T2247">
        <v>-8.555122752975243E-2</v>
      </c>
      <c r="U2247" s="6">
        <v>0.84725669996948971</v>
      </c>
    </row>
    <row r="2248" spans="1:21" x14ac:dyDescent="0.3">
      <c r="A2248" t="s">
        <v>6552</v>
      </c>
      <c r="B2248" t="s">
        <v>6553</v>
      </c>
      <c r="C2248" s="1">
        <v>7.4999999999999998E-17</v>
      </c>
      <c r="D2248">
        <v>23590</v>
      </c>
      <c r="E2248" t="s">
        <v>9</v>
      </c>
      <c r="F2248" t="s">
        <v>6554</v>
      </c>
      <c r="G2248">
        <v>0.21810430717349369</v>
      </c>
      <c r="H2248">
        <v>-0.15302988653622704</v>
      </c>
      <c r="I2248">
        <v>0.1630088184070656</v>
      </c>
      <c r="K2248">
        <v>0.30765351040596489</v>
      </c>
      <c r="L2248">
        <v>0.20431037231419102</v>
      </c>
      <c r="M2248">
        <v>5.4350700794898343E-2</v>
      </c>
      <c r="O2248">
        <v>3</v>
      </c>
      <c r="P2248">
        <v>7.6027746348110756E-2</v>
      </c>
      <c r="Q2248" s="3">
        <v>0.53879977059171891</v>
      </c>
      <c r="S2248">
        <v>3</v>
      </c>
      <c r="T2248">
        <v>0.18877152783835141</v>
      </c>
      <c r="U2248" s="6">
        <v>1.207209815463627</v>
      </c>
    </row>
    <row r="2249" spans="1:21" x14ac:dyDescent="0.3">
      <c r="A2249" t="s">
        <v>6555</v>
      </c>
      <c r="B2249" t="s">
        <v>6556</v>
      </c>
      <c r="C2249" s="1">
        <v>2.3999999999999999E-18</v>
      </c>
      <c r="D2249">
        <v>27328.799999999999</v>
      </c>
      <c r="E2249" t="s">
        <v>9</v>
      </c>
      <c r="F2249" t="s">
        <v>6557</v>
      </c>
      <c r="G2249">
        <v>0.22129667720859655</v>
      </c>
      <c r="H2249">
        <v>-9.4575519141337661E-2</v>
      </c>
      <c r="I2249">
        <v>9.0472682101111812E-2</v>
      </c>
      <c r="K2249">
        <v>0.11460413640850187</v>
      </c>
      <c r="L2249">
        <v>0.22829959940349165</v>
      </c>
      <c r="O2249">
        <v>3</v>
      </c>
      <c r="P2249">
        <v>7.2397946722790235E-2</v>
      </c>
      <c r="Q2249" s="3">
        <v>0.59153100456389363</v>
      </c>
      <c r="S2249">
        <v>2</v>
      </c>
      <c r="T2249">
        <v>0.17145186790599676</v>
      </c>
      <c r="U2249" s="6">
        <v>0.99178314021631464</v>
      </c>
    </row>
    <row r="2250" spans="1:21" x14ac:dyDescent="0.3">
      <c r="A2250" t="s">
        <v>6558</v>
      </c>
      <c r="B2250" t="s">
        <v>6559</v>
      </c>
      <c r="C2250" s="1">
        <v>1.8E-10</v>
      </c>
      <c r="D2250">
        <v>23461.9</v>
      </c>
      <c r="E2250" t="s">
        <v>9</v>
      </c>
      <c r="F2250" t="s">
        <v>6560</v>
      </c>
      <c r="G2250">
        <v>0.11727541590757956</v>
      </c>
      <c r="H2250">
        <v>-0.12777351859349961</v>
      </c>
      <c r="I2250">
        <v>0.46917883867329235</v>
      </c>
      <c r="L2250">
        <v>0.27275095112111147</v>
      </c>
      <c r="M2250">
        <v>0.63501949684887637</v>
      </c>
      <c r="O2250">
        <v>3</v>
      </c>
      <c r="P2250">
        <v>0.15289357866245742</v>
      </c>
      <c r="Q2250" s="3">
        <v>0.62839496191989885</v>
      </c>
      <c r="S2250">
        <v>2</v>
      </c>
      <c r="T2250">
        <v>0.45388522398499392</v>
      </c>
      <c r="U2250" s="6">
        <v>0.91769925547957976</v>
      </c>
    </row>
    <row r="2251" spans="1:21" x14ac:dyDescent="0.3">
      <c r="A2251" t="s">
        <v>6561</v>
      </c>
      <c r="B2251" t="s">
        <v>6562</v>
      </c>
      <c r="C2251" s="1">
        <v>1.3E-14</v>
      </c>
      <c r="D2251">
        <v>24408.9</v>
      </c>
      <c r="E2251" t="s">
        <v>9</v>
      </c>
      <c r="F2251" t="s">
        <v>6563</v>
      </c>
      <c r="H2251">
        <v>0.26476725469493145</v>
      </c>
      <c r="I2251">
        <v>0.41852275085585233</v>
      </c>
      <c r="K2251">
        <v>0.44008307893781273</v>
      </c>
      <c r="O2251">
        <v>2</v>
      </c>
      <c r="P2251">
        <v>0.34164500277539189</v>
      </c>
      <c r="Q2251" s="3">
        <v>1.152098447000184</v>
      </c>
      <c r="S2251">
        <v>1</v>
      </c>
      <c r="T2251">
        <v>0.44008307893781273</v>
      </c>
      <c r="U2251" s="6" t="e">
        <v>#DIV/0!</v>
      </c>
    </row>
    <row r="2252" spans="1:21" x14ac:dyDescent="0.3">
      <c r="A2252" t="s">
        <v>6564</v>
      </c>
      <c r="B2252" t="s">
        <v>6565</v>
      </c>
      <c r="C2252" s="1">
        <v>1.6E-15</v>
      </c>
      <c r="D2252">
        <v>24970.1</v>
      </c>
      <c r="E2252" t="s">
        <v>9</v>
      </c>
      <c r="F2252" t="s">
        <v>6566</v>
      </c>
      <c r="G2252">
        <v>0.64033415521091241</v>
      </c>
      <c r="I2252">
        <v>-7.9028571524061286E-2</v>
      </c>
      <c r="K2252">
        <v>1.3128116758580357</v>
      </c>
      <c r="M2252">
        <v>0.46006417668206556</v>
      </c>
      <c r="O2252">
        <v>2</v>
      </c>
      <c r="P2252">
        <v>0.28065279184342556</v>
      </c>
      <c r="Q2252" s="3">
        <v>0.53897081238137523</v>
      </c>
      <c r="S2252">
        <v>2</v>
      </c>
      <c r="T2252">
        <v>0.88643792627005058</v>
      </c>
      <c r="U2252" s="6">
        <v>0.84555231277831888</v>
      </c>
    </row>
    <row r="2253" spans="1:21" x14ac:dyDescent="0.3">
      <c r="A2253" t="s">
        <v>6567</v>
      </c>
      <c r="B2253" t="s">
        <v>6568</v>
      </c>
      <c r="C2253" s="1">
        <v>1.2E-21</v>
      </c>
      <c r="D2253">
        <v>23058.400000000001</v>
      </c>
      <c r="E2253" t="s">
        <v>9</v>
      </c>
      <c r="F2253" t="s">
        <v>6569</v>
      </c>
      <c r="G2253">
        <v>0.16683026703048487</v>
      </c>
      <c r="H2253">
        <v>2.3157975064708264E-2</v>
      </c>
      <c r="I2253">
        <v>-0.5595656693127754</v>
      </c>
      <c r="K2253">
        <v>-1.4458206842807133</v>
      </c>
      <c r="O2253">
        <v>3</v>
      </c>
      <c r="P2253">
        <v>-0.12319247573919408</v>
      </c>
      <c r="Q2253" s="3">
        <v>0.49835275386961037</v>
      </c>
      <c r="S2253">
        <v>1</v>
      </c>
      <c r="T2253">
        <v>-1.4458206842807133</v>
      </c>
      <c r="U2253" s="6" t="e">
        <v>#DIV/0!</v>
      </c>
    </row>
    <row r="2254" spans="1:21" x14ac:dyDescent="0.3">
      <c r="A2254" t="s">
        <v>6570</v>
      </c>
      <c r="B2254" t="s">
        <v>6571</v>
      </c>
      <c r="C2254" s="1">
        <v>6.1000000000000003E-19</v>
      </c>
      <c r="D2254">
        <v>23263.4</v>
      </c>
      <c r="E2254" t="s">
        <v>9</v>
      </c>
      <c r="F2254" t="s">
        <v>6572</v>
      </c>
      <c r="H2254">
        <v>-1.5816286544750251</v>
      </c>
      <c r="I2254">
        <v>-7.452410420872424E-2</v>
      </c>
      <c r="K2254">
        <v>0.83866558327562435</v>
      </c>
      <c r="L2254">
        <v>1.139662794782653</v>
      </c>
      <c r="M2254">
        <v>0.77220997973636762</v>
      </c>
      <c r="O2254">
        <v>2</v>
      </c>
      <c r="P2254">
        <v>-0.82807637934187461</v>
      </c>
      <c r="Q2254" s="3">
        <v>0.62890853240970646</v>
      </c>
      <c r="S2254">
        <v>3</v>
      </c>
      <c r="T2254">
        <v>0.91684611926488169</v>
      </c>
      <c r="U2254" s="6">
        <v>2.1288657916419003</v>
      </c>
    </row>
    <row r="2255" spans="1:21" x14ac:dyDescent="0.3">
      <c r="A2255" t="s">
        <v>6573</v>
      </c>
      <c r="B2255" t="s">
        <v>6574</v>
      </c>
      <c r="C2255" s="1">
        <v>8.6999999999999997E-11</v>
      </c>
      <c r="D2255">
        <v>23629</v>
      </c>
      <c r="E2255" t="s">
        <v>9</v>
      </c>
      <c r="F2255" t="s">
        <v>6575</v>
      </c>
      <c r="G2255">
        <v>0.16700522147703151</v>
      </c>
      <c r="H2255">
        <v>-0.15949611982777101</v>
      </c>
      <c r="I2255">
        <v>4.7808595492251249E-2</v>
      </c>
      <c r="K2255">
        <v>0.13842305914395769</v>
      </c>
      <c r="M2255">
        <v>0.16054833553104852</v>
      </c>
      <c r="O2255">
        <v>3</v>
      </c>
      <c r="P2255">
        <v>1.8439232380503916E-2</v>
      </c>
      <c r="Q2255" s="3">
        <v>0.36422842155518137</v>
      </c>
      <c r="S2255">
        <v>2</v>
      </c>
      <c r="T2255">
        <v>0.14948569733750311</v>
      </c>
      <c r="U2255" s="6">
        <v>1.6286817622656433</v>
      </c>
    </row>
    <row r="2256" spans="1:21" x14ac:dyDescent="0.3">
      <c r="A2256" t="s">
        <v>6576</v>
      </c>
      <c r="B2256" t="s">
        <v>6577</v>
      </c>
      <c r="C2256" s="1">
        <v>1.1E-13</v>
      </c>
      <c r="D2256">
        <v>25766.799999999999</v>
      </c>
      <c r="E2256" t="s">
        <v>9</v>
      </c>
      <c r="F2256" t="s">
        <v>6578</v>
      </c>
      <c r="I2256">
        <v>0.1429960613624387</v>
      </c>
      <c r="K2256">
        <v>0.18429644074405616</v>
      </c>
      <c r="O2256">
        <v>1</v>
      </c>
      <c r="P2256">
        <v>0.1429960613624387</v>
      </c>
      <c r="Q2256" s="3" t="e">
        <v>#DIV/0!</v>
      </c>
      <c r="S2256">
        <v>1</v>
      </c>
      <c r="T2256">
        <v>0.18429644074405616</v>
      </c>
      <c r="U2256" s="6" t="e">
        <v>#DIV/0!</v>
      </c>
    </row>
    <row r="2257" spans="1:21" x14ac:dyDescent="0.3">
      <c r="A2257" t="s">
        <v>6579</v>
      </c>
      <c r="B2257" t="s">
        <v>6580</v>
      </c>
      <c r="C2257" s="1">
        <v>6.0000000000000003E-12</v>
      </c>
      <c r="D2257">
        <v>24416.6</v>
      </c>
      <c r="E2257" t="s">
        <v>9</v>
      </c>
      <c r="F2257" t="s">
        <v>6581</v>
      </c>
      <c r="I2257">
        <v>3.5302326708492977</v>
      </c>
      <c r="M2257">
        <v>0.76280839775173581</v>
      </c>
      <c r="O2257">
        <v>1</v>
      </c>
      <c r="P2257">
        <v>3.5302326708492977</v>
      </c>
      <c r="Q2257" s="3" t="e">
        <v>#DIV/0!</v>
      </c>
      <c r="S2257">
        <v>1</v>
      </c>
      <c r="T2257">
        <v>0.76280839775173581</v>
      </c>
      <c r="U2257" s="6" t="e">
        <v>#DIV/0!</v>
      </c>
    </row>
    <row r="2258" spans="1:21" x14ac:dyDescent="0.3">
      <c r="A2258" t="s">
        <v>6582</v>
      </c>
      <c r="B2258" t="s">
        <v>6583</v>
      </c>
      <c r="C2258" s="1">
        <v>1E-8</v>
      </c>
      <c r="D2258">
        <v>24636.400000000001</v>
      </c>
      <c r="E2258" t="s">
        <v>9</v>
      </c>
      <c r="F2258" t="s">
        <v>6584</v>
      </c>
      <c r="G2258">
        <v>-1.4316239890520894</v>
      </c>
      <c r="H2258">
        <v>7.2389895962487554</v>
      </c>
      <c r="O2258">
        <v>2</v>
      </c>
      <c r="P2258">
        <v>2.9036828035983331</v>
      </c>
      <c r="Q2258" s="3">
        <v>0.50563829488877454</v>
      </c>
      <c r="S2258">
        <v>0</v>
      </c>
      <c r="T2258" t="e">
        <v>#DIV/0!</v>
      </c>
      <c r="U2258" s="6" t="e">
        <v>#DIV/0!</v>
      </c>
    </row>
    <row r="2259" spans="1:21" x14ac:dyDescent="0.3">
      <c r="A2259" t="s">
        <v>6585</v>
      </c>
      <c r="B2259" t="s">
        <v>6586</v>
      </c>
      <c r="C2259" s="1">
        <v>3.7000000000000001E-20</v>
      </c>
      <c r="D2259">
        <v>51692.5</v>
      </c>
      <c r="E2259" t="s">
        <v>9</v>
      </c>
      <c r="F2259" t="s">
        <v>21</v>
      </c>
      <c r="G2259">
        <v>-0.19810972696449963</v>
      </c>
      <c r="H2259">
        <v>0.91880336632847803</v>
      </c>
      <c r="I2259">
        <v>-0.13121577377381044</v>
      </c>
      <c r="K2259">
        <v>-7.385030911998286E-2</v>
      </c>
      <c r="L2259">
        <v>-0.1271661760779198</v>
      </c>
      <c r="M2259">
        <v>-0.1566108717010396</v>
      </c>
      <c r="O2259">
        <v>3</v>
      </c>
      <c r="P2259">
        <v>0.19649262186338934</v>
      </c>
      <c r="Q2259" s="3">
        <v>0.493909441374414</v>
      </c>
      <c r="S2259">
        <v>3</v>
      </c>
      <c r="T2259">
        <v>-0.11920911896631409</v>
      </c>
      <c r="U2259" s="6">
        <v>1.7112271246853703</v>
      </c>
    </row>
    <row r="2260" spans="1:21" x14ac:dyDescent="0.3">
      <c r="A2260" t="s">
        <v>6587</v>
      </c>
      <c r="B2260" t="s">
        <v>6588</v>
      </c>
      <c r="C2260" s="1">
        <v>3.7000000000000001E-20</v>
      </c>
      <c r="D2260">
        <v>51957.9</v>
      </c>
      <c r="E2260" t="s">
        <v>9</v>
      </c>
      <c r="F2260" t="s">
        <v>6589</v>
      </c>
      <c r="I2260">
        <v>0.90171460551863969</v>
      </c>
      <c r="O2260">
        <v>1</v>
      </c>
      <c r="P2260">
        <v>0.90171460551863969</v>
      </c>
      <c r="Q2260" s="3" t="e">
        <v>#DIV/0!</v>
      </c>
      <c r="S2260">
        <v>0</v>
      </c>
      <c r="T2260" t="e">
        <v>#DIV/0!</v>
      </c>
      <c r="U2260" s="6" t="e">
        <v>#DIV/0!</v>
      </c>
    </row>
    <row r="2261" spans="1:21" x14ac:dyDescent="0.3">
      <c r="A2261" t="s">
        <v>6590</v>
      </c>
      <c r="B2261" t="s">
        <v>6591</v>
      </c>
      <c r="C2261" s="1">
        <v>3.4000000000000001E-10</v>
      </c>
      <c r="D2261">
        <v>51462.400000000001</v>
      </c>
      <c r="E2261" t="s">
        <v>9</v>
      </c>
      <c r="F2261" t="s">
        <v>6592</v>
      </c>
      <c r="I2261">
        <v>-0.28714671845132417</v>
      </c>
      <c r="O2261">
        <v>1</v>
      </c>
      <c r="P2261">
        <v>-0.28714671845132417</v>
      </c>
      <c r="Q2261" s="3" t="e">
        <v>#DIV/0!</v>
      </c>
      <c r="S2261">
        <v>0</v>
      </c>
      <c r="T2261" t="e">
        <v>#DIV/0!</v>
      </c>
      <c r="U2261" s="6" t="e">
        <v>#DIV/0!</v>
      </c>
    </row>
    <row r="2262" spans="1:21" x14ac:dyDescent="0.3">
      <c r="A2262" t="s">
        <v>6593</v>
      </c>
      <c r="B2262" t="s">
        <v>6594</v>
      </c>
      <c r="C2262" s="1">
        <v>1.1999999999999999E-17</v>
      </c>
      <c r="D2262">
        <v>42890.9</v>
      </c>
      <c r="E2262" t="s">
        <v>9</v>
      </c>
      <c r="F2262" t="s">
        <v>6595</v>
      </c>
      <c r="G2262">
        <v>0.11105292528930399</v>
      </c>
      <c r="H2262">
        <v>8.6316028165574377E-2</v>
      </c>
      <c r="I2262">
        <v>-0.11546803396328131</v>
      </c>
      <c r="K2262">
        <v>0.14790765431747488</v>
      </c>
      <c r="L2262">
        <v>0.23824842306572025</v>
      </c>
      <c r="M2262">
        <v>5.0107260495932504E-2</v>
      </c>
      <c r="O2262">
        <v>3</v>
      </c>
      <c r="P2262">
        <v>2.7300306497199018E-2</v>
      </c>
      <c r="Q2262" s="3">
        <v>0.43170533546996093</v>
      </c>
      <c r="S2262">
        <v>3</v>
      </c>
      <c r="T2262">
        <v>0.14542111262637589</v>
      </c>
      <c r="U2262" s="6">
        <v>1.2372760794573363</v>
      </c>
    </row>
    <row r="2263" spans="1:21" x14ac:dyDescent="0.3">
      <c r="A2263" t="s">
        <v>6596</v>
      </c>
      <c r="B2263" t="s">
        <v>6597</v>
      </c>
      <c r="C2263" s="1">
        <v>1.4000000000000001E-13</v>
      </c>
      <c r="D2263">
        <v>42879.4</v>
      </c>
      <c r="E2263" t="s">
        <v>9</v>
      </c>
      <c r="F2263" t="s">
        <v>6598</v>
      </c>
      <c r="G2263">
        <v>2.0378001527349685E-2</v>
      </c>
      <c r="H2263">
        <v>9.64295130485191E-2</v>
      </c>
      <c r="I2263">
        <v>-0.30619834218788688</v>
      </c>
      <c r="K2263">
        <v>-1.979635719315459E-2</v>
      </c>
      <c r="L2263">
        <v>0.20795576288128415</v>
      </c>
      <c r="M2263">
        <v>-0.1084109270280863</v>
      </c>
      <c r="O2263">
        <v>3</v>
      </c>
      <c r="P2263">
        <v>-6.31302758706727E-2</v>
      </c>
      <c r="Q2263" s="3">
        <v>0.48143937596621889</v>
      </c>
      <c r="S2263">
        <v>3</v>
      </c>
      <c r="T2263">
        <v>2.6582826220014417E-2</v>
      </c>
      <c r="U2263" s="6">
        <v>0.39557631483624944</v>
      </c>
    </row>
    <row r="2264" spans="1:21" x14ac:dyDescent="0.3">
      <c r="A2264" t="s">
        <v>6599</v>
      </c>
      <c r="B2264" t="s">
        <v>6600</v>
      </c>
      <c r="C2264" s="1">
        <v>1.2999999999999999E-16</v>
      </c>
      <c r="D2264">
        <v>290804</v>
      </c>
      <c r="E2264" t="s">
        <v>9</v>
      </c>
      <c r="F2264" t="s">
        <v>6601</v>
      </c>
      <c r="G2264">
        <v>0.24120755390317303</v>
      </c>
      <c r="H2264">
        <v>1.9269469172422347</v>
      </c>
      <c r="I2264">
        <v>0.25436194167650894</v>
      </c>
      <c r="K2264">
        <v>0.62133212026724627</v>
      </c>
      <c r="L2264">
        <v>0.86707969462592782</v>
      </c>
      <c r="M2264">
        <v>0.3489621122811607</v>
      </c>
      <c r="O2264">
        <v>3</v>
      </c>
      <c r="P2264">
        <v>0.80750547094063885</v>
      </c>
      <c r="Q2264" s="3">
        <v>0.84483446619613267</v>
      </c>
      <c r="S2264">
        <v>3</v>
      </c>
      <c r="T2264">
        <v>0.61245797572477823</v>
      </c>
      <c r="U2264" s="6">
        <v>1.5620311359201706</v>
      </c>
    </row>
    <row r="2265" spans="1:21" x14ac:dyDescent="0.3">
      <c r="A2265" t="s">
        <v>6602</v>
      </c>
      <c r="B2265" t="s">
        <v>6603</v>
      </c>
      <c r="C2265" s="1">
        <v>1.2999999999999999E-16</v>
      </c>
      <c r="D2265">
        <v>23596.6</v>
      </c>
      <c r="E2265" t="s">
        <v>9</v>
      </c>
      <c r="F2265" t="s">
        <v>6604</v>
      </c>
      <c r="G2265">
        <v>-0.11082936798374533</v>
      </c>
      <c r="H2265">
        <v>8.3501416819023844E-2</v>
      </c>
      <c r="I2265">
        <v>-0.20445526514801204</v>
      </c>
      <c r="K2265">
        <v>-0.13378041459429466</v>
      </c>
      <c r="L2265">
        <v>-5.3471935611483112E-2</v>
      </c>
      <c r="M2265">
        <v>-0.18105357750091011</v>
      </c>
      <c r="O2265">
        <v>3</v>
      </c>
      <c r="P2265">
        <v>-7.7261072104244502E-2</v>
      </c>
      <c r="Q2265" s="3">
        <v>0.63975333447051974</v>
      </c>
      <c r="S2265">
        <v>3</v>
      </c>
      <c r="T2265">
        <v>-0.12276864256889597</v>
      </c>
      <c r="U2265" s="6">
        <v>1.3926151252165935</v>
      </c>
    </row>
    <row r="2266" spans="1:21" x14ac:dyDescent="0.3">
      <c r="A2266" t="s">
        <v>6605</v>
      </c>
      <c r="B2266" t="s">
        <v>6606</v>
      </c>
      <c r="C2266" s="1">
        <v>8.9000000000000006E-21</v>
      </c>
      <c r="D2266">
        <v>40744.9</v>
      </c>
      <c r="E2266" t="s">
        <v>9</v>
      </c>
      <c r="F2266" t="s">
        <v>6607</v>
      </c>
      <c r="G2266">
        <v>0.10139142885417968</v>
      </c>
      <c r="H2266">
        <v>-0.19344765429640301</v>
      </c>
      <c r="I2266">
        <v>-2.8225780136437173E-2</v>
      </c>
      <c r="K2266">
        <v>1.7031709055271238E-2</v>
      </c>
      <c r="L2266">
        <v>2.0961446369709535E-2</v>
      </c>
      <c r="M2266">
        <v>0.13068384928220078</v>
      </c>
      <c r="O2266">
        <v>3</v>
      </c>
      <c r="P2266">
        <v>-4.0094001859553502E-2</v>
      </c>
      <c r="Q2266" s="3">
        <v>0.46555272537356462</v>
      </c>
      <c r="S2266">
        <v>3</v>
      </c>
      <c r="T2266">
        <v>5.6225668235727187E-2</v>
      </c>
      <c r="U2266" s="6">
        <v>0.86930985147083817</v>
      </c>
    </row>
    <row r="2267" spans="1:21" x14ac:dyDescent="0.3">
      <c r="A2267" t="s">
        <v>6608</v>
      </c>
      <c r="B2267" t="s">
        <v>6609</v>
      </c>
      <c r="C2267" s="1">
        <v>3.3E-20</v>
      </c>
      <c r="D2267">
        <v>79382.600000000006</v>
      </c>
      <c r="E2267" t="s">
        <v>9</v>
      </c>
      <c r="F2267" t="s">
        <v>6610</v>
      </c>
      <c r="G2267">
        <v>-3.9589269517048123E-2</v>
      </c>
      <c r="H2267">
        <v>-0.16564809380440509</v>
      </c>
      <c r="I2267">
        <v>7.5731433448045227E-3</v>
      </c>
      <c r="K2267">
        <v>-0.31288719201415927</v>
      </c>
      <c r="L2267">
        <v>-0.48244955760844932</v>
      </c>
      <c r="M2267">
        <v>8.5106710880566983E-4</v>
      </c>
      <c r="O2267">
        <v>3</v>
      </c>
      <c r="P2267">
        <v>-6.5888073325549565E-2</v>
      </c>
      <c r="Q2267" s="3">
        <v>0.78173601677457627</v>
      </c>
      <c r="S2267">
        <v>3</v>
      </c>
      <c r="T2267">
        <v>-0.26482856083793432</v>
      </c>
      <c r="U2267" s="6">
        <v>0.99502305472070773</v>
      </c>
    </row>
    <row r="2268" spans="1:21" x14ac:dyDescent="0.3">
      <c r="A2268" t="s">
        <v>6611</v>
      </c>
      <c r="B2268" t="s">
        <v>6612</v>
      </c>
      <c r="C2268" s="1">
        <v>3.2000000000000002E-21</v>
      </c>
      <c r="D2268">
        <v>8880.2000000000007</v>
      </c>
      <c r="E2268" t="s">
        <v>9</v>
      </c>
      <c r="F2268" t="s">
        <v>6613</v>
      </c>
      <c r="G2268">
        <v>-7.1648457513229347E-2</v>
      </c>
      <c r="H2268">
        <v>0.13567361260183908</v>
      </c>
      <c r="I2268">
        <v>-4.5788439892533561E-2</v>
      </c>
      <c r="K2268">
        <v>-0.39185486879940279</v>
      </c>
      <c r="L2268">
        <v>-0.3656047732137449</v>
      </c>
      <c r="M2268">
        <v>-0.20321319943081739</v>
      </c>
      <c r="O2268">
        <v>3</v>
      </c>
      <c r="P2268">
        <v>6.0789050653587235E-3</v>
      </c>
      <c r="Q2268" s="3">
        <v>0.33057062932053072</v>
      </c>
      <c r="S2268">
        <v>3</v>
      </c>
      <c r="T2268">
        <v>-0.32022428048132168</v>
      </c>
      <c r="U2268" s="6">
        <v>1.7917695870027484</v>
      </c>
    </row>
    <row r="2269" spans="1:21" x14ac:dyDescent="0.3">
      <c r="A2269" t="s">
        <v>6614</v>
      </c>
      <c r="B2269" t="s">
        <v>6615</v>
      </c>
      <c r="C2269" s="1">
        <v>4.2E-18</v>
      </c>
      <c r="D2269">
        <v>151109.5</v>
      </c>
      <c r="E2269" t="s">
        <v>9</v>
      </c>
      <c r="F2269" t="s">
        <v>6616</v>
      </c>
      <c r="G2269">
        <v>-4.7899957378146937E-2</v>
      </c>
      <c r="H2269">
        <v>2.6592906128452276E-2</v>
      </c>
      <c r="I2269">
        <v>0.19968851725319736</v>
      </c>
      <c r="K2269">
        <v>-0.22307661059636985</v>
      </c>
      <c r="L2269">
        <v>1.2698073360563722E-2</v>
      </c>
      <c r="M2269">
        <v>0.28449383887068758</v>
      </c>
      <c r="O2269">
        <v>3</v>
      </c>
      <c r="P2269">
        <v>5.9460488667834231E-2</v>
      </c>
      <c r="Q2269" s="3">
        <v>0.59977847340764068</v>
      </c>
      <c r="S2269">
        <v>3</v>
      </c>
      <c r="T2269">
        <v>2.4705100544960484E-2</v>
      </c>
      <c r="U2269" s="6">
        <v>0.35570340270754885</v>
      </c>
    </row>
    <row r="2270" spans="1:21" x14ac:dyDescent="0.3">
      <c r="A2270" t="s">
        <v>6617</v>
      </c>
      <c r="B2270" t="s">
        <v>6618</v>
      </c>
      <c r="C2270" s="1">
        <v>1.2999999999999999E-16</v>
      </c>
      <c r="D2270">
        <v>103247.6</v>
      </c>
      <c r="E2270" t="s">
        <v>9</v>
      </c>
      <c r="F2270" t="s">
        <v>21</v>
      </c>
      <c r="G2270">
        <v>6.6685782453916542E-2</v>
      </c>
      <c r="H2270">
        <v>0.3178403432220307</v>
      </c>
      <c r="I2270">
        <v>0.10770225675749057</v>
      </c>
      <c r="K2270">
        <v>3.2030043602268687E-2</v>
      </c>
      <c r="L2270">
        <v>0.24156995743498122</v>
      </c>
      <c r="M2270">
        <v>0.7082202749315184</v>
      </c>
      <c r="O2270">
        <v>3</v>
      </c>
      <c r="P2270">
        <v>0.16407612747781261</v>
      </c>
      <c r="Q2270" s="3">
        <v>1.072080667668371</v>
      </c>
      <c r="S2270">
        <v>3</v>
      </c>
      <c r="T2270">
        <v>0.32727342532292275</v>
      </c>
      <c r="U2270" s="6">
        <v>0.91514454653185384</v>
      </c>
    </row>
    <row r="2271" spans="1:21" x14ac:dyDescent="0.3">
      <c r="A2271" t="s">
        <v>6619</v>
      </c>
      <c r="B2271" t="s">
        <v>6620</v>
      </c>
      <c r="C2271" s="1">
        <v>2.8999999999999998E-13</v>
      </c>
      <c r="D2271">
        <v>211101.2</v>
      </c>
      <c r="E2271" t="s">
        <v>9</v>
      </c>
      <c r="F2271" t="s">
        <v>6621</v>
      </c>
      <c r="G2271">
        <v>-9.1162846232063069E-2</v>
      </c>
      <c r="H2271">
        <v>-0.27811913010301753</v>
      </c>
      <c r="I2271">
        <v>0.25949092373238147</v>
      </c>
      <c r="K2271">
        <v>-0.27081699217996658</v>
      </c>
      <c r="L2271">
        <v>-0.62831745595691069</v>
      </c>
      <c r="M2271">
        <v>-0.451204555117104</v>
      </c>
      <c r="O2271">
        <v>3</v>
      </c>
      <c r="P2271">
        <v>-3.6597017534233035E-2</v>
      </c>
      <c r="Q2271" s="3">
        <v>0.37781510120327189</v>
      </c>
      <c r="S2271">
        <v>3</v>
      </c>
      <c r="T2271">
        <v>-0.4501130010846604</v>
      </c>
      <c r="U2271" s="6">
        <v>1.6129878096471619</v>
      </c>
    </row>
    <row r="2272" spans="1:21" x14ac:dyDescent="0.3">
      <c r="A2272" t="s">
        <v>6622</v>
      </c>
      <c r="B2272" t="s">
        <v>6623</v>
      </c>
      <c r="C2272" s="1">
        <v>5.5000000000000004E-12</v>
      </c>
      <c r="D2272">
        <v>211536.5</v>
      </c>
      <c r="E2272" t="s">
        <v>9</v>
      </c>
      <c r="F2272" t="s">
        <v>6624</v>
      </c>
      <c r="G2272">
        <v>0.16609256420910787</v>
      </c>
      <c r="H2272">
        <v>-6.2502473580342501</v>
      </c>
      <c r="I2272">
        <v>-0.16519129449219638</v>
      </c>
      <c r="L2272">
        <v>-7.6321730017051115E-2</v>
      </c>
      <c r="M2272">
        <v>-1.5279428113300741E-2</v>
      </c>
      <c r="O2272">
        <v>3</v>
      </c>
      <c r="P2272">
        <v>-2.0831153627724461</v>
      </c>
      <c r="Q2272" s="3">
        <v>0.674547970616177</v>
      </c>
      <c r="S2272">
        <v>2</v>
      </c>
      <c r="T2272">
        <v>-4.5800579065175928E-2</v>
      </c>
      <c r="U2272" s="6">
        <v>0.72791098233573748</v>
      </c>
    </row>
    <row r="2273" spans="1:21" x14ac:dyDescent="0.3">
      <c r="A2273" t="s">
        <v>6625</v>
      </c>
      <c r="B2273" t="s">
        <v>6626</v>
      </c>
      <c r="C2273" s="1">
        <v>8.1000000000000005E-16</v>
      </c>
      <c r="D2273">
        <v>106860.8</v>
      </c>
      <c r="E2273" t="s">
        <v>9</v>
      </c>
      <c r="F2273" t="s">
        <v>6627</v>
      </c>
      <c r="G2273">
        <v>0.56552192484443187</v>
      </c>
      <c r="H2273">
        <v>1.0298185908639634</v>
      </c>
      <c r="I2273">
        <v>0.5186163919951593</v>
      </c>
      <c r="L2273">
        <v>6.8666885059010703</v>
      </c>
      <c r="M2273">
        <v>0.25467411248401983</v>
      </c>
      <c r="O2273">
        <v>3</v>
      </c>
      <c r="P2273">
        <v>0.7046523025678515</v>
      </c>
      <c r="Q2273" s="3">
        <v>1.6051398929335612</v>
      </c>
      <c r="S2273">
        <v>2</v>
      </c>
      <c r="T2273">
        <v>3.5606813091925451</v>
      </c>
      <c r="U2273" s="6">
        <v>0.62305856794832237</v>
      </c>
    </row>
    <row r="2274" spans="1:21" x14ac:dyDescent="0.3">
      <c r="A2274" t="s">
        <v>6628</v>
      </c>
      <c r="B2274" t="s">
        <v>6629</v>
      </c>
      <c r="C2274" s="1">
        <v>5.2999999999999998E-11</v>
      </c>
      <c r="D2274">
        <v>207959.9</v>
      </c>
      <c r="E2274" t="s">
        <v>9</v>
      </c>
      <c r="F2274" t="s">
        <v>6630</v>
      </c>
      <c r="G2274">
        <v>7.794285777252899E-2</v>
      </c>
      <c r="O2274">
        <v>1</v>
      </c>
      <c r="P2274">
        <v>7.794285777252899E-2</v>
      </c>
      <c r="Q2274" s="3" t="e">
        <v>#DIV/0!</v>
      </c>
      <c r="S2274">
        <v>0</v>
      </c>
      <c r="T2274" t="e">
        <v>#DIV/0!</v>
      </c>
      <c r="U2274" s="6" t="e">
        <v>#DIV/0!</v>
      </c>
    </row>
    <row r="2275" spans="1:21" x14ac:dyDescent="0.3">
      <c r="A2275" t="s">
        <v>6631</v>
      </c>
      <c r="B2275" t="s">
        <v>6632</v>
      </c>
      <c r="C2275" s="1">
        <v>4.7E-19</v>
      </c>
      <c r="D2275">
        <v>48543.3</v>
      </c>
      <c r="E2275" t="s">
        <v>9</v>
      </c>
      <c r="F2275" t="s">
        <v>6633</v>
      </c>
      <c r="G2275">
        <v>0.75922734526507285</v>
      </c>
      <c r="H2275">
        <v>0.27264588398135692</v>
      </c>
      <c r="I2275">
        <v>0.17653959784264794</v>
      </c>
      <c r="K2275">
        <v>0.36443008683715017</v>
      </c>
      <c r="L2275">
        <v>0.39210008650001438</v>
      </c>
      <c r="M2275">
        <v>0.28127131945584394</v>
      </c>
      <c r="O2275">
        <v>3</v>
      </c>
      <c r="P2275">
        <v>0.40280427569635924</v>
      </c>
      <c r="Q2275" s="3">
        <v>1.110309666155268</v>
      </c>
      <c r="S2275">
        <v>3</v>
      </c>
      <c r="T2275">
        <v>0.34593383093100288</v>
      </c>
      <c r="U2275" s="6">
        <v>2.3400273803604352</v>
      </c>
    </row>
    <row r="2276" spans="1:21" x14ac:dyDescent="0.3">
      <c r="A2276" t="s">
        <v>6636</v>
      </c>
      <c r="B2276" t="s">
        <v>6637</v>
      </c>
      <c r="C2276" s="1">
        <v>2.5000000000000002E-19</v>
      </c>
      <c r="D2276">
        <v>114336.9</v>
      </c>
      <c r="E2276" t="s">
        <v>9</v>
      </c>
      <c r="F2276" t="s">
        <v>6638</v>
      </c>
      <c r="G2276">
        <v>0.2604693569734613</v>
      </c>
      <c r="H2276">
        <v>1.2371829655604425</v>
      </c>
      <c r="I2276">
        <v>0.20013132288580404</v>
      </c>
      <c r="K2276">
        <v>0.17030794620365775</v>
      </c>
      <c r="L2276">
        <v>0.37523061601020347</v>
      </c>
      <c r="M2276">
        <v>0.44246950899194915</v>
      </c>
      <c r="O2276">
        <v>3</v>
      </c>
      <c r="P2276">
        <v>0.56592788180656928</v>
      </c>
      <c r="Q2276" s="3">
        <v>0.93137993331073876</v>
      </c>
      <c r="S2276">
        <v>3</v>
      </c>
      <c r="T2276">
        <v>0.3293360237352701</v>
      </c>
      <c r="U2276" s="6">
        <v>1.5484060323750557</v>
      </c>
    </row>
    <row r="2277" spans="1:21" x14ac:dyDescent="0.3">
      <c r="A2277" t="s">
        <v>6639</v>
      </c>
      <c r="B2277" t="s">
        <v>6640</v>
      </c>
      <c r="C2277" s="1">
        <v>1.8000000000000001E-18</v>
      </c>
      <c r="D2277">
        <v>20600.900000000001</v>
      </c>
      <c r="E2277" t="s">
        <v>9</v>
      </c>
      <c r="F2277" t="s">
        <v>6641</v>
      </c>
      <c r="G2277">
        <v>-4.0212140489899392E-2</v>
      </c>
      <c r="H2277">
        <v>-5.7351024816798685E-2</v>
      </c>
      <c r="I2277">
        <v>7.9410714354699596E-4</v>
      </c>
      <c r="K2277">
        <v>0.19646149942538427</v>
      </c>
      <c r="L2277">
        <v>8.9696754809599266E-2</v>
      </c>
      <c r="M2277">
        <v>4.1107314492403013E-2</v>
      </c>
      <c r="O2277">
        <v>3</v>
      </c>
      <c r="P2277">
        <v>-3.225635272105036E-2</v>
      </c>
      <c r="Q2277" s="3">
        <v>0.99478852702715514</v>
      </c>
      <c r="S2277">
        <v>3</v>
      </c>
      <c r="T2277">
        <v>0.10908852290912885</v>
      </c>
      <c r="U2277" s="6">
        <v>1.1531973909604054</v>
      </c>
    </row>
    <row r="2278" spans="1:21" x14ac:dyDescent="0.3">
      <c r="A2278" t="s">
        <v>6642</v>
      </c>
      <c r="B2278" t="s">
        <v>6643</v>
      </c>
      <c r="C2278" s="1">
        <v>3.9E-13</v>
      </c>
      <c r="D2278">
        <v>20529.8</v>
      </c>
      <c r="E2278" t="s">
        <v>9</v>
      </c>
      <c r="F2278" t="s">
        <v>6644</v>
      </c>
      <c r="G2278">
        <v>0.12388651538684639</v>
      </c>
      <c r="H2278">
        <v>6.5944260636277785E-2</v>
      </c>
      <c r="I2278">
        <v>-7.1992695354495817E-3</v>
      </c>
      <c r="K2278">
        <v>2.6005950737119532E-2</v>
      </c>
      <c r="L2278">
        <v>2.8651632095115787E-3</v>
      </c>
      <c r="M2278">
        <v>-0.15117067326457934</v>
      </c>
      <c r="O2278">
        <v>3</v>
      </c>
      <c r="P2278">
        <v>6.0877168829224865E-2</v>
      </c>
      <c r="Q2278" s="3">
        <v>0.90365589538739466</v>
      </c>
      <c r="S2278">
        <v>3</v>
      </c>
      <c r="T2278">
        <v>-4.0766519772649411E-2</v>
      </c>
      <c r="U2278" s="6">
        <v>0.56883229119949075</v>
      </c>
    </row>
    <row r="2279" spans="1:21" x14ac:dyDescent="0.3">
      <c r="A2279" t="s">
        <v>6645</v>
      </c>
      <c r="B2279" t="s">
        <v>6646</v>
      </c>
      <c r="C2279" s="1">
        <v>2.3999999999999999E-18</v>
      </c>
      <c r="D2279">
        <v>20396.8</v>
      </c>
      <c r="E2279" t="s">
        <v>9</v>
      </c>
      <c r="F2279" t="s">
        <v>6647</v>
      </c>
      <c r="G2279">
        <v>0.15104747082336945</v>
      </c>
      <c r="H2279">
        <v>0.20512342482067303</v>
      </c>
      <c r="I2279">
        <v>0.11694720294853456</v>
      </c>
      <c r="K2279">
        <v>0.3927844701262454</v>
      </c>
      <c r="L2279">
        <v>0.48886672180972468</v>
      </c>
      <c r="M2279">
        <v>0.29220484224363708</v>
      </c>
      <c r="O2279">
        <v>3</v>
      </c>
      <c r="P2279">
        <v>0.15770603286419235</v>
      </c>
      <c r="Q2279" s="3">
        <v>1.894693575330511</v>
      </c>
      <c r="S2279">
        <v>3</v>
      </c>
      <c r="T2279">
        <v>0.3912853447265357</v>
      </c>
      <c r="U2279" s="6">
        <v>1.9911403652506636</v>
      </c>
    </row>
    <row r="2280" spans="1:21" x14ac:dyDescent="0.3">
      <c r="A2280" t="s">
        <v>6648</v>
      </c>
      <c r="B2280" t="s">
        <v>6649</v>
      </c>
      <c r="C2280" s="1">
        <v>8.2000000000000001E-11</v>
      </c>
      <c r="D2280">
        <v>20082.3</v>
      </c>
      <c r="E2280" t="s">
        <v>9</v>
      </c>
      <c r="F2280" t="s">
        <v>6650</v>
      </c>
      <c r="G2280">
        <v>-1.4414215218049212E-2</v>
      </c>
      <c r="H2280">
        <v>-6.5828958010693606E-2</v>
      </c>
      <c r="I2280">
        <v>-0.14491079635790938</v>
      </c>
      <c r="K2280">
        <v>-3.4927222506021038E-2</v>
      </c>
      <c r="L2280">
        <v>0.1066211424697231</v>
      </c>
      <c r="M2280">
        <v>-3.6767578032741777E-2</v>
      </c>
      <c r="O2280">
        <v>3</v>
      </c>
      <c r="P2280">
        <v>-7.5051323195550732E-2</v>
      </c>
      <c r="Q2280" s="3">
        <v>1.030124039267875</v>
      </c>
      <c r="S2280">
        <v>3</v>
      </c>
      <c r="T2280">
        <v>1.164211397698676E-2</v>
      </c>
      <c r="U2280" s="6">
        <v>0.38236572003608049</v>
      </c>
    </row>
    <row r="2281" spans="1:21" x14ac:dyDescent="0.3">
      <c r="A2281" t="s">
        <v>6651</v>
      </c>
      <c r="B2281" t="s">
        <v>6652</v>
      </c>
      <c r="C2281" s="1">
        <v>4.4E-16</v>
      </c>
      <c r="D2281">
        <v>43538.2</v>
      </c>
      <c r="E2281" t="s">
        <v>9</v>
      </c>
      <c r="F2281" t="s">
        <v>6653</v>
      </c>
      <c r="G2281">
        <v>-0.14824607010741653</v>
      </c>
      <c r="H2281">
        <v>-0.27090955799462846</v>
      </c>
      <c r="I2281">
        <v>-3.7217692349541642E-2</v>
      </c>
      <c r="K2281">
        <v>-0.47217564534926915</v>
      </c>
      <c r="L2281">
        <v>-0.3844100227153992</v>
      </c>
      <c r="M2281">
        <v>-0.43910906576758063</v>
      </c>
      <c r="O2281">
        <v>3</v>
      </c>
      <c r="P2281">
        <v>-0.15212444015052887</v>
      </c>
      <c r="Q2281" s="3">
        <v>1.1165692103661369</v>
      </c>
      <c r="S2281">
        <v>3</v>
      </c>
      <c r="T2281">
        <v>-0.43189824461074972</v>
      </c>
      <c r="U2281" s="6">
        <v>2.7578980895620027</v>
      </c>
    </row>
    <row r="2282" spans="1:21" x14ac:dyDescent="0.3">
      <c r="A2282" t="s">
        <v>6654</v>
      </c>
      <c r="B2282" t="s">
        <v>6655</v>
      </c>
      <c r="C2282" s="1">
        <v>4.4999999999999998E-17</v>
      </c>
      <c r="D2282">
        <v>93851.5</v>
      </c>
      <c r="E2282" t="s">
        <v>9</v>
      </c>
      <c r="F2282" t="s">
        <v>6656</v>
      </c>
      <c r="G2282">
        <v>-9.9733559106281233E-2</v>
      </c>
      <c r="H2282">
        <v>-0.28541246188073205</v>
      </c>
      <c r="I2282">
        <v>-6.4719729398358017E-2</v>
      </c>
      <c r="K2282">
        <v>-0.38826610293745223</v>
      </c>
      <c r="L2282">
        <v>-0.35500620941341887</v>
      </c>
      <c r="M2282">
        <v>-0.14077568053667722</v>
      </c>
      <c r="O2282">
        <v>3</v>
      </c>
      <c r="P2282">
        <v>-0.14995525012845709</v>
      </c>
      <c r="Q2282" s="3">
        <v>1.09703518916955</v>
      </c>
      <c r="S2282">
        <v>3</v>
      </c>
      <c r="T2282">
        <v>-0.29468266429584944</v>
      </c>
      <c r="U2282" s="6">
        <v>1.5030553720982631</v>
      </c>
    </row>
    <row r="2283" spans="1:21" x14ac:dyDescent="0.3">
      <c r="A2283" t="s">
        <v>6657</v>
      </c>
      <c r="B2283" t="s">
        <v>6658</v>
      </c>
      <c r="C2283" s="1">
        <v>3.9E-19</v>
      </c>
      <c r="D2283">
        <v>215744.7</v>
      </c>
      <c r="E2283" t="s">
        <v>9</v>
      </c>
      <c r="F2283" t="s">
        <v>6659</v>
      </c>
      <c r="G2283">
        <v>-0.17833725983312962</v>
      </c>
      <c r="H2283">
        <v>-1.4103303575033949E-2</v>
      </c>
      <c r="I2283">
        <v>-0.87920990067169802</v>
      </c>
      <c r="K2283">
        <v>-0.83287909136120708</v>
      </c>
      <c r="L2283">
        <v>-0.58406867657168393</v>
      </c>
      <c r="M2283">
        <v>-0.34138153569359758</v>
      </c>
      <c r="O2283">
        <v>3</v>
      </c>
      <c r="P2283">
        <v>-0.35721682135995386</v>
      </c>
      <c r="Q2283" s="3">
        <v>0.80909449586901583</v>
      </c>
      <c r="S2283">
        <v>3</v>
      </c>
      <c r="T2283">
        <v>-0.58610976787549618</v>
      </c>
      <c r="U2283" s="6">
        <v>1.5693710887956329</v>
      </c>
    </row>
    <row r="2284" spans="1:21" x14ac:dyDescent="0.3">
      <c r="A2284" t="s">
        <v>6660</v>
      </c>
      <c r="B2284" t="s">
        <v>6661</v>
      </c>
      <c r="C2284" s="1">
        <v>1.5E-17</v>
      </c>
      <c r="D2284">
        <v>102940</v>
      </c>
      <c r="E2284" t="s">
        <v>9</v>
      </c>
      <c r="F2284" t="s">
        <v>6662</v>
      </c>
      <c r="G2284">
        <v>-3.5503597336153866E-2</v>
      </c>
      <c r="H2284">
        <v>0.30540101867085712</v>
      </c>
      <c r="I2284">
        <v>4.3991520490762714E-2</v>
      </c>
      <c r="K2284">
        <v>0.18733517915032272</v>
      </c>
      <c r="L2284">
        <v>5.8113424994494789E-2</v>
      </c>
      <c r="M2284">
        <v>0.2456674960855364</v>
      </c>
      <c r="O2284">
        <v>3</v>
      </c>
      <c r="P2284">
        <v>0.10462964727515532</v>
      </c>
      <c r="Q2284" s="3">
        <v>0.68139877425443796</v>
      </c>
      <c r="S2284">
        <v>3</v>
      </c>
      <c r="T2284">
        <v>0.16370536674345129</v>
      </c>
      <c r="U2284" s="6">
        <v>1.3096699794398841</v>
      </c>
    </row>
    <row r="2285" spans="1:21" x14ac:dyDescent="0.3">
      <c r="A2285" t="s">
        <v>6663</v>
      </c>
      <c r="B2285" t="s">
        <v>6664</v>
      </c>
      <c r="C2285" s="1">
        <v>1.7999999999999999E-22</v>
      </c>
      <c r="D2285">
        <v>52756.5</v>
      </c>
      <c r="E2285" t="s">
        <v>9</v>
      </c>
      <c r="F2285" t="s">
        <v>6665</v>
      </c>
      <c r="G2285">
        <v>-0.26215891695599874</v>
      </c>
      <c r="H2285">
        <v>-0.31729050017940807</v>
      </c>
      <c r="I2285">
        <v>-0.20610168770665049</v>
      </c>
      <c r="K2285">
        <v>-0.99215287216035841</v>
      </c>
      <c r="L2285">
        <v>-0.64986777647085558</v>
      </c>
      <c r="M2285">
        <v>-1.1759407541646847</v>
      </c>
      <c r="O2285">
        <v>3</v>
      </c>
      <c r="P2285">
        <v>-0.26185036828068575</v>
      </c>
      <c r="Q2285" s="3">
        <v>2.1338416903025559</v>
      </c>
      <c r="S2285">
        <v>3</v>
      </c>
      <c r="T2285">
        <v>-0.93932046759863297</v>
      </c>
      <c r="U2285" s="6">
        <v>1.8879253790842228</v>
      </c>
    </row>
    <row r="2286" spans="1:21" x14ac:dyDescent="0.3">
      <c r="A2286" t="s">
        <v>6666</v>
      </c>
      <c r="B2286" t="s">
        <v>6667</v>
      </c>
      <c r="C2286" s="1">
        <v>6.3999999999999996E-19</v>
      </c>
      <c r="D2286">
        <v>50834.7</v>
      </c>
      <c r="E2286" t="s">
        <v>9</v>
      </c>
      <c r="F2286" t="s">
        <v>6668</v>
      </c>
      <c r="G2286">
        <v>-1.3843478732135872E-2</v>
      </c>
      <c r="H2286">
        <v>-0.21602616458125201</v>
      </c>
      <c r="I2286">
        <v>0.13491591246570911</v>
      </c>
      <c r="K2286">
        <v>0.11401662514775424</v>
      </c>
      <c r="L2286">
        <v>0.11340865239191089</v>
      </c>
      <c r="M2286">
        <v>0.10397221672956836</v>
      </c>
      <c r="O2286">
        <v>3</v>
      </c>
      <c r="P2286">
        <v>-3.1651243615892923E-2</v>
      </c>
      <c r="Q2286" s="3">
        <v>0.40611974356514519</v>
      </c>
      <c r="S2286">
        <v>3</v>
      </c>
      <c r="T2286">
        <v>0.11046583142307782</v>
      </c>
      <c r="U2286" s="6">
        <v>3.3638697159854285</v>
      </c>
    </row>
    <row r="2287" spans="1:21" x14ac:dyDescent="0.3">
      <c r="A2287" t="s">
        <v>6669</v>
      </c>
      <c r="B2287" t="s">
        <v>6670</v>
      </c>
      <c r="C2287" s="1">
        <v>1.5999999999999999E-20</v>
      </c>
      <c r="D2287">
        <v>64802</v>
      </c>
      <c r="E2287" t="s">
        <v>9</v>
      </c>
      <c r="F2287" t="s">
        <v>6671</v>
      </c>
      <c r="G2287">
        <v>0.15566165622728173</v>
      </c>
      <c r="H2287">
        <v>5.8659130962789519E-2</v>
      </c>
      <c r="I2287">
        <v>8.5137659229016061E-2</v>
      </c>
      <c r="K2287">
        <v>-2.0790409678608568E-2</v>
      </c>
      <c r="L2287">
        <v>-0.4040378935149383</v>
      </c>
      <c r="M2287">
        <v>-0.17008809834599259</v>
      </c>
      <c r="O2287">
        <v>3</v>
      </c>
      <c r="P2287">
        <v>9.981948213969577E-2</v>
      </c>
      <c r="Q2287" s="3">
        <v>1.4271782747091966</v>
      </c>
      <c r="S2287">
        <v>3</v>
      </c>
      <c r="T2287">
        <v>-0.19830546717984646</v>
      </c>
      <c r="U2287" s="6">
        <v>0.96383304159271899</v>
      </c>
    </row>
    <row r="2288" spans="1:21" x14ac:dyDescent="0.3">
      <c r="A2288" t="s">
        <v>6672</v>
      </c>
      <c r="B2288" t="s">
        <v>6673</v>
      </c>
      <c r="C2288" s="1">
        <v>2.1999999999999998E-18</v>
      </c>
      <c r="D2288">
        <v>56869.4</v>
      </c>
      <c r="E2288" t="s">
        <v>9</v>
      </c>
      <c r="F2288" t="s">
        <v>6674</v>
      </c>
      <c r="G2288">
        <v>0.2475185820566467</v>
      </c>
      <c r="H2288">
        <v>0.33652740855338592</v>
      </c>
      <c r="I2288">
        <v>-5.7577469527107183E-2</v>
      </c>
      <c r="K2288">
        <v>0.10314337018103509</v>
      </c>
      <c r="L2288">
        <v>0.14809584035289225</v>
      </c>
      <c r="M2288">
        <v>7.866382541976924E-2</v>
      </c>
      <c r="O2288">
        <v>3</v>
      </c>
      <c r="P2288">
        <v>0.17548950702764179</v>
      </c>
      <c r="Q2288" s="3">
        <v>0.85509622482231717</v>
      </c>
      <c r="S2288">
        <v>3</v>
      </c>
      <c r="T2288">
        <v>0.10996767865123219</v>
      </c>
      <c r="U2288" s="6">
        <v>1.7888139638356011</v>
      </c>
    </row>
    <row r="2289" spans="1:21" x14ac:dyDescent="0.3">
      <c r="A2289" t="s">
        <v>6675</v>
      </c>
      <c r="B2289" t="s">
        <v>6676</v>
      </c>
      <c r="C2289" s="1">
        <v>6.2E-20</v>
      </c>
      <c r="D2289">
        <v>79639.399999999994</v>
      </c>
      <c r="E2289" t="s">
        <v>9</v>
      </c>
      <c r="F2289" t="s">
        <v>21</v>
      </c>
      <c r="G2289">
        <v>-0.19491661537355276</v>
      </c>
      <c r="H2289">
        <v>-0.43000005147416531</v>
      </c>
      <c r="I2289">
        <v>-0.16450743461994799</v>
      </c>
      <c r="K2289">
        <v>-0.16221155891024483</v>
      </c>
      <c r="L2289">
        <v>-8.1522318879429401E-2</v>
      </c>
      <c r="M2289">
        <v>-1.9680292455652837E-2</v>
      </c>
      <c r="O2289">
        <v>3</v>
      </c>
      <c r="P2289">
        <v>-0.26314136715588871</v>
      </c>
      <c r="Q2289" s="3">
        <v>1.3547254894954908</v>
      </c>
      <c r="S2289">
        <v>3</v>
      </c>
      <c r="T2289">
        <v>-8.7804723415109032E-2</v>
      </c>
      <c r="U2289" s="6">
        <v>1.0778797529328106</v>
      </c>
    </row>
    <row r="2290" spans="1:21" x14ac:dyDescent="0.3">
      <c r="A2290" t="s">
        <v>6677</v>
      </c>
      <c r="B2290" t="s">
        <v>6678</v>
      </c>
      <c r="C2290" s="1">
        <v>3.5999999999999999E-17</v>
      </c>
      <c r="D2290">
        <v>70307.100000000006</v>
      </c>
      <c r="E2290" t="s">
        <v>9</v>
      </c>
      <c r="F2290" t="s">
        <v>6679</v>
      </c>
      <c r="G2290">
        <v>0.12375610306796694</v>
      </c>
      <c r="H2290">
        <v>0.29032793713974059</v>
      </c>
      <c r="I2290">
        <v>0.2535099842877454</v>
      </c>
      <c r="K2290">
        <v>0.23964925181092289</v>
      </c>
      <c r="L2290">
        <v>3.7302132523114206E-2</v>
      </c>
      <c r="M2290">
        <v>0.25110616971120547</v>
      </c>
      <c r="O2290">
        <v>3</v>
      </c>
      <c r="P2290">
        <v>0.2225313414984843</v>
      </c>
      <c r="Q2290" s="3">
        <v>1.6209984306727101</v>
      </c>
      <c r="S2290">
        <v>3</v>
      </c>
      <c r="T2290">
        <v>0.17601918468174751</v>
      </c>
      <c r="U2290" s="6">
        <v>1.1982214373140918</v>
      </c>
    </row>
    <row r="2291" spans="1:21" x14ac:dyDescent="0.3">
      <c r="A2291" t="s">
        <v>6680</v>
      </c>
      <c r="B2291" t="s">
        <v>6681</v>
      </c>
      <c r="C2291" s="1">
        <v>5.8E-19</v>
      </c>
      <c r="D2291">
        <v>40918.5</v>
      </c>
      <c r="E2291" t="s">
        <v>9</v>
      </c>
      <c r="F2291" t="s">
        <v>6682</v>
      </c>
      <c r="G2291">
        <v>2.6976320317884689E-2</v>
      </c>
      <c r="H2291">
        <v>0.12719678826298014</v>
      </c>
      <c r="I2291">
        <v>1.7837232047690277E-2</v>
      </c>
      <c r="K2291">
        <v>0.13740774453792448</v>
      </c>
      <c r="L2291">
        <v>0.18363497258144834</v>
      </c>
      <c r="M2291">
        <v>0.14064324492867131</v>
      </c>
      <c r="O2291">
        <v>3</v>
      </c>
      <c r="P2291">
        <v>5.7336780209518372E-2</v>
      </c>
      <c r="Q2291" s="3">
        <v>0.91486205189125225</v>
      </c>
      <c r="S2291">
        <v>3</v>
      </c>
      <c r="T2291">
        <v>0.15389532068268139</v>
      </c>
      <c r="U2291" s="6">
        <v>2.3352129794627152</v>
      </c>
    </row>
    <row r="2292" spans="1:21" x14ac:dyDescent="0.3">
      <c r="A2292" t="s">
        <v>6683</v>
      </c>
      <c r="B2292" t="s">
        <v>6684</v>
      </c>
      <c r="C2292" s="1">
        <v>5.6999999999999995E-19</v>
      </c>
      <c r="D2292">
        <v>134941</v>
      </c>
      <c r="E2292" t="s">
        <v>9</v>
      </c>
      <c r="F2292" t="s">
        <v>6685</v>
      </c>
      <c r="G2292">
        <v>3.3955493775151988E-2</v>
      </c>
      <c r="H2292">
        <v>0.85517620018178175</v>
      </c>
      <c r="I2292">
        <v>-0.18442714522173398</v>
      </c>
      <c r="K2292">
        <v>0.20376964045227708</v>
      </c>
      <c r="L2292">
        <v>4.3160169194995546E-2</v>
      </c>
      <c r="M2292">
        <v>0.42477797562520403</v>
      </c>
      <c r="O2292">
        <v>3</v>
      </c>
      <c r="P2292">
        <v>0.23490151624506658</v>
      </c>
      <c r="Q2292" s="3">
        <v>0.57244991459655792</v>
      </c>
      <c r="S2292">
        <v>3</v>
      </c>
      <c r="T2292">
        <v>0.22390259509082555</v>
      </c>
      <c r="U2292" s="6">
        <v>1.0450988972249529</v>
      </c>
    </row>
    <row r="2293" spans="1:21" x14ac:dyDescent="0.3">
      <c r="A2293" t="s">
        <v>6686</v>
      </c>
      <c r="B2293" t="s">
        <v>6687</v>
      </c>
      <c r="C2293" s="1">
        <v>1.3E-13</v>
      </c>
      <c r="D2293">
        <v>63961.8</v>
      </c>
      <c r="E2293" t="s">
        <v>9</v>
      </c>
      <c r="F2293" t="s">
        <v>6688</v>
      </c>
      <c r="G2293">
        <v>-9.1394641195858051E-2</v>
      </c>
      <c r="H2293">
        <v>-0.78172468320845589</v>
      </c>
      <c r="I2293">
        <v>-0.21030674324764564</v>
      </c>
      <c r="K2293">
        <v>-0.19555736305677218</v>
      </c>
      <c r="L2293">
        <v>-0.20204477659622633</v>
      </c>
      <c r="M2293">
        <v>-0.20717542246565912</v>
      </c>
      <c r="O2293">
        <v>3</v>
      </c>
      <c r="P2293">
        <v>-0.3611420225506532</v>
      </c>
      <c r="Q2293" s="3">
        <v>0.93520974290680359</v>
      </c>
      <c r="S2293">
        <v>3</v>
      </c>
      <c r="T2293">
        <v>-0.20159252070621922</v>
      </c>
      <c r="U2293" s="6">
        <v>3.8571041695748143</v>
      </c>
    </row>
    <row r="2294" spans="1:21" x14ac:dyDescent="0.3">
      <c r="A2294" t="s">
        <v>6689</v>
      </c>
      <c r="B2294" t="s">
        <v>6690</v>
      </c>
      <c r="C2294" s="1">
        <v>5.9999999999999997E-18</v>
      </c>
      <c r="D2294">
        <v>60879.1</v>
      </c>
      <c r="E2294" t="s">
        <v>9</v>
      </c>
      <c r="F2294" t="s">
        <v>6691</v>
      </c>
      <c r="G2294">
        <v>-0.42441270189149483</v>
      </c>
      <c r="H2294">
        <v>0.60742723056501313</v>
      </c>
      <c r="I2294">
        <v>-4.6778549796276825E-2</v>
      </c>
      <c r="K2294">
        <v>-0.52974395054033252</v>
      </c>
      <c r="L2294">
        <v>-0.43674715625106186</v>
      </c>
      <c r="M2294">
        <v>-0.23077957907238267</v>
      </c>
      <c r="O2294">
        <v>3</v>
      </c>
      <c r="P2294">
        <v>4.5411992959080494E-2</v>
      </c>
      <c r="Q2294" s="3">
        <v>0.3496614619425828</v>
      </c>
      <c r="S2294">
        <v>3</v>
      </c>
      <c r="T2294">
        <v>-0.39909022862125898</v>
      </c>
      <c r="U2294" s="6">
        <v>1.6414851681991895</v>
      </c>
    </row>
    <row r="2295" spans="1:21" x14ac:dyDescent="0.3">
      <c r="A2295" t="s">
        <v>6692</v>
      </c>
      <c r="B2295" t="s">
        <v>6693</v>
      </c>
      <c r="C2295" s="1">
        <v>8.1E-18</v>
      </c>
      <c r="D2295">
        <v>62294.6</v>
      </c>
      <c r="E2295" t="s">
        <v>9</v>
      </c>
      <c r="F2295" t="s">
        <v>21</v>
      </c>
      <c r="H2295">
        <v>-0.3679564581683723</v>
      </c>
      <c r="I2295">
        <v>-0.20346129952456182</v>
      </c>
      <c r="K2295">
        <v>-0.22962849145735806</v>
      </c>
      <c r="L2295">
        <v>-0.95697474468353949</v>
      </c>
      <c r="M2295">
        <v>-0.19897418814854573</v>
      </c>
      <c r="O2295">
        <v>2</v>
      </c>
      <c r="P2295">
        <v>-0.28570887884646706</v>
      </c>
      <c r="Q2295" s="3">
        <v>1.049537055035046</v>
      </c>
      <c r="S2295">
        <v>3</v>
      </c>
      <c r="T2295">
        <v>-0.46185914142981438</v>
      </c>
      <c r="U2295" s="6">
        <v>0.99296748371155408</v>
      </c>
    </row>
    <row r="2296" spans="1:21" x14ac:dyDescent="0.3">
      <c r="A2296" t="s">
        <v>6694</v>
      </c>
      <c r="B2296" t="s">
        <v>6695</v>
      </c>
      <c r="C2296" s="1">
        <v>8.9000000000000005E-25</v>
      </c>
      <c r="D2296">
        <v>84923.1</v>
      </c>
      <c r="E2296" t="s">
        <v>9</v>
      </c>
      <c r="F2296" t="s">
        <v>6696</v>
      </c>
      <c r="G2296">
        <v>2.9572773137508987E-2</v>
      </c>
      <c r="H2296">
        <v>-1.2190808100935313E-2</v>
      </c>
      <c r="I2296">
        <v>0.13371228976295491</v>
      </c>
      <c r="K2296">
        <v>0.59128329008373937</v>
      </c>
      <c r="L2296">
        <v>0.34032622519645406</v>
      </c>
      <c r="M2296">
        <v>0.44984204761335989</v>
      </c>
      <c r="O2296">
        <v>3</v>
      </c>
      <c r="P2296">
        <v>5.0364751599842862E-2</v>
      </c>
      <c r="Q2296" s="3">
        <v>0.73814295524470686</v>
      </c>
      <c r="S2296">
        <v>3</v>
      </c>
      <c r="T2296">
        <v>0.4604838542978511</v>
      </c>
      <c r="U2296" s="6">
        <v>1.9209568827997481</v>
      </c>
    </row>
    <row r="2297" spans="1:21" x14ac:dyDescent="0.3">
      <c r="A2297" t="s">
        <v>6697</v>
      </c>
      <c r="B2297" t="s">
        <v>6698</v>
      </c>
      <c r="C2297" s="1">
        <v>6.9000000000000001E-15</v>
      </c>
      <c r="D2297">
        <v>50943</v>
      </c>
      <c r="E2297" t="s">
        <v>9</v>
      </c>
      <c r="F2297" t="s">
        <v>6699</v>
      </c>
      <c r="G2297">
        <v>-0.10434987711599236</v>
      </c>
      <c r="H2297">
        <v>-6.2854749828038681E-2</v>
      </c>
      <c r="I2297">
        <v>7.7145987211938216E-2</v>
      </c>
      <c r="K2297">
        <v>-2.0763137958552169E-2</v>
      </c>
      <c r="L2297">
        <v>0.31853887754766563</v>
      </c>
      <c r="M2297">
        <v>5.357263718277816E-2</v>
      </c>
      <c r="O2297">
        <v>3</v>
      </c>
      <c r="P2297">
        <v>-3.0019546577364276E-2</v>
      </c>
      <c r="Q2297" s="3">
        <v>0.49525741622900027</v>
      </c>
      <c r="S2297">
        <v>3</v>
      </c>
      <c r="T2297">
        <v>0.11711612559063055</v>
      </c>
      <c r="U2297" s="6">
        <v>0.72897702194441072</v>
      </c>
    </row>
    <row r="2298" spans="1:21" x14ac:dyDescent="0.3">
      <c r="A2298" t="s">
        <v>6700</v>
      </c>
      <c r="B2298" t="s">
        <v>6701</v>
      </c>
      <c r="C2298" s="1">
        <v>5.7000000000000003E-15</v>
      </c>
      <c r="D2298">
        <v>71591.399999999994</v>
      </c>
      <c r="E2298" t="s">
        <v>9</v>
      </c>
      <c r="F2298" t="s">
        <v>6702</v>
      </c>
      <c r="G2298">
        <v>0.22045450037079392</v>
      </c>
      <c r="H2298">
        <v>0.45936077727644842</v>
      </c>
      <c r="I2298">
        <v>7.0656126872478686E-2</v>
      </c>
      <c r="K2298">
        <v>0.35569516868153872</v>
      </c>
      <c r="L2298">
        <v>0.3266042371206308</v>
      </c>
      <c r="M2298">
        <v>0.12315426930376361</v>
      </c>
      <c r="O2298">
        <v>3</v>
      </c>
      <c r="P2298">
        <v>0.25015713483990704</v>
      </c>
      <c r="Q2298" s="3">
        <v>1.1032403009823128</v>
      </c>
      <c r="S2298">
        <v>3</v>
      </c>
      <c r="T2298">
        <v>0.26848455836864438</v>
      </c>
      <c r="U2298" s="6">
        <v>1.4758007582175123</v>
      </c>
    </row>
    <row r="2299" spans="1:21" x14ac:dyDescent="0.3">
      <c r="A2299" t="s">
        <v>6703</v>
      </c>
      <c r="B2299" t="s">
        <v>6704</v>
      </c>
      <c r="C2299" s="1">
        <v>1.1999999999999999E-14</v>
      </c>
      <c r="D2299">
        <v>46248</v>
      </c>
      <c r="E2299" t="s">
        <v>9</v>
      </c>
      <c r="F2299" t="s">
        <v>6705</v>
      </c>
      <c r="G2299">
        <v>1.1871558512950853E-3</v>
      </c>
      <c r="H2299">
        <v>-0.15614855017470342</v>
      </c>
      <c r="I2299">
        <v>-4.2220849315899311E-3</v>
      </c>
      <c r="K2299">
        <v>0.26683261997453078</v>
      </c>
      <c r="L2299">
        <v>-0.17127950882569265</v>
      </c>
      <c r="M2299">
        <v>0.23810297874670516</v>
      </c>
      <c r="O2299">
        <v>3</v>
      </c>
      <c r="P2299">
        <v>-5.3061159751666087E-2</v>
      </c>
      <c r="Q2299" s="3">
        <v>0.68649102920226179</v>
      </c>
      <c r="S2299">
        <v>3</v>
      </c>
      <c r="T2299">
        <v>0.11121869663184776</v>
      </c>
      <c r="U2299" s="6">
        <v>0.58991125880066719</v>
      </c>
    </row>
    <row r="2300" spans="1:21" x14ac:dyDescent="0.3">
      <c r="A2300" t="s">
        <v>6706</v>
      </c>
      <c r="B2300" t="s">
        <v>6707</v>
      </c>
      <c r="C2300" s="1">
        <v>4.7E-17</v>
      </c>
      <c r="D2300">
        <v>93698.4</v>
      </c>
      <c r="E2300" t="s">
        <v>9</v>
      </c>
      <c r="F2300" t="s">
        <v>6708</v>
      </c>
      <c r="G2300">
        <v>0.8557076409322425</v>
      </c>
      <c r="H2300">
        <v>3.8848532936359703E-3</v>
      </c>
      <c r="I2300">
        <v>-0.17096295451111132</v>
      </c>
      <c r="K2300">
        <v>9.8560517177846307E-2</v>
      </c>
      <c r="L2300">
        <v>0.40947718346197504</v>
      </c>
      <c r="M2300">
        <v>0.45035203899571663</v>
      </c>
      <c r="O2300">
        <v>3</v>
      </c>
      <c r="P2300">
        <v>0.22954317990492237</v>
      </c>
      <c r="Q2300" s="3">
        <v>0.56512220896705267</v>
      </c>
      <c r="S2300">
        <v>3</v>
      </c>
      <c r="T2300">
        <v>0.31946324654517932</v>
      </c>
      <c r="U2300" s="6">
        <v>1.2897765150265752</v>
      </c>
    </row>
    <row r="2301" spans="1:21" x14ac:dyDescent="0.3">
      <c r="A2301" t="s">
        <v>6709</v>
      </c>
      <c r="B2301" t="s">
        <v>6710</v>
      </c>
      <c r="C2301" s="1">
        <v>3.8000000000000003E-8</v>
      </c>
      <c r="D2301">
        <v>80688.2</v>
      </c>
      <c r="E2301" t="s">
        <v>9</v>
      </c>
      <c r="F2301" t="s">
        <v>6711</v>
      </c>
      <c r="G2301">
        <v>0.59983616656855088</v>
      </c>
      <c r="I2301">
        <v>0.7455063325160024</v>
      </c>
      <c r="O2301">
        <v>2</v>
      </c>
      <c r="P2301">
        <v>0.67267124954227664</v>
      </c>
      <c r="Q2301" s="3">
        <v>1.4643007799467445</v>
      </c>
      <c r="S2301">
        <v>0</v>
      </c>
      <c r="T2301" t="e">
        <v>#DIV/0!</v>
      </c>
      <c r="U2301" s="6" t="e">
        <v>#DIV/0!</v>
      </c>
    </row>
    <row r="2302" spans="1:21" x14ac:dyDescent="0.3">
      <c r="A2302" t="s">
        <v>6712</v>
      </c>
      <c r="B2302" t="s">
        <v>6713</v>
      </c>
      <c r="C2302" s="1">
        <v>3.7000000000000003E-18</v>
      </c>
      <c r="D2302">
        <v>111175.1</v>
      </c>
      <c r="E2302" t="s">
        <v>9</v>
      </c>
      <c r="F2302" t="s">
        <v>6714</v>
      </c>
      <c r="G2302">
        <v>0.15032699911815198</v>
      </c>
      <c r="H2302">
        <v>0.3899199462564088</v>
      </c>
      <c r="I2302">
        <v>0.15016833336526603</v>
      </c>
      <c r="K2302">
        <v>0.35110117551986031</v>
      </c>
      <c r="L2302">
        <v>0.37411846262518988</v>
      </c>
      <c r="M2302">
        <v>0.13569012722967755</v>
      </c>
      <c r="O2302">
        <v>3</v>
      </c>
      <c r="P2302">
        <v>0.23013842624660893</v>
      </c>
      <c r="Q2302" s="3">
        <v>1.2909804125839988</v>
      </c>
      <c r="S2302">
        <v>3</v>
      </c>
      <c r="T2302">
        <v>0.28696992179157593</v>
      </c>
      <c r="U2302" s="6">
        <v>1.4987805572584685</v>
      </c>
    </row>
    <row r="2303" spans="1:21" x14ac:dyDescent="0.3">
      <c r="A2303" t="s">
        <v>6715</v>
      </c>
      <c r="B2303" t="s">
        <v>6716</v>
      </c>
      <c r="C2303" s="1">
        <v>1.7E-25</v>
      </c>
      <c r="D2303">
        <v>216651.2</v>
      </c>
      <c r="E2303" t="s">
        <v>9</v>
      </c>
      <c r="F2303" t="s">
        <v>6717</v>
      </c>
      <c r="G2303">
        <v>0.20971706006281668</v>
      </c>
      <c r="H2303">
        <v>-9.1380528679341377E-2</v>
      </c>
      <c r="I2303">
        <v>0.14701451210359096</v>
      </c>
      <c r="K2303">
        <v>0.34969780406872508</v>
      </c>
      <c r="L2303">
        <v>0.38064710300807758</v>
      </c>
      <c r="M2303">
        <v>0.68174476519235216</v>
      </c>
      <c r="O2303">
        <v>3</v>
      </c>
      <c r="P2303">
        <v>8.84503478290221E-2</v>
      </c>
      <c r="Q2303" s="3">
        <v>0.6609323002751093</v>
      </c>
      <c r="S2303">
        <v>3</v>
      </c>
      <c r="T2303">
        <v>0.47069655742305166</v>
      </c>
      <c r="U2303" s="6">
        <v>1.6282444128853031</v>
      </c>
    </row>
    <row r="2304" spans="1:21" x14ac:dyDescent="0.3">
      <c r="A2304" t="s">
        <v>6718</v>
      </c>
      <c r="B2304" t="s">
        <v>6719</v>
      </c>
      <c r="C2304" s="1">
        <v>4.5000000000000001E-19</v>
      </c>
      <c r="D2304">
        <v>58538</v>
      </c>
      <c r="E2304" t="s">
        <v>9</v>
      </c>
      <c r="F2304" t="s">
        <v>6720</v>
      </c>
      <c r="G2304">
        <v>-0.10216698744220609</v>
      </c>
      <c r="H2304">
        <v>-0.47603759277638058</v>
      </c>
      <c r="I2304">
        <v>4.9776241791740228E-2</v>
      </c>
      <c r="K2304">
        <v>-0.54182941211944424</v>
      </c>
      <c r="L2304">
        <v>-0.8172660239577485</v>
      </c>
      <c r="M2304">
        <v>-0.29019042498760828</v>
      </c>
      <c r="O2304">
        <v>3</v>
      </c>
      <c r="P2304">
        <v>-0.17614277947561549</v>
      </c>
      <c r="Q2304" s="3">
        <v>0.72511811737374809</v>
      </c>
      <c r="S2304">
        <v>3</v>
      </c>
      <c r="T2304">
        <v>-0.54976195368826708</v>
      </c>
      <c r="U2304" s="6">
        <v>1.4632523206477408</v>
      </c>
    </row>
    <row r="2305" spans="1:21" x14ac:dyDescent="0.3">
      <c r="A2305" t="s">
        <v>6721</v>
      </c>
      <c r="B2305" t="s">
        <v>6722</v>
      </c>
      <c r="C2305" s="1">
        <v>8.1999999999999995E-18</v>
      </c>
      <c r="D2305">
        <v>52471.8</v>
      </c>
      <c r="E2305" t="s">
        <v>9</v>
      </c>
      <c r="F2305" t="s">
        <v>6723</v>
      </c>
      <c r="G2305">
        <v>4.9748300810068993E-2</v>
      </c>
      <c r="H2305">
        <v>-0.12339216958016162</v>
      </c>
      <c r="I2305">
        <v>0.11010845258875834</v>
      </c>
      <c r="K2305">
        <v>0.24824761172431575</v>
      </c>
      <c r="L2305">
        <v>0.31531138334461528</v>
      </c>
      <c r="M2305">
        <v>7.5669574692569297E-2</v>
      </c>
      <c r="O2305">
        <v>3</v>
      </c>
      <c r="P2305">
        <v>1.2154861272888571E-2</v>
      </c>
      <c r="Q2305" s="3">
        <v>0.35748895145670873</v>
      </c>
      <c r="S2305">
        <v>3</v>
      </c>
      <c r="T2305">
        <v>0.21307618992050012</v>
      </c>
      <c r="U2305" s="6">
        <v>1.3174699308708449</v>
      </c>
    </row>
    <row r="2306" spans="1:21" x14ac:dyDescent="0.3">
      <c r="A2306" t="s">
        <v>6724</v>
      </c>
      <c r="B2306" t="s">
        <v>6725</v>
      </c>
      <c r="C2306" s="1">
        <v>8.5000000000000001E-22</v>
      </c>
      <c r="D2306">
        <v>41059</v>
      </c>
      <c r="E2306" t="s">
        <v>9</v>
      </c>
      <c r="F2306" t="s">
        <v>11</v>
      </c>
      <c r="G2306">
        <v>-0.86410246045004513</v>
      </c>
      <c r="H2306">
        <v>-0.25370810329122834</v>
      </c>
      <c r="I2306">
        <v>-0.15694611833620253</v>
      </c>
      <c r="K2306">
        <v>-0.48613300920186242</v>
      </c>
      <c r="L2306">
        <v>-0.48277726916417041</v>
      </c>
      <c r="M2306">
        <v>-0.68450900192594921</v>
      </c>
      <c r="O2306">
        <v>3</v>
      </c>
      <c r="P2306">
        <v>-0.42491889402582528</v>
      </c>
      <c r="Q2306" s="3">
        <v>1.0112126682109053</v>
      </c>
      <c r="S2306">
        <v>3</v>
      </c>
      <c r="T2306">
        <v>-0.55113976009732735</v>
      </c>
      <c r="U2306" s="6">
        <v>2.1448236004686896</v>
      </c>
    </row>
    <row r="2307" spans="1:21" x14ac:dyDescent="0.3">
      <c r="A2307" t="s">
        <v>6726</v>
      </c>
      <c r="B2307" t="s">
        <v>6727</v>
      </c>
      <c r="C2307" s="1">
        <v>2.7E-20</v>
      </c>
      <c r="D2307">
        <v>125730.9</v>
      </c>
      <c r="E2307" t="s">
        <v>9</v>
      </c>
      <c r="F2307" t="s">
        <v>21</v>
      </c>
      <c r="G2307">
        <v>1.0298203672466535</v>
      </c>
      <c r="H2307">
        <v>0.2062737030132038</v>
      </c>
      <c r="I2307">
        <v>0.11212142950299453</v>
      </c>
      <c r="K2307">
        <v>0.26877317233658538</v>
      </c>
      <c r="L2307">
        <v>0.56545857526049237</v>
      </c>
      <c r="M2307">
        <v>0.40124516137936139</v>
      </c>
      <c r="O2307">
        <v>3</v>
      </c>
      <c r="P2307">
        <v>0.44940516658761726</v>
      </c>
      <c r="Q2307" s="3">
        <v>0.88098236506856809</v>
      </c>
      <c r="S2307">
        <v>3</v>
      </c>
      <c r="T2307">
        <v>0.41182563632547975</v>
      </c>
      <c r="U2307" s="6">
        <v>1.6906069925183804</v>
      </c>
    </row>
    <row r="2308" spans="1:21" x14ac:dyDescent="0.3">
      <c r="A2308" t="s">
        <v>6728</v>
      </c>
      <c r="B2308" t="s">
        <v>6729</v>
      </c>
      <c r="C2308" s="1">
        <v>9.5999999999999993E-24</v>
      </c>
      <c r="D2308">
        <v>81318.2</v>
      </c>
      <c r="E2308" t="s">
        <v>9</v>
      </c>
      <c r="F2308" t="s">
        <v>6730</v>
      </c>
      <c r="G2308">
        <v>-0.43415307282650961</v>
      </c>
      <c r="H2308">
        <v>-0.39517961130783308</v>
      </c>
      <c r="I2308">
        <v>-0.36624195944737881</v>
      </c>
      <c r="K2308">
        <v>-0.54734211257605703</v>
      </c>
      <c r="L2308">
        <v>-0.80506000889415719</v>
      </c>
      <c r="M2308">
        <v>-0.37452316135229574</v>
      </c>
      <c r="O2308">
        <v>3</v>
      </c>
      <c r="P2308">
        <v>-0.39852488119390711</v>
      </c>
      <c r="Q2308" s="3">
        <v>2.9156747585525316</v>
      </c>
      <c r="S2308">
        <v>3</v>
      </c>
      <c r="T2308">
        <v>-0.57564176094083663</v>
      </c>
      <c r="U2308" s="6">
        <v>1.6564067461639767</v>
      </c>
    </row>
    <row r="2309" spans="1:21" x14ac:dyDescent="0.3">
      <c r="A2309" t="s">
        <v>6731</v>
      </c>
      <c r="B2309" t="s">
        <v>6732</v>
      </c>
      <c r="C2309" s="1">
        <v>9.9999999999999995E-21</v>
      </c>
      <c r="D2309">
        <v>50570.5</v>
      </c>
      <c r="E2309" t="s">
        <v>9</v>
      </c>
      <c r="F2309" t="s">
        <v>6733</v>
      </c>
      <c r="G2309">
        <v>0.15664439824264834</v>
      </c>
      <c r="H2309">
        <v>-1.0049922967674318E-2</v>
      </c>
      <c r="I2309">
        <v>7.2048168940636592E-2</v>
      </c>
      <c r="K2309">
        <v>-2.0958353246227579E-2</v>
      </c>
      <c r="L2309">
        <v>0.31548667707902789</v>
      </c>
      <c r="M2309">
        <v>0.17189867195550457</v>
      </c>
      <c r="O2309">
        <v>3</v>
      </c>
      <c r="P2309">
        <v>7.2880881405203532E-2</v>
      </c>
      <c r="Q2309" s="3">
        <v>0.87109992329725805</v>
      </c>
      <c r="S2309">
        <v>3</v>
      </c>
      <c r="T2309">
        <v>0.15547566526276829</v>
      </c>
      <c r="U2309" s="6">
        <v>0.90008277781079216</v>
      </c>
    </row>
    <row r="2310" spans="1:21" x14ac:dyDescent="0.3">
      <c r="A2310" t="s">
        <v>6734</v>
      </c>
      <c r="B2310" t="s">
        <v>6735</v>
      </c>
      <c r="C2310" s="1">
        <v>1.1E-16</v>
      </c>
      <c r="D2310">
        <v>35738.9</v>
      </c>
      <c r="E2310" t="s">
        <v>9</v>
      </c>
      <c r="F2310" t="s">
        <v>6736</v>
      </c>
      <c r="G2310">
        <v>-5.5675383564033343E-3</v>
      </c>
      <c r="H2310">
        <v>-0.20673164047234208</v>
      </c>
      <c r="I2310">
        <v>3.039275752802606E-3</v>
      </c>
      <c r="K2310">
        <v>0.10925847006443351</v>
      </c>
      <c r="L2310">
        <v>9.7290299005371006E-2</v>
      </c>
      <c r="M2310">
        <v>0.28533294379671725</v>
      </c>
      <c r="O2310">
        <v>3</v>
      </c>
      <c r="P2310">
        <v>-6.9753301025314268E-2</v>
      </c>
      <c r="Q2310" s="3">
        <v>0.68207886165054066</v>
      </c>
      <c r="S2310">
        <v>3</v>
      </c>
      <c r="T2310">
        <v>0.16396057095550726</v>
      </c>
      <c r="U2310" s="6">
        <v>1.2428245823107502</v>
      </c>
    </row>
    <row r="2311" spans="1:21" x14ac:dyDescent="0.3">
      <c r="A2311" t="s">
        <v>6737</v>
      </c>
      <c r="B2311" t="s">
        <v>6738</v>
      </c>
      <c r="C2311" s="1">
        <v>6.6E-17</v>
      </c>
      <c r="D2311">
        <v>51066.7</v>
      </c>
      <c r="E2311" t="s">
        <v>9</v>
      </c>
      <c r="F2311" t="s">
        <v>6739</v>
      </c>
      <c r="G2311">
        <v>-0.18615568645244274</v>
      </c>
      <c r="H2311">
        <v>-0.54414877545799301</v>
      </c>
      <c r="I2311">
        <v>-0.29611600297524127</v>
      </c>
      <c r="K2311">
        <v>-0.70677168327151774</v>
      </c>
      <c r="L2311">
        <v>-0.72216699004501406</v>
      </c>
      <c r="M2311">
        <v>-0.59227407444319247</v>
      </c>
      <c r="O2311">
        <v>3</v>
      </c>
      <c r="P2311">
        <v>-0.34214015496189232</v>
      </c>
      <c r="Q2311" s="3">
        <v>1.3773445067929764</v>
      </c>
      <c r="S2311">
        <v>3</v>
      </c>
      <c r="T2311">
        <v>-0.6737375825865749</v>
      </c>
      <c r="U2311" s="6">
        <v>2.735406798307817</v>
      </c>
    </row>
    <row r="2312" spans="1:21" x14ac:dyDescent="0.3">
      <c r="A2312" t="s">
        <v>6740</v>
      </c>
      <c r="B2312" t="s">
        <v>6741</v>
      </c>
      <c r="C2312" s="1">
        <v>1.5E-16</v>
      </c>
      <c r="D2312">
        <v>100191.3</v>
      </c>
      <c r="E2312" t="s">
        <v>9</v>
      </c>
      <c r="F2312" t="s">
        <v>6742</v>
      </c>
      <c r="G2312">
        <v>-0.13998730653127817</v>
      </c>
      <c r="H2312">
        <v>-0.21830638866172522</v>
      </c>
      <c r="I2312">
        <v>-0.13818378712776147</v>
      </c>
      <c r="K2312">
        <v>-0.13684486592000139</v>
      </c>
      <c r="L2312">
        <v>5.0917584672119709E-2</v>
      </c>
      <c r="M2312">
        <v>-0.12487361698587729</v>
      </c>
      <c r="O2312">
        <v>3</v>
      </c>
      <c r="P2312">
        <v>-0.1654924941069216</v>
      </c>
      <c r="Q2312" s="3">
        <v>1.9111990805871129</v>
      </c>
      <c r="S2312">
        <v>3</v>
      </c>
      <c r="T2312">
        <v>-7.0266966077919657E-2</v>
      </c>
      <c r="U2312" s="6">
        <v>0.73691843640908761</v>
      </c>
    </row>
    <row r="2313" spans="1:21" x14ac:dyDescent="0.3">
      <c r="A2313" t="s">
        <v>6743</v>
      </c>
      <c r="B2313" t="s">
        <v>6744</v>
      </c>
      <c r="C2313" s="1">
        <v>2.7000000000000001E-19</v>
      </c>
      <c r="D2313">
        <v>50731.1</v>
      </c>
      <c r="E2313" t="s">
        <v>9</v>
      </c>
      <c r="F2313" t="s">
        <v>21</v>
      </c>
      <c r="G2313">
        <v>0.10057651550205482</v>
      </c>
      <c r="H2313">
        <v>7.3492404029613378E-2</v>
      </c>
      <c r="I2313">
        <v>0.12414679792854344</v>
      </c>
      <c r="K2313">
        <v>0.33563183983289624</v>
      </c>
      <c r="L2313">
        <v>9.5235919831823113E-2</v>
      </c>
      <c r="M2313">
        <v>0.16758761064808725</v>
      </c>
      <c r="O2313">
        <v>3</v>
      </c>
      <c r="P2313">
        <v>9.9405239153403879E-2</v>
      </c>
      <c r="Q2313" s="3">
        <v>1.9789455531082381</v>
      </c>
      <c r="S2313">
        <v>3</v>
      </c>
      <c r="T2313">
        <v>0.19948512343760219</v>
      </c>
      <c r="U2313" s="6">
        <v>1.2704600856763828</v>
      </c>
    </row>
    <row r="2314" spans="1:21" x14ac:dyDescent="0.3">
      <c r="A2314" t="s">
        <v>6745</v>
      </c>
      <c r="B2314" t="s">
        <v>6746</v>
      </c>
      <c r="C2314" s="1">
        <v>2.2E-16</v>
      </c>
      <c r="D2314">
        <v>160497.20000000001</v>
      </c>
      <c r="E2314" t="s">
        <v>9</v>
      </c>
      <c r="F2314" t="s">
        <v>6747</v>
      </c>
      <c r="G2314">
        <v>5.1576020244548465E-2</v>
      </c>
      <c r="H2314">
        <v>-0.13285165674390931</v>
      </c>
      <c r="I2314">
        <v>0.13850738897182302</v>
      </c>
      <c r="K2314">
        <v>0.1325339007778763</v>
      </c>
      <c r="L2314">
        <v>-0.48532119482944952</v>
      </c>
      <c r="M2314">
        <v>-0.28623606159754034</v>
      </c>
      <c r="O2314">
        <v>3</v>
      </c>
      <c r="P2314">
        <v>1.9077250824154058E-2</v>
      </c>
      <c r="Q2314" s="3">
        <v>0.38000402025451557</v>
      </c>
      <c r="S2314">
        <v>3</v>
      </c>
      <c r="T2314">
        <v>-0.2130077852163712</v>
      </c>
      <c r="U2314" s="6">
        <v>0.74160266150255905</v>
      </c>
    </row>
    <row r="2315" spans="1:21" x14ac:dyDescent="0.3">
      <c r="A2315" t="s">
        <v>6748</v>
      </c>
      <c r="B2315" t="s">
        <v>6749</v>
      </c>
      <c r="C2315" s="1">
        <v>2.4000000000000002E-19</v>
      </c>
      <c r="D2315">
        <v>107545.9</v>
      </c>
      <c r="E2315" t="s">
        <v>9</v>
      </c>
      <c r="F2315" t="s">
        <v>6750</v>
      </c>
      <c r="G2315">
        <v>0.2851186371017933</v>
      </c>
      <c r="H2315">
        <v>0.27776869443897656</v>
      </c>
      <c r="I2315">
        <v>0.12727345093349096</v>
      </c>
      <c r="K2315">
        <v>0.50672738187825728</v>
      </c>
      <c r="L2315">
        <v>0.61832717729154929</v>
      </c>
      <c r="M2315">
        <v>0.45541303509262121</v>
      </c>
      <c r="O2315">
        <v>3</v>
      </c>
      <c r="P2315">
        <v>0.23005359415808693</v>
      </c>
      <c r="Q2315" s="3">
        <v>1.6333487776644735</v>
      </c>
      <c r="S2315">
        <v>3</v>
      </c>
      <c r="T2315">
        <v>0.52682253142080926</v>
      </c>
      <c r="U2315" s="6">
        <v>2.3856257058401162</v>
      </c>
    </row>
    <row r="2316" spans="1:21" x14ac:dyDescent="0.3">
      <c r="A2316" t="s">
        <v>6751</v>
      </c>
      <c r="B2316" t="s">
        <v>6752</v>
      </c>
      <c r="C2316" s="1">
        <v>1.5000000000000001E-20</v>
      </c>
      <c r="D2316">
        <v>68350.3</v>
      </c>
      <c r="E2316" t="s">
        <v>9</v>
      </c>
      <c r="F2316" t="s">
        <v>11</v>
      </c>
      <c r="G2316">
        <v>-0.19027827520922991</v>
      </c>
      <c r="H2316">
        <v>-0.35356383009129821</v>
      </c>
      <c r="I2316">
        <v>-8.2683685616904978E-2</v>
      </c>
      <c r="K2316">
        <v>-0.37170644006601095</v>
      </c>
      <c r="L2316">
        <v>-0.32383018698209726</v>
      </c>
      <c r="M2316">
        <v>-0.38664640301894615</v>
      </c>
      <c r="O2316">
        <v>3</v>
      </c>
      <c r="P2316">
        <v>-0.20884193030581102</v>
      </c>
      <c r="Q2316" s="3">
        <v>1.2305763960459062</v>
      </c>
      <c r="S2316">
        <v>3</v>
      </c>
      <c r="T2316">
        <v>-0.36072767668901812</v>
      </c>
      <c r="U2316" s="6">
        <v>2.8621397449655266</v>
      </c>
    </row>
    <row r="2317" spans="1:21" x14ac:dyDescent="0.3">
      <c r="A2317" t="s">
        <v>6753</v>
      </c>
      <c r="B2317" t="s">
        <v>6754</v>
      </c>
      <c r="C2317" s="1">
        <v>1.6000000000000001E-17</v>
      </c>
      <c r="D2317">
        <v>86187.6</v>
      </c>
      <c r="E2317" t="s">
        <v>9</v>
      </c>
      <c r="F2317" t="s">
        <v>21</v>
      </c>
      <c r="G2317">
        <v>-6.5977668184788799E-2</v>
      </c>
      <c r="H2317">
        <v>-0.1654405336222034</v>
      </c>
      <c r="I2317">
        <v>-0.22333307324342166</v>
      </c>
      <c r="K2317">
        <v>-0.40358076406663862</v>
      </c>
      <c r="L2317">
        <v>-0.7301367896647124</v>
      </c>
      <c r="M2317">
        <v>0.18849432292850621</v>
      </c>
      <c r="O2317">
        <v>3</v>
      </c>
      <c r="P2317">
        <v>-0.15158375835013796</v>
      </c>
      <c r="Q2317" s="3">
        <v>1.3931045884795104</v>
      </c>
      <c r="S2317">
        <v>3</v>
      </c>
      <c r="T2317">
        <v>-0.31507441026761496</v>
      </c>
      <c r="U2317" s="6">
        <v>0.74239855281523848</v>
      </c>
    </row>
    <row r="2318" spans="1:21" x14ac:dyDescent="0.3">
      <c r="A2318" t="s">
        <v>6755</v>
      </c>
      <c r="B2318" t="s">
        <v>6756</v>
      </c>
      <c r="C2318" s="1">
        <v>3.5999999999999998E-16</v>
      </c>
      <c r="D2318">
        <v>73385.3</v>
      </c>
      <c r="E2318" t="s">
        <v>9</v>
      </c>
      <c r="F2318" t="s">
        <v>6757</v>
      </c>
      <c r="G2318">
        <v>0.16039501670430087</v>
      </c>
      <c r="H2318">
        <v>5.3716345787825026E-2</v>
      </c>
      <c r="I2318">
        <v>0.23196824674231609</v>
      </c>
      <c r="K2318">
        <v>0.71862858856934986</v>
      </c>
      <c r="L2318">
        <v>0.43668767213797666</v>
      </c>
      <c r="M2318">
        <v>0.4210345031082775</v>
      </c>
      <c r="O2318">
        <v>3</v>
      </c>
      <c r="P2318">
        <v>0.14869320307814735</v>
      </c>
      <c r="Q2318" s="3">
        <v>1.2885381194430037</v>
      </c>
      <c r="S2318">
        <v>3</v>
      </c>
      <c r="T2318">
        <v>0.52545025460520123</v>
      </c>
      <c r="U2318" s="6">
        <v>1.7926908966983239</v>
      </c>
    </row>
    <row r="2319" spans="1:21" x14ac:dyDescent="0.3">
      <c r="A2319" t="s">
        <v>6758</v>
      </c>
      <c r="B2319" t="s">
        <v>6759</v>
      </c>
      <c r="C2319" s="1">
        <v>6.7999999999999994E-20</v>
      </c>
      <c r="D2319">
        <v>54192.1</v>
      </c>
      <c r="E2319" t="s">
        <v>9</v>
      </c>
      <c r="F2319" t="s">
        <v>6760</v>
      </c>
      <c r="G2319">
        <v>-7.3243499378936566E-2</v>
      </c>
      <c r="H2319">
        <v>3.708805478702723E-2</v>
      </c>
      <c r="I2319">
        <v>6.4454257318319219E-2</v>
      </c>
      <c r="K2319">
        <v>-4.9015045634964671E-2</v>
      </c>
      <c r="L2319">
        <v>-3.7715357680257355E-2</v>
      </c>
      <c r="M2319">
        <v>1.9024451202284132E-3</v>
      </c>
      <c r="O2319">
        <v>3</v>
      </c>
      <c r="P2319">
        <v>9.4329375754699605E-3</v>
      </c>
      <c r="Q2319" s="3">
        <v>0.37496158816795178</v>
      </c>
      <c r="S2319">
        <v>3</v>
      </c>
      <c r="T2319">
        <v>-2.8275986064997871E-2</v>
      </c>
      <c r="U2319" s="6">
        <v>0.98196473932126704</v>
      </c>
    </row>
    <row r="2320" spans="1:21" x14ac:dyDescent="0.3">
      <c r="A2320" t="s">
        <v>6761</v>
      </c>
      <c r="B2320" t="s">
        <v>6762</v>
      </c>
      <c r="C2320" s="1">
        <v>5.1000000000000002E-9</v>
      </c>
      <c r="D2320">
        <v>68234.899999999994</v>
      </c>
      <c r="E2320" t="s">
        <v>9</v>
      </c>
      <c r="F2320" t="s">
        <v>6763</v>
      </c>
      <c r="G2320">
        <v>-0.55362302622601423</v>
      </c>
      <c r="H2320">
        <v>-1.6990320329703629E-2</v>
      </c>
      <c r="I2320">
        <v>0.1937905542245737</v>
      </c>
      <c r="K2320">
        <v>-2.1567287782908617E-2</v>
      </c>
      <c r="M2320">
        <v>0.13811531915329789</v>
      </c>
      <c r="O2320">
        <v>3</v>
      </c>
      <c r="P2320">
        <v>-0.12560759744371472</v>
      </c>
      <c r="Q2320" s="3">
        <v>0.50220702919508087</v>
      </c>
      <c r="S2320">
        <v>2</v>
      </c>
      <c r="T2320">
        <v>5.8274015685194636E-2</v>
      </c>
      <c r="U2320" s="6">
        <v>0.52388279393690129</v>
      </c>
    </row>
    <row r="2321" spans="1:21" x14ac:dyDescent="0.3">
      <c r="A2321" t="s">
        <v>6764</v>
      </c>
      <c r="B2321" t="s">
        <v>6765</v>
      </c>
      <c r="C2321" s="1">
        <v>1.3E-17</v>
      </c>
      <c r="D2321">
        <v>78861.600000000006</v>
      </c>
      <c r="E2321" t="s">
        <v>9</v>
      </c>
      <c r="F2321" t="s">
        <v>6766</v>
      </c>
      <c r="G2321">
        <v>-0.13824696743801287</v>
      </c>
      <c r="H2321">
        <v>-0.1268602254517012</v>
      </c>
      <c r="I2321">
        <v>-0.1171381325924038</v>
      </c>
      <c r="K2321">
        <v>-3.2058509878929164E-2</v>
      </c>
      <c r="L2321">
        <v>-0.14980638254991741</v>
      </c>
      <c r="M2321">
        <v>4.0601087844658323E-3</v>
      </c>
      <c r="O2321">
        <v>3</v>
      </c>
      <c r="P2321">
        <v>-0.12741510849403928</v>
      </c>
      <c r="Q2321" s="3">
        <v>2.9423151642613767</v>
      </c>
      <c r="S2321">
        <v>3</v>
      </c>
      <c r="T2321">
        <v>-5.9268261214793581E-2</v>
      </c>
      <c r="U2321" s="6">
        <v>0.78231669583115571</v>
      </c>
    </row>
    <row r="2322" spans="1:21" x14ac:dyDescent="0.3">
      <c r="A2322" t="s">
        <v>6767</v>
      </c>
      <c r="B2322" t="s">
        <v>6768</v>
      </c>
      <c r="C2322" s="1">
        <v>1.9000000000000001E-14</v>
      </c>
      <c r="D2322">
        <v>78123.600000000006</v>
      </c>
      <c r="E2322" t="s">
        <v>9</v>
      </c>
      <c r="F2322" t="s">
        <v>6769</v>
      </c>
      <c r="G2322">
        <v>0.52568085645744311</v>
      </c>
      <c r="H2322">
        <v>1.2017342474186596</v>
      </c>
      <c r="I2322">
        <v>0.27041935030306075</v>
      </c>
      <c r="K2322">
        <v>-0.5261161274750914</v>
      </c>
      <c r="O2322">
        <v>3</v>
      </c>
      <c r="P2322">
        <v>0.66594481805972117</v>
      </c>
      <c r="Q2322" s="3">
        <v>1.1588152637137659</v>
      </c>
      <c r="S2322">
        <v>1</v>
      </c>
      <c r="T2322">
        <v>-0.5261161274750914</v>
      </c>
      <c r="U2322" s="6" t="e">
        <v>#DIV/0!</v>
      </c>
    </row>
    <row r="2323" spans="1:21" x14ac:dyDescent="0.3">
      <c r="A2323" t="s">
        <v>6770</v>
      </c>
      <c r="B2323" t="s">
        <v>6771</v>
      </c>
      <c r="C2323" s="1">
        <v>5.4000000000000002E-19</v>
      </c>
      <c r="D2323">
        <v>75359.7</v>
      </c>
      <c r="E2323" t="s">
        <v>9</v>
      </c>
      <c r="F2323" t="s">
        <v>6772</v>
      </c>
      <c r="G2323">
        <v>-4.6159369252192217E-2</v>
      </c>
      <c r="H2323">
        <v>0.60898911699588087</v>
      </c>
      <c r="I2323">
        <v>-0.11442428981411468</v>
      </c>
      <c r="K2323">
        <v>-0.43650114698530651</v>
      </c>
      <c r="L2323">
        <v>0.99109416412257323</v>
      </c>
      <c r="O2323">
        <v>3</v>
      </c>
      <c r="P2323">
        <v>0.14946848597652465</v>
      </c>
      <c r="Q2323" s="3">
        <v>0.53509639428885281</v>
      </c>
      <c r="S2323">
        <v>2</v>
      </c>
      <c r="T2323">
        <v>0.27729650856863336</v>
      </c>
      <c r="U2323" s="6">
        <v>0.41787461928033215</v>
      </c>
    </row>
    <row r="2324" spans="1:21" x14ac:dyDescent="0.3">
      <c r="A2324" t="s">
        <v>6773</v>
      </c>
      <c r="B2324" t="s">
        <v>6774</v>
      </c>
      <c r="C2324" s="1">
        <v>4.9000000000000001E-17</v>
      </c>
      <c r="D2324">
        <v>39639.1</v>
      </c>
      <c r="E2324" t="s">
        <v>9</v>
      </c>
      <c r="F2324" t="s">
        <v>6775</v>
      </c>
      <c r="G2324">
        <v>5.4877896926155578E-2</v>
      </c>
      <c r="H2324">
        <v>4.8118070216909781E-2</v>
      </c>
      <c r="I2324">
        <v>7.0978113998255377E-2</v>
      </c>
      <c r="K2324">
        <v>0.3298435998535445</v>
      </c>
      <c r="L2324">
        <v>0.24050597351366054</v>
      </c>
      <c r="M2324">
        <v>0.24904291649940913</v>
      </c>
      <c r="O2324">
        <v>3</v>
      </c>
      <c r="P2324">
        <v>5.7991360380440247E-2</v>
      </c>
      <c r="Q2324" s="3">
        <v>2.1740597856572936</v>
      </c>
      <c r="S2324">
        <v>3</v>
      </c>
      <c r="T2324">
        <v>0.27313082995553806</v>
      </c>
      <c r="U2324" s="6">
        <v>2.2722069610212787</v>
      </c>
    </row>
    <row r="2325" spans="1:21" x14ac:dyDescent="0.3">
      <c r="A2325" t="s">
        <v>6776</v>
      </c>
      <c r="B2325" t="s">
        <v>6777</v>
      </c>
      <c r="C2325" s="1">
        <v>5.9999999999999999E-16</v>
      </c>
      <c r="D2325">
        <v>150861.29999999999</v>
      </c>
      <c r="E2325" t="s">
        <v>9</v>
      </c>
      <c r="F2325" t="s">
        <v>6778</v>
      </c>
      <c r="G2325">
        <v>-0.36879708348548301</v>
      </c>
      <c r="H2325">
        <v>-5.5827219397575623E-2</v>
      </c>
      <c r="I2325">
        <v>-0.12208701139140554</v>
      </c>
      <c r="K2325">
        <v>-0.42587332263850153</v>
      </c>
      <c r="L2325">
        <v>3.2206657943206096E-2</v>
      </c>
      <c r="M2325">
        <v>-0.44254460537746282</v>
      </c>
      <c r="O2325">
        <v>3</v>
      </c>
      <c r="P2325">
        <v>-0.18223710475815472</v>
      </c>
      <c r="Q2325" s="3">
        <v>1.0093248890670941</v>
      </c>
      <c r="S2325">
        <v>3</v>
      </c>
      <c r="T2325">
        <v>-0.27873709002425273</v>
      </c>
      <c r="U2325" s="6">
        <v>0.968575624368748</v>
      </c>
    </row>
    <row r="2326" spans="1:21" x14ac:dyDescent="0.3">
      <c r="A2326" t="s">
        <v>6779</v>
      </c>
      <c r="B2326" t="s">
        <v>6780</v>
      </c>
      <c r="C2326" s="1">
        <v>2.3000000000000001E-41</v>
      </c>
      <c r="D2326">
        <v>27127.4</v>
      </c>
      <c r="E2326" t="s">
        <v>9</v>
      </c>
      <c r="F2326" t="s">
        <v>6781</v>
      </c>
      <c r="G2326">
        <v>2.105219780329684E-2</v>
      </c>
      <c r="H2326">
        <v>2.3796748280397406E-2</v>
      </c>
      <c r="I2326">
        <v>4.0556283580427621E-2</v>
      </c>
      <c r="K2326">
        <v>0.15019342919624878</v>
      </c>
      <c r="L2326">
        <v>0.26288889740824284</v>
      </c>
      <c r="M2326">
        <v>8.4301406783663158E-2</v>
      </c>
      <c r="O2326">
        <v>3</v>
      </c>
      <c r="P2326">
        <v>2.8468409888040624E-2</v>
      </c>
      <c r="Q2326" s="3">
        <v>1.6683973749429195</v>
      </c>
      <c r="S2326">
        <v>3</v>
      </c>
      <c r="T2326">
        <v>0.16579457779605158</v>
      </c>
      <c r="U2326" s="6">
        <v>1.3650509886299995</v>
      </c>
    </row>
    <row r="2327" spans="1:21" x14ac:dyDescent="0.3">
      <c r="A2327" t="s">
        <v>6782</v>
      </c>
      <c r="B2327" t="s">
        <v>6783</v>
      </c>
      <c r="C2327" s="1">
        <v>2E-16</v>
      </c>
      <c r="D2327">
        <v>26022.2</v>
      </c>
      <c r="E2327" t="s">
        <v>9</v>
      </c>
      <c r="F2327" t="s">
        <v>6784</v>
      </c>
      <c r="G2327">
        <v>0.13420315529541771</v>
      </c>
      <c r="H2327">
        <v>0.14409639681338232</v>
      </c>
      <c r="I2327">
        <v>7.6350135345397807E-2</v>
      </c>
      <c r="K2327">
        <v>0.44257842374200818</v>
      </c>
      <c r="L2327">
        <v>0.25474879129218286</v>
      </c>
      <c r="M2327">
        <v>-0.12310661446555882</v>
      </c>
      <c r="O2327">
        <v>3</v>
      </c>
      <c r="P2327">
        <v>0.11821656248473261</v>
      </c>
      <c r="Q2327" s="3">
        <v>1.8169265336646112</v>
      </c>
      <c r="S2327">
        <v>3</v>
      </c>
      <c r="T2327">
        <v>0.19140686685621075</v>
      </c>
      <c r="U2327" s="6">
        <v>0.73415931497448106</v>
      </c>
    </row>
    <row r="2328" spans="1:21" x14ac:dyDescent="0.3">
      <c r="A2328" t="s">
        <v>6785</v>
      </c>
      <c r="B2328" t="s">
        <v>6786</v>
      </c>
      <c r="C2328" s="1">
        <v>4.1000000000000001E-16</v>
      </c>
      <c r="D2328">
        <v>35364</v>
      </c>
      <c r="E2328" t="s">
        <v>9</v>
      </c>
      <c r="F2328" t="s">
        <v>6787</v>
      </c>
      <c r="G2328">
        <v>-0.54908547033632649</v>
      </c>
      <c r="H2328">
        <v>-0.44914112576257131</v>
      </c>
      <c r="I2328">
        <v>-0.28398820892027099</v>
      </c>
      <c r="K2328">
        <v>-0.65466141297797464</v>
      </c>
      <c r="L2328">
        <v>-0.74830821333044206</v>
      </c>
      <c r="M2328">
        <v>-0.64100152257900267</v>
      </c>
      <c r="O2328">
        <v>3</v>
      </c>
      <c r="P2328">
        <v>-0.4274049350063896</v>
      </c>
      <c r="Q2328" s="3">
        <v>1.8071002623242567</v>
      </c>
      <c r="S2328">
        <v>3</v>
      </c>
      <c r="T2328">
        <v>-0.68132371629580657</v>
      </c>
      <c r="U2328" s="6">
        <v>2.9134620092403485</v>
      </c>
    </row>
    <row r="2329" spans="1:21" x14ac:dyDescent="0.3">
      <c r="A2329" t="s">
        <v>6788</v>
      </c>
      <c r="B2329" t="s">
        <v>6789</v>
      </c>
      <c r="C2329" s="1">
        <v>3.5999999999999997E-20</v>
      </c>
      <c r="D2329">
        <v>93313.600000000006</v>
      </c>
      <c r="E2329" t="s">
        <v>9</v>
      </c>
      <c r="F2329" t="s">
        <v>6790</v>
      </c>
      <c r="G2329">
        <v>0.16830029495241935</v>
      </c>
      <c r="H2329">
        <v>0.22251460184457073</v>
      </c>
      <c r="I2329">
        <v>0.19937724933237211</v>
      </c>
      <c r="K2329">
        <v>0.40074695649659786</v>
      </c>
      <c r="L2329">
        <v>8.1404066551171161E-2</v>
      </c>
      <c r="M2329">
        <v>8.7303511739986406E-2</v>
      </c>
      <c r="O2329">
        <v>3</v>
      </c>
      <c r="P2329">
        <v>0.19673071537645406</v>
      </c>
      <c r="Q2329" s="3">
        <v>2.5007620880961299</v>
      </c>
      <c r="S2329">
        <v>3</v>
      </c>
      <c r="T2329">
        <v>0.18981817826258515</v>
      </c>
      <c r="U2329" s="6">
        <v>0.97115739883335761</v>
      </c>
    </row>
    <row r="2330" spans="1:21" x14ac:dyDescent="0.3">
      <c r="A2330" t="s">
        <v>6791</v>
      </c>
      <c r="B2330" t="s">
        <v>6792</v>
      </c>
      <c r="C2330" s="1">
        <v>5.8E-20</v>
      </c>
      <c r="D2330">
        <v>41518.400000000001</v>
      </c>
      <c r="E2330" t="s">
        <v>9</v>
      </c>
      <c r="F2330" t="s">
        <v>6793</v>
      </c>
      <c r="G2330">
        <v>-4.6851156607204569E-2</v>
      </c>
      <c r="H2330">
        <v>0.15366221651354561</v>
      </c>
      <c r="I2330">
        <v>0.11155493735056565</v>
      </c>
      <c r="K2330">
        <v>0.32782354221282006</v>
      </c>
      <c r="L2330">
        <v>2.7263754420390862E-2</v>
      </c>
      <c r="M2330">
        <v>0.12251931445721453</v>
      </c>
      <c r="O2330">
        <v>3</v>
      </c>
      <c r="P2330">
        <v>7.2788665752302237E-2</v>
      </c>
      <c r="Q2330" s="3">
        <v>0.75032928719846115</v>
      </c>
      <c r="S2330">
        <v>3</v>
      </c>
      <c r="T2330">
        <v>0.15920220369680849</v>
      </c>
      <c r="U2330" s="6">
        <v>0.96967002279855419</v>
      </c>
    </row>
    <row r="2331" spans="1:21" x14ac:dyDescent="0.3">
      <c r="A2331" t="s">
        <v>6794</v>
      </c>
      <c r="B2331" t="s">
        <v>6795</v>
      </c>
      <c r="C2331" s="1">
        <v>9.5999999999999999E-23</v>
      </c>
      <c r="D2331">
        <v>27855.5</v>
      </c>
      <c r="E2331" t="s">
        <v>9</v>
      </c>
      <c r="F2331" t="s">
        <v>6796</v>
      </c>
      <c r="G2331">
        <v>-2.2669851595976162E-2</v>
      </c>
      <c r="H2331">
        <v>-0.26851250574955654</v>
      </c>
      <c r="I2331">
        <v>-0.16593676871213558</v>
      </c>
      <c r="K2331">
        <v>-0.16349751443411897</v>
      </c>
      <c r="L2331">
        <v>-0.1154136810333195</v>
      </c>
      <c r="M2331">
        <v>-0.40599608465522091</v>
      </c>
      <c r="O2331">
        <v>3</v>
      </c>
      <c r="P2331">
        <v>-0.15237304201922278</v>
      </c>
      <c r="Q2331" s="3">
        <v>1.0808304460888147</v>
      </c>
      <c r="S2331">
        <v>3</v>
      </c>
      <c r="T2331">
        <v>-0.22830242670755316</v>
      </c>
      <c r="U2331" s="6">
        <v>1.199309859015397</v>
      </c>
    </row>
    <row r="2332" spans="1:21" x14ac:dyDescent="0.3">
      <c r="A2332" t="s">
        <v>6797</v>
      </c>
      <c r="B2332" t="s">
        <v>6798</v>
      </c>
      <c r="C2332" s="1">
        <v>6.8999999999999996E-14</v>
      </c>
      <c r="D2332">
        <v>26918.400000000001</v>
      </c>
      <c r="E2332" t="s">
        <v>9</v>
      </c>
      <c r="F2332" t="s">
        <v>6799</v>
      </c>
      <c r="G2332">
        <v>-0.24994699470636697</v>
      </c>
      <c r="H2332">
        <v>-0.37692958136488536</v>
      </c>
      <c r="I2332">
        <v>-0.42857177307987721</v>
      </c>
      <c r="K2332">
        <v>-5.7074425527181005E-3</v>
      </c>
      <c r="L2332">
        <v>-8.6926772864367452E-3</v>
      </c>
      <c r="M2332">
        <v>-0.20844523971853601</v>
      </c>
      <c r="O2332">
        <v>3</v>
      </c>
      <c r="P2332">
        <v>-0.35181611638370985</v>
      </c>
      <c r="Q2332" s="3">
        <v>1.9584639616069672</v>
      </c>
      <c r="S2332">
        <v>3</v>
      </c>
      <c r="T2332">
        <v>-7.4281786519230286E-2</v>
      </c>
      <c r="U2332" s="6">
        <v>0.7172294840707244</v>
      </c>
    </row>
    <row r="2333" spans="1:21" x14ac:dyDescent="0.3">
      <c r="A2333" t="s">
        <v>6800</v>
      </c>
      <c r="B2333" t="s">
        <v>6801</v>
      </c>
      <c r="C2333" s="1">
        <v>2.1999999999999999E-23</v>
      </c>
      <c r="D2333">
        <v>45781.4</v>
      </c>
      <c r="E2333" t="s">
        <v>9</v>
      </c>
      <c r="F2333" t="s">
        <v>6802</v>
      </c>
      <c r="G2333">
        <v>-3.8863769673065742</v>
      </c>
      <c r="H2333">
        <v>0.21094252450594797</v>
      </c>
      <c r="I2333">
        <v>0.12269366885513844</v>
      </c>
      <c r="K2333">
        <v>0.35603272665483632</v>
      </c>
      <c r="L2333">
        <v>0.38432668255366509</v>
      </c>
      <c r="M2333">
        <v>0.27121283206261759</v>
      </c>
      <c r="O2333">
        <v>3</v>
      </c>
      <c r="P2333">
        <v>-1.1842469246484961</v>
      </c>
      <c r="Q2333" s="3">
        <v>0.62593821388774029</v>
      </c>
      <c r="S2333">
        <v>3</v>
      </c>
      <c r="T2333">
        <v>0.337190747090373</v>
      </c>
      <c r="U2333" s="6">
        <v>2.3007622147397253</v>
      </c>
    </row>
    <row r="2334" spans="1:21" x14ac:dyDescent="0.3">
      <c r="A2334" t="s">
        <v>6803</v>
      </c>
      <c r="B2334" t="s">
        <v>6804</v>
      </c>
      <c r="C2334" s="1">
        <v>4.4999999999999998E-14</v>
      </c>
      <c r="D2334">
        <v>78757.3</v>
      </c>
      <c r="E2334" t="s">
        <v>9</v>
      </c>
      <c r="F2334" t="s">
        <v>6805</v>
      </c>
      <c r="G2334">
        <v>-0.30474234752208806</v>
      </c>
      <c r="H2334">
        <v>-0.36207581830760133</v>
      </c>
      <c r="I2334">
        <v>-0.21443631461624379</v>
      </c>
      <c r="K2334">
        <v>-0.16903393875631259</v>
      </c>
      <c r="L2334">
        <v>-9.9256318937080423E-2</v>
      </c>
      <c r="M2334">
        <v>-0.20670161642158447</v>
      </c>
      <c r="O2334">
        <v>3</v>
      </c>
      <c r="P2334">
        <v>-0.29375149348197777</v>
      </c>
      <c r="Q2334" s="3">
        <v>1.9842801311154341</v>
      </c>
      <c r="S2334">
        <v>3</v>
      </c>
      <c r="T2334">
        <v>-0.15833062470499248</v>
      </c>
      <c r="U2334" s="6">
        <v>1.7290818932694603</v>
      </c>
    </row>
    <row r="2335" spans="1:21" x14ac:dyDescent="0.3">
      <c r="A2335" t="s">
        <v>6806</v>
      </c>
      <c r="B2335" t="s">
        <v>6807</v>
      </c>
      <c r="C2335" s="1">
        <v>2.3E-14</v>
      </c>
      <c r="D2335">
        <v>23713.7</v>
      </c>
      <c r="E2335" t="s">
        <v>9</v>
      </c>
      <c r="F2335" t="s">
        <v>6808</v>
      </c>
      <c r="G2335">
        <v>0.11284965864864213</v>
      </c>
      <c r="H2335">
        <v>7.0567952359694652E-2</v>
      </c>
      <c r="I2335">
        <v>0.21356623541674724</v>
      </c>
      <c r="K2335">
        <v>0.17044207128099553</v>
      </c>
      <c r="L2335">
        <v>-4.5117667139254136E-2</v>
      </c>
      <c r="M2335">
        <v>0.10627145754653478</v>
      </c>
      <c r="O2335">
        <v>3</v>
      </c>
      <c r="P2335">
        <v>0.13232794880836132</v>
      </c>
      <c r="Q2335" s="3">
        <v>1.3506666988673646</v>
      </c>
      <c r="S2335">
        <v>3</v>
      </c>
      <c r="T2335">
        <v>7.7198620562758724E-2</v>
      </c>
      <c r="U2335" s="6">
        <v>0.7563640972585961</v>
      </c>
    </row>
    <row r="2336" spans="1:21" x14ac:dyDescent="0.3">
      <c r="A2336" t="s">
        <v>6809</v>
      </c>
      <c r="B2336" t="s">
        <v>6810</v>
      </c>
      <c r="C2336" s="1">
        <v>2.7000000000000001E-17</v>
      </c>
      <c r="D2336">
        <v>406109.2</v>
      </c>
      <c r="E2336" t="s">
        <v>9</v>
      </c>
      <c r="F2336" t="s">
        <v>6811</v>
      </c>
      <c r="G2336">
        <v>-0.3068526003054618</v>
      </c>
      <c r="H2336">
        <v>-0.23008899320700207</v>
      </c>
      <c r="I2336">
        <v>-0.26452977701331709</v>
      </c>
      <c r="K2336">
        <v>-0.67354860715694764</v>
      </c>
      <c r="L2336">
        <v>-0.71470533778378542</v>
      </c>
      <c r="M2336">
        <v>-1.9255982189296441</v>
      </c>
      <c r="O2336">
        <v>3</v>
      </c>
      <c r="P2336">
        <v>-0.26715712350859366</v>
      </c>
      <c r="Q2336" s="3">
        <v>2.4663799534493323</v>
      </c>
      <c r="S2336">
        <v>3</v>
      </c>
      <c r="T2336">
        <v>-1.1046173879567924</v>
      </c>
      <c r="U2336" s="6">
        <v>1.2407882141852664</v>
      </c>
    </row>
    <row r="2337" spans="1:21" x14ac:dyDescent="0.3">
      <c r="A2337" t="s">
        <v>6812</v>
      </c>
      <c r="B2337" t="s">
        <v>6813</v>
      </c>
      <c r="C2337" s="1">
        <v>2.4E-10</v>
      </c>
      <c r="D2337">
        <v>395439.6</v>
      </c>
      <c r="E2337" t="s">
        <v>9</v>
      </c>
      <c r="F2337" t="s">
        <v>6814</v>
      </c>
      <c r="G2337">
        <v>6.5093187382221279E-2</v>
      </c>
      <c r="H2337">
        <v>0.22771283166857348</v>
      </c>
      <c r="L2337">
        <v>-0.14222098322779675</v>
      </c>
      <c r="O2337">
        <v>2</v>
      </c>
      <c r="P2337">
        <v>0.14640300952539737</v>
      </c>
      <c r="Q2337" s="3">
        <v>0.79217013804472913</v>
      </c>
      <c r="S2337">
        <v>1</v>
      </c>
      <c r="T2337">
        <v>-0.14222098322779675</v>
      </c>
      <c r="U2337" s="6" t="e">
        <v>#DIV/0!</v>
      </c>
    </row>
    <row r="2338" spans="1:21" x14ac:dyDescent="0.3">
      <c r="A2338" t="s">
        <v>6815</v>
      </c>
      <c r="B2338" t="s">
        <v>6816</v>
      </c>
      <c r="C2338" s="1">
        <v>8.1999999999999995E-18</v>
      </c>
      <c r="D2338">
        <v>50683.7</v>
      </c>
      <c r="E2338" t="s">
        <v>9</v>
      </c>
      <c r="F2338" t="s">
        <v>6817</v>
      </c>
      <c r="G2338">
        <v>-9.6768374796680129E-2</v>
      </c>
      <c r="H2338">
        <v>-7.8846910413517435E-2</v>
      </c>
      <c r="I2338">
        <v>-0.19109411886221817</v>
      </c>
      <c r="K2338">
        <v>0.14222362288808327</v>
      </c>
      <c r="L2338">
        <v>0.41625457980527081</v>
      </c>
      <c r="M2338">
        <v>0.24321693259589428</v>
      </c>
      <c r="O2338">
        <v>3</v>
      </c>
      <c r="P2338">
        <v>-0.12223646802413857</v>
      </c>
      <c r="Q2338" s="3">
        <v>1.4411697943544104</v>
      </c>
      <c r="S2338">
        <v>3</v>
      </c>
      <c r="T2338">
        <v>0.2672317117630828</v>
      </c>
      <c r="U2338" s="6">
        <v>1.4025808705193064</v>
      </c>
    </row>
    <row r="2339" spans="1:21" x14ac:dyDescent="0.3">
      <c r="A2339" t="s">
        <v>6818</v>
      </c>
      <c r="B2339" t="s">
        <v>6819</v>
      </c>
      <c r="C2339" s="1">
        <v>1.1E-16</v>
      </c>
      <c r="D2339">
        <v>93093.8</v>
      </c>
      <c r="E2339" t="s">
        <v>9</v>
      </c>
      <c r="F2339" t="s">
        <v>6820</v>
      </c>
      <c r="H2339">
        <v>0.22363085888083079</v>
      </c>
      <c r="I2339">
        <v>-0.17546262364273457</v>
      </c>
      <c r="K2339">
        <v>-0.32524488637655974</v>
      </c>
      <c r="L2339">
        <v>-0.19049559404032568</v>
      </c>
      <c r="M2339">
        <v>-0.15644990980548867</v>
      </c>
      <c r="O2339">
        <v>2</v>
      </c>
      <c r="P2339">
        <v>2.4084117619048107E-2</v>
      </c>
      <c r="Q2339" s="3">
        <v>0.33557729285568366</v>
      </c>
      <c r="S2339">
        <v>3</v>
      </c>
      <c r="T2339">
        <v>-0.22406346340745806</v>
      </c>
      <c r="U2339" s="6">
        <v>1.6104390064105041</v>
      </c>
    </row>
    <row r="2340" spans="1:21" x14ac:dyDescent="0.3">
      <c r="A2340" t="s">
        <v>6821</v>
      </c>
      <c r="B2340" t="s">
        <v>6822</v>
      </c>
      <c r="C2340" s="1">
        <v>8.1000000000000002E-19</v>
      </c>
      <c r="D2340">
        <v>93407.3</v>
      </c>
      <c r="E2340" t="s">
        <v>9</v>
      </c>
      <c r="F2340" t="s">
        <v>6823</v>
      </c>
      <c r="G2340">
        <v>2.0849822410591912E-2</v>
      </c>
      <c r="H2340">
        <v>0.29570580102364191</v>
      </c>
      <c r="I2340">
        <v>0.14200090706725255</v>
      </c>
      <c r="K2340">
        <v>-2.3107530011244659E-2</v>
      </c>
      <c r="L2340">
        <v>-0.21223146039771434</v>
      </c>
      <c r="M2340">
        <v>-3.1980222238557565E-2</v>
      </c>
      <c r="O2340">
        <v>3</v>
      </c>
      <c r="P2340">
        <v>0.15285217683382879</v>
      </c>
      <c r="Q2340" s="3">
        <v>1.0119970469214348</v>
      </c>
      <c r="S2340">
        <v>3</v>
      </c>
      <c r="T2340">
        <v>-8.9106404215838861E-2</v>
      </c>
      <c r="U2340" s="6">
        <v>0.84612427871067142</v>
      </c>
    </row>
    <row r="2341" spans="1:21" x14ac:dyDescent="0.3">
      <c r="A2341" t="s">
        <v>6824</v>
      </c>
      <c r="B2341" t="s">
        <v>6825</v>
      </c>
      <c r="C2341" s="1">
        <v>1.7999999999999999E-21</v>
      </c>
      <c r="D2341">
        <v>79905.899999999994</v>
      </c>
      <c r="E2341" t="s">
        <v>9</v>
      </c>
      <c r="F2341" t="s">
        <v>6826</v>
      </c>
      <c r="G2341">
        <v>-0.30679450768266758</v>
      </c>
      <c r="H2341">
        <v>-0.3310416671143942</v>
      </c>
      <c r="I2341">
        <v>-0.14217640984362212</v>
      </c>
      <c r="K2341">
        <v>-1.1313134777172313</v>
      </c>
      <c r="L2341">
        <v>-2.2551889181976481E-2</v>
      </c>
      <c r="M2341">
        <v>-0.60644887960543015</v>
      </c>
      <c r="O2341">
        <v>3</v>
      </c>
      <c r="P2341">
        <v>-0.26000419488022797</v>
      </c>
      <c r="Q2341" s="3">
        <v>1.6168672109971793</v>
      </c>
      <c r="S2341">
        <v>3</v>
      </c>
      <c r="T2341">
        <v>-0.58677141550154599</v>
      </c>
      <c r="U2341" s="6">
        <v>0.98222435150420817</v>
      </c>
    </row>
    <row r="2342" spans="1:21" x14ac:dyDescent="0.3">
      <c r="A2342" t="s">
        <v>6827</v>
      </c>
      <c r="B2342" t="s">
        <v>6828</v>
      </c>
      <c r="C2342" s="1">
        <v>8.9000000000000003E-15</v>
      </c>
      <c r="D2342">
        <v>68091.5</v>
      </c>
      <c r="E2342" t="s">
        <v>9</v>
      </c>
      <c r="F2342" t="s">
        <v>6829</v>
      </c>
      <c r="G2342">
        <v>0.31134536724353723</v>
      </c>
      <c r="H2342">
        <v>0.37013426958678153</v>
      </c>
      <c r="I2342">
        <v>0.28195778545912409</v>
      </c>
      <c r="K2342">
        <v>0.86548238028315227</v>
      </c>
      <c r="L2342">
        <v>0.92315948293468297</v>
      </c>
      <c r="M2342">
        <v>0.67691870749658689</v>
      </c>
      <c r="O2342">
        <v>3</v>
      </c>
      <c r="P2342">
        <v>0.3211458074298143</v>
      </c>
      <c r="Q2342" s="3">
        <v>2.4913253579362795</v>
      </c>
      <c r="S2342">
        <v>3</v>
      </c>
      <c r="T2342">
        <v>0.82185352357147401</v>
      </c>
      <c r="U2342" s="6">
        <v>2.3932848951262664</v>
      </c>
    </row>
    <row r="2343" spans="1:21" x14ac:dyDescent="0.3">
      <c r="A2343" t="s">
        <v>6830</v>
      </c>
      <c r="B2343" t="s">
        <v>6831</v>
      </c>
      <c r="C2343" s="1">
        <v>1.2E-16</v>
      </c>
      <c r="D2343">
        <v>103960.2</v>
      </c>
      <c r="E2343" t="s">
        <v>9</v>
      </c>
      <c r="F2343" t="s">
        <v>6832</v>
      </c>
      <c r="G2343">
        <v>0.1549318476705373</v>
      </c>
      <c r="H2343">
        <v>9.9733512876330255E-2</v>
      </c>
      <c r="I2343">
        <v>6.9725559768220036E-3</v>
      </c>
      <c r="K2343">
        <v>-3.662945820519703E-2</v>
      </c>
      <c r="L2343">
        <v>0.21651788535265271</v>
      </c>
      <c r="M2343">
        <v>-0.22967000017344519</v>
      </c>
      <c r="O2343">
        <v>3</v>
      </c>
      <c r="P2343">
        <v>8.7212638841229859E-2</v>
      </c>
      <c r="Q2343" s="3">
        <v>1.0439010386719938</v>
      </c>
      <c r="S2343">
        <v>3</v>
      </c>
      <c r="T2343">
        <v>-1.6593857675329837E-2</v>
      </c>
      <c r="U2343" s="6">
        <v>0.34220373509708152</v>
      </c>
    </row>
    <row r="2344" spans="1:21" x14ac:dyDescent="0.3">
      <c r="A2344" t="s">
        <v>6833</v>
      </c>
      <c r="B2344" t="s">
        <v>6834</v>
      </c>
      <c r="C2344" s="1">
        <v>3.6999999999999997E-17</v>
      </c>
      <c r="D2344">
        <v>104574.3</v>
      </c>
      <c r="E2344" t="s">
        <v>9</v>
      </c>
      <c r="F2344" t="s">
        <v>6835</v>
      </c>
      <c r="G2344">
        <v>2.7873578404009947E-2</v>
      </c>
      <c r="H2344">
        <v>1.4327494521495001</v>
      </c>
      <c r="I2344">
        <v>-0.16580538928521793</v>
      </c>
      <c r="K2344">
        <v>5.2973007940053829E-2</v>
      </c>
      <c r="L2344">
        <v>-2.2595932949576181E-2</v>
      </c>
      <c r="M2344">
        <v>-0.26388343738842424</v>
      </c>
      <c r="O2344">
        <v>3</v>
      </c>
      <c r="P2344">
        <v>0.43160588042276399</v>
      </c>
      <c r="Q2344" s="3">
        <v>0.61817441292544739</v>
      </c>
      <c r="S2344">
        <v>3</v>
      </c>
      <c r="T2344">
        <v>-7.7835454132648862E-2</v>
      </c>
      <c r="U2344" s="6">
        <v>0.60131319110354153</v>
      </c>
    </row>
    <row r="2345" spans="1:21" x14ac:dyDescent="0.3">
      <c r="A2345" t="s">
        <v>6836</v>
      </c>
      <c r="B2345" t="s">
        <v>6837</v>
      </c>
      <c r="C2345" s="1">
        <v>6.7999999999999996E-17</v>
      </c>
      <c r="D2345">
        <v>71794.399999999994</v>
      </c>
      <c r="E2345" t="s">
        <v>9</v>
      </c>
      <c r="F2345" t="s">
        <v>6838</v>
      </c>
      <c r="G2345">
        <v>-0.14045927790494492</v>
      </c>
      <c r="H2345">
        <v>-6.4837105822969643E-2</v>
      </c>
      <c r="I2345">
        <v>2.7342364084715021E-2</v>
      </c>
      <c r="K2345">
        <v>-0.13622686318362473</v>
      </c>
      <c r="L2345">
        <v>0.23958776561051853</v>
      </c>
      <c r="M2345">
        <v>-2.2320290018135069E-2</v>
      </c>
      <c r="O2345">
        <v>3</v>
      </c>
      <c r="P2345">
        <v>-5.9318006547733178E-2</v>
      </c>
      <c r="Q2345" s="3">
        <v>0.7619435520049207</v>
      </c>
      <c r="S2345">
        <v>3</v>
      </c>
      <c r="T2345">
        <v>2.7013537469586246E-2</v>
      </c>
      <c r="U2345" s="6">
        <v>0.3815395258678434</v>
      </c>
    </row>
    <row r="2346" spans="1:21" x14ac:dyDescent="0.3">
      <c r="A2346" t="s">
        <v>6839</v>
      </c>
      <c r="B2346" t="s">
        <v>6840</v>
      </c>
      <c r="C2346" s="1">
        <v>1.9000000000000001E-17</v>
      </c>
      <c r="D2346">
        <v>49741.2</v>
      </c>
      <c r="E2346" t="s">
        <v>9</v>
      </c>
      <c r="F2346" t="s">
        <v>6841</v>
      </c>
      <c r="G2346">
        <v>1.7170396911971308E-3</v>
      </c>
      <c r="H2346">
        <v>-4.3009417193802996E-2</v>
      </c>
      <c r="I2346">
        <v>-0.10409582918711002</v>
      </c>
      <c r="K2346">
        <v>-0.13448250954326385</v>
      </c>
      <c r="L2346">
        <v>-4.2662522327270302E-3</v>
      </c>
      <c r="M2346">
        <v>0.11459581593089607</v>
      </c>
      <c r="O2346">
        <v>3</v>
      </c>
      <c r="P2346">
        <v>-4.8462735563238629E-2</v>
      </c>
      <c r="Q2346" s="3">
        <v>0.89479297502815103</v>
      </c>
      <c r="S2346">
        <v>3</v>
      </c>
      <c r="T2346">
        <v>-8.0509819483649357E-3</v>
      </c>
      <c r="U2346" s="6">
        <v>0.33672365332583648</v>
      </c>
    </row>
    <row r="2347" spans="1:21" x14ac:dyDescent="0.3">
      <c r="A2347" t="s">
        <v>6842</v>
      </c>
      <c r="B2347" t="s">
        <v>6843</v>
      </c>
      <c r="C2347" s="1">
        <v>5.5E-18</v>
      </c>
      <c r="D2347">
        <v>25452.400000000001</v>
      </c>
      <c r="E2347" t="s">
        <v>9</v>
      </c>
      <c r="F2347" t="s">
        <v>6844</v>
      </c>
      <c r="G2347">
        <v>0.30863302001722304</v>
      </c>
      <c r="H2347">
        <v>0.21884112866702932</v>
      </c>
      <c r="I2347">
        <v>0.16313547548926521</v>
      </c>
      <c r="K2347">
        <v>0.4069670735196298</v>
      </c>
      <c r="L2347">
        <v>0.46087787636538757</v>
      </c>
      <c r="M2347">
        <v>0.69574394762881309</v>
      </c>
      <c r="O2347">
        <v>3</v>
      </c>
      <c r="P2347">
        <v>0.2302032080578392</v>
      </c>
      <c r="Q2347" s="3">
        <v>1.7922741043843022</v>
      </c>
      <c r="S2347">
        <v>3</v>
      </c>
      <c r="T2347">
        <v>0.52119629917127686</v>
      </c>
      <c r="U2347" s="6">
        <v>1.8580344351815055</v>
      </c>
    </row>
    <row r="2348" spans="1:21" x14ac:dyDescent="0.3">
      <c r="A2348" t="s">
        <v>6845</v>
      </c>
      <c r="B2348" t="s">
        <v>6846</v>
      </c>
      <c r="C2348" s="1">
        <v>5.1E-21</v>
      </c>
      <c r="D2348">
        <v>26949.4</v>
      </c>
      <c r="E2348" t="s">
        <v>9</v>
      </c>
      <c r="F2348" t="s">
        <v>6847</v>
      </c>
      <c r="G2348">
        <v>0.29287674468138369</v>
      </c>
      <c r="H2348">
        <v>0.10618374443701506</v>
      </c>
      <c r="I2348">
        <v>0.22560455593867379</v>
      </c>
      <c r="K2348">
        <v>0.443040692306226</v>
      </c>
      <c r="L2348">
        <v>0.58852971400232224</v>
      </c>
      <c r="M2348">
        <v>0.40817014300140253</v>
      </c>
      <c r="O2348">
        <v>3</v>
      </c>
      <c r="P2348">
        <v>0.20822168168569086</v>
      </c>
      <c r="Q2348" s="3">
        <v>1.5060359949761382</v>
      </c>
      <c r="S2348">
        <v>3</v>
      </c>
      <c r="T2348">
        <v>0.47991351643665031</v>
      </c>
      <c r="U2348" s="6">
        <v>2.1874823073669871</v>
      </c>
    </row>
    <row r="2349" spans="1:21" x14ac:dyDescent="0.3">
      <c r="A2349" t="s">
        <v>6848</v>
      </c>
      <c r="B2349" t="s">
        <v>6849</v>
      </c>
      <c r="C2349" s="1">
        <v>1.5999999999999999E-19</v>
      </c>
      <c r="D2349">
        <v>24205.4</v>
      </c>
      <c r="E2349" t="s">
        <v>9</v>
      </c>
      <c r="F2349" t="s">
        <v>6850</v>
      </c>
      <c r="G2349">
        <v>7.3129318676999067E-3</v>
      </c>
      <c r="H2349">
        <v>-0.25250402692269047</v>
      </c>
      <c r="I2349">
        <v>-5.8177085180065369E-2</v>
      </c>
      <c r="K2349">
        <v>-0.34942958616026631</v>
      </c>
      <c r="L2349">
        <v>-0.25400606149772886</v>
      </c>
      <c r="M2349">
        <v>-0.16103063905617232</v>
      </c>
      <c r="O2349">
        <v>3</v>
      </c>
      <c r="P2349">
        <v>-0.10112272674501865</v>
      </c>
      <c r="Q2349" s="3">
        <v>0.79004697064781415</v>
      </c>
      <c r="S2349">
        <v>3</v>
      </c>
      <c r="T2349">
        <v>-0.25482209557138918</v>
      </c>
      <c r="U2349" s="6">
        <v>1.6710079665597517</v>
      </c>
    </row>
    <row r="2350" spans="1:21" x14ac:dyDescent="0.3">
      <c r="A2350" t="s">
        <v>6851</v>
      </c>
      <c r="B2350" t="s">
        <v>6852</v>
      </c>
      <c r="C2350" s="1">
        <v>2.2000000000000001E-14</v>
      </c>
      <c r="D2350">
        <v>52791.8</v>
      </c>
      <c r="E2350" t="s">
        <v>9</v>
      </c>
      <c r="F2350" t="s">
        <v>6853</v>
      </c>
      <c r="G2350">
        <v>3.8501181336256032E-2</v>
      </c>
      <c r="H2350">
        <v>-0.26112723217597156</v>
      </c>
      <c r="K2350">
        <v>-0.39629309114397243</v>
      </c>
      <c r="L2350">
        <v>-0.51838796028875556</v>
      </c>
      <c r="O2350">
        <v>2</v>
      </c>
      <c r="P2350">
        <v>-0.11131302541985777</v>
      </c>
      <c r="Q2350" s="3">
        <v>0.52783383608070478</v>
      </c>
      <c r="S2350">
        <v>2</v>
      </c>
      <c r="T2350">
        <v>-0.45734052571636397</v>
      </c>
      <c r="U2350" s="6">
        <v>1.3742818392952569</v>
      </c>
    </row>
    <row r="2351" spans="1:21" x14ac:dyDescent="0.3">
      <c r="A2351" t="s">
        <v>6854</v>
      </c>
      <c r="B2351" t="s">
        <v>6855</v>
      </c>
      <c r="C2351" s="1">
        <v>5.7000000000000003E-15</v>
      </c>
      <c r="D2351">
        <v>69449.2</v>
      </c>
      <c r="E2351" t="s">
        <v>9</v>
      </c>
      <c r="F2351" t="s">
        <v>6856</v>
      </c>
      <c r="G2351">
        <v>0.59391720606445242</v>
      </c>
      <c r="H2351">
        <v>0.834293581248164</v>
      </c>
      <c r="I2351">
        <v>-0.1828000436220546</v>
      </c>
      <c r="K2351">
        <v>-0.17437786268856909</v>
      </c>
      <c r="L2351">
        <v>-0.8719445783488653</v>
      </c>
      <c r="M2351">
        <v>-0.19946852040221252</v>
      </c>
      <c r="O2351">
        <v>3</v>
      </c>
      <c r="P2351">
        <v>0.41513691456352059</v>
      </c>
      <c r="Q2351" s="3">
        <v>0.81134068450665719</v>
      </c>
      <c r="S2351">
        <v>3</v>
      </c>
      <c r="T2351">
        <v>-0.41526365381321567</v>
      </c>
      <c r="U2351" s="6">
        <v>0.97727989664884762</v>
      </c>
    </row>
    <row r="2352" spans="1:21" x14ac:dyDescent="0.3">
      <c r="A2352" t="s">
        <v>6857</v>
      </c>
      <c r="B2352" t="s">
        <v>6858</v>
      </c>
      <c r="C2352" s="1">
        <v>9.2999999999999998E-18</v>
      </c>
      <c r="D2352">
        <v>39991.699999999997</v>
      </c>
      <c r="E2352" t="s">
        <v>9</v>
      </c>
      <c r="F2352" t="s">
        <v>6859</v>
      </c>
      <c r="I2352">
        <v>-1.0139772141885772</v>
      </c>
      <c r="K2352">
        <v>1.4891403317424805</v>
      </c>
      <c r="M2352">
        <v>-1.9928434629896059</v>
      </c>
      <c r="O2352">
        <v>1</v>
      </c>
      <c r="P2352">
        <v>-1.0139772141885772</v>
      </c>
      <c r="Q2352" s="3" t="e">
        <v>#DIV/0!</v>
      </c>
      <c r="S2352">
        <v>2</v>
      </c>
      <c r="T2352">
        <v>-0.2518515656235627</v>
      </c>
      <c r="U2352" s="6">
        <v>0.34268539334103232</v>
      </c>
    </row>
    <row r="2353" spans="1:21" x14ac:dyDescent="0.3">
      <c r="A2353" t="s">
        <v>6860</v>
      </c>
      <c r="B2353" t="s">
        <v>6861</v>
      </c>
      <c r="C2353" s="1">
        <v>1.2000000000000001E-11</v>
      </c>
      <c r="D2353">
        <v>104830.3</v>
      </c>
      <c r="E2353" t="s">
        <v>9</v>
      </c>
      <c r="F2353" t="s">
        <v>6862</v>
      </c>
      <c r="G2353">
        <v>3.1334968113633635E-2</v>
      </c>
      <c r="H2353">
        <v>0.11715039303803759</v>
      </c>
      <c r="I2353">
        <v>-1.009459326479567E-2</v>
      </c>
      <c r="K2353">
        <v>0.10820986307565805</v>
      </c>
      <c r="L2353">
        <v>0.15897307749883582</v>
      </c>
      <c r="M2353">
        <v>0.15116063417627601</v>
      </c>
      <c r="O2353">
        <v>3</v>
      </c>
      <c r="P2353">
        <v>4.6130255962291845E-2</v>
      </c>
      <c r="Q2353" s="3">
        <v>0.7652248761209326</v>
      </c>
      <c r="S2353">
        <v>3</v>
      </c>
      <c r="T2353">
        <v>0.13944785825025663</v>
      </c>
      <c r="U2353" s="6">
        <v>2.2018324246938366</v>
      </c>
    </row>
    <row r="2354" spans="1:21" x14ac:dyDescent="0.3">
      <c r="A2354" t="s">
        <v>6863</v>
      </c>
      <c r="B2354" t="s">
        <v>6864</v>
      </c>
      <c r="C2354" s="1">
        <v>7.1999999999999997E-16</v>
      </c>
      <c r="D2354">
        <v>94932.9</v>
      </c>
      <c r="E2354" t="s">
        <v>9</v>
      </c>
      <c r="F2354" t="s">
        <v>6865</v>
      </c>
      <c r="G2354">
        <v>-5.4150541634298168</v>
      </c>
      <c r="I2354">
        <v>8.5149094721666874E-2</v>
      </c>
      <c r="K2354">
        <v>6.6738914528561122E-2</v>
      </c>
      <c r="L2354">
        <v>0.84251598444440035</v>
      </c>
      <c r="M2354">
        <v>0.77620414341418098</v>
      </c>
      <c r="O2354">
        <v>2</v>
      </c>
      <c r="P2354">
        <v>-2.6649525343540752</v>
      </c>
      <c r="Q2354" s="3">
        <v>0.59345154970455238</v>
      </c>
      <c r="S2354">
        <v>3</v>
      </c>
      <c r="T2354">
        <v>0.5618196807957142</v>
      </c>
      <c r="U2354" s="6">
        <v>1.1192148058687441</v>
      </c>
    </row>
    <row r="2355" spans="1:21" x14ac:dyDescent="0.3">
      <c r="A2355" t="s">
        <v>6866</v>
      </c>
      <c r="B2355" t="s">
        <v>6867</v>
      </c>
      <c r="C2355" s="1">
        <v>4.6000000000000002E-18</v>
      </c>
      <c r="D2355">
        <v>25970.2</v>
      </c>
      <c r="E2355" t="s">
        <v>9</v>
      </c>
      <c r="F2355" t="s">
        <v>6868</v>
      </c>
      <c r="G2355">
        <v>0.43556746151897541</v>
      </c>
      <c r="H2355">
        <v>0.56462765169782214</v>
      </c>
      <c r="I2355">
        <v>-0.37347725850179114</v>
      </c>
      <c r="K2355">
        <v>0.41522927368343565</v>
      </c>
      <c r="L2355">
        <v>-0.58516742644398545</v>
      </c>
      <c r="M2355">
        <v>-1.8055381896821743</v>
      </c>
      <c r="O2355">
        <v>3</v>
      </c>
      <c r="P2355">
        <v>0.20890595157166877</v>
      </c>
      <c r="Q2355" s="3">
        <v>0.56026560038797146</v>
      </c>
      <c r="S2355">
        <v>3</v>
      </c>
      <c r="T2355">
        <v>-0.65849211414757469</v>
      </c>
      <c r="U2355" s="6">
        <v>0.68511672580811389</v>
      </c>
    </row>
    <row r="2356" spans="1:21" x14ac:dyDescent="0.3">
      <c r="A2356" t="s">
        <v>6869</v>
      </c>
      <c r="B2356" t="s">
        <v>6870</v>
      </c>
      <c r="C2356" s="1">
        <v>5.9000000000000002E-16</v>
      </c>
      <c r="D2356">
        <v>26635.200000000001</v>
      </c>
      <c r="E2356" t="s">
        <v>9</v>
      </c>
      <c r="F2356" t="s">
        <v>6871</v>
      </c>
      <c r="G2356">
        <v>0.26057507233937927</v>
      </c>
      <c r="H2356">
        <v>0.31602555091585594</v>
      </c>
      <c r="I2356">
        <v>0.19456048050682917</v>
      </c>
      <c r="K2356">
        <v>-0.17814955049892539</v>
      </c>
      <c r="L2356">
        <v>0.50998011252809561</v>
      </c>
      <c r="M2356">
        <v>0.76821420597842971</v>
      </c>
      <c r="O2356">
        <v>3</v>
      </c>
      <c r="P2356">
        <v>0.25705370125402144</v>
      </c>
      <c r="Q2356" s="3">
        <v>2.0422113826162902</v>
      </c>
      <c r="S2356">
        <v>3</v>
      </c>
      <c r="T2356">
        <v>0.36668158933586664</v>
      </c>
      <c r="U2356" s="6">
        <v>0.79085267423350558</v>
      </c>
    </row>
    <row r="2357" spans="1:21" x14ac:dyDescent="0.3">
      <c r="A2357" t="s">
        <v>6872</v>
      </c>
      <c r="B2357" t="s">
        <v>6873</v>
      </c>
      <c r="C2357" s="1">
        <v>6.5000000000000003E-20</v>
      </c>
      <c r="D2357">
        <v>25716.9</v>
      </c>
      <c r="E2357" t="s">
        <v>9</v>
      </c>
      <c r="F2357" t="s">
        <v>6874</v>
      </c>
      <c r="G2357">
        <v>-1.6636962389298666</v>
      </c>
      <c r="I2357">
        <v>0.82730969197899251</v>
      </c>
      <c r="K2357">
        <v>0.84940912717983175</v>
      </c>
      <c r="L2357">
        <v>-3.210149621166666</v>
      </c>
      <c r="M2357">
        <v>1.3074590523226557</v>
      </c>
      <c r="O2357">
        <v>2</v>
      </c>
      <c r="P2357">
        <v>-0.41819327347543706</v>
      </c>
      <c r="Q2357" s="3">
        <v>0.40133181168301707</v>
      </c>
      <c r="S2357">
        <v>3</v>
      </c>
      <c r="T2357">
        <v>-0.35109381388805955</v>
      </c>
      <c r="U2357" s="6">
        <v>0.38216075793155102</v>
      </c>
    </row>
    <row r="2358" spans="1:21" x14ac:dyDescent="0.3">
      <c r="A2358" t="s">
        <v>6875</v>
      </c>
      <c r="B2358" t="s">
        <v>6876</v>
      </c>
      <c r="C2358" s="1">
        <v>1.9E-13</v>
      </c>
      <c r="D2358">
        <v>27292.5</v>
      </c>
      <c r="E2358" t="s">
        <v>9</v>
      </c>
      <c r="F2358" t="s">
        <v>21</v>
      </c>
      <c r="K2358">
        <v>0.28140239298207392</v>
      </c>
      <c r="L2358">
        <v>0.26607882307657116</v>
      </c>
      <c r="O2358">
        <v>0</v>
      </c>
      <c r="P2358" t="e">
        <v>#DIV/0!</v>
      </c>
      <c r="Q2358" s="3" t="e">
        <v>#DIV/0!</v>
      </c>
      <c r="S2358">
        <v>2</v>
      </c>
      <c r="T2358">
        <v>0.27374060802932254</v>
      </c>
      <c r="U2358" s="6">
        <v>2.0502725117479281</v>
      </c>
    </row>
    <row r="2359" spans="1:21" x14ac:dyDescent="0.3">
      <c r="A2359" t="s">
        <v>6877</v>
      </c>
      <c r="B2359" t="s">
        <v>6878</v>
      </c>
      <c r="C2359" s="1">
        <v>3.1E-20</v>
      </c>
      <c r="D2359">
        <v>120625.1</v>
      </c>
      <c r="E2359" t="s">
        <v>9</v>
      </c>
      <c r="F2359" t="s">
        <v>6879</v>
      </c>
      <c r="G2359">
        <v>0.28714081476605735</v>
      </c>
      <c r="H2359">
        <v>0.31450609106921967</v>
      </c>
      <c r="I2359">
        <v>5.6165362642159877E-2</v>
      </c>
      <c r="K2359">
        <v>0.32177785629934319</v>
      </c>
      <c r="L2359">
        <v>0.30051243811261363</v>
      </c>
      <c r="M2359">
        <v>6.7191790435227938E-2</v>
      </c>
      <c r="O2359">
        <v>3</v>
      </c>
      <c r="P2359">
        <v>0.21927075615914562</v>
      </c>
      <c r="Q2359" s="3">
        <v>1.2370993102428296</v>
      </c>
      <c r="S2359">
        <v>3</v>
      </c>
      <c r="T2359">
        <v>0.22982736161572825</v>
      </c>
      <c r="U2359" s="6">
        <v>1.2748312626759901</v>
      </c>
    </row>
    <row r="2360" spans="1:21" x14ac:dyDescent="0.3">
      <c r="A2360" t="s">
        <v>6880</v>
      </c>
      <c r="B2360" t="s">
        <v>6881</v>
      </c>
      <c r="C2360" s="1">
        <v>1.0999999999999999E-19</v>
      </c>
      <c r="D2360">
        <v>119482.5</v>
      </c>
      <c r="E2360" t="s">
        <v>9</v>
      </c>
      <c r="F2360" t="s">
        <v>6882</v>
      </c>
      <c r="G2360">
        <v>-4.4307955803788601E-2</v>
      </c>
      <c r="H2360">
        <v>6.2364379615811538E-2</v>
      </c>
      <c r="I2360">
        <v>0.24545519630481871</v>
      </c>
      <c r="K2360">
        <v>0.19164939275645465</v>
      </c>
      <c r="L2360">
        <v>0.24010042344599514</v>
      </c>
      <c r="M2360">
        <v>0.25576450647193105</v>
      </c>
      <c r="O2360">
        <v>3</v>
      </c>
      <c r="P2360">
        <v>8.7837206705613888E-2</v>
      </c>
      <c r="Q2360" s="3">
        <v>0.69010037714250128</v>
      </c>
      <c r="S2360">
        <v>3</v>
      </c>
      <c r="T2360">
        <v>0.22917144089146027</v>
      </c>
      <c r="U2360" s="6">
        <v>2.4549042121131084</v>
      </c>
    </row>
    <row r="2361" spans="1:21" x14ac:dyDescent="0.3">
      <c r="A2361" t="s">
        <v>6883</v>
      </c>
      <c r="B2361" t="s">
        <v>6884</v>
      </c>
      <c r="C2361" s="1">
        <v>2E-16</v>
      </c>
      <c r="D2361">
        <v>124952</v>
      </c>
      <c r="E2361" t="s">
        <v>9</v>
      </c>
      <c r="F2361" t="s">
        <v>6885</v>
      </c>
      <c r="G2361">
        <v>4.9172423443772191</v>
      </c>
      <c r="I2361">
        <v>0.39950875381604123</v>
      </c>
      <c r="O2361">
        <v>2</v>
      </c>
      <c r="P2361">
        <v>2.6583755490966303</v>
      </c>
      <c r="Q2361" s="3">
        <v>0.64937385644119916</v>
      </c>
      <c r="S2361">
        <v>0</v>
      </c>
      <c r="T2361" t="e">
        <v>#DIV/0!</v>
      </c>
      <c r="U2361" s="6" t="e">
        <v>#DIV/0!</v>
      </c>
    </row>
    <row r="2362" spans="1:21" x14ac:dyDescent="0.3">
      <c r="A2362" t="s">
        <v>6886</v>
      </c>
      <c r="B2362" t="s">
        <v>6887</v>
      </c>
      <c r="C2362" s="1">
        <v>5.8999999999999999E-29</v>
      </c>
      <c r="D2362">
        <v>44944.4</v>
      </c>
      <c r="E2362" t="s">
        <v>9</v>
      </c>
      <c r="F2362" t="s">
        <v>21</v>
      </c>
      <c r="G2362">
        <v>-0.35081417731658493</v>
      </c>
      <c r="H2362">
        <v>-0.3203095631882929</v>
      </c>
      <c r="I2362">
        <v>-0.29890354763879456</v>
      </c>
      <c r="K2362">
        <v>-0.18140538646662241</v>
      </c>
      <c r="L2362">
        <v>-0.11103788584660013</v>
      </c>
      <c r="M2362">
        <v>-0.24285558587301093</v>
      </c>
      <c r="O2362">
        <v>3</v>
      </c>
      <c r="P2362">
        <v>-0.32334242938122409</v>
      </c>
      <c r="Q2362" s="3">
        <v>2.9660100576385133</v>
      </c>
      <c r="S2362">
        <v>3</v>
      </c>
      <c r="T2362">
        <v>-0.17843295272874449</v>
      </c>
      <c r="U2362" s="6">
        <v>1.6710528404370892</v>
      </c>
    </row>
    <row r="2363" spans="1:21" x14ac:dyDescent="0.3">
      <c r="A2363" t="s">
        <v>6888</v>
      </c>
      <c r="B2363" t="s">
        <v>6889</v>
      </c>
      <c r="C2363" s="1">
        <v>2.6000000000000002E-21</v>
      </c>
      <c r="D2363">
        <v>219882</v>
      </c>
      <c r="E2363" t="s">
        <v>9</v>
      </c>
      <c r="F2363" t="s">
        <v>6890</v>
      </c>
      <c r="G2363">
        <v>0.14165227195546026</v>
      </c>
      <c r="H2363">
        <v>0.14301957196417364</v>
      </c>
      <c r="I2363">
        <v>4.814252477175951E-2</v>
      </c>
      <c r="K2363">
        <v>0.22378019697202078</v>
      </c>
      <c r="L2363">
        <v>-7.2224226306631056E-2</v>
      </c>
      <c r="M2363">
        <v>-0.21480082244780363</v>
      </c>
      <c r="O2363">
        <v>3</v>
      </c>
      <c r="P2363">
        <v>0.11093812289713113</v>
      </c>
      <c r="Q2363" s="3">
        <v>1.4460314623577608</v>
      </c>
      <c r="S2363">
        <v>3</v>
      </c>
      <c r="T2363">
        <v>-2.1081617260804635E-2</v>
      </c>
      <c r="U2363" s="6">
        <v>0.35391502948768128</v>
      </c>
    </row>
    <row r="2364" spans="1:21" x14ac:dyDescent="0.3">
      <c r="A2364" t="s">
        <v>6891</v>
      </c>
      <c r="B2364" t="s">
        <v>6892</v>
      </c>
      <c r="C2364" s="1">
        <v>1.1999999999999999E-17</v>
      </c>
      <c r="D2364">
        <v>66516.2</v>
      </c>
      <c r="E2364" t="s">
        <v>9</v>
      </c>
      <c r="F2364" t="s">
        <v>21</v>
      </c>
      <c r="G2364">
        <v>-3.215202708344235E-2</v>
      </c>
      <c r="H2364">
        <v>0.12949310330445929</v>
      </c>
      <c r="I2364">
        <v>0.240619759814792</v>
      </c>
      <c r="K2364">
        <v>0.26911040841516498</v>
      </c>
      <c r="L2364">
        <v>0.23619412268060902</v>
      </c>
      <c r="M2364">
        <v>0.30365483158022399</v>
      </c>
      <c r="O2364">
        <v>3</v>
      </c>
      <c r="P2364">
        <v>0.11265361201193631</v>
      </c>
      <c r="Q2364" s="3">
        <v>0.83740836948291397</v>
      </c>
      <c r="S2364">
        <v>3</v>
      </c>
      <c r="T2364">
        <v>0.26965312089199933</v>
      </c>
      <c r="U2364" s="6">
        <v>2.5870182458418944</v>
      </c>
    </row>
    <row r="2365" spans="1:21" x14ac:dyDescent="0.3">
      <c r="A2365" t="s">
        <v>6893</v>
      </c>
      <c r="B2365" t="s">
        <v>6894</v>
      </c>
      <c r="C2365" s="1">
        <v>1.8E-17</v>
      </c>
      <c r="D2365">
        <v>65584.399999999994</v>
      </c>
      <c r="E2365" t="s">
        <v>9</v>
      </c>
      <c r="F2365" t="s">
        <v>6895</v>
      </c>
      <c r="G2365">
        <v>-7.3671836540964139E-2</v>
      </c>
      <c r="H2365">
        <v>-8.4075450725431614E-2</v>
      </c>
      <c r="I2365">
        <v>-1.9822648832379164E-2</v>
      </c>
      <c r="K2365">
        <v>-4.3068521222758671E-2</v>
      </c>
      <c r="L2365">
        <v>9.3613006976249191E-2</v>
      </c>
      <c r="M2365">
        <v>-0.13042057654081285</v>
      </c>
      <c r="O2365">
        <v>3</v>
      </c>
      <c r="P2365">
        <v>-5.9189978699591639E-2</v>
      </c>
      <c r="Q2365" s="3">
        <v>1.3143400202426618</v>
      </c>
      <c r="S2365">
        <v>3</v>
      </c>
      <c r="T2365">
        <v>-2.662536359577411E-2</v>
      </c>
      <c r="U2365" s="6">
        <v>0.44216137660451565</v>
      </c>
    </row>
    <row r="2366" spans="1:21" x14ac:dyDescent="0.3">
      <c r="A2366" t="s">
        <v>6896</v>
      </c>
      <c r="B2366" t="s">
        <v>6897</v>
      </c>
      <c r="C2366" s="1">
        <v>5.5000000000000002E-15</v>
      </c>
      <c r="D2366">
        <v>52452.3</v>
      </c>
      <c r="E2366" t="s">
        <v>9</v>
      </c>
      <c r="F2366" t="s">
        <v>6898</v>
      </c>
      <c r="G2366">
        <v>0.242108171359843</v>
      </c>
      <c r="H2366">
        <v>0.67781141797220545</v>
      </c>
      <c r="I2366">
        <v>2.5329502364740519E-2</v>
      </c>
      <c r="K2366">
        <v>-0.25295109920717035</v>
      </c>
      <c r="L2366">
        <v>0.14315445287693174</v>
      </c>
      <c r="M2366">
        <v>-0.52860015320899378</v>
      </c>
      <c r="O2366">
        <v>3</v>
      </c>
      <c r="P2366">
        <v>0.31508303056559633</v>
      </c>
      <c r="Q2366" s="3">
        <v>0.91678911010487563</v>
      </c>
      <c r="S2366">
        <v>3</v>
      </c>
      <c r="T2366">
        <v>-0.2127989331797441</v>
      </c>
      <c r="U2366" s="6">
        <v>0.71108113958757324</v>
      </c>
    </row>
    <row r="2367" spans="1:21" x14ac:dyDescent="0.3">
      <c r="A2367" t="s">
        <v>6899</v>
      </c>
      <c r="B2367" t="s">
        <v>6900</v>
      </c>
      <c r="C2367" s="1">
        <v>1.3999999999999999E-17</v>
      </c>
      <c r="D2367">
        <v>20767.5</v>
      </c>
      <c r="E2367" t="s">
        <v>9</v>
      </c>
      <c r="F2367" t="s">
        <v>6901</v>
      </c>
      <c r="G2367">
        <v>0.11253229678768464</v>
      </c>
      <c r="H2367">
        <v>6.0369455621531398E-2</v>
      </c>
      <c r="I2367">
        <v>6.1153665860461337E-2</v>
      </c>
      <c r="K2367">
        <v>0.42259602161320198</v>
      </c>
      <c r="L2367">
        <v>0.34046371225334093</v>
      </c>
      <c r="M2367">
        <v>0.33843059267882325</v>
      </c>
      <c r="O2367">
        <v>3</v>
      </c>
      <c r="P2367">
        <v>7.8018472756559126E-2</v>
      </c>
      <c r="Q2367" s="3">
        <v>1.6419545685052781</v>
      </c>
      <c r="S2367">
        <v>3</v>
      </c>
      <c r="T2367">
        <v>0.3671634421817887</v>
      </c>
      <c r="U2367" s="6">
        <v>2.5487785365972715</v>
      </c>
    </row>
    <row r="2368" spans="1:21" x14ac:dyDescent="0.3">
      <c r="A2368" t="s">
        <v>6902</v>
      </c>
      <c r="B2368" t="s">
        <v>6903</v>
      </c>
      <c r="C2368" s="1">
        <v>6.4999999999999999E-21</v>
      </c>
      <c r="D2368">
        <v>60124.4</v>
      </c>
      <c r="E2368" t="s">
        <v>9</v>
      </c>
      <c r="F2368" t="s">
        <v>6904</v>
      </c>
      <c r="G2368">
        <v>2.6838567363929172E-2</v>
      </c>
      <c r="H2368">
        <v>-9.6453581347831413E-2</v>
      </c>
      <c r="I2368">
        <v>5.7977097787073051E-3</v>
      </c>
      <c r="K2368">
        <v>-9.0685321831168564E-2</v>
      </c>
      <c r="L2368">
        <v>-1.1620117812844777E-2</v>
      </c>
      <c r="M2368">
        <v>-0.10114699933366145</v>
      </c>
      <c r="O2368">
        <v>3</v>
      </c>
      <c r="P2368">
        <v>-2.1272434735064977E-2</v>
      </c>
      <c r="Q2368" s="3">
        <v>0.49990069044658475</v>
      </c>
      <c r="S2368">
        <v>3</v>
      </c>
      <c r="T2368">
        <v>-6.7817479659224925E-2</v>
      </c>
      <c r="U2368" s="6">
        <v>1.1596568438503883</v>
      </c>
    </row>
    <row r="2369" spans="1:21" x14ac:dyDescent="0.3">
      <c r="A2369" t="s">
        <v>6905</v>
      </c>
      <c r="B2369" t="s">
        <v>6906</v>
      </c>
      <c r="C2369" s="1">
        <v>5.4000000000000003E-25</v>
      </c>
      <c r="D2369">
        <v>27928.400000000001</v>
      </c>
      <c r="E2369" t="s">
        <v>9</v>
      </c>
      <c r="F2369" t="s">
        <v>6907</v>
      </c>
      <c r="G2369">
        <v>0.15214522873872349</v>
      </c>
      <c r="H2369">
        <v>7.8347205639691775E-2</v>
      </c>
      <c r="I2369">
        <v>0.18659652020009221</v>
      </c>
      <c r="K2369">
        <v>0.42959583197010986</v>
      </c>
      <c r="L2369">
        <v>0.56142209736033344</v>
      </c>
      <c r="M2369">
        <v>0.49128213533765652</v>
      </c>
      <c r="O2369">
        <v>3</v>
      </c>
      <c r="P2369">
        <v>0.13902965152616917</v>
      </c>
      <c r="Q2369" s="3">
        <v>1.6116606048963964</v>
      </c>
      <c r="S2369">
        <v>3</v>
      </c>
      <c r="T2369">
        <v>0.49410002155603322</v>
      </c>
      <c r="U2369" s="6">
        <v>2.5310908441321636</v>
      </c>
    </row>
    <row r="2370" spans="1:21" x14ac:dyDescent="0.3">
      <c r="A2370" t="s">
        <v>6908</v>
      </c>
      <c r="B2370" t="s">
        <v>6909</v>
      </c>
      <c r="C2370" s="1">
        <v>7.4000000000000005E-23</v>
      </c>
      <c r="D2370">
        <v>29546.6</v>
      </c>
      <c r="E2370" t="s">
        <v>9</v>
      </c>
      <c r="F2370" t="s">
        <v>6910</v>
      </c>
      <c r="G2370">
        <v>-0.13436893051391613</v>
      </c>
      <c r="H2370">
        <v>-9.0890031855318243E-2</v>
      </c>
      <c r="I2370">
        <v>-0.11933962442189661</v>
      </c>
      <c r="K2370">
        <v>-9.6103454591694837E-2</v>
      </c>
      <c r="L2370">
        <v>8.7947505519269775E-2</v>
      </c>
      <c r="M2370">
        <v>9.9431647165141301E-3</v>
      </c>
      <c r="O2370">
        <v>3</v>
      </c>
      <c r="P2370">
        <v>-0.11486619559704365</v>
      </c>
      <c r="Q2370" s="3">
        <v>2.2183968111149257</v>
      </c>
      <c r="S2370">
        <v>3</v>
      </c>
      <c r="T2370">
        <v>5.9573854802968951E-4</v>
      </c>
      <c r="U2370" s="6">
        <v>0.30447358094102556</v>
      </c>
    </row>
    <row r="2371" spans="1:21" x14ac:dyDescent="0.3">
      <c r="A2371" t="s">
        <v>6911</v>
      </c>
      <c r="B2371" t="s">
        <v>6912</v>
      </c>
      <c r="C2371" s="1">
        <v>3.9E-18</v>
      </c>
      <c r="D2371">
        <v>43010.5</v>
      </c>
      <c r="E2371" t="s">
        <v>9</v>
      </c>
      <c r="F2371" t="s">
        <v>21</v>
      </c>
      <c r="G2371">
        <v>-0.30603764046402315</v>
      </c>
      <c r="H2371">
        <v>-0.26461607844520552</v>
      </c>
      <c r="I2371">
        <v>-2.8285552754940491E-2</v>
      </c>
      <c r="K2371">
        <v>-0.15616804084506603</v>
      </c>
      <c r="L2371">
        <v>7.9963576381514301E-4</v>
      </c>
      <c r="M2371">
        <v>-0.17172240409771233</v>
      </c>
      <c r="O2371">
        <v>3</v>
      </c>
      <c r="P2371">
        <v>-0.1996464238880564</v>
      </c>
      <c r="Q2371" s="3">
        <v>1.132643919729331</v>
      </c>
      <c r="S2371">
        <v>3</v>
      </c>
      <c r="T2371">
        <v>-0.10903026972632107</v>
      </c>
      <c r="U2371" s="6">
        <v>1.0305506058207272</v>
      </c>
    </row>
    <row r="2372" spans="1:21" x14ac:dyDescent="0.3">
      <c r="A2372" t="s">
        <v>6913</v>
      </c>
      <c r="B2372" t="s">
        <v>6914</v>
      </c>
      <c r="C2372" s="1">
        <v>4.7000000000000002E-13</v>
      </c>
      <c r="D2372">
        <v>66309</v>
      </c>
      <c r="E2372" t="s">
        <v>9</v>
      </c>
      <c r="F2372" t="s">
        <v>6915</v>
      </c>
      <c r="G2372">
        <v>1.6572292360514704E-2</v>
      </c>
      <c r="H2372">
        <v>-3.7317325710822302E-2</v>
      </c>
      <c r="I2372">
        <v>8.0067278768902184E-2</v>
      </c>
      <c r="K2372">
        <v>0.23212394100619793</v>
      </c>
      <c r="L2372">
        <v>0.24137527687686711</v>
      </c>
      <c r="M2372">
        <v>0.27415936574407096</v>
      </c>
      <c r="O2372">
        <v>3</v>
      </c>
      <c r="P2372">
        <v>1.9774081806198194E-2</v>
      </c>
      <c r="Q2372" s="3">
        <v>0.50938874693325376</v>
      </c>
      <c r="S2372">
        <v>3</v>
      </c>
      <c r="T2372">
        <v>0.249219527875712</v>
      </c>
      <c r="U2372" s="6">
        <v>2.8846920793191937</v>
      </c>
    </row>
    <row r="2373" spans="1:21" x14ac:dyDescent="0.3">
      <c r="A2373" t="s">
        <v>6916</v>
      </c>
      <c r="B2373" t="s">
        <v>6917</v>
      </c>
      <c r="C2373" s="1">
        <v>1.9999999999999999E-34</v>
      </c>
      <c r="D2373">
        <v>18637.3</v>
      </c>
      <c r="E2373" t="s">
        <v>9</v>
      </c>
      <c r="F2373" t="s">
        <v>6918</v>
      </c>
      <c r="G2373">
        <v>0.11171578657256259</v>
      </c>
      <c r="H2373">
        <v>-0.12352117926293897</v>
      </c>
      <c r="I2373">
        <v>-4.6830618932362622E-2</v>
      </c>
      <c r="K2373">
        <v>-0.23015568712182966</v>
      </c>
      <c r="L2373">
        <v>0.25653518080579185</v>
      </c>
      <c r="M2373">
        <v>0.20946943645851734</v>
      </c>
      <c r="O2373">
        <v>3</v>
      </c>
      <c r="P2373">
        <v>-1.9545337207579668E-2</v>
      </c>
      <c r="Q2373" s="3">
        <v>0.39560032526891864</v>
      </c>
      <c r="S2373">
        <v>3</v>
      </c>
      <c r="T2373">
        <v>7.8616310047493185E-2</v>
      </c>
      <c r="U2373" s="6">
        <v>0.47992561672808909</v>
      </c>
    </row>
    <row r="2374" spans="1:21" x14ac:dyDescent="0.3">
      <c r="A2374" t="s">
        <v>6919</v>
      </c>
      <c r="B2374" t="s">
        <v>6920</v>
      </c>
      <c r="C2374" s="1">
        <v>1.1E-22</v>
      </c>
      <c r="D2374">
        <v>24815.5</v>
      </c>
      <c r="E2374" t="s">
        <v>9</v>
      </c>
      <c r="F2374" t="s">
        <v>6921</v>
      </c>
      <c r="G2374">
        <v>-0.30442478066690287</v>
      </c>
      <c r="H2374">
        <v>-0.2684285188517323</v>
      </c>
      <c r="I2374">
        <v>-2.3105122488461749E-2</v>
      </c>
      <c r="K2374">
        <v>-0.37785833342343222</v>
      </c>
      <c r="L2374">
        <v>-0.34130516141088174</v>
      </c>
      <c r="M2374">
        <v>-0.3161045227536583</v>
      </c>
      <c r="O2374">
        <v>3</v>
      </c>
      <c r="P2374">
        <v>-0.19865280733569898</v>
      </c>
      <c r="Q2374" s="3">
        <v>1.1146000025711906</v>
      </c>
      <c r="S2374">
        <v>3</v>
      </c>
      <c r="T2374">
        <v>-0.34508933919599077</v>
      </c>
      <c r="U2374" s="6">
        <v>2.8716354505861332</v>
      </c>
    </row>
    <row r="2375" spans="1:21" x14ac:dyDescent="0.3">
      <c r="A2375" t="s">
        <v>6922</v>
      </c>
      <c r="B2375" t="s">
        <v>6923</v>
      </c>
      <c r="C2375" s="1">
        <v>2.0000000000000001E-18</v>
      </c>
      <c r="D2375">
        <v>22851.1</v>
      </c>
      <c r="E2375" t="s">
        <v>9</v>
      </c>
      <c r="F2375" t="s">
        <v>6924</v>
      </c>
      <c r="G2375">
        <v>0.11515348637588046</v>
      </c>
      <c r="H2375">
        <v>-6.4805744578077112E-2</v>
      </c>
      <c r="I2375">
        <v>-5.6013028778543972E-2</v>
      </c>
      <c r="K2375">
        <v>0.83709613717844411</v>
      </c>
      <c r="L2375">
        <v>0.76928215899806518</v>
      </c>
      <c r="M2375">
        <v>0.38854783995027031</v>
      </c>
      <c r="O2375">
        <v>3</v>
      </c>
      <c r="P2375">
        <v>-1.8884289935802063E-3</v>
      </c>
      <c r="Q2375" s="3">
        <v>0.31104230242319836</v>
      </c>
      <c r="S2375">
        <v>3</v>
      </c>
      <c r="T2375">
        <v>0.66497537870892653</v>
      </c>
      <c r="U2375" s="6">
        <v>1.6845211792552559</v>
      </c>
    </row>
    <row r="2376" spans="1:21" x14ac:dyDescent="0.3">
      <c r="A2376" t="s">
        <v>6925</v>
      </c>
      <c r="B2376" t="s">
        <v>6926</v>
      </c>
      <c r="C2376" s="1">
        <v>4.4999999999999997E-23</v>
      </c>
      <c r="D2376">
        <v>25476.5</v>
      </c>
      <c r="E2376" t="s">
        <v>9</v>
      </c>
      <c r="F2376" t="s">
        <v>6927</v>
      </c>
      <c r="G2376">
        <v>-5.1871050239455527E-2</v>
      </c>
      <c r="H2376">
        <v>-0.11381416308575207</v>
      </c>
      <c r="I2376">
        <v>-1.1907606636517687E-2</v>
      </c>
      <c r="K2376">
        <v>-0.20235990170409551</v>
      </c>
      <c r="L2376">
        <v>-5.734155391400364E-2</v>
      </c>
      <c r="M2376">
        <v>-0.11114347890232146</v>
      </c>
      <c r="O2376">
        <v>3</v>
      </c>
      <c r="P2376">
        <v>-5.919760665390842E-2</v>
      </c>
      <c r="Q2376" s="3">
        <v>1.0363795520264878</v>
      </c>
      <c r="S2376">
        <v>3</v>
      </c>
      <c r="T2376">
        <v>-0.12361497817347354</v>
      </c>
      <c r="U2376" s="6">
        <v>1.3011885690603702</v>
      </c>
    </row>
    <row r="2377" spans="1:21" x14ac:dyDescent="0.3">
      <c r="A2377" t="s">
        <v>6928</v>
      </c>
      <c r="B2377" t="s">
        <v>6929</v>
      </c>
      <c r="C2377" s="1">
        <v>2.0000000000000001E-17</v>
      </c>
      <c r="D2377">
        <v>45756.4</v>
      </c>
      <c r="E2377" t="s">
        <v>9</v>
      </c>
      <c r="F2377" t="s">
        <v>6930</v>
      </c>
      <c r="G2377">
        <v>5.305246732173699E-2</v>
      </c>
      <c r="H2377">
        <v>-1.8058510432934327E-2</v>
      </c>
      <c r="I2377">
        <v>-2.4402981045702377E-2</v>
      </c>
      <c r="K2377">
        <v>-0.42832920501841659</v>
      </c>
      <c r="L2377">
        <v>-0.22103247051310249</v>
      </c>
      <c r="M2377">
        <v>-0.17565292507839647</v>
      </c>
      <c r="O2377">
        <v>3</v>
      </c>
      <c r="P2377">
        <v>3.5303252810334287E-3</v>
      </c>
      <c r="Q2377" s="3">
        <v>0.34680543207891174</v>
      </c>
      <c r="S2377">
        <v>3</v>
      </c>
      <c r="T2377">
        <v>-0.27500486686997183</v>
      </c>
      <c r="U2377" s="6">
        <v>1.4466799230067484</v>
      </c>
    </row>
    <row r="2378" spans="1:21" x14ac:dyDescent="0.3">
      <c r="A2378" t="s">
        <v>6931</v>
      </c>
      <c r="B2378" t="s">
        <v>6932</v>
      </c>
      <c r="C2378" s="1">
        <v>1.7E-18</v>
      </c>
      <c r="D2378">
        <v>40252</v>
      </c>
      <c r="E2378" t="s">
        <v>9</v>
      </c>
      <c r="F2378" t="s">
        <v>6933</v>
      </c>
      <c r="G2378">
        <v>0.42326149972922145</v>
      </c>
      <c r="H2378">
        <v>0.24059502796570681</v>
      </c>
      <c r="I2378">
        <v>0.34418831520276794</v>
      </c>
      <c r="K2378">
        <v>0.39541958219511686</v>
      </c>
      <c r="L2378">
        <v>0.18045801753838941</v>
      </c>
      <c r="M2378">
        <v>0.47030252236561643</v>
      </c>
      <c r="O2378">
        <v>3</v>
      </c>
      <c r="P2378">
        <v>0.33601494763256534</v>
      </c>
      <c r="Q2378" s="3">
        <v>1.9227943774082952</v>
      </c>
      <c r="S2378">
        <v>3</v>
      </c>
      <c r="T2378">
        <v>0.34872670736637423</v>
      </c>
      <c r="U2378" s="6">
        <v>1.5465799560038072</v>
      </c>
    </row>
    <row r="2379" spans="1:21" x14ac:dyDescent="0.3">
      <c r="A2379" t="s">
        <v>6934</v>
      </c>
      <c r="B2379" t="s">
        <v>582</v>
      </c>
      <c r="C2379" s="1">
        <v>1.5999999999999999E-20</v>
      </c>
      <c r="D2379">
        <v>179229.3</v>
      </c>
      <c r="E2379" t="s">
        <v>9</v>
      </c>
      <c r="F2379" t="s">
        <v>583</v>
      </c>
      <c r="G2379">
        <v>-0.75113785311071035</v>
      </c>
      <c r="H2379">
        <v>-0.20548030922824445</v>
      </c>
      <c r="I2379">
        <v>-0.87730680276232564</v>
      </c>
      <c r="K2379">
        <v>-4.4140025624940904E-2</v>
      </c>
      <c r="L2379">
        <v>-0.16986935779420298</v>
      </c>
      <c r="M2379">
        <v>-0.41588843125465852</v>
      </c>
      <c r="O2379">
        <v>3</v>
      </c>
      <c r="P2379">
        <v>-0.61130832170042682</v>
      </c>
      <c r="Q2379" s="3">
        <v>1.3124803959427813</v>
      </c>
      <c r="S2379">
        <v>3</v>
      </c>
      <c r="T2379">
        <v>-0.20996593822460077</v>
      </c>
      <c r="U2379" s="6">
        <v>1.0124288732576967</v>
      </c>
    </row>
    <row r="2380" spans="1:21" x14ac:dyDescent="0.3">
      <c r="A2380" t="s">
        <v>6935</v>
      </c>
      <c r="B2380" t="s">
        <v>6936</v>
      </c>
      <c r="C2380" s="1">
        <v>2.8999999999999998E-13</v>
      </c>
      <c r="D2380">
        <v>31593.9</v>
      </c>
      <c r="E2380" t="s">
        <v>9</v>
      </c>
      <c r="F2380" t="s">
        <v>6937</v>
      </c>
      <c r="I2380">
        <v>-0.13326540655611774</v>
      </c>
      <c r="K2380">
        <v>-0.71463988286550539</v>
      </c>
      <c r="M2380">
        <v>-1.2334341529520572</v>
      </c>
      <c r="O2380">
        <v>1</v>
      </c>
      <c r="P2380">
        <v>-0.13326540655611774</v>
      </c>
      <c r="Q2380" s="3" t="e">
        <v>#DIV/0!</v>
      </c>
      <c r="S2380">
        <v>2</v>
      </c>
      <c r="T2380">
        <v>-0.97403701790878128</v>
      </c>
      <c r="U2380" s="6">
        <v>1.0817246656896387</v>
      </c>
    </row>
    <row r="2381" spans="1:21" x14ac:dyDescent="0.3">
      <c r="A2381" t="s">
        <v>6940</v>
      </c>
      <c r="B2381" t="s">
        <v>6941</v>
      </c>
      <c r="C2381" s="1">
        <v>1.0000000000000001E-17</v>
      </c>
      <c r="D2381">
        <v>87694.7</v>
      </c>
      <c r="E2381" t="s">
        <v>9</v>
      </c>
      <c r="F2381" t="s">
        <v>6942</v>
      </c>
      <c r="G2381">
        <v>0.23462641592197561</v>
      </c>
      <c r="H2381">
        <v>0.41687452507644362</v>
      </c>
      <c r="I2381">
        <v>0.14129423413003084</v>
      </c>
      <c r="K2381">
        <v>0.25759215480387621</v>
      </c>
      <c r="L2381">
        <v>0.57196778508748691</v>
      </c>
      <c r="M2381">
        <v>0.149292774017595</v>
      </c>
      <c r="O2381">
        <v>3</v>
      </c>
      <c r="P2381">
        <v>0.26426505837615005</v>
      </c>
      <c r="Q2381" s="3">
        <v>1.3853649712771816</v>
      </c>
      <c r="S2381">
        <v>3</v>
      </c>
      <c r="T2381">
        <v>0.32628423796965272</v>
      </c>
      <c r="U2381" s="6">
        <v>1.2091374179105792</v>
      </c>
    </row>
    <row r="2382" spans="1:21" x14ac:dyDescent="0.3">
      <c r="A2382" t="s">
        <v>6943</v>
      </c>
      <c r="B2382" t="s">
        <v>6944</v>
      </c>
      <c r="C2382" s="1">
        <v>1.0999999999999999E-18</v>
      </c>
      <c r="D2382">
        <v>53912.7</v>
      </c>
      <c r="E2382" t="s">
        <v>9</v>
      </c>
      <c r="F2382" t="s">
        <v>6945</v>
      </c>
      <c r="G2382">
        <v>0.21870787206930362</v>
      </c>
      <c r="H2382">
        <v>0.56506376263761382</v>
      </c>
      <c r="I2382">
        <v>8.5227186819099354E-2</v>
      </c>
      <c r="K2382">
        <v>0.35025041467650164</v>
      </c>
      <c r="L2382">
        <v>0.44502450099026158</v>
      </c>
      <c r="M2382">
        <v>-1.0959353509730207E-2</v>
      </c>
      <c r="O2382">
        <v>3</v>
      </c>
      <c r="P2382">
        <v>0.28966627384200561</v>
      </c>
      <c r="Q2382" s="3">
        <v>1.0456679733035186</v>
      </c>
      <c r="S2382">
        <v>3</v>
      </c>
      <c r="T2382">
        <v>0.26143852071901102</v>
      </c>
      <c r="U2382" s="6">
        <v>0.99877986469193192</v>
      </c>
    </row>
    <row r="2383" spans="1:21" x14ac:dyDescent="0.3">
      <c r="A2383" t="s">
        <v>6946</v>
      </c>
      <c r="B2383" t="s">
        <v>6947</v>
      </c>
      <c r="C2383" s="1">
        <v>4.9999999999999999E-17</v>
      </c>
      <c r="D2383">
        <v>21066.799999999999</v>
      </c>
      <c r="E2383" t="s">
        <v>9</v>
      </c>
      <c r="F2383" t="s">
        <v>6948</v>
      </c>
      <c r="G2383">
        <v>-0.55071701822534513</v>
      </c>
      <c r="H2383">
        <v>-0.73211964666639662</v>
      </c>
      <c r="I2383">
        <v>-0.35816851298704228</v>
      </c>
      <c r="K2383">
        <v>0.27108601777975116</v>
      </c>
      <c r="L2383">
        <v>5.3550989659153059E-2</v>
      </c>
      <c r="M2383">
        <v>-0.1036273554864845</v>
      </c>
      <c r="O2383">
        <v>3</v>
      </c>
      <c r="P2383">
        <v>-0.54700172595959462</v>
      </c>
      <c r="Q2383" s="3">
        <v>1.7349455886783045</v>
      </c>
      <c r="S2383">
        <v>3</v>
      </c>
      <c r="T2383">
        <v>7.3669883984139914E-2</v>
      </c>
      <c r="U2383" s="6">
        <v>0.54696543668401321</v>
      </c>
    </row>
    <row r="2384" spans="1:21" x14ac:dyDescent="0.3">
      <c r="A2384" t="s">
        <v>6949</v>
      </c>
      <c r="B2384" t="s">
        <v>6950</v>
      </c>
      <c r="C2384" s="1">
        <v>4.1999999999999996E-15</v>
      </c>
      <c r="D2384">
        <v>69302.100000000006</v>
      </c>
      <c r="E2384" t="s">
        <v>9</v>
      </c>
      <c r="F2384" t="s">
        <v>6951</v>
      </c>
      <c r="G2384">
        <v>-0.59162682415239554</v>
      </c>
      <c r="H2384">
        <v>4.6140671298899455E-2</v>
      </c>
      <c r="I2384">
        <v>1.362994173021026E-2</v>
      </c>
      <c r="K2384">
        <v>9.751182806107267E-2</v>
      </c>
      <c r="L2384">
        <v>-0.31727958964232023</v>
      </c>
      <c r="M2384">
        <v>-1.4937228220888166E-2</v>
      </c>
      <c r="O2384">
        <v>3</v>
      </c>
      <c r="P2384">
        <v>-0.17728540370776194</v>
      </c>
      <c r="Q2384" s="3">
        <v>0.61736553742765432</v>
      </c>
      <c r="S2384">
        <v>3</v>
      </c>
      <c r="T2384">
        <v>-7.8234996600711912E-2</v>
      </c>
      <c r="U2384" s="6">
        <v>0.52858489756416693</v>
      </c>
    </row>
    <row r="2385" spans="1:21" x14ac:dyDescent="0.3">
      <c r="A2385" t="s">
        <v>6952</v>
      </c>
      <c r="B2385" t="s">
        <v>6953</v>
      </c>
      <c r="C2385" s="1">
        <v>2.5000000000000002E-18</v>
      </c>
      <c r="D2385">
        <v>44931</v>
      </c>
      <c r="E2385" t="s">
        <v>9</v>
      </c>
      <c r="F2385" t="s">
        <v>6954</v>
      </c>
      <c r="G2385">
        <v>5.0610381242440605E-2</v>
      </c>
      <c r="H2385">
        <v>0.21339044115182182</v>
      </c>
      <c r="I2385">
        <v>3.4349584668882716E-2</v>
      </c>
      <c r="K2385">
        <v>0.19640322378192543</v>
      </c>
      <c r="L2385">
        <v>0.96349904232081829</v>
      </c>
      <c r="M2385">
        <v>-5.7811540231111458E-2</v>
      </c>
      <c r="O2385">
        <v>3</v>
      </c>
      <c r="P2385">
        <v>9.9450135687715047E-2</v>
      </c>
      <c r="Q2385" s="3">
        <v>0.95072344782036755</v>
      </c>
      <c r="S2385">
        <v>3</v>
      </c>
      <c r="T2385">
        <v>0.36736357529054403</v>
      </c>
      <c r="U2385" s="6">
        <v>0.75199588024270203</v>
      </c>
    </row>
    <row r="2386" spans="1:21" x14ac:dyDescent="0.3">
      <c r="A2386" t="s">
        <v>6955</v>
      </c>
      <c r="B2386" t="s">
        <v>6956</v>
      </c>
      <c r="C2386" s="1">
        <v>1.7999999999999999E-20</v>
      </c>
      <c r="D2386">
        <v>108490.4</v>
      </c>
      <c r="E2386" t="s">
        <v>9</v>
      </c>
      <c r="F2386" t="s">
        <v>6957</v>
      </c>
      <c r="G2386">
        <v>-0.21203309095765888</v>
      </c>
      <c r="H2386">
        <v>-9.2035426601348017E-2</v>
      </c>
      <c r="I2386">
        <v>-5.9221058675638427E-2</v>
      </c>
      <c r="K2386">
        <v>-0.48958991776904681</v>
      </c>
      <c r="L2386">
        <v>-0.40547197725614031</v>
      </c>
      <c r="M2386">
        <v>0.16594569087849897</v>
      </c>
      <c r="O2386">
        <v>3</v>
      </c>
      <c r="P2386">
        <v>-0.12109652541154843</v>
      </c>
      <c r="Q2386" s="3">
        <v>1.2183256960446054</v>
      </c>
      <c r="S2386">
        <v>3</v>
      </c>
      <c r="T2386">
        <v>-0.24303873471556273</v>
      </c>
      <c r="U2386" s="6">
        <v>0.74560604269077602</v>
      </c>
    </row>
    <row r="2387" spans="1:21" x14ac:dyDescent="0.3">
      <c r="A2387" t="s">
        <v>6958</v>
      </c>
      <c r="B2387" t="s">
        <v>6959</v>
      </c>
      <c r="C2387" s="1">
        <v>7.1000000000000002E-15</v>
      </c>
      <c r="D2387">
        <v>58956.4</v>
      </c>
      <c r="E2387" t="s">
        <v>9</v>
      </c>
      <c r="F2387" t="s">
        <v>6960</v>
      </c>
      <c r="G2387">
        <v>-4.3335297011049531E-2</v>
      </c>
      <c r="H2387">
        <v>0.50199130982446061</v>
      </c>
      <c r="I2387">
        <v>4.4364074301763812E-2</v>
      </c>
      <c r="K2387">
        <v>-1.2731847538026531E-2</v>
      </c>
      <c r="L2387">
        <v>1.348179710825681E-2</v>
      </c>
      <c r="M2387">
        <v>0.17501886304144965</v>
      </c>
      <c r="O2387">
        <v>3</v>
      </c>
      <c r="P2387">
        <v>0.16767336237172495</v>
      </c>
      <c r="Q2387" s="3">
        <v>0.67179211914745829</v>
      </c>
      <c r="S2387">
        <v>3</v>
      </c>
      <c r="T2387">
        <v>5.8589604203893308E-2</v>
      </c>
      <c r="U2387" s="6">
        <v>0.67427595897208215</v>
      </c>
    </row>
    <row r="2388" spans="1:21" x14ac:dyDescent="0.3">
      <c r="A2388" t="s">
        <v>6961</v>
      </c>
      <c r="B2388" t="s">
        <v>6962</v>
      </c>
      <c r="C2388" s="1">
        <v>3.3000000000000002E-23</v>
      </c>
      <c r="D2388">
        <v>40243.5</v>
      </c>
      <c r="E2388" t="s">
        <v>9</v>
      </c>
      <c r="F2388" t="s">
        <v>6963</v>
      </c>
      <c r="G2388">
        <v>-1.0340069316728887E-2</v>
      </c>
      <c r="H2388">
        <v>-5.734683325600487E-2</v>
      </c>
      <c r="I2388">
        <v>-0.19363188703861034</v>
      </c>
      <c r="K2388">
        <v>0.2215452031915327</v>
      </c>
      <c r="L2388">
        <v>7.0276954049163454E-2</v>
      </c>
      <c r="M2388">
        <v>-0.12234762686190315</v>
      </c>
      <c r="O2388">
        <v>3</v>
      </c>
      <c r="P2388">
        <v>-8.7106263203781356E-2</v>
      </c>
      <c r="Q2388" s="3">
        <v>0.896397686653015</v>
      </c>
      <c r="S2388">
        <v>3</v>
      </c>
      <c r="T2388">
        <v>5.6491510126264334E-2</v>
      </c>
      <c r="U2388" s="6">
        <v>0.50343065838807288</v>
      </c>
    </row>
    <row r="2389" spans="1:21" x14ac:dyDescent="0.3">
      <c r="A2389" t="s">
        <v>6964</v>
      </c>
      <c r="B2389" t="s">
        <v>6965</v>
      </c>
      <c r="C2389" s="1">
        <v>3.6000000000000001E-15</v>
      </c>
      <c r="D2389">
        <v>117330.7</v>
      </c>
      <c r="E2389" t="s">
        <v>9</v>
      </c>
      <c r="F2389" t="s">
        <v>6966</v>
      </c>
      <c r="G2389">
        <v>-0.22232115234365157</v>
      </c>
      <c r="H2389">
        <v>-0.32456400067132474</v>
      </c>
      <c r="I2389">
        <v>-0.22584255295652567</v>
      </c>
      <c r="K2389">
        <v>-0.21370312817825013</v>
      </c>
      <c r="L2389">
        <v>-0.25914072817321487</v>
      </c>
      <c r="M2389">
        <v>-4.2989961199421227</v>
      </c>
      <c r="O2389">
        <v>3</v>
      </c>
      <c r="P2389">
        <v>-0.25757590199050068</v>
      </c>
      <c r="Q2389" s="3">
        <v>2.0833633826464859</v>
      </c>
      <c r="S2389">
        <v>3</v>
      </c>
      <c r="T2389">
        <v>-1.590613325431196</v>
      </c>
      <c r="U2389" s="6">
        <v>0.74340908330009015</v>
      </c>
    </row>
    <row r="2390" spans="1:21" x14ac:dyDescent="0.3">
      <c r="A2390" t="s">
        <v>6967</v>
      </c>
      <c r="B2390" t="s">
        <v>6968</v>
      </c>
      <c r="C2390" s="1">
        <v>2.9999999999999999E-16</v>
      </c>
      <c r="D2390">
        <v>65636.899999999994</v>
      </c>
      <c r="E2390" t="s">
        <v>9</v>
      </c>
      <c r="F2390" t="s">
        <v>6969</v>
      </c>
      <c r="G2390">
        <v>0.13912798082604622</v>
      </c>
      <c r="I2390">
        <v>5.7893505133281176E-2</v>
      </c>
      <c r="K2390">
        <v>-0.16064634798923033</v>
      </c>
      <c r="L2390">
        <v>2.2994827262022732E-2</v>
      </c>
      <c r="M2390">
        <v>0.23609944463209931</v>
      </c>
      <c r="O2390">
        <v>2</v>
      </c>
      <c r="P2390">
        <v>9.8510742979663696E-2</v>
      </c>
      <c r="Q2390" s="3">
        <v>0.90488918692001785</v>
      </c>
      <c r="S2390">
        <v>3</v>
      </c>
      <c r="T2390">
        <v>3.2815974634963906E-2</v>
      </c>
      <c r="U2390" s="6">
        <v>0.39706940304954236</v>
      </c>
    </row>
    <row r="2391" spans="1:21" x14ac:dyDescent="0.3">
      <c r="A2391" t="s">
        <v>6970</v>
      </c>
      <c r="B2391" t="s">
        <v>6971</v>
      </c>
      <c r="C2391" s="1">
        <v>1.2999999999999999E-5</v>
      </c>
      <c r="D2391">
        <v>117156.9</v>
      </c>
      <c r="E2391" t="s">
        <v>9</v>
      </c>
      <c r="F2391" t="s">
        <v>6972</v>
      </c>
      <c r="G2391">
        <v>-0.49257811162908416</v>
      </c>
      <c r="O2391">
        <v>1</v>
      </c>
      <c r="P2391">
        <v>-0.49257811162908416</v>
      </c>
      <c r="Q2391" s="3" t="e">
        <v>#DIV/0!</v>
      </c>
      <c r="S2391">
        <v>0</v>
      </c>
      <c r="T2391" t="e">
        <v>#DIV/0!</v>
      </c>
      <c r="U2391" s="6" t="e">
        <v>#DIV/0!</v>
      </c>
    </row>
    <row r="2392" spans="1:21" x14ac:dyDescent="0.3">
      <c r="A2392" t="s">
        <v>6973</v>
      </c>
      <c r="B2392" t="s">
        <v>6974</v>
      </c>
      <c r="C2392" s="1">
        <v>1.0000000000000001E-17</v>
      </c>
      <c r="D2392">
        <v>119914.2</v>
      </c>
      <c r="E2392" t="s">
        <v>9</v>
      </c>
      <c r="F2392" t="s">
        <v>6975</v>
      </c>
      <c r="G2392">
        <v>-0.14318458408126314</v>
      </c>
      <c r="H2392">
        <v>-0.25791484064688364</v>
      </c>
      <c r="I2392">
        <v>-0.2241619021106574</v>
      </c>
      <c r="K2392">
        <v>-1.220498263388341</v>
      </c>
      <c r="L2392">
        <v>-0.70875713861884848</v>
      </c>
      <c r="M2392">
        <v>-0.95758205773332306</v>
      </c>
      <c r="O2392">
        <v>3</v>
      </c>
      <c r="P2392">
        <v>-0.20842044227960135</v>
      </c>
      <c r="Q2392" s="3">
        <v>1.8918448113369186</v>
      </c>
      <c r="S2392">
        <v>3</v>
      </c>
      <c r="T2392">
        <v>-0.96227915324683755</v>
      </c>
      <c r="U2392" s="6">
        <v>1.9436376490377669</v>
      </c>
    </row>
    <row r="2393" spans="1:21" x14ac:dyDescent="0.3">
      <c r="A2393" t="s">
        <v>6976</v>
      </c>
      <c r="B2393" t="s">
        <v>6977</v>
      </c>
      <c r="C2393" s="1">
        <v>3.5000000000000002E-14</v>
      </c>
      <c r="D2393">
        <v>70754.899999999994</v>
      </c>
      <c r="E2393" t="s">
        <v>9</v>
      </c>
      <c r="F2393" t="s">
        <v>6978</v>
      </c>
      <c r="G2393">
        <v>7.7036340987653912E-2</v>
      </c>
      <c r="H2393">
        <v>0.16749924610735856</v>
      </c>
      <c r="I2393">
        <v>5.5565292995910842E-2</v>
      </c>
      <c r="K2393">
        <v>0.11901827880853411</v>
      </c>
      <c r="L2393">
        <v>0.25274241145044396</v>
      </c>
      <c r="M2393">
        <v>8.2763424595774904E-2</v>
      </c>
      <c r="O2393">
        <v>3</v>
      </c>
      <c r="P2393">
        <v>0.10003362669697442</v>
      </c>
      <c r="Q2393" s="3">
        <v>1.3001796451048928</v>
      </c>
      <c r="S2393">
        <v>3</v>
      </c>
      <c r="T2393">
        <v>0.15150803828491766</v>
      </c>
      <c r="U2393" s="6">
        <v>1.303881201272288</v>
      </c>
    </row>
    <row r="2394" spans="1:21" x14ac:dyDescent="0.3">
      <c r="A2394" t="s">
        <v>6979</v>
      </c>
      <c r="B2394" t="s">
        <v>6980</v>
      </c>
      <c r="C2394" s="1">
        <v>1.1E-14</v>
      </c>
      <c r="D2394">
        <v>107584.5</v>
      </c>
      <c r="E2394" t="s">
        <v>9</v>
      </c>
      <c r="F2394" t="s">
        <v>6981</v>
      </c>
      <c r="G2394">
        <v>0.33378062408353071</v>
      </c>
      <c r="H2394">
        <v>-0.14688740165130545</v>
      </c>
      <c r="I2394">
        <v>-0.53361197256410209</v>
      </c>
      <c r="K2394">
        <v>-0.22066966607811905</v>
      </c>
      <c r="L2394">
        <v>-0.17578959042194764</v>
      </c>
      <c r="M2394">
        <v>-0.38213312069997285</v>
      </c>
      <c r="O2394">
        <v>3</v>
      </c>
      <c r="P2394">
        <v>-0.1155729167106256</v>
      </c>
      <c r="Q2394" s="3">
        <v>0.46200519808848856</v>
      </c>
      <c r="S2394">
        <v>3</v>
      </c>
      <c r="T2394">
        <v>-0.2595307924000132</v>
      </c>
      <c r="U2394" s="6">
        <v>1.5715703167788861</v>
      </c>
    </row>
    <row r="2395" spans="1:21" x14ac:dyDescent="0.3">
      <c r="A2395" t="s">
        <v>6982</v>
      </c>
      <c r="B2395" t="s">
        <v>6983</v>
      </c>
      <c r="C2395" s="1">
        <v>5.1000000000000002E-22</v>
      </c>
      <c r="D2395">
        <v>61341.8</v>
      </c>
      <c r="E2395" t="s">
        <v>9</v>
      </c>
      <c r="F2395" t="s">
        <v>6984</v>
      </c>
      <c r="G2395">
        <v>0.1647811445048887</v>
      </c>
      <c r="H2395">
        <v>0.37116719774083262</v>
      </c>
      <c r="I2395">
        <v>0.13006128543743367</v>
      </c>
      <c r="K2395">
        <v>0.25081677358801069</v>
      </c>
      <c r="L2395">
        <v>4.02924978439958E-2</v>
      </c>
      <c r="M2395">
        <v>0.36164484519951479</v>
      </c>
      <c r="O2395">
        <v>3</v>
      </c>
      <c r="P2395">
        <v>0.22200320922771832</v>
      </c>
      <c r="Q2395" s="3">
        <v>1.308664021902298</v>
      </c>
      <c r="S2395">
        <v>3</v>
      </c>
      <c r="T2395">
        <v>0.21758470554384043</v>
      </c>
      <c r="U2395" s="6">
        <v>1.1329424075722092</v>
      </c>
    </row>
    <row r="2396" spans="1:21" x14ac:dyDescent="0.3">
      <c r="A2396" t="s">
        <v>6985</v>
      </c>
      <c r="B2396" t="s">
        <v>6986</v>
      </c>
      <c r="C2396" s="1">
        <v>5.1000000000000002E-22</v>
      </c>
      <c r="D2396">
        <v>65862.899999999994</v>
      </c>
      <c r="E2396" t="s">
        <v>9</v>
      </c>
      <c r="F2396" t="s">
        <v>6987</v>
      </c>
      <c r="G2396">
        <v>3.9889470685247161E-2</v>
      </c>
      <c r="H2396">
        <v>0.23926700345202367</v>
      </c>
      <c r="I2396">
        <v>0.30569017423975808</v>
      </c>
      <c r="K2396">
        <v>-1.2804329360913247E-2</v>
      </c>
      <c r="L2396">
        <v>5.8970822537310008E-2</v>
      </c>
      <c r="M2396">
        <v>0.36712477778830477</v>
      </c>
      <c r="O2396">
        <v>3</v>
      </c>
      <c r="P2396">
        <v>0.19494888279234299</v>
      </c>
      <c r="Q2396" s="3">
        <v>1.1715608097692312</v>
      </c>
      <c r="S2396">
        <v>3</v>
      </c>
      <c r="T2396">
        <v>0.13776375698823384</v>
      </c>
      <c r="U2396" s="6">
        <v>0.74635517611566604</v>
      </c>
    </row>
    <row r="2397" spans="1:21" x14ac:dyDescent="0.3">
      <c r="A2397" t="s">
        <v>6988</v>
      </c>
      <c r="B2397" t="s">
        <v>6989</v>
      </c>
      <c r="C2397" s="1">
        <v>4.5000000000000002E-16</v>
      </c>
      <c r="D2397">
        <v>99192.9</v>
      </c>
      <c r="E2397" t="s">
        <v>9</v>
      </c>
      <c r="F2397" t="s">
        <v>6990</v>
      </c>
      <c r="G2397">
        <v>2.7973171491404297E-2</v>
      </c>
      <c r="H2397">
        <v>0.15500668635968257</v>
      </c>
      <c r="I2397">
        <v>0.32357529700122634</v>
      </c>
      <c r="K2397">
        <v>-5.6213694039011386E-2</v>
      </c>
      <c r="L2397">
        <v>5.182893067058103E-3</v>
      </c>
      <c r="M2397">
        <v>-1.6790415857985685E-3</v>
      </c>
      <c r="O2397">
        <v>3</v>
      </c>
      <c r="P2397">
        <v>0.16885171828410439</v>
      </c>
      <c r="Q2397" s="3">
        <v>1.0284197134491082</v>
      </c>
      <c r="S2397">
        <v>3</v>
      </c>
      <c r="T2397">
        <v>-1.7569947519250617E-2</v>
      </c>
      <c r="U2397" s="6">
        <v>0.63717720001725431</v>
      </c>
    </row>
    <row r="2398" spans="1:21" x14ac:dyDescent="0.3">
      <c r="A2398" t="s">
        <v>6991</v>
      </c>
      <c r="B2398" t="s">
        <v>6992</v>
      </c>
      <c r="C2398" s="1">
        <v>2.8E-21</v>
      </c>
      <c r="D2398">
        <v>139105.4</v>
      </c>
      <c r="E2398" t="s">
        <v>9</v>
      </c>
      <c r="F2398" t="s">
        <v>6993</v>
      </c>
      <c r="G2398">
        <v>-0.16393201882312766</v>
      </c>
      <c r="H2398">
        <v>0.16491839213653775</v>
      </c>
      <c r="I2398">
        <v>-0.125715024604521</v>
      </c>
      <c r="K2398">
        <v>-0.1220263464959721</v>
      </c>
      <c r="L2398">
        <v>-0.1593894856364696</v>
      </c>
      <c r="M2398">
        <v>3.0643682770708724E-2</v>
      </c>
      <c r="O2398">
        <v>3</v>
      </c>
      <c r="P2398">
        <v>-4.1576217097036967E-2</v>
      </c>
      <c r="Q2398" s="3">
        <v>0.43915015526007672</v>
      </c>
      <c r="S2398">
        <v>3</v>
      </c>
      <c r="T2398">
        <v>-8.3590716453910988E-2</v>
      </c>
      <c r="U2398" s="6">
        <v>0.84314542245213608</v>
      </c>
    </row>
    <row r="2399" spans="1:21" x14ac:dyDescent="0.3">
      <c r="A2399" t="s">
        <v>6994</v>
      </c>
      <c r="B2399" t="s">
        <v>6995</v>
      </c>
      <c r="C2399" s="1">
        <v>4.1000000000000001E-16</v>
      </c>
      <c r="D2399">
        <v>23613.3</v>
      </c>
      <c r="E2399" t="s">
        <v>9</v>
      </c>
      <c r="F2399" t="s">
        <v>6996</v>
      </c>
      <c r="G2399">
        <v>-2.0198357220379215E-2</v>
      </c>
      <c r="H2399">
        <v>7.8514696400814044E-3</v>
      </c>
      <c r="I2399">
        <v>2.631757787458433E-2</v>
      </c>
      <c r="K2399">
        <v>-1.9741026514586535E-2</v>
      </c>
      <c r="L2399">
        <v>-6.0495783537790615E-2</v>
      </c>
      <c r="M2399">
        <v>6.5055444340640811E-2</v>
      </c>
      <c r="O2399">
        <v>3</v>
      </c>
      <c r="P2399">
        <v>4.6568967647621735E-3</v>
      </c>
      <c r="Q2399" s="3">
        <v>0.41827650363996327</v>
      </c>
      <c r="S2399">
        <v>3</v>
      </c>
      <c r="T2399">
        <v>-5.0604552372454465E-3</v>
      </c>
      <c r="U2399" s="6">
        <v>0.34501266831394206</v>
      </c>
    </row>
    <row r="2400" spans="1:21" x14ac:dyDescent="0.3">
      <c r="A2400" t="s">
        <v>6997</v>
      </c>
      <c r="B2400" t="s">
        <v>6998</v>
      </c>
      <c r="C2400" s="1">
        <v>3.1999999999999997E-20</v>
      </c>
      <c r="D2400">
        <v>128427.9</v>
      </c>
      <c r="E2400" t="s">
        <v>9</v>
      </c>
      <c r="F2400" t="s">
        <v>6999</v>
      </c>
      <c r="G2400">
        <v>-0.42189455215627325</v>
      </c>
      <c r="H2400">
        <v>-0.31111161415135269</v>
      </c>
      <c r="I2400">
        <v>-0.29294788914524106</v>
      </c>
      <c r="K2400">
        <v>-0.54065636866488642</v>
      </c>
      <c r="L2400">
        <v>-0.60906949969438462</v>
      </c>
      <c r="M2400">
        <v>-0.21133454321286049</v>
      </c>
      <c r="O2400">
        <v>3</v>
      </c>
      <c r="P2400">
        <v>-0.34198468515095565</v>
      </c>
      <c r="Q2400" s="3">
        <v>2.1674187549231663</v>
      </c>
      <c r="S2400">
        <v>3</v>
      </c>
      <c r="T2400">
        <v>-0.4536868038573772</v>
      </c>
      <c r="U2400" s="6">
        <v>1.4810972941464018</v>
      </c>
    </row>
    <row r="2401" spans="1:21" x14ac:dyDescent="0.3">
      <c r="A2401" t="s">
        <v>7000</v>
      </c>
      <c r="B2401" t="s">
        <v>7001</v>
      </c>
      <c r="C2401" s="1">
        <v>3.1999999999999997E-20</v>
      </c>
      <c r="D2401">
        <v>159923.9</v>
      </c>
      <c r="E2401" t="s">
        <v>9</v>
      </c>
      <c r="F2401" t="s">
        <v>7002</v>
      </c>
      <c r="G2401">
        <v>0.41516816165757675</v>
      </c>
      <c r="H2401">
        <v>0.64386898208992294</v>
      </c>
      <c r="I2401">
        <v>0.96699440713045981</v>
      </c>
      <c r="K2401">
        <v>-0.47503588397949026</v>
      </c>
      <c r="L2401">
        <v>0.6006940376319605</v>
      </c>
      <c r="M2401">
        <v>0.82615572332409137</v>
      </c>
      <c r="O2401">
        <v>3</v>
      </c>
      <c r="P2401">
        <v>0.67534385029265309</v>
      </c>
      <c r="Q2401" s="3">
        <v>1.5862769768130935</v>
      </c>
      <c r="S2401">
        <v>3</v>
      </c>
      <c r="T2401">
        <v>0.31727129232552054</v>
      </c>
      <c r="U2401" s="6">
        <v>0.59160413671961976</v>
      </c>
    </row>
    <row r="2402" spans="1:21" x14ac:dyDescent="0.3">
      <c r="A2402" t="s">
        <v>7003</v>
      </c>
      <c r="B2402" t="s">
        <v>7004</v>
      </c>
      <c r="C2402" s="1">
        <v>4.7E-17</v>
      </c>
      <c r="D2402">
        <v>55874.1</v>
      </c>
      <c r="E2402" t="s">
        <v>9</v>
      </c>
      <c r="F2402" t="s">
        <v>21</v>
      </c>
      <c r="G2402">
        <v>0.27166668183764375</v>
      </c>
      <c r="H2402">
        <v>7.8963586433358379E-2</v>
      </c>
      <c r="I2402">
        <v>0.14770048035745076</v>
      </c>
      <c r="K2402">
        <v>0.47845711527598955</v>
      </c>
      <c r="L2402">
        <v>0.49224275077852075</v>
      </c>
      <c r="M2402">
        <v>0.27580539941807702</v>
      </c>
      <c r="O2402">
        <v>3</v>
      </c>
      <c r="P2402">
        <v>0.16611024954281764</v>
      </c>
      <c r="Q2402" s="3">
        <v>1.3076250765241957</v>
      </c>
      <c r="S2402">
        <v>3</v>
      </c>
      <c r="T2402">
        <v>0.41550175515752913</v>
      </c>
      <c r="U2402" s="6">
        <v>1.8664638990865061</v>
      </c>
    </row>
    <row r="2403" spans="1:21" x14ac:dyDescent="0.3">
      <c r="A2403" t="s">
        <v>7005</v>
      </c>
      <c r="B2403" t="s">
        <v>7006</v>
      </c>
      <c r="C2403" s="1">
        <v>6.1000000000000003E-19</v>
      </c>
      <c r="D2403">
        <v>32340.5</v>
      </c>
      <c r="E2403" t="s">
        <v>9</v>
      </c>
      <c r="F2403" t="s">
        <v>21</v>
      </c>
      <c r="G2403">
        <v>-2.2973696376298564E-2</v>
      </c>
      <c r="H2403">
        <v>-0.27742874773626197</v>
      </c>
      <c r="I2403">
        <v>-0.24233189006107358</v>
      </c>
      <c r="K2403">
        <v>-1.9067730101182634</v>
      </c>
      <c r="L2403">
        <v>-0.35116130435987991</v>
      </c>
      <c r="M2403">
        <v>-1.0843097407611968</v>
      </c>
      <c r="O2403">
        <v>3</v>
      </c>
      <c r="P2403">
        <v>-0.18091144472454471</v>
      </c>
      <c r="Q2403" s="3">
        <v>1.1220516053521039</v>
      </c>
      <c r="S2403">
        <v>3</v>
      </c>
      <c r="T2403">
        <v>-1.1140813517464467</v>
      </c>
      <c r="U2403" s="6">
        <v>1.1825789007421883</v>
      </c>
    </row>
    <row r="2404" spans="1:21" x14ac:dyDescent="0.3">
      <c r="A2404" t="s">
        <v>7007</v>
      </c>
      <c r="B2404" t="s">
        <v>7008</v>
      </c>
      <c r="C2404" s="1">
        <v>2.2E-13</v>
      </c>
      <c r="D2404">
        <v>189080.2</v>
      </c>
      <c r="E2404" t="s">
        <v>9</v>
      </c>
      <c r="F2404" t="s">
        <v>7009</v>
      </c>
      <c r="G2404">
        <v>2.3496479736536846E-2</v>
      </c>
      <c r="H2404">
        <v>0.15008167392620686</v>
      </c>
      <c r="I2404">
        <v>3.0781024485320496E-2</v>
      </c>
      <c r="K2404">
        <v>5.5822555068006208E-2</v>
      </c>
      <c r="L2404">
        <v>0.23107488355873018</v>
      </c>
      <c r="M2404">
        <v>-4.3390491069802972E-2</v>
      </c>
      <c r="O2404">
        <v>3</v>
      </c>
      <c r="P2404">
        <v>6.8119726049354734E-2</v>
      </c>
      <c r="Q2404" s="3">
        <v>0.92303231508499828</v>
      </c>
      <c r="S2404">
        <v>3</v>
      </c>
      <c r="T2404">
        <v>8.1168982518977806E-2</v>
      </c>
      <c r="U2404" s="6">
        <v>0.67963353290449036</v>
      </c>
    </row>
    <row r="2405" spans="1:21" x14ac:dyDescent="0.3">
      <c r="A2405" t="s">
        <v>7010</v>
      </c>
      <c r="B2405" t="s">
        <v>7011</v>
      </c>
      <c r="C2405" s="1">
        <v>2.9000000000000003E-14</v>
      </c>
      <c r="D2405">
        <v>91984.2</v>
      </c>
      <c r="E2405" t="s">
        <v>9</v>
      </c>
      <c r="F2405" t="s">
        <v>7012</v>
      </c>
      <c r="G2405">
        <v>9.4617607796181863E-2</v>
      </c>
      <c r="H2405">
        <v>0.50691545422228101</v>
      </c>
      <c r="I2405">
        <v>0.18705440143895757</v>
      </c>
      <c r="K2405">
        <v>0.23631813062566354</v>
      </c>
      <c r="L2405">
        <v>0.31535512152813316</v>
      </c>
      <c r="M2405">
        <v>5.1867225994883026E-2</v>
      </c>
      <c r="O2405">
        <v>3</v>
      </c>
      <c r="P2405">
        <v>0.26286248781914018</v>
      </c>
      <c r="Q2405" s="3">
        <v>1.0705633088180566</v>
      </c>
      <c r="S2405">
        <v>3</v>
      </c>
      <c r="T2405">
        <v>0.20118015938289324</v>
      </c>
      <c r="U2405" s="6">
        <v>1.2099702360753359</v>
      </c>
    </row>
    <row r="2406" spans="1:21" x14ac:dyDescent="0.3">
      <c r="A2406" t="s">
        <v>7013</v>
      </c>
      <c r="B2406" t="s">
        <v>7014</v>
      </c>
      <c r="C2406" s="1">
        <v>4.8999999999999998E-22</v>
      </c>
      <c r="D2406">
        <v>70293.8</v>
      </c>
      <c r="E2406" t="s">
        <v>9</v>
      </c>
      <c r="F2406" t="s">
        <v>7015</v>
      </c>
      <c r="G2406">
        <v>-0.34286151391627162</v>
      </c>
      <c r="H2406">
        <v>-1.5680284860394569</v>
      </c>
      <c r="I2406">
        <v>-6.2579050611408227E-2</v>
      </c>
      <c r="K2406">
        <v>-0.4141334394194095</v>
      </c>
      <c r="L2406">
        <v>-3.4004285328427817</v>
      </c>
      <c r="M2406">
        <v>0.1090801361474466</v>
      </c>
      <c r="O2406">
        <v>3</v>
      </c>
      <c r="P2406">
        <v>-0.65782301685571232</v>
      </c>
      <c r="Q2406" s="3">
        <v>0.83762019131426257</v>
      </c>
      <c r="S2406">
        <v>3</v>
      </c>
      <c r="T2406">
        <v>-1.2351606120382481</v>
      </c>
      <c r="U2406" s="6">
        <v>0.72608883044206873</v>
      </c>
    </row>
    <row r="2407" spans="1:21" x14ac:dyDescent="0.3">
      <c r="A2407" t="s">
        <v>7016</v>
      </c>
      <c r="B2407" t="s">
        <v>7017</v>
      </c>
      <c r="C2407" s="1">
        <v>7.6000000000000004E-15</v>
      </c>
      <c r="D2407">
        <v>51737.1</v>
      </c>
      <c r="E2407" t="s">
        <v>9</v>
      </c>
      <c r="F2407" t="s">
        <v>7018</v>
      </c>
      <c r="G2407">
        <v>-9.7641090630943062E-2</v>
      </c>
      <c r="H2407">
        <v>-0.27539623937290403</v>
      </c>
      <c r="I2407">
        <v>-5.2740547424010131E-2</v>
      </c>
      <c r="K2407">
        <v>0.1962540731920478</v>
      </c>
      <c r="L2407">
        <v>0.10676352084916374</v>
      </c>
      <c r="M2407">
        <v>0.16952743597228137</v>
      </c>
      <c r="O2407">
        <v>3</v>
      </c>
      <c r="P2407">
        <v>-0.14192595914261907</v>
      </c>
      <c r="Q2407" s="3">
        <v>1.0653099496061038</v>
      </c>
      <c r="S2407">
        <v>3</v>
      </c>
      <c r="T2407">
        <v>0.15751501000449764</v>
      </c>
      <c r="U2407" s="6">
        <v>1.8664445075206846</v>
      </c>
    </row>
    <row r="2408" spans="1:21" x14ac:dyDescent="0.3">
      <c r="A2408" t="s">
        <v>7019</v>
      </c>
      <c r="B2408" t="s">
        <v>7020</v>
      </c>
      <c r="C2408" s="1">
        <v>2.8999999999999998E-16</v>
      </c>
      <c r="D2408">
        <v>25961.1</v>
      </c>
      <c r="E2408" t="s">
        <v>9</v>
      </c>
      <c r="F2408" t="s">
        <v>7021</v>
      </c>
      <c r="G2408">
        <v>5.9216113722186658E-3</v>
      </c>
      <c r="H2408">
        <v>0.15913710744310966</v>
      </c>
      <c r="I2408">
        <v>4.1334959303181429E-2</v>
      </c>
      <c r="K2408">
        <v>0.1496866553469326</v>
      </c>
      <c r="L2408">
        <v>0.22639904788712384</v>
      </c>
      <c r="M2408">
        <v>0.18736523290902241</v>
      </c>
      <c r="O2408">
        <v>3</v>
      </c>
      <c r="P2408">
        <v>6.8797892706169914E-2</v>
      </c>
      <c r="Q2408" s="3">
        <v>0.86055929370807616</v>
      </c>
      <c r="S2408">
        <v>3</v>
      </c>
      <c r="T2408">
        <v>0.18781697871435962</v>
      </c>
      <c r="U2408" s="6">
        <v>2.1668486177427018</v>
      </c>
    </row>
    <row r="2409" spans="1:21" x14ac:dyDescent="0.3">
      <c r="A2409" t="s">
        <v>7022</v>
      </c>
      <c r="B2409" t="s">
        <v>7023</v>
      </c>
      <c r="C2409" s="1">
        <v>7.7999999999999998E-17</v>
      </c>
      <c r="D2409">
        <v>40149.1</v>
      </c>
      <c r="E2409" t="s">
        <v>9</v>
      </c>
      <c r="F2409" t="s">
        <v>7024</v>
      </c>
      <c r="G2409">
        <v>0.17069433311454693</v>
      </c>
      <c r="H2409">
        <v>-1.2442410999265519E-2</v>
      </c>
      <c r="I2409">
        <v>0.29915320950459312</v>
      </c>
      <c r="K2409">
        <v>0.48467764437893857</v>
      </c>
      <c r="L2409">
        <v>0.47199661307324625</v>
      </c>
      <c r="M2409">
        <v>0.50559223440877388</v>
      </c>
      <c r="O2409">
        <v>3</v>
      </c>
      <c r="P2409">
        <v>0.15246837720662484</v>
      </c>
      <c r="Q2409" s="3">
        <v>0.93224862374441053</v>
      </c>
      <c r="S2409">
        <v>3</v>
      </c>
      <c r="T2409">
        <v>0.4874221639536529</v>
      </c>
      <c r="U2409" s="6">
        <v>3.6951102302557111</v>
      </c>
    </row>
    <row r="2410" spans="1:21" x14ac:dyDescent="0.3">
      <c r="A2410" t="s">
        <v>7025</v>
      </c>
      <c r="B2410" t="s">
        <v>7026</v>
      </c>
      <c r="C2410" s="1">
        <v>2.6999999999999999E-14</v>
      </c>
      <c r="D2410">
        <v>19530.599999999999</v>
      </c>
      <c r="E2410" t="s">
        <v>9</v>
      </c>
      <c r="F2410" t="s">
        <v>7027</v>
      </c>
      <c r="G2410">
        <v>0.20728942633701433</v>
      </c>
      <c r="H2410">
        <v>1.2440737767596965E-2</v>
      </c>
      <c r="I2410">
        <v>9.3376781952694388E-2</v>
      </c>
      <c r="K2410">
        <v>0.36257003613132366</v>
      </c>
      <c r="L2410">
        <v>0.50624965650032649</v>
      </c>
      <c r="M2410">
        <v>0.27417106658228019</v>
      </c>
      <c r="O2410">
        <v>3</v>
      </c>
      <c r="P2410">
        <v>0.1043689820191019</v>
      </c>
      <c r="Q2410" s="3">
        <v>0.98703530405245921</v>
      </c>
      <c r="S2410">
        <v>3</v>
      </c>
      <c r="T2410">
        <v>0.38099691973797678</v>
      </c>
      <c r="U2410" s="6">
        <v>1.8226008563348479</v>
      </c>
    </row>
    <row r="2411" spans="1:21" x14ac:dyDescent="0.3">
      <c r="A2411" t="s">
        <v>7028</v>
      </c>
      <c r="B2411" t="s">
        <v>7029</v>
      </c>
      <c r="C2411" s="1">
        <v>2.4999999999999999E-20</v>
      </c>
      <c r="D2411">
        <v>33212.300000000003</v>
      </c>
      <c r="E2411" t="s">
        <v>9</v>
      </c>
      <c r="F2411" t="s">
        <v>21</v>
      </c>
      <c r="G2411">
        <v>-3.2553387553129184E-2</v>
      </c>
      <c r="H2411">
        <v>-0.13684969072176981</v>
      </c>
      <c r="I2411">
        <v>-2.199978580243489E-2</v>
      </c>
      <c r="K2411">
        <v>0.31031535449671988</v>
      </c>
      <c r="L2411">
        <v>0.34992934439177859</v>
      </c>
      <c r="M2411">
        <v>0.27227242593964418</v>
      </c>
      <c r="O2411">
        <v>3</v>
      </c>
      <c r="P2411">
        <v>-6.3800954692444622E-2</v>
      </c>
      <c r="Q2411" s="3">
        <v>0.95106821180292667</v>
      </c>
      <c r="S2411">
        <v>3</v>
      </c>
      <c r="T2411">
        <v>0.31083904160938086</v>
      </c>
      <c r="U2411" s="6">
        <v>2.5882355341151548</v>
      </c>
    </row>
    <row r="2412" spans="1:21" x14ac:dyDescent="0.3">
      <c r="A2412" t="s">
        <v>7030</v>
      </c>
      <c r="B2412" t="s">
        <v>7031</v>
      </c>
      <c r="C2412" s="1">
        <v>1.4000000000000001E-15</v>
      </c>
      <c r="D2412">
        <v>37863.300000000003</v>
      </c>
      <c r="E2412" t="s">
        <v>9</v>
      </c>
      <c r="F2412" t="s">
        <v>7032</v>
      </c>
      <c r="G2412">
        <v>-1.1400812839783371E-2</v>
      </c>
      <c r="H2412">
        <v>-0.20024189462806299</v>
      </c>
      <c r="I2412">
        <v>-0.13285985452578608</v>
      </c>
      <c r="K2412">
        <v>-0.10086039832304455</v>
      </c>
      <c r="L2412">
        <v>-0.23876259183940562</v>
      </c>
      <c r="M2412">
        <v>-0.4752545515764684</v>
      </c>
      <c r="O2412">
        <v>3</v>
      </c>
      <c r="P2412">
        <v>-0.11483418733121081</v>
      </c>
      <c r="Q2412" s="3">
        <v>1.0623512978511949</v>
      </c>
      <c r="S2412">
        <v>3</v>
      </c>
      <c r="T2412">
        <v>-0.27162584724630617</v>
      </c>
      <c r="U2412" s="6">
        <v>1.1840446798419713</v>
      </c>
    </row>
    <row r="2413" spans="1:21" x14ac:dyDescent="0.3">
      <c r="A2413" t="s">
        <v>7033</v>
      </c>
      <c r="B2413" t="s">
        <v>7034</v>
      </c>
      <c r="C2413" s="1">
        <v>6.8000000000000001E-12</v>
      </c>
      <c r="D2413">
        <v>36438.6</v>
      </c>
      <c r="E2413" t="s">
        <v>9</v>
      </c>
      <c r="F2413" t="s">
        <v>7035</v>
      </c>
      <c r="H2413">
        <v>2.091703621688469</v>
      </c>
      <c r="I2413">
        <v>0.34093893589253554</v>
      </c>
      <c r="K2413">
        <v>-0.12323902530943101</v>
      </c>
      <c r="O2413">
        <v>2</v>
      </c>
      <c r="P2413">
        <v>1.2163212787905022</v>
      </c>
      <c r="Q2413" s="3">
        <v>0.70208832416190914</v>
      </c>
      <c r="S2413">
        <v>1</v>
      </c>
      <c r="T2413">
        <v>-0.12323902530943101</v>
      </c>
      <c r="U2413" s="6" t="e">
        <v>#DIV/0!</v>
      </c>
    </row>
    <row r="2414" spans="1:21" x14ac:dyDescent="0.3">
      <c r="A2414" t="s">
        <v>7036</v>
      </c>
      <c r="B2414" t="s">
        <v>7037</v>
      </c>
      <c r="C2414" s="1">
        <v>4.1999999999999998E-14</v>
      </c>
      <c r="D2414">
        <v>121421.1</v>
      </c>
      <c r="E2414" t="s">
        <v>9</v>
      </c>
      <c r="F2414" t="s">
        <v>7038</v>
      </c>
      <c r="G2414">
        <v>3.0511559525268434E-2</v>
      </c>
      <c r="H2414">
        <v>6.8166850115682853E-2</v>
      </c>
      <c r="I2414">
        <v>5.7757661426024787E-2</v>
      </c>
      <c r="K2414">
        <v>0.13383386680248438</v>
      </c>
      <c r="L2414">
        <v>-6.5752758426343982E-3</v>
      </c>
      <c r="M2414">
        <v>0.21876174952297156</v>
      </c>
      <c r="O2414">
        <v>3</v>
      </c>
      <c r="P2414">
        <v>5.214535702232536E-2</v>
      </c>
      <c r="Q2414" s="3">
        <v>1.6639545302338175</v>
      </c>
      <c r="S2414">
        <v>3</v>
      </c>
      <c r="T2414">
        <v>0.11534011349427385</v>
      </c>
      <c r="U2414" s="6">
        <v>0.95611940864896239</v>
      </c>
    </row>
    <row r="2415" spans="1:21" x14ac:dyDescent="0.3">
      <c r="A2415" t="s">
        <v>7039</v>
      </c>
      <c r="B2415" t="s">
        <v>7040</v>
      </c>
      <c r="C2415" s="1">
        <v>5.9000000000000002E-24</v>
      </c>
      <c r="D2415">
        <v>69438.7</v>
      </c>
      <c r="E2415" t="s">
        <v>9</v>
      </c>
      <c r="F2415" t="s">
        <v>7041</v>
      </c>
      <c r="G2415">
        <v>-0.22108716189552333</v>
      </c>
      <c r="H2415">
        <v>-5.6407716314779699E-3</v>
      </c>
      <c r="I2415">
        <v>-2.0234124295840985</v>
      </c>
      <c r="K2415">
        <v>-0.78484559606809867</v>
      </c>
      <c r="O2415">
        <v>3</v>
      </c>
      <c r="P2415">
        <v>-0.75004678770369992</v>
      </c>
      <c r="Q2415" s="3">
        <v>0.74261257890872823</v>
      </c>
      <c r="S2415">
        <v>1</v>
      </c>
      <c r="T2415">
        <v>-0.78484559606809867</v>
      </c>
      <c r="U2415" s="6" t="e">
        <v>#DIV/0!</v>
      </c>
    </row>
    <row r="2416" spans="1:21" x14ac:dyDescent="0.3">
      <c r="A2416" t="s">
        <v>7042</v>
      </c>
      <c r="B2416" t="s">
        <v>7043</v>
      </c>
      <c r="C2416" s="1">
        <v>1.5999999999999999E-20</v>
      </c>
      <c r="D2416">
        <v>46977.5</v>
      </c>
      <c r="E2416" t="s">
        <v>9</v>
      </c>
      <c r="F2416" t="s">
        <v>7044</v>
      </c>
      <c r="M2416">
        <v>-0.4028109251421389</v>
      </c>
      <c r="O2416">
        <v>0</v>
      </c>
      <c r="P2416" t="e">
        <v>#DIV/0!</v>
      </c>
      <c r="Q2416" s="3" t="e">
        <v>#DIV/0!</v>
      </c>
      <c r="S2416">
        <v>1</v>
      </c>
      <c r="T2416">
        <v>-0.4028109251421389</v>
      </c>
      <c r="U2416" s="6" t="e">
        <v>#DIV/0!</v>
      </c>
    </row>
    <row r="2417" spans="1:21" x14ac:dyDescent="0.3">
      <c r="A2417" t="s">
        <v>7045</v>
      </c>
      <c r="B2417" t="s">
        <v>7046</v>
      </c>
      <c r="C2417" s="1">
        <v>1.1999999999999999E-17</v>
      </c>
      <c r="D2417">
        <v>21133.8</v>
      </c>
      <c r="E2417" t="s">
        <v>9</v>
      </c>
      <c r="F2417" t="s">
        <v>7047</v>
      </c>
      <c r="G2417">
        <v>-1.3878672575889275E-2</v>
      </c>
      <c r="H2417">
        <v>0.15558274424749974</v>
      </c>
      <c r="I2417">
        <v>-0.17315108655576361</v>
      </c>
      <c r="K2417">
        <v>0.19742391252514691</v>
      </c>
      <c r="L2417">
        <v>-7.7386492610725055E-2</v>
      </c>
      <c r="M2417">
        <v>-0.13707535632424772</v>
      </c>
      <c r="O2417">
        <v>3</v>
      </c>
      <c r="P2417">
        <v>-1.0482338294717711E-2</v>
      </c>
      <c r="Q2417" s="3">
        <v>0.33623188260777503</v>
      </c>
      <c r="S2417">
        <v>3</v>
      </c>
      <c r="T2417">
        <v>-5.6793121366086234E-3</v>
      </c>
      <c r="U2417" s="6">
        <v>0.31828779843323746</v>
      </c>
    </row>
    <row r="2418" spans="1:21" x14ac:dyDescent="0.3">
      <c r="A2418" t="s">
        <v>7048</v>
      </c>
      <c r="B2418" t="s">
        <v>7049</v>
      </c>
      <c r="C2418" s="1">
        <v>1.3000000000000001E-19</v>
      </c>
      <c r="D2418">
        <v>44177</v>
      </c>
      <c r="E2418" t="s">
        <v>9</v>
      </c>
      <c r="F2418" t="s">
        <v>7050</v>
      </c>
      <c r="G2418">
        <v>-0.16809369637487706</v>
      </c>
      <c r="H2418">
        <v>-0.38015853871941768</v>
      </c>
      <c r="I2418">
        <v>-0.16651714257469685</v>
      </c>
      <c r="K2418">
        <v>-0.28198970502229348</v>
      </c>
      <c r="L2418">
        <v>-0.40380425924593549</v>
      </c>
      <c r="M2418">
        <v>-0.38031718013845439</v>
      </c>
      <c r="O2418">
        <v>3</v>
      </c>
      <c r="P2418">
        <v>-0.23825645922299721</v>
      </c>
      <c r="Q2418" s="3">
        <v>1.4067299552269235</v>
      </c>
      <c r="S2418">
        <v>3</v>
      </c>
      <c r="T2418">
        <v>-0.35537038146889444</v>
      </c>
      <c r="U2418" s="6">
        <v>2.2658157360676556</v>
      </c>
    </row>
    <row r="2419" spans="1:21" x14ac:dyDescent="0.3">
      <c r="A2419" t="s">
        <v>7051</v>
      </c>
      <c r="B2419" t="s">
        <v>7052</v>
      </c>
      <c r="C2419" s="1">
        <v>3.5999999999999997E-20</v>
      </c>
      <c r="D2419">
        <v>87176.9</v>
      </c>
      <c r="E2419" t="s">
        <v>9</v>
      </c>
      <c r="F2419" t="s">
        <v>7053</v>
      </c>
      <c r="G2419">
        <v>0.26158230972167407</v>
      </c>
      <c r="H2419">
        <v>0.10693914534016014</v>
      </c>
      <c r="I2419">
        <v>0.31822266862830795</v>
      </c>
      <c r="K2419">
        <v>0.37111006565189875</v>
      </c>
      <c r="L2419">
        <v>3.0978435393971937E-2</v>
      </c>
      <c r="M2419">
        <v>-0.17106156480093804</v>
      </c>
      <c r="O2419">
        <v>3</v>
      </c>
      <c r="P2419">
        <v>0.22891470789671406</v>
      </c>
      <c r="Q2419" s="3">
        <v>1.4661551445533885</v>
      </c>
      <c r="S2419">
        <v>3</v>
      </c>
      <c r="T2419">
        <v>7.7008978748310877E-2</v>
      </c>
      <c r="U2419" s="6">
        <v>0.47203271128975188</v>
      </c>
    </row>
    <row r="2420" spans="1:21" x14ac:dyDescent="0.3">
      <c r="A2420" t="s">
        <v>7054</v>
      </c>
      <c r="B2420" t="s">
        <v>7055</v>
      </c>
      <c r="C2420" s="1">
        <v>3.8000000000000002E-15</v>
      </c>
      <c r="D2420">
        <v>297591.7</v>
      </c>
      <c r="E2420" t="s">
        <v>9</v>
      </c>
      <c r="F2420" t="s">
        <v>7056</v>
      </c>
      <c r="G2420">
        <v>0.15748125277541039</v>
      </c>
      <c r="H2420">
        <v>-0.2279295798581103</v>
      </c>
      <c r="I2420">
        <v>-1.0465594586829208</v>
      </c>
      <c r="K2420">
        <v>-0.35662003007938003</v>
      </c>
      <c r="L2420">
        <v>3.7862997845436785E-2</v>
      </c>
      <c r="M2420">
        <v>-0.50271683446505155</v>
      </c>
      <c r="O2420">
        <v>3</v>
      </c>
      <c r="P2420">
        <v>-0.3723359285885402</v>
      </c>
      <c r="Q2420" s="3">
        <v>0.69432176414154712</v>
      </c>
      <c r="S2420">
        <v>3</v>
      </c>
      <c r="T2420">
        <v>-0.27382462223299825</v>
      </c>
      <c r="U2420" s="6">
        <v>0.93560223182100888</v>
      </c>
    </row>
    <row r="2421" spans="1:21" x14ac:dyDescent="0.3">
      <c r="A2421" t="s">
        <v>7057</v>
      </c>
      <c r="B2421" t="s">
        <v>7058</v>
      </c>
      <c r="C2421" s="1">
        <v>3.7000000000000002E-21</v>
      </c>
      <c r="D2421">
        <v>52029.3</v>
      </c>
      <c r="E2421" t="s">
        <v>9</v>
      </c>
      <c r="F2421" t="s">
        <v>7059</v>
      </c>
      <c r="G2421">
        <v>0.18643638972953822</v>
      </c>
      <c r="H2421">
        <v>-2.3567641467527323E-2</v>
      </c>
      <c r="I2421">
        <v>-6.0725699278883605E-2</v>
      </c>
      <c r="K2421">
        <v>0.33902950372682905</v>
      </c>
      <c r="L2421">
        <v>0.26868407761345914</v>
      </c>
      <c r="M2421">
        <v>0.1143151965761029</v>
      </c>
      <c r="O2421">
        <v>3</v>
      </c>
      <c r="P2421">
        <v>3.4047682994375765E-2</v>
      </c>
      <c r="Q2421" s="3">
        <v>0.45507161306925081</v>
      </c>
      <c r="S2421">
        <v>3</v>
      </c>
      <c r="T2421">
        <v>0.24067625930546369</v>
      </c>
      <c r="U2421" s="6">
        <v>1.4664134150977515</v>
      </c>
    </row>
    <row r="2422" spans="1:21" x14ac:dyDescent="0.3">
      <c r="A2422" t="s">
        <v>7060</v>
      </c>
      <c r="B2422" t="s">
        <v>7061</v>
      </c>
      <c r="C2422" s="1">
        <v>1.5E-19</v>
      </c>
      <c r="D2422">
        <v>22166.3</v>
      </c>
      <c r="E2422" t="s">
        <v>9</v>
      </c>
      <c r="F2422" t="s">
        <v>7062</v>
      </c>
      <c r="G2422">
        <v>1.1094631520383688E-2</v>
      </c>
      <c r="H2422">
        <v>4.3666263288816454E-2</v>
      </c>
      <c r="I2422">
        <v>-5.6729079507725433E-2</v>
      </c>
      <c r="K2422">
        <v>0.27346439199986805</v>
      </c>
      <c r="L2422">
        <v>0.18813313637185958</v>
      </c>
      <c r="M2422">
        <v>-0.15951766794694033</v>
      </c>
      <c r="O2422">
        <v>3</v>
      </c>
      <c r="P2422">
        <v>-6.5606156617509703E-4</v>
      </c>
      <c r="Q2422" s="3">
        <v>0.30789625693309969</v>
      </c>
      <c r="S2422">
        <v>3</v>
      </c>
      <c r="T2422">
        <v>0.10069328680826244</v>
      </c>
      <c r="U2422" s="6">
        <v>0.57969899931732038</v>
      </c>
    </row>
    <row r="2423" spans="1:21" x14ac:dyDescent="0.3">
      <c r="A2423" t="s">
        <v>7063</v>
      </c>
      <c r="B2423" t="s">
        <v>7064</v>
      </c>
      <c r="C2423" s="1">
        <v>8.6999999999999999E-20</v>
      </c>
      <c r="D2423">
        <v>124871.9</v>
      </c>
      <c r="E2423" t="s">
        <v>9</v>
      </c>
      <c r="F2423" t="s">
        <v>7065</v>
      </c>
      <c r="G2423">
        <v>-9.2766064922234631E-2</v>
      </c>
      <c r="H2423">
        <v>2.8840455552347821E-2</v>
      </c>
      <c r="I2423">
        <v>-0.35065851461395758</v>
      </c>
      <c r="K2423">
        <v>-0.30428983065838061</v>
      </c>
      <c r="L2423">
        <v>9.8252406028869754E-2</v>
      </c>
      <c r="M2423">
        <v>-0.233335113875904</v>
      </c>
      <c r="O2423">
        <v>3</v>
      </c>
      <c r="P2423">
        <v>-0.13819470799461478</v>
      </c>
      <c r="Q2423" s="3">
        <v>0.76678131805881644</v>
      </c>
      <c r="S2423">
        <v>3</v>
      </c>
      <c r="T2423">
        <v>-0.14645751283513828</v>
      </c>
      <c r="U2423" s="6">
        <v>0.74574290583316183</v>
      </c>
    </row>
    <row r="2424" spans="1:21" x14ac:dyDescent="0.3">
      <c r="A2424" t="s">
        <v>7066</v>
      </c>
      <c r="B2424" t="s">
        <v>7067</v>
      </c>
      <c r="C2424" s="1">
        <v>1.0999999999999999E-18</v>
      </c>
      <c r="D2424">
        <v>46747.199999999997</v>
      </c>
      <c r="E2424" t="s">
        <v>9</v>
      </c>
      <c r="F2424" t="s">
        <v>21</v>
      </c>
      <c r="G2424">
        <v>3.912036433842149E-2</v>
      </c>
      <c r="H2424">
        <v>4.7403026371492518E-2</v>
      </c>
      <c r="I2424">
        <v>0.15517651109325215</v>
      </c>
      <c r="K2424">
        <v>0.26199343748383608</v>
      </c>
      <c r="L2424">
        <v>0.15567048024216479</v>
      </c>
      <c r="M2424">
        <v>0.239332229032717</v>
      </c>
      <c r="O2424">
        <v>3</v>
      </c>
      <c r="P2424">
        <v>8.0566633934388718E-2</v>
      </c>
      <c r="Q2424" s="3">
        <v>1.0863944052755969</v>
      </c>
      <c r="S2424">
        <v>3</v>
      </c>
      <c r="T2424">
        <v>0.21899871558623929</v>
      </c>
      <c r="U2424" s="6">
        <v>1.9765498658092095</v>
      </c>
    </row>
    <row r="2425" spans="1:21" x14ac:dyDescent="0.3">
      <c r="A2425" t="s">
        <v>7068</v>
      </c>
      <c r="B2425" t="s">
        <v>7069</v>
      </c>
      <c r="C2425" s="1">
        <v>6.6000000000000003E-18</v>
      </c>
      <c r="D2425">
        <v>42330.1</v>
      </c>
      <c r="E2425" t="s">
        <v>9</v>
      </c>
      <c r="F2425" t="s">
        <v>7070</v>
      </c>
      <c r="G2425">
        <v>9.0582415007917111E-2</v>
      </c>
      <c r="H2425">
        <v>0.16722525157698287</v>
      </c>
      <c r="I2425">
        <v>0.13072175476639913</v>
      </c>
      <c r="K2425">
        <v>5.1439437526921594E-2</v>
      </c>
      <c r="L2425">
        <v>0.14432558696813702</v>
      </c>
      <c r="M2425">
        <v>2.6971080288964333E-2</v>
      </c>
      <c r="O2425">
        <v>3</v>
      </c>
      <c r="P2425">
        <v>0.1295098071170997</v>
      </c>
      <c r="Q2425" s="3">
        <v>1.8540829795605234</v>
      </c>
      <c r="S2425">
        <v>3</v>
      </c>
      <c r="T2425">
        <v>7.4245368261340983E-2</v>
      </c>
      <c r="U2425" s="6">
        <v>1.0619667513897939</v>
      </c>
    </row>
    <row r="2426" spans="1:21" x14ac:dyDescent="0.3">
      <c r="A2426" t="s">
        <v>7071</v>
      </c>
      <c r="B2426" t="s">
        <v>7072</v>
      </c>
      <c r="C2426" s="1">
        <v>7.0000000000000003E-16</v>
      </c>
      <c r="D2426">
        <v>41669.5</v>
      </c>
      <c r="E2426" t="s">
        <v>9</v>
      </c>
      <c r="F2426" t="s">
        <v>7073</v>
      </c>
      <c r="G2426">
        <v>-0.30108568193418167</v>
      </c>
      <c r="H2426">
        <v>0.24012961012035844</v>
      </c>
      <c r="I2426">
        <v>-1.9114505447657639</v>
      </c>
      <c r="K2426">
        <v>-0.73363137735990791</v>
      </c>
      <c r="L2426">
        <v>-0.7488598844995904</v>
      </c>
      <c r="M2426">
        <v>4.9659278996368239E-2</v>
      </c>
      <c r="O2426">
        <v>3</v>
      </c>
      <c r="P2426">
        <v>-0.65746887219319572</v>
      </c>
      <c r="Q2426" s="3">
        <v>0.68196378689540949</v>
      </c>
      <c r="S2426">
        <v>3</v>
      </c>
      <c r="T2426">
        <v>-0.47761066095437671</v>
      </c>
      <c r="U2426" s="6">
        <v>0.97514663477983665</v>
      </c>
    </row>
    <row r="2427" spans="1:21" x14ac:dyDescent="0.3">
      <c r="A2427" t="s">
        <v>7074</v>
      </c>
      <c r="B2427" t="s">
        <v>7075</v>
      </c>
      <c r="C2427" s="1">
        <v>6.8999999999999994E-23</v>
      </c>
      <c r="D2427">
        <v>49278.7</v>
      </c>
      <c r="E2427" t="s">
        <v>9</v>
      </c>
      <c r="F2427" t="s">
        <v>7076</v>
      </c>
      <c r="G2427">
        <v>-5.9537268062703971E-2</v>
      </c>
      <c r="H2427">
        <v>2.3164146856574308E-2</v>
      </c>
      <c r="I2427">
        <v>0.11639038027858117</v>
      </c>
      <c r="K2427">
        <v>4.3949659576413058E-2</v>
      </c>
      <c r="L2427">
        <v>5.8892655948311168E-2</v>
      </c>
      <c r="M2427">
        <v>-4.3596488147660928E-2</v>
      </c>
      <c r="O2427">
        <v>3</v>
      </c>
      <c r="P2427">
        <v>2.667241969081717E-2</v>
      </c>
      <c r="Q2427" s="3">
        <v>0.48675169591947914</v>
      </c>
      <c r="S2427">
        <v>3</v>
      </c>
      <c r="T2427">
        <v>1.9748609125687766E-2</v>
      </c>
      <c r="U2427" s="6">
        <v>0.52311806156411067</v>
      </c>
    </row>
    <row r="2428" spans="1:21" x14ac:dyDescent="0.3">
      <c r="A2428" t="s">
        <v>7077</v>
      </c>
      <c r="B2428" t="s">
        <v>7078</v>
      </c>
      <c r="C2428" s="1">
        <v>4.2000000000000002E-16</v>
      </c>
      <c r="D2428">
        <v>273936.40000000002</v>
      </c>
      <c r="E2428" t="s">
        <v>9</v>
      </c>
      <c r="F2428" t="s">
        <v>7079</v>
      </c>
      <c r="G2428">
        <v>0.23844371376316711</v>
      </c>
      <c r="H2428">
        <v>0.24492744740296174</v>
      </c>
      <c r="I2428">
        <v>0.26542453398542343</v>
      </c>
      <c r="K2428">
        <v>0.42228467307453088</v>
      </c>
      <c r="L2428">
        <v>1.1102362388317146</v>
      </c>
      <c r="M2428">
        <v>0.27239166140093396</v>
      </c>
      <c r="O2428">
        <v>3</v>
      </c>
      <c r="P2428">
        <v>0.24959856505051745</v>
      </c>
      <c r="Q2428" s="3">
        <v>3.2758815045566738</v>
      </c>
      <c r="S2428">
        <v>3</v>
      </c>
      <c r="T2428">
        <v>0.60163752443572649</v>
      </c>
      <c r="U2428" s="6">
        <v>1.1399265084657493</v>
      </c>
    </row>
    <row r="2429" spans="1:21" x14ac:dyDescent="0.3">
      <c r="A2429" t="s">
        <v>7080</v>
      </c>
      <c r="B2429" t="s">
        <v>7081</v>
      </c>
      <c r="C2429" s="1">
        <v>1.3E-17</v>
      </c>
      <c r="D2429">
        <v>163582</v>
      </c>
      <c r="E2429" t="s">
        <v>9</v>
      </c>
      <c r="F2429" t="s">
        <v>7082</v>
      </c>
      <c r="G2429">
        <v>-9.6782447972602506E-2</v>
      </c>
      <c r="H2429">
        <v>0.12282282955714185</v>
      </c>
      <c r="I2429">
        <v>-0.16769318518170684</v>
      </c>
      <c r="K2429">
        <v>-0.14062685992866264</v>
      </c>
      <c r="L2429">
        <v>4.2112973198957016E-2</v>
      </c>
      <c r="M2429">
        <v>-8.354482350095116E-2</v>
      </c>
      <c r="O2429">
        <v>3</v>
      </c>
      <c r="P2429">
        <v>-4.7217601199055825E-2</v>
      </c>
      <c r="Q2429" s="3">
        <v>0.49260471359654784</v>
      </c>
      <c r="S2429">
        <v>3</v>
      </c>
      <c r="T2429">
        <v>-6.0686236743552259E-2</v>
      </c>
      <c r="U2429" s="6">
        <v>0.72389386609540918</v>
      </c>
    </row>
    <row r="2430" spans="1:21" x14ac:dyDescent="0.3">
      <c r="A2430" t="s">
        <v>7083</v>
      </c>
      <c r="B2430" t="s">
        <v>7084</v>
      </c>
      <c r="C2430" s="1">
        <v>5.6999999999999999E-13</v>
      </c>
      <c r="D2430">
        <v>52902.400000000001</v>
      </c>
      <c r="E2430" t="s">
        <v>9</v>
      </c>
      <c r="F2430" t="s">
        <v>7085</v>
      </c>
      <c r="G2430">
        <v>-3.9607597872874108E-2</v>
      </c>
      <c r="H2430">
        <v>-0.30210145630399293</v>
      </c>
      <c r="I2430">
        <v>-0.13254113310175419</v>
      </c>
      <c r="K2430">
        <v>0.21701657709896705</v>
      </c>
      <c r="L2430">
        <v>0.32054044639502699</v>
      </c>
      <c r="M2430">
        <v>0.17743053645022389</v>
      </c>
      <c r="O2430">
        <v>3</v>
      </c>
      <c r="P2430">
        <v>-0.15808339575954042</v>
      </c>
      <c r="Q2430" s="3">
        <v>1.0556707736128816</v>
      </c>
      <c r="S2430">
        <v>3</v>
      </c>
      <c r="T2430">
        <v>0.23832918664807265</v>
      </c>
      <c r="U2430" s="6">
        <v>1.8155378637729909</v>
      </c>
    </row>
    <row r="2431" spans="1:21" x14ac:dyDescent="0.3">
      <c r="A2431" t="s">
        <v>7086</v>
      </c>
      <c r="B2431" t="s">
        <v>7087</v>
      </c>
      <c r="C2431" s="1">
        <v>1.1E-16</v>
      </c>
      <c r="D2431">
        <v>53846.9</v>
      </c>
      <c r="E2431" t="s">
        <v>9</v>
      </c>
      <c r="F2431" t="s">
        <v>7088</v>
      </c>
      <c r="G2431">
        <v>-0.26414904881459134</v>
      </c>
      <c r="H2431">
        <v>-0.10887901997653335</v>
      </c>
      <c r="I2431">
        <v>-0.15138356411685094</v>
      </c>
      <c r="K2431">
        <v>-0.75216912366978317</v>
      </c>
      <c r="L2431">
        <v>-0.461051029490611</v>
      </c>
      <c r="M2431">
        <v>-0.27122785786303194</v>
      </c>
      <c r="O2431">
        <v>3</v>
      </c>
      <c r="P2431">
        <v>-0.17480387763599189</v>
      </c>
      <c r="Q2431" s="3">
        <v>1.4975119095164051</v>
      </c>
      <c r="S2431">
        <v>3</v>
      </c>
      <c r="T2431">
        <v>-0.49481600367447537</v>
      </c>
      <c r="U2431" s="6">
        <v>1.4471194861504453</v>
      </c>
    </row>
    <row r="2432" spans="1:21" x14ac:dyDescent="0.3">
      <c r="A2432" t="s">
        <v>7089</v>
      </c>
      <c r="B2432" t="s">
        <v>7090</v>
      </c>
      <c r="C2432" s="1">
        <v>7.1000000000000002E-15</v>
      </c>
      <c r="D2432">
        <v>54357.2</v>
      </c>
      <c r="E2432" t="s">
        <v>9</v>
      </c>
      <c r="F2432" t="s">
        <v>7091</v>
      </c>
      <c r="G2432">
        <v>7.3696281449918272E-3</v>
      </c>
      <c r="H2432">
        <v>6.2578142814070092E-2</v>
      </c>
      <c r="I2432">
        <v>2.424959791190795E-2</v>
      </c>
      <c r="K2432">
        <v>0.15042267389579062</v>
      </c>
      <c r="L2432">
        <v>0.57031700591328272</v>
      </c>
      <c r="M2432">
        <v>0.17544972767500089</v>
      </c>
      <c r="O2432">
        <v>3</v>
      </c>
      <c r="P2432">
        <v>3.1399122956989954E-2</v>
      </c>
      <c r="Q2432" s="3">
        <v>1.0121410966383326</v>
      </c>
      <c r="S2432">
        <v>3</v>
      </c>
      <c r="T2432">
        <v>0.29872980249469139</v>
      </c>
      <c r="U2432" s="6">
        <v>1.0991683267664536</v>
      </c>
    </row>
    <row r="2433" spans="1:21" x14ac:dyDescent="0.3">
      <c r="A2433" t="s">
        <v>7092</v>
      </c>
      <c r="B2433" t="s">
        <v>7093</v>
      </c>
      <c r="C2433" s="1">
        <v>7.8000000000000001E-21</v>
      </c>
      <c r="D2433">
        <v>41215.599999999999</v>
      </c>
      <c r="E2433" t="s">
        <v>9</v>
      </c>
      <c r="F2433" t="s">
        <v>7094</v>
      </c>
      <c r="G2433">
        <v>-0.55190378476030733</v>
      </c>
      <c r="H2433">
        <v>-1.2771097521176944E-2</v>
      </c>
      <c r="I2433">
        <v>3.0083873483327417E-2</v>
      </c>
      <c r="K2433">
        <v>0.10698261843832352</v>
      </c>
      <c r="L2433">
        <v>0.13252829112360232</v>
      </c>
      <c r="M2433">
        <v>3.0227475672156889E-2</v>
      </c>
      <c r="O2433">
        <v>3</v>
      </c>
      <c r="P2433">
        <v>-0.17819700293271892</v>
      </c>
      <c r="Q2433" s="3">
        <v>0.65586452732040645</v>
      </c>
      <c r="S2433">
        <v>3</v>
      </c>
      <c r="T2433">
        <v>8.9912795078027574E-2</v>
      </c>
      <c r="U2433" s="6">
        <v>1.3022831615120873</v>
      </c>
    </row>
    <row r="2434" spans="1:21" x14ac:dyDescent="0.3">
      <c r="A2434" t="s">
        <v>7095</v>
      </c>
      <c r="B2434" t="s">
        <v>7096</v>
      </c>
      <c r="C2434" s="1">
        <v>1.7999999999999999E-20</v>
      </c>
      <c r="D2434">
        <v>65059.199999999997</v>
      </c>
      <c r="E2434" t="s">
        <v>9</v>
      </c>
      <c r="F2434" t="s">
        <v>21</v>
      </c>
      <c r="G2434">
        <v>7.3356804774971057E-2</v>
      </c>
      <c r="H2434">
        <v>-5.8893128671530626E-2</v>
      </c>
      <c r="I2434">
        <v>-1.0052989521654454E-2</v>
      </c>
      <c r="K2434">
        <v>0.27821555775382489</v>
      </c>
      <c r="L2434">
        <v>0.26033019581890171</v>
      </c>
      <c r="M2434">
        <v>-1.480848380007449E-2</v>
      </c>
      <c r="O2434">
        <v>3</v>
      </c>
      <c r="P2434">
        <v>1.4702288605953258E-3</v>
      </c>
      <c r="Q2434" s="3">
        <v>0.31287985589687545</v>
      </c>
      <c r="S2434">
        <v>3</v>
      </c>
      <c r="T2434">
        <v>0.17457908992421736</v>
      </c>
      <c r="U2434" s="6">
        <v>0.98507854251000115</v>
      </c>
    </row>
    <row r="2435" spans="1:21" x14ac:dyDescent="0.3">
      <c r="A2435" t="s">
        <v>7097</v>
      </c>
      <c r="B2435" t="s">
        <v>7098</v>
      </c>
      <c r="C2435" s="1">
        <v>1.1E-17</v>
      </c>
      <c r="D2435">
        <v>79513.600000000006</v>
      </c>
      <c r="E2435" t="s">
        <v>9</v>
      </c>
      <c r="F2435" t="s">
        <v>7099</v>
      </c>
      <c r="G2435">
        <v>6.5838037023024237E-2</v>
      </c>
      <c r="H2435">
        <v>0.17473350878604593</v>
      </c>
      <c r="I2435">
        <v>4.4511815415579692E-2</v>
      </c>
      <c r="K2435">
        <v>0.41924759888770857</v>
      </c>
      <c r="L2435">
        <v>0.26313001128795621</v>
      </c>
      <c r="M2435">
        <v>-0.61823338641191783</v>
      </c>
      <c r="O2435">
        <v>3</v>
      </c>
      <c r="P2435">
        <v>9.5027787074883283E-2</v>
      </c>
      <c r="Q2435" s="3">
        <v>1.1470445113552665</v>
      </c>
      <c r="S2435">
        <v>3</v>
      </c>
      <c r="T2435">
        <v>2.1381407921248985E-2</v>
      </c>
      <c r="U2435" s="6">
        <v>0.32182837558097993</v>
      </c>
    </row>
    <row r="2436" spans="1:21" x14ac:dyDescent="0.3">
      <c r="A2436" t="s">
        <v>7100</v>
      </c>
      <c r="B2436" t="s">
        <v>7101</v>
      </c>
      <c r="C2436" s="1">
        <v>1.4000000000000001E-18</v>
      </c>
      <c r="D2436">
        <v>177278.5</v>
      </c>
      <c r="E2436" t="s">
        <v>9</v>
      </c>
      <c r="F2436" t="s">
        <v>7102</v>
      </c>
      <c r="G2436">
        <v>3.6236451928928409E-2</v>
      </c>
      <c r="H2436">
        <v>0.12024153942759486</v>
      </c>
      <c r="I2436">
        <v>0.19444021201953376</v>
      </c>
      <c r="K2436">
        <v>0.28797957008092279</v>
      </c>
      <c r="L2436">
        <v>0.52207369772263146</v>
      </c>
      <c r="M2436">
        <v>0.67262163176694612</v>
      </c>
      <c r="O2436">
        <v>3</v>
      </c>
      <c r="P2436">
        <v>0.11697273445868568</v>
      </c>
      <c r="Q2436" s="3">
        <v>1.205126129284265</v>
      </c>
      <c r="S2436">
        <v>3</v>
      </c>
      <c r="T2436">
        <v>0.49422496652350012</v>
      </c>
      <c r="U2436" s="6">
        <v>1.6230952923216011</v>
      </c>
    </row>
    <row r="2437" spans="1:21" x14ac:dyDescent="0.3">
      <c r="A2437" t="s">
        <v>7103</v>
      </c>
      <c r="B2437" t="s">
        <v>7104</v>
      </c>
      <c r="C2437" s="1">
        <v>7.6000000000000005E-22</v>
      </c>
      <c r="D2437">
        <v>26800.400000000001</v>
      </c>
      <c r="E2437" t="s">
        <v>9</v>
      </c>
      <c r="F2437" t="s">
        <v>7105</v>
      </c>
      <c r="G2437">
        <v>-2.6159735458695932E-3</v>
      </c>
      <c r="H2437">
        <v>0.11359233624128784</v>
      </c>
      <c r="I2437">
        <v>-5.1130883281259032E-2</v>
      </c>
      <c r="K2437">
        <v>9.4065464721063863E-2</v>
      </c>
      <c r="L2437">
        <v>7.678944532206966E-2</v>
      </c>
      <c r="M2437">
        <v>-0.16698681228409118</v>
      </c>
      <c r="O2437">
        <v>3</v>
      </c>
      <c r="P2437">
        <v>1.994849313805307E-2</v>
      </c>
      <c r="Q2437" s="3">
        <v>0.44207694073778542</v>
      </c>
      <c r="S2437">
        <v>3</v>
      </c>
      <c r="T2437">
        <v>1.2893659196807812E-3</v>
      </c>
      <c r="U2437" s="6">
        <v>0.30575307535164459</v>
      </c>
    </row>
    <row r="2438" spans="1:21" x14ac:dyDescent="0.3">
      <c r="A2438" t="s">
        <v>7106</v>
      </c>
      <c r="B2438" t="s">
        <v>7107</v>
      </c>
      <c r="C2438" s="1">
        <v>3.7E-16</v>
      </c>
      <c r="D2438">
        <v>58219.5</v>
      </c>
      <c r="E2438" t="s">
        <v>9</v>
      </c>
      <c r="F2438" t="s">
        <v>21</v>
      </c>
      <c r="G2438">
        <v>-6.8364536084055502E-2</v>
      </c>
      <c r="H2438">
        <v>-5.6029563402849231E-2</v>
      </c>
      <c r="I2438">
        <v>2.7955812726384588E-2</v>
      </c>
      <c r="K2438">
        <v>0.32955205469691407</v>
      </c>
      <c r="L2438">
        <v>0.23713988651566054</v>
      </c>
      <c r="M2438">
        <v>0.20038864551074675</v>
      </c>
      <c r="O2438">
        <v>3</v>
      </c>
      <c r="P2438">
        <v>-3.2146095586840048E-2</v>
      </c>
      <c r="Q2438" s="3">
        <v>0.69960987430657884</v>
      </c>
      <c r="S2438">
        <v>3</v>
      </c>
      <c r="T2438">
        <v>0.2556935289077738</v>
      </c>
      <c r="U2438" s="6">
        <v>1.9617016809416201</v>
      </c>
    </row>
    <row r="2439" spans="1:21" x14ac:dyDescent="0.3">
      <c r="A2439" t="s">
        <v>7108</v>
      </c>
      <c r="B2439" t="s">
        <v>7109</v>
      </c>
      <c r="C2439" s="1">
        <v>6.0000000000000002E-26</v>
      </c>
      <c r="D2439">
        <v>66324.5</v>
      </c>
      <c r="E2439" t="s">
        <v>9</v>
      </c>
      <c r="F2439" t="s">
        <v>7110</v>
      </c>
      <c r="G2439">
        <v>-0.35729781751504008</v>
      </c>
      <c r="H2439">
        <v>-0.29599416316694122</v>
      </c>
      <c r="I2439">
        <v>-0.18821021091131873</v>
      </c>
      <c r="K2439">
        <v>-0.62109195945587525</v>
      </c>
      <c r="L2439">
        <v>-0.5390345138044641</v>
      </c>
      <c r="M2439">
        <v>-0.36768101519724922</v>
      </c>
      <c r="O2439">
        <v>3</v>
      </c>
      <c r="P2439">
        <v>-0.28050073053109997</v>
      </c>
      <c r="Q2439" s="3">
        <v>1.8287218093561759</v>
      </c>
      <c r="S2439">
        <v>3</v>
      </c>
      <c r="T2439">
        <v>-0.50926916281919621</v>
      </c>
      <c r="U2439" s="6">
        <v>1.9825714965320982</v>
      </c>
    </row>
    <row r="2440" spans="1:21" x14ac:dyDescent="0.3">
      <c r="A2440" t="s">
        <v>7111</v>
      </c>
      <c r="B2440" t="s">
        <v>7112</v>
      </c>
      <c r="C2440" s="1">
        <v>5.1000000000000002E-20</v>
      </c>
      <c r="D2440">
        <v>39275.9</v>
      </c>
      <c r="E2440" t="s">
        <v>9</v>
      </c>
      <c r="F2440" t="s">
        <v>7113</v>
      </c>
      <c r="G2440">
        <v>0.10082373775334827</v>
      </c>
      <c r="H2440">
        <v>6.0991654218228664E-2</v>
      </c>
      <c r="I2440">
        <v>8.1506955769865108E-2</v>
      </c>
      <c r="K2440">
        <v>5.2832362751785045E-2</v>
      </c>
      <c r="L2440">
        <v>0.11244155977328074</v>
      </c>
      <c r="M2440">
        <v>-2.2622754339485796E-2</v>
      </c>
      <c r="O2440">
        <v>3</v>
      </c>
      <c r="P2440">
        <v>8.1107449247147342E-2</v>
      </c>
      <c r="Q2440" s="3">
        <v>2.0105972129056147</v>
      </c>
      <c r="S2440">
        <v>3</v>
      </c>
      <c r="T2440">
        <v>4.7550389395193328E-2</v>
      </c>
      <c r="U2440" s="6">
        <v>0.75971159794020771</v>
      </c>
    </row>
    <row r="2441" spans="1:21" x14ac:dyDescent="0.3">
      <c r="A2441" t="s">
        <v>7114</v>
      </c>
      <c r="B2441" t="s">
        <v>7115</v>
      </c>
      <c r="C2441" s="1">
        <v>2.7999999999999999E-17</v>
      </c>
      <c r="D2441">
        <v>72319.199999999997</v>
      </c>
      <c r="E2441" t="s">
        <v>9</v>
      </c>
      <c r="F2441" t="s">
        <v>7116</v>
      </c>
      <c r="G2441">
        <v>2.6027479745138277E-2</v>
      </c>
      <c r="H2441">
        <v>-1.093619192445125E-2</v>
      </c>
      <c r="I2441">
        <v>0.27391107808080994</v>
      </c>
      <c r="K2441">
        <v>0.39657338683032084</v>
      </c>
      <c r="L2441">
        <v>0.35994358609897925</v>
      </c>
      <c r="M2441">
        <v>0.12746792717925592</v>
      </c>
      <c r="O2441">
        <v>3</v>
      </c>
      <c r="P2441">
        <v>9.6334121967165662E-2</v>
      </c>
      <c r="Q2441" s="3">
        <v>0.70547828125068768</v>
      </c>
      <c r="S2441">
        <v>3</v>
      </c>
      <c r="T2441">
        <v>0.29466163336951867</v>
      </c>
      <c r="U2441" s="6">
        <v>1.4380545184019928</v>
      </c>
    </row>
    <row r="2442" spans="1:21" x14ac:dyDescent="0.3">
      <c r="A2442" t="s">
        <v>7117</v>
      </c>
      <c r="B2442" t="s">
        <v>7118</v>
      </c>
      <c r="C2442" s="1">
        <v>1.4999999999999999E-14</v>
      </c>
      <c r="D2442">
        <v>54317.9</v>
      </c>
      <c r="E2442" t="s">
        <v>9</v>
      </c>
      <c r="F2442" t="s">
        <v>7119</v>
      </c>
      <c r="G2442">
        <v>6.7790177404231294E-2</v>
      </c>
      <c r="H2442">
        <v>5.440995556293271E-2</v>
      </c>
      <c r="I2442">
        <v>0.12912277924132842</v>
      </c>
      <c r="K2442">
        <v>0.33159223635443991</v>
      </c>
      <c r="L2442">
        <v>0.46499624032264264</v>
      </c>
      <c r="M2442">
        <v>0.27845991979868734</v>
      </c>
      <c r="O2442">
        <v>3</v>
      </c>
      <c r="P2442">
        <v>8.3774304069497485E-2</v>
      </c>
      <c r="Q2442" s="3">
        <v>1.4697701549308941</v>
      </c>
      <c r="S2442">
        <v>3</v>
      </c>
      <c r="T2442">
        <v>0.35834946549192326</v>
      </c>
      <c r="U2442" s="6">
        <v>1.9365697226070955</v>
      </c>
    </row>
    <row r="2443" spans="1:21" x14ac:dyDescent="0.3">
      <c r="A2443" t="s">
        <v>7120</v>
      </c>
      <c r="B2443" t="s">
        <v>7121</v>
      </c>
      <c r="C2443" s="1">
        <v>7.3000000000000003E-17</v>
      </c>
      <c r="D2443">
        <v>334009.8</v>
      </c>
      <c r="E2443" t="s">
        <v>9</v>
      </c>
      <c r="F2443" t="s">
        <v>7122</v>
      </c>
      <c r="G2443">
        <v>0.40926961966769182</v>
      </c>
      <c r="H2443">
        <v>0.25021738071196764</v>
      </c>
      <c r="I2443">
        <v>0.84392087638234548</v>
      </c>
      <c r="K2443">
        <v>0.84973946093278008</v>
      </c>
      <c r="L2443">
        <v>0.26911507900913545</v>
      </c>
      <c r="M2443">
        <v>0.56852010049848067</v>
      </c>
      <c r="O2443">
        <v>3</v>
      </c>
      <c r="P2443">
        <v>0.50113595892066831</v>
      </c>
      <c r="Q2443" s="3">
        <v>1.2764089714294393</v>
      </c>
      <c r="S2443">
        <v>3</v>
      </c>
      <c r="T2443">
        <v>0.56245821348013203</v>
      </c>
      <c r="U2443" s="6">
        <v>1.4060882863757349</v>
      </c>
    </row>
    <row r="2444" spans="1:21" x14ac:dyDescent="0.3">
      <c r="A2444" t="s">
        <v>7123</v>
      </c>
      <c r="B2444" t="s">
        <v>7124</v>
      </c>
      <c r="C2444" s="1">
        <v>1.1999999999999999E-24</v>
      </c>
      <c r="D2444">
        <v>81818.899999999994</v>
      </c>
      <c r="E2444" t="s">
        <v>9</v>
      </c>
      <c r="F2444" t="s">
        <v>7125</v>
      </c>
      <c r="G2444">
        <v>-0.57380188716312119</v>
      </c>
      <c r="H2444">
        <v>-6.9303439711348669E-2</v>
      </c>
      <c r="I2444">
        <v>-4.0706050278514039E-2</v>
      </c>
      <c r="K2444">
        <v>-0.40769175364455629</v>
      </c>
      <c r="L2444">
        <v>-3.573357272666855E-2</v>
      </c>
      <c r="M2444">
        <v>-1.0996184183689639E-2</v>
      </c>
      <c r="O2444">
        <v>3</v>
      </c>
      <c r="P2444">
        <v>-0.22793712571766131</v>
      </c>
      <c r="Q2444" s="3">
        <v>0.79776788754163541</v>
      </c>
      <c r="S2444">
        <v>3</v>
      </c>
      <c r="T2444">
        <v>-0.15147383685163815</v>
      </c>
      <c r="U2444" s="6">
        <v>0.74573881958370114</v>
      </c>
    </row>
    <row r="2445" spans="1:21" x14ac:dyDescent="0.3">
      <c r="A2445" t="s">
        <v>7126</v>
      </c>
      <c r="B2445" t="s">
        <v>7127</v>
      </c>
      <c r="C2445" s="1">
        <v>5.3000000000000001E-15</v>
      </c>
      <c r="D2445">
        <v>103470.1</v>
      </c>
      <c r="E2445" t="s">
        <v>9</v>
      </c>
      <c r="F2445" t="s">
        <v>7128</v>
      </c>
      <c r="G2445">
        <v>-0.17417194149863138</v>
      </c>
      <c r="H2445">
        <v>9.6327963212235468E-3</v>
      </c>
      <c r="I2445">
        <v>0.28337517433293613</v>
      </c>
      <c r="K2445">
        <v>5.9743901836932789E-2</v>
      </c>
      <c r="L2445">
        <v>0.10162421612297168</v>
      </c>
      <c r="M2445">
        <v>4.5817915526699005E-2</v>
      </c>
      <c r="O2445">
        <v>3</v>
      </c>
      <c r="P2445">
        <v>3.9612009718509429E-2</v>
      </c>
      <c r="Q2445" s="3">
        <v>0.40131004574971851</v>
      </c>
      <c r="S2445">
        <v>3</v>
      </c>
      <c r="T2445">
        <v>6.9062011162201162E-2</v>
      </c>
      <c r="U2445" s="6">
        <v>1.5669178462283866</v>
      </c>
    </row>
    <row r="2446" spans="1:21" x14ac:dyDescent="0.3">
      <c r="A2446" t="s">
        <v>7129</v>
      </c>
      <c r="B2446" t="s">
        <v>7130</v>
      </c>
      <c r="C2446" s="1">
        <v>6.8000000000000003E-13</v>
      </c>
      <c r="D2446">
        <v>118733.3</v>
      </c>
      <c r="E2446" t="s">
        <v>9</v>
      </c>
      <c r="F2446" t="s">
        <v>7131</v>
      </c>
      <c r="G2446">
        <v>3.2140326146558498E-2</v>
      </c>
      <c r="H2446">
        <v>0.20397051789886966</v>
      </c>
      <c r="I2446">
        <v>-0.10269706229057451</v>
      </c>
      <c r="K2446">
        <v>-0.22287654866506224</v>
      </c>
      <c r="L2446">
        <v>7.9786695259703944E-2</v>
      </c>
      <c r="M2446">
        <v>0.17032129441109622</v>
      </c>
      <c r="O2446">
        <v>3</v>
      </c>
      <c r="P2446">
        <v>4.4471260584951211E-2</v>
      </c>
      <c r="Q2446" s="3">
        <v>0.4775580196194415</v>
      </c>
      <c r="S2446">
        <v>3</v>
      </c>
      <c r="T2446">
        <v>9.0771470019126443E-3</v>
      </c>
      <c r="U2446" s="6">
        <v>0.32509785737184632</v>
      </c>
    </row>
    <row r="2447" spans="1:21" x14ac:dyDescent="0.3">
      <c r="A2447" t="s">
        <v>7132</v>
      </c>
      <c r="B2447" t="s">
        <v>7133</v>
      </c>
      <c r="C2447" s="1">
        <v>1.7999999999999999E-16</v>
      </c>
      <c r="D2447">
        <v>56963.4</v>
      </c>
      <c r="E2447" t="s">
        <v>9</v>
      </c>
      <c r="F2447" t="s">
        <v>21</v>
      </c>
      <c r="G2447">
        <v>0.17114398807355088</v>
      </c>
      <c r="H2447">
        <v>-0.19284053782393529</v>
      </c>
      <c r="I2447">
        <v>-8.0137727963373817E-2</v>
      </c>
      <c r="K2447">
        <v>-0.26866851742682418</v>
      </c>
      <c r="L2447">
        <v>-0.3869949821757025</v>
      </c>
      <c r="M2447">
        <v>-0.41547005174935414</v>
      </c>
      <c r="O2447">
        <v>3</v>
      </c>
      <c r="P2447">
        <v>-3.3944759237919404E-2</v>
      </c>
      <c r="Q2447" s="3">
        <v>0.40768777774640919</v>
      </c>
      <c r="S2447">
        <v>3</v>
      </c>
      <c r="T2447">
        <v>-0.35704451711729357</v>
      </c>
      <c r="U2447" s="6">
        <v>2.1112676399503831</v>
      </c>
    </row>
    <row r="2448" spans="1:21" x14ac:dyDescent="0.3">
      <c r="A2448" t="s">
        <v>7134</v>
      </c>
      <c r="B2448" t="s">
        <v>7135</v>
      </c>
      <c r="C2448" s="1">
        <v>3.2999999999999998E-19</v>
      </c>
      <c r="D2448">
        <v>56701.599999999999</v>
      </c>
      <c r="E2448" t="s">
        <v>9</v>
      </c>
      <c r="F2448" t="s">
        <v>7136</v>
      </c>
      <c r="G2448">
        <v>-3.4130912153343747E-2</v>
      </c>
      <c r="H2448">
        <v>0.38779575051387005</v>
      </c>
      <c r="I2448">
        <v>2.5902324224720275E-2</v>
      </c>
      <c r="K2448">
        <v>0.10593998725595333</v>
      </c>
      <c r="L2448">
        <v>-2.2389114322309056E-2</v>
      </c>
      <c r="O2448">
        <v>3</v>
      </c>
      <c r="P2448">
        <v>0.12652238752841552</v>
      </c>
      <c r="Q2448" s="3">
        <v>0.65924024473344045</v>
      </c>
      <c r="S2448">
        <v>2</v>
      </c>
      <c r="T2448">
        <v>4.1775436466822136E-2</v>
      </c>
      <c r="U2448" s="6">
        <v>0.49990716078884684</v>
      </c>
    </row>
    <row r="2449" spans="1:21" x14ac:dyDescent="0.3">
      <c r="A2449" t="s">
        <v>7137</v>
      </c>
      <c r="B2449" t="s">
        <v>7138</v>
      </c>
      <c r="C2449" s="1">
        <v>1.3999999999999999E-17</v>
      </c>
      <c r="D2449">
        <v>49559</v>
      </c>
      <c r="E2449" t="s">
        <v>9</v>
      </c>
      <c r="F2449" t="s">
        <v>7139</v>
      </c>
      <c r="G2449">
        <v>-9.3204177468623112E-2</v>
      </c>
      <c r="H2449">
        <v>-5.4415357864132124E-2</v>
      </c>
      <c r="I2449">
        <v>6.885116025685234E-2</v>
      </c>
      <c r="K2449">
        <v>0.56555071823680947</v>
      </c>
      <c r="L2449">
        <v>0.17665208285567802</v>
      </c>
      <c r="M2449">
        <v>0.18345448047335333</v>
      </c>
      <c r="O2449">
        <v>3</v>
      </c>
      <c r="P2449">
        <v>-2.6256125025300964E-2</v>
      </c>
      <c r="Q2449" s="3">
        <v>0.49163156146369802</v>
      </c>
      <c r="S2449">
        <v>3</v>
      </c>
      <c r="T2449">
        <v>0.30855242718861359</v>
      </c>
      <c r="U2449" s="6">
        <v>1.1600038839079647</v>
      </c>
    </row>
    <row r="2450" spans="1:21" x14ac:dyDescent="0.3">
      <c r="A2450" t="s">
        <v>7140</v>
      </c>
      <c r="B2450" t="s">
        <v>7141</v>
      </c>
      <c r="C2450" s="1">
        <v>2.7000000000000001E-21</v>
      </c>
      <c r="D2450">
        <v>38125.199999999997</v>
      </c>
      <c r="E2450" t="s">
        <v>9</v>
      </c>
      <c r="F2450" t="s">
        <v>7142</v>
      </c>
      <c r="G2450">
        <v>-5.7122125712733549E-2</v>
      </c>
      <c r="H2450">
        <v>0.1874575656110935</v>
      </c>
      <c r="I2450">
        <v>-5.2560540465134142E-3</v>
      </c>
      <c r="K2450">
        <v>0.1361696516833153</v>
      </c>
      <c r="L2450">
        <v>0.19534591985492011</v>
      </c>
      <c r="M2450">
        <v>8.9108381558049343E-2</v>
      </c>
      <c r="O2450">
        <v>3</v>
      </c>
      <c r="P2450">
        <v>4.1693128617282173E-2</v>
      </c>
      <c r="Q2450" s="3">
        <v>0.50056757800437257</v>
      </c>
      <c r="S2450">
        <v>3</v>
      </c>
      <c r="T2450">
        <v>0.14020798436542825</v>
      </c>
      <c r="U2450" s="6">
        <v>1.6493250676986917</v>
      </c>
    </row>
    <row r="2451" spans="1:21" x14ac:dyDescent="0.3">
      <c r="A2451" t="s">
        <v>7143</v>
      </c>
      <c r="B2451" t="s">
        <v>7144</v>
      </c>
      <c r="C2451" s="1">
        <v>8.5999999999999998E-26</v>
      </c>
      <c r="D2451">
        <v>91351.3</v>
      </c>
      <c r="E2451" t="s">
        <v>9</v>
      </c>
      <c r="F2451" t="s">
        <v>7145</v>
      </c>
      <c r="G2451">
        <v>2.9510426479582977E-2</v>
      </c>
      <c r="H2451">
        <v>2.7663865478417315E-2</v>
      </c>
      <c r="I2451">
        <v>8.7282398175902776E-2</v>
      </c>
      <c r="K2451">
        <v>5.8485221834225554E-2</v>
      </c>
      <c r="L2451">
        <v>7.8279767936241917E-2</v>
      </c>
      <c r="O2451">
        <v>3</v>
      </c>
      <c r="P2451">
        <v>4.8152230044634349E-2</v>
      </c>
      <c r="Q2451" s="3">
        <v>1.1770770941549826</v>
      </c>
      <c r="S2451">
        <v>2</v>
      </c>
      <c r="T2451">
        <v>6.8382494885233736E-2</v>
      </c>
      <c r="U2451" s="6">
        <v>1.3395846073489108</v>
      </c>
    </row>
    <row r="2452" spans="1:21" x14ac:dyDescent="0.3">
      <c r="A2452" t="s">
        <v>7146</v>
      </c>
      <c r="B2452" t="s">
        <v>7147</v>
      </c>
      <c r="C2452" s="1">
        <v>3.1000000000000001E-16</v>
      </c>
      <c r="D2452">
        <v>87863.9</v>
      </c>
      <c r="E2452" t="s">
        <v>9</v>
      </c>
      <c r="F2452" t="s">
        <v>7148</v>
      </c>
      <c r="H2452">
        <v>0.46301219819656247</v>
      </c>
      <c r="I2452">
        <v>0.74087452249724628</v>
      </c>
      <c r="K2452">
        <v>1.5217520396508646</v>
      </c>
      <c r="O2452">
        <v>2</v>
      </c>
      <c r="P2452">
        <v>0.60194336034690443</v>
      </c>
      <c r="Q2452" s="3">
        <v>1.1414451356377409</v>
      </c>
      <c r="S2452">
        <v>1</v>
      </c>
      <c r="T2452">
        <v>1.5217520396508646</v>
      </c>
      <c r="U2452" s="6" t="e">
        <v>#DIV/0!</v>
      </c>
    </row>
    <row r="2453" spans="1:21" x14ac:dyDescent="0.3">
      <c r="A2453" t="s">
        <v>7149</v>
      </c>
      <c r="B2453" t="s">
        <v>7150</v>
      </c>
      <c r="C2453" s="1">
        <v>9.2000000000000004E-18</v>
      </c>
      <c r="D2453">
        <v>46169.7</v>
      </c>
      <c r="E2453" t="s">
        <v>9</v>
      </c>
      <c r="F2453" t="s">
        <v>7151</v>
      </c>
      <c r="G2453">
        <v>0.10296215012010668</v>
      </c>
      <c r="H2453">
        <v>-3.4897829433330141E-2</v>
      </c>
      <c r="I2453">
        <v>0.16208169449723564</v>
      </c>
      <c r="K2453">
        <v>5.5986167750212534E-2</v>
      </c>
      <c r="L2453">
        <v>5.0297173777774651E-2</v>
      </c>
      <c r="M2453">
        <v>-0.1213690110648008</v>
      </c>
      <c r="O2453">
        <v>3</v>
      </c>
      <c r="P2453">
        <v>7.6715338394670721E-2</v>
      </c>
      <c r="Q2453" s="3">
        <v>0.79701068939025543</v>
      </c>
      <c r="S2453">
        <v>3</v>
      </c>
      <c r="T2453">
        <v>-5.0285565122712055E-3</v>
      </c>
      <c r="U2453" s="6">
        <v>0.32835891694882058</v>
      </c>
    </row>
    <row r="2454" spans="1:21" x14ac:dyDescent="0.3">
      <c r="A2454" t="s">
        <v>7152</v>
      </c>
      <c r="B2454" t="s">
        <v>7153</v>
      </c>
      <c r="C2454" s="1">
        <v>2.6000000000000001E-19</v>
      </c>
      <c r="D2454">
        <v>139194.1</v>
      </c>
      <c r="E2454" t="s">
        <v>9</v>
      </c>
      <c r="F2454" t="s">
        <v>7154</v>
      </c>
      <c r="G2454">
        <v>-0.13903284434220228</v>
      </c>
      <c r="H2454">
        <v>-0.28276636426015872</v>
      </c>
      <c r="I2454">
        <v>0.73580388516005601</v>
      </c>
      <c r="K2454">
        <v>-3.9372057684654682E-2</v>
      </c>
      <c r="L2454">
        <v>-1.5352123900945522</v>
      </c>
      <c r="M2454">
        <v>4.1847235106281189E-2</v>
      </c>
      <c r="O2454">
        <v>3</v>
      </c>
      <c r="P2454">
        <v>0.10466822551923168</v>
      </c>
      <c r="Q2454" s="3">
        <v>0.41256436309539257</v>
      </c>
      <c r="S2454">
        <v>3</v>
      </c>
      <c r="T2454">
        <v>-0.5109124042243085</v>
      </c>
      <c r="U2454" s="6">
        <v>0.67368067525159758</v>
      </c>
    </row>
    <row r="2455" spans="1:21" x14ac:dyDescent="0.3">
      <c r="A2455" t="s">
        <v>7155</v>
      </c>
      <c r="B2455" t="s">
        <v>7156</v>
      </c>
      <c r="C2455" s="1">
        <v>1.9999999999999998E-21</v>
      </c>
      <c r="D2455">
        <v>33524.800000000003</v>
      </c>
      <c r="E2455" t="s">
        <v>9</v>
      </c>
      <c r="F2455" t="s">
        <v>7157</v>
      </c>
      <c r="G2455">
        <v>0.19939704953853174</v>
      </c>
      <c r="H2455">
        <v>0.24423137222564806</v>
      </c>
      <c r="I2455">
        <v>0.18319510213222701</v>
      </c>
      <c r="K2455">
        <v>0.54693714463294796</v>
      </c>
      <c r="L2455">
        <v>0.47596258616743969</v>
      </c>
      <c r="M2455">
        <v>0.44520938805247756</v>
      </c>
      <c r="O2455">
        <v>3</v>
      </c>
      <c r="P2455">
        <v>0.2089411746321356</v>
      </c>
      <c r="Q2455" s="3">
        <v>2.4232787115826668</v>
      </c>
      <c r="S2455">
        <v>3</v>
      </c>
      <c r="T2455">
        <v>0.48936970628428833</v>
      </c>
      <c r="U2455" s="6">
        <v>2.7250052592807132</v>
      </c>
    </row>
    <row r="2456" spans="1:21" x14ac:dyDescent="0.3">
      <c r="A2456" t="s">
        <v>7158</v>
      </c>
      <c r="B2456" t="s">
        <v>7159</v>
      </c>
      <c r="C2456" s="1">
        <v>4.9000000000000001E-18</v>
      </c>
      <c r="D2456">
        <v>22223.7</v>
      </c>
      <c r="E2456" t="s">
        <v>9</v>
      </c>
      <c r="F2456" t="s">
        <v>7160</v>
      </c>
      <c r="G2456">
        <v>-9.8275379997720347E-2</v>
      </c>
      <c r="H2456">
        <v>-0.13857012539829194</v>
      </c>
      <c r="I2456">
        <v>-7.6557526803162967E-2</v>
      </c>
      <c r="K2456">
        <v>-6.0336182557732848E-2</v>
      </c>
      <c r="L2456">
        <v>-0.12455177521951533</v>
      </c>
      <c r="M2456">
        <v>-2.8540106654931452E-2</v>
      </c>
      <c r="O2456">
        <v>3</v>
      </c>
      <c r="P2456">
        <v>-0.10446767739972508</v>
      </c>
      <c r="Q2456" s="3">
        <v>1.8395896771751858</v>
      </c>
      <c r="S2456">
        <v>3</v>
      </c>
      <c r="T2456">
        <v>-7.1142688144059871E-2</v>
      </c>
      <c r="U2456" s="6">
        <v>1.1938584242433274</v>
      </c>
    </row>
    <row r="2457" spans="1:21" x14ac:dyDescent="0.3">
      <c r="A2457" t="s">
        <v>7161</v>
      </c>
      <c r="B2457" t="s">
        <v>7162</v>
      </c>
      <c r="C2457" s="1">
        <v>2.0999999999999999E-17</v>
      </c>
      <c r="D2457">
        <v>147554.1</v>
      </c>
      <c r="E2457" t="s">
        <v>9</v>
      </c>
      <c r="F2457" t="s">
        <v>7163</v>
      </c>
      <c r="G2457">
        <v>0.18482972095613379</v>
      </c>
      <c r="H2457">
        <v>2.5787105494352119E-2</v>
      </c>
      <c r="I2457">
        <v>0.22238390338865022</v>
      </c>
      <c r="K2457">
        <v>9.5020738262574178E-2</v>
      </c>
      <c r="L2457">
        <v>0.31947846146982983</v>
      </c>
      <c r="M2457">
        <v>0.14439506629099619</v>
      </c>
      <c r="O2457">
        <v>3</v>
      </c>
      <c r="P2457">
        <v>0.14433357661304538</v>
      </c>
      <c r="Q2457" s="3">
        <v>1.1583774928584349</v>
      </c>
      <c r="S2457">
        <v>3</v>
      </c>
      <c r="T2457">
        <v>0.18629808867446673</v>
      </c>
      <c r="U2457" s="6">
        <v>1.2530746357565099</v>
      </c>
    </row>
    <row r="2458" spans="1:21" x14ac:dyDescent="0.3">
      <c r="A2458" t="s">
        <v>7164</v>
      </c>
      <c r="B2458" t="s">
        <v>7165</v>
      </c>
      <c r="C2458" s="1">
        <v>2.9999999999999998E-14</v>
      </c>
      <c r="D2458">
        <v>37403</v>
      </c>
      <c r="E2458" t="s">
        <v>9</v>
      </c>
      <c r="F2458" t="s">
        <v>7166</v>
      </c>
      <c r="G2458">
        <v>0.37842825180062012</v>
      </c>
      <c r="H2458">
        <v>0.23031372832167729</v>
      </c>
      <c r="I2458">
        <v>-9.9353128242415378E-3</v>
      </c>
      <c r="K2458">
        <v>0.69688665928242577</v>
      </c>
      <c r="L2458">
        <v>0.51933764905688595</v>
      </c>
      <c r="M2458">
        <v>0.53284576775148385</v>
      </c>
      <c r="O2458">
        <v>3</v>
      </c>
      <c r="P2458">
        <v>0.1996022224326853</v>
      </c>
      <c r="Q2458" s="3">
        <v>0.95901445663129814</v>
      </c>
      <c r="S2458">
        <v>3</v>
      </c>
      <c r="T2458">
        <v>0.58302335869693189</v>
      </c>
      <c r="U2458" s="6">
        <v>2.3258483876267668</v>
      </c>
    </row>
    <row r="2459" spans="1:21" x14ac:dyDescent="0.3">
      <c r="A2459" t="s">
        <v>7167</v>
      </c>
      <c r="B2459" t="s">
        <v>7168</v>
      </c>
      <c r="C2459" s="1">
        <v>5.5E-17</v>
      </c>
      <c r="D2459">
        <v>108848.8</v>
      </c>
      <c r="E2459" t="s">
        <v>9</v>
      </c>
      <c r="F2459" t="s">
        <v>7169</v>
      </c>
      <c r="G2459">
        <v>0.91337741019655572</v>
      </c>
      <c r="H2459">
        <v>0.44604479354937776</v>
      </c>
      <c r="I2459">
        <v>0.19060664086743084</v>
      </c>
      <c r="K2459">
        <v>-0.34590196665734596</v>
      </c>
      <c r="L2459">
        <v>0.45260868852343106</v>
      </c>
      <c r="M2459">
        <v>0.29458845840566916</v>
      </c>
      <c r="O2459">
        <v>3</v>
      </c>
      <c r="P2459">
        <v>0.51667628153778811</v>
      </c>
      <c r="Q2459" s="3">
        <v>1.1717452074009052</v>
      </c>
      <c r="S2459">
        <v>3</v>
      </c>
      <c r="T2459">
        <v>0.13376506009058475</v>
      </c>
      <c r="U2459" s="6">
        <v>0.49571262441201969</v>
      </c>
    </row>
    <row r="2460" spans="1:21" x14ac:dyDescent="0.3">
      <c r="A2460" t="s">
        <v>7170</v>
      </c>
      <c r="B2460" t="s">
        <v>7171</v>
      </c>
      <c r="C2460" s="1">
        <v>1.3E-20</v>
      </c>
      <c r="D2460">
        <v>109663.2</v>
      </c>
      <c r="E2460" t="s">
        <v>9</v>
      </c>
      <c r="F2460" t="s">
        <v>7172</v>
      </c>
      <c r="G2460">
        <v>-0.82001967509979468</v>
      </c>
      <c r="H2460">
        <v>0.29755343811880147</v>
      </c>
      <c r="I2460">
        <v>0.89135475911462281</v>
      </c>
      <c r="K2460">
        <v>0.14295338214564046</v>
      </c>
      <c r="L2460">
        <v>0.1588863491303486</v>
      </c>
      <c r="M2460">
        <v>0.12373264675331264</v>
      </c>
      <c r="O2460">
        <v>3</v>
      </c>
      <c r="P2460">
        <v>0.12296284071120989</v>
      </c>
      <c r="Q2460" s="3">
        <v>0.38235297496775184</v>
      </c>
      <c r="S2460">
        <v>3</v>
      </c>
      <c r="T2460">
        <v>0.14185745934310057</v>
      </c>
      <c r="U2460" s="6">
        <v>2.5940368695963891</v>
      </c>
    </row>
    <row r="2461" spans="1:21" x14ac:dyDescent="0.3">
      <c r="A2461" t="s">
        <v>7173</v>
      </c>
      <c r="B2461" t="s">
        <v>7174</v>
      </c>
      <c r="C2461" s="1">
        <v>7.1999999999999996E-14</v>
      </c>
      <c r="D2461">
        <v>203910.5</v>
      </c>
      <c r="E2461" t="s">
        <v>9</v>
      </c>
      <c r="F2461" t="s">
        <v>7175</v>
      </c>
      <c r="G2461">
        <v>4.4359758599949881E-2</v>
      </c>
      <c r="H2461">
        <v>7.4841316179886153E-2</v>
      </c>
      <c r="I2461">
        <v>-0.56845873297451543</v>
      </c>
      <c r="K2461">
        <v>-0.84000936855478847</v>
      </c>
      <c r="L2461">
        <v>-0.45435551014001152</v>
      </c>
      <c r="M2461">
        <v>2.4624423941399187E-2</v>
      </c>
      <c r="O2461">
        <v>3</v>
      </c>
      <c r="P2461">
        <v>-0.1497525527315598</v>
      </c>
      <c r="Q2461" s="3">
        <v>0.56148378071073146</v>
      </c>
      <c r="S2461">
        <v>3</v>
      </c>
      <c r="T2461">
        <v>-0.42324681825113358</v>
      </c>
      <c r="U2461" s="6">
        <v>0.93434698717615305</v>
      </c>
    </row>
    <row r="2462" spans="1:21" x14ac:dyDescent="0.3">
      <c r="A2462" t="s">
        <v>7176</v>
      </c>
      <c r="B2462" t="s">
        <v>7177</v>
      </c>
      <c r="C2462" s="1">
        <v>2.1000000000000001E-16</v>
      </c>
      <c r="D2462">
        <v>86053.5</v>
      </c>
      <c r="E2462" t="s">
        <v>9</v>
      </c>
      <c r="F2462" t="s">
        <v>7178</v>
      </c>
      <c r="G2462">
        <v>-0.65816201328773904</v>
      </c>
      <c r="H2462">
        <v>-3.2558846652180728E-2</v>
      </c>
      <c r="I2462">
        <v>-0.14965342410358462</v>
      </c>
      <c r="K2462">
        <v>-2.989292737762711E-2</v>
      </c>
      <c r="L2462">
        <v>8.7619161450128935E-2</v>
      </c>
      <c r="M2462">
        <v>-0.22959539038444554</v>
      </c>
      <c r="O2462">
        <v>3</v>
      </c>
      <c r="P2462">
        <v>-0.28012476134783476</v>
      </c>
      <c r="Q2462" s="3">
        <v>0.85079060392764205</v>
      </c>
      <c r="S2462">
        <v>3</v>
      </c>
      <c r="T2462">
        <v>-5.7289718770647903E-2</v>
      </c>
      <c r="U2462" s="6">
        <v>0.52348053545070816</v>
      </c>
    </row>
    <row r="2463" spans="1:21" x14ac:dyDescent="0.3">
      <c r="A2463" t="s">
        <v>7179</v>
      </c>
      <c r="B2463" t="s">
        <v>7180</v>
      </c>
      <c r="C2463" s="1">
        <v>1.1E-16</v>
      </c>
      <c r="D2463">
        <v>46524.7</v>
      </c>
      <c r="E2463" t="s">
        <v>9</v>
      </c>
      <c r="F2463" t="s">
        <v>7181</v>
      </c>
      <c r="G2463">
        <v>1.4432096205171566E-2</v>
      </c>
      <c r="H2463">
        <v>0.4311439077008381</v>
      </c>
      <c r="I2463">
        <v>9.7644849366821274E-2</v>
      </c>
      <c r="K2463">
        <v>0.36020220753931043</v>
      </c>
      <c r="L2463">
        <v>0.34847686821696722</v>
      </c>
      <c r="M2463">
        <v>0.27473349038547712</v>
      </c>
      <c r="O2463">
        <v>3</v>
      </c>
      <c r="P2463">
        <v>0.1810736177576103</v>
      </c>
      <c r="Q2463" s="3">
        <v>0.8372691048436538</v>
      </c>
      <c r="S2463">
        <v>3</v>
      </c>
      <c r="T2463">
        <v>0.32780418871391825</v>
      </c>
      <c r="U2463" s="6">
        <v>2.4819116580858376</v>
      </c>
    </row>
    <row r="2464" spans="1:21" x14ac:dyDescent="0.3">
      <c r="A2464" t="s">
        <v>7182</v>
      </c>
      <c r="B2464" t="s">
        <v>7183</v>
      </c>
      <c r="C2464" s="1">
        <v>9.5000000000000006E-23</v>
      </c>
      <c r="D2464">
        <v>80077.899999999994</v>
      </c>
      <c r="E2464" t="s">
        <v>9</v>
      </c>
      <c r="F2464" t="s">
        <v>21</v>
      </c>
      <c r="G2464">
        <v>0.53022637242094151</v>
      </c>
      <c r="H2464">
        <v>0.59971965746205214</v>
      </c>
      <c r="I2464">
        <v>-6.384923245001306E-2</v>
      </c>
      <c r="K2464">
        <v>-0.51942264958907125</v>
      </c>
      <c r="L2464">
        <v>-0.35931056506404124</v>
      </c>
      <c r="M2464">
        <v>-0.47399411942127789</v>
      </c>
      <c r="O2464">
        <v>3</v>
      </c>
      <c r="P2464">
        <v>0.35536559914432692</v>
      </c>
      <c r="Q2464" s="3">
        <v>0.93269145914772877</v>
      </c>
      <c r="S2464">
        <v>3</v>
      </c>
      <c r="T2464">
        <v>-0.45090911135813011</v>
      </c>
      <c r="U2464" s="6">
        <v>2.2604661108233919</v>
      </c>
    </row>
    <row r="2465" spans="1:21" x14ac:dyDescent="0.3">
      <c r="A2465" t="s">
        <v>7184</v>
      </c>
      <c r="B2465" t="s">
        <v>7185</v>
      </c>
      <c r="C2465" s="1">
        <v>2E-19</v>
      </c>
      <c r="D2465">
        <v>83726.600000000006</v>
      </c>
      <c r="E2465" t="s">
        <v>9</v>
      </c>
      <c r="F2465" t="s">
        <v>7186</v>
      </c>
      <c r="G2465">
        <v>-0.14055573097376159</v>
      </c>
      <c r="H2465">
        <v>-0.31887260481625246</v>
      </c>
      <c r="I2465">
        <v>0.15430320373962303</v>
      </c>
      <c r="K2465">
        <v>-0.27913647179449336</v>
      </c>
      <c r="L2465">
        <v>-0.12774564812688749</v>
      </c>
      <c r="M2465">
        <v>-0.12162533483288163</v>
      </c>
      <c r="O2465">
        <v>3</v>
      </c>
      <c r="P2465">
        <v>-0.10170837735013034</v>
      </c>
      <c r="Q2465" s="3">
        <v>0.57044067386544028</v>
      </c>
      <c r="S2465">
        <v>3</v>
      </c>
      <c r="T2465">
        <v>-0.17616915158475419</v>
      </c>
      <c r="U2465" s="6">
        <v>1.4207981922079242</v>
      </c>
    </row>
    <row r="2466" spans="1:21" x14ac:dyDescent="0.3">
      <c r="A2466" t="s">
        <v>7187</v>
      </c>
      <c r="B2466" t="s">
        <v>7188</v>
      </c>
      <c r="C2466" s="1">
        <v>1.7999999999999999E-14</v>
      </c>
      <c r="D2466">
        <v>143586.20000000001</v>
      </c>
      <c r="E2466" t="s">
        <v>9</v>
      </c>
      <c r="F2466" t="s">
        <v>7189</v>
      </c>
      <c r="G2466">
        <v>-0.15276086797692673</v>
      </c>
      <c r="H2466">
        <v>-3.3413226525030648E-2</v>
      </c>
      <c r="I2466">
        <v>-5.0595915238430877E-2</v>
      </c>
      <c r="K2466">
        <v>-9.2690391753553314E-2</v>
      </c>
      <c r="L2466">
        <v>-0.91412837716574491</v>
      </c>
      <c r="M2466">
        <v>-0.36116839509687793</v>
      </c>
      <c r="O2466">
        <v>3</v>
      </c>
      <c r="P2466">
        <v>-7.8923336580129413E-2</v>
      </c>
      <c r="Q2466" s="3">
        <v>1.0750387820207417</v>
      </c>
      <c r="S2466">
        <v>3</v>
      </c>
      <c r="T2466">
        <v>-0.45599572133872535</v>
      </c>
      <c r="U2466" s="6">
        <v>1.000015061386925</v>
      </c>
    </row>
    <row r="2467" spans="1:21" x14ac:dyDescent="0.3">
      <c r="A2467" t="s">
        <v>7190</v>
      </c>
      <c r="B2467" t="s">
        <v>7191</v>
      </c>
      <c r="C2467" s="1">
        <v>1.4E-11</v>
      </c>
      <c r="D2467">
        <v>150092</v>
      </c>
      <c r="E2467" t="s">
        <v>9</v>
      </c>
      <c r="F2467" t="s">
        <v>7192</v>
      </c>
      <c r="G2467">
        <v>6.673077281519324E-2</v>
      </c>
      <c r="H2467">
        <v>0.1714410581251205</v>
      </c>
      <c r="I2467">
        <v>-5.6856264417813662E-2</v>
      </c>
      <c r="K2467">
        <v>0.59848304348340708</v>
      </c>
      <c r="L2467">
        <v>0.67227566227803304</v>
      </c>
      <c r="M2467">
        <v>0.30463085580763838</v>
      </c>
      <c r="O2467">
        <v>3</v>
      </c>
      <c r="P2467">
        <v>6.0438522174166696E-2</v>
      </c>
      <c r="Q2467" s="3">
        <v>0.64173059488755924</v>
      </c>
      <c r="S2467">
        <v>3</v>
      </c>
      <c r="T2467">
        <v>0.52512985385635957</v>
      </c>
      <c r="U2467" s="6">
        <v>1.6694978295032536</v>
      </c>
    </row>
    <row r="2468" spans="1:21" x14ac:dyDescent="0.3">
      <c r="A2468" t="s">
        <v>7193</v>
      </c>
      <c r="B2468" t="s">
        <v>7194</v>
      </c>
      <c r="C2468" s="1">
        <v>1.2E-15</v>
      </c>
      <c r="D2468">
        <v>49583.199999999997</v>
      </c>
      <c r="E2468" t="s">
        <v>9</v>
      </c>
      <c r="F2468" t="s">
        <v>21</v>
      </c>
      <c r="G2468">
        <v>1.1514505050915405E-2</v>
      </c>
      <c r="H2468">
        <v>-4.4321749480158684E-2</v>
      </c>
      <c r="I2468">
        <v>9.9588074365681289E-2</v>
      </c>
      <c r="K2468">
        <v>8.1137447954125419E-2</v>
      </c>
      <c r="L2468">
        <v>0.34881461489546273</v>
      </c>
      <c r="M2468">
        <v>9.4923204684970619E-2</v>
      </c>
      <c r="O2468">
        <v>3</v>
      </c>
      <c r="P2468">
        <v>2.2260276645479336E-2</v>
      </c>
      <c r="Q2468" s="3">
        <v>0.48928696083020451</v>
      </c>
      <c r="S2468">
        <v>3</v>
      </c>
      <c r="T2468">
        <v>0.17495842251151958</v>
      </c>
      <c r="U2468" s="6">
        <v>1.0407866874187546</v>
      </c>
    </row>
    <row r="2469" spans="1:21" x14ac:dyDescent="0.3">
      <c r="A2469" t="s">
        <v>7195</v>
      </c>
      <c r="B2469" t="s">
        <v>7196</v>
      </c>
      <c r="C2469" s="1">
        <v>1.5E-19</v>
      </c>
      <c r="D2469">
        <v>68076.2</v>
      </c>
      <c r="E2469" t="s">
        <v>9</v>
      </c>
      <c r="F2469" t="s">
        <v>7197</v>
      </c>
      <c r="G2469">
        <v>7.4572274860066984E-2</v>
      </c>
      <c r="H2469">
        <v>0.54939367712020182</v>
      </c>
      <c r="I2469">
        <v>-5.3592654108131077E-2</v>
      </c>
      <c r="K2469">
        <v>0.29189147383573866</v>
      </c>
      <c r="L2469">
        <v>0.21898210343189262</v>
      </c>
      <c r="M2469">
        <v>0.53807176317636574</v>
      </c>
      <c r="O2469">
        <v>3</v>
      </c>
      <c r="P2469">
        <v>0.19012443262404591</v>
      </c>
      <c r="Q2469" s="3">
        <v>0.68951421073921337</v>
      </c>
      <c r="S2469">
        <v>3</v>
      </c>
      <c r="T2469">
        <v>0.34964844681466567</v>
      </c>
      <c r="U2469" s="6">
        <v>1.4654221443620332</v>
      </c>
    </row>
    <row r="2470" spans="1:21" x14ac:dyDescent="0.3">
      <c r="A2470" t="s">
        <v>7198</v>
      </c>
      <c r="B2470" t="s">
        <v>7199</v>
      </c>
      <c r="C2470" s="1">
        <v>3.4000000000000002E-19</v>
      </c>
      <c r="D2470">
        <v>258132.3</v>
      </c>
      <c r="E2470" t="s">
        <v>9</v>
      </c>
      <c r="F2470" t="s">
        <v>7200</v>
      </c>
      <c r="G2470">
        <v>0.6124907210416396</v>
      </c>
      <c r="H2470">
        <v>1.3067757367422681</v>
      </c>
      <c r="I2470">
        <v>0.22070935126984126</v>
      </c>
      <c r="K2470">
        <v>0.34819937649376953</v>
      </c>
      <c r="L2470">
        <v>0.29636526201938573</v>
      </c>
      <c r="M2470">
        <v>0.38169667845919564</v>
      </c>
      <c r="O2470">
        <v>3</v>
      </c>
      <c r="P2470">
        <v>0.71332526968458299</v>
      </c>
      <c r="Q2470" s="3">
        <v>1.1142413775458704</v>
      </c>
      <c r="S2470">
        <v>3</v>
      </c>
      <c r="T2470">
        <v>0.34208710565745032</v>
      </c>
      <c r="U2470" s="6">
        <v>2.5830461881743645</v>
      </c>
    </row>
    <row r="2471" spans="1:21" x14ac:dyDescent="0.3">
      <c r="A2471" t="s">
        <v>7201</v>
      </c>
      <c r="B2471" t="s">
        <v>7202</v>
      </c>
      <c r="C2471" s="1">
        <v>1.7E-16</v>
      </c>
      <c r="D2471">
        <v>20388</v>
      </c>
      <c r="E2471" t="s">
        <v>9</v>
      </c>
      <c r="F2471" t="s">
        <v>7203</v>
      </c>
      <c r="G2471">
        <v>0.17016348645732066</v>
      </c>
      <c r="H2471">
        <v>5.8598509141713939E-2</v>
      </c>
      <c r="I2471">
        <v>0.13579275297509408</v>
      </c>
      <c r="K2471">
        <v>0.31925756914530412</v>
      </c>
      <c r="L2471">
        <v>0.21848506165725801</v>
      </c>
      <c r="M2471">
        <v>0.27974407203336871</v>
      </c>
      <c r="O2471">
        <v>3</v>
      </c>
      <c r="P2471">
        <v>0.12151824952470956</v>
      </c>
      <c r="Q2471" s="3">
        <v>1.4786540321901465</v>
      </c>
      <c r="S2471">
        <v>3</v>
      </c>
      <c r="T2471">
        <v>0.27249556761197696</v>
      </c>
      <c r="U2471" s="6">
        <v>2.2450176461558264</v>
      </c>
    </row>
    <row r="2472" spans="1:21" x14ac:dyDescent="0.3">
      <c r="A2472" t="s">
        <v>7204</v>
      </c>
      <c r="B2472" t="s">
        <v>7205</v>
      </c>
      <c r="C2472" s="1">
        <v>7.5999999999999996E-18</v>
      </c>
      <c r="D2472">
        <v>29800.799999999999</v>
      </c>
      <c r="E2472" t="s">
        <v>9</v>
      </c>
      <c r="F2472" t="s">
        <v>7206</v>
      </c>
      <c r="G2472">
        <v>1.821370783696441E-2</v>
      </c>
      <c r="H2472">
        <v>-0.20624098827311124</v>
      </c>
      <c r="I2472">
        <v>-5.2389272083890992E-2</v>
      </c>
      <c r="K2472">
        <v>0.14725380669893789</v>
      </c>
      <c r="L2472">
        <v>6.8796280083734507E-2</v>
      </c>
      <c r="M2472">
        <v>0.10209922777022129</v>
      </c>
      <c r="O2472">
        <v>3</v>
      </c>
      <c r="P2472">
        <v>-8.0138850840012613E-2</v>
      </c>
      <c r="Q2472" s="3">
        <v>0.75687311095253496</v>
      </c>
      <c r="S2472">
        <v>3</v>
      </c>
      <c r="T2472">
        <v>0.10604977151763123</v>
      </c>
      <c r="U2472" s="6">
        <v>1.6674174151434455</v>
      </c>
    </row>
    <row r="2473" spans="1:21" x14ac:dyDescent="0.3">
      <c r="A2473" t="s">
        <v>7207</v>
      </c>
      <c r="B2473" t="s">
        <v>7208</v>
      </c>
      <c r="C2473" s="1">
        <v>9.1999999999999996E-16</v>
      </c>
      <c r="D2473">
        <v>47500.3</v>
      </c>
      <c r="E2473" t="s">
        <v>9</v>
      </c>
      <c r="F2473" t="s">
        <v>7209</v>
      </c>
      <c r="G2473">
        <v>0.35897302383748397</v>
      </c>
      <c r="H2473">
        <v>-4.0470142153871902E-2</v>
      </c>
      <c r="I2473">
        <v>3.6888765651825639E-2</v>
      </c>
      <c r="K2473">
        <v>8.7989606021689981E-2</v>
      </c>
      <c r="L2473">
        <v>0.45361809370930706</v>
      </c>
      <c r="M2473">
        <v>0.11980057777565645</v>
      </c>
      <c r="O2473">
        <v>3</v>
      </c>
      <c r="P2473">
        <v>0.1184638824451459</v>
      </c>
      <c r="Q2473" s="3">
        <v>0.66259425937660432</v>
      </c>
      <c r="S2473">
        <v>3</v>
      </c>
      <c r="T2473">
        <v>0.22046942583555118</v>
      </c>
      <c r="U2473" s="6">
        <v>0.99992567153697465</v>
      </c>
    </row>
    <row r="2474" spans="1:21" x14ac:dyDescent="0.3">
      <c r="A2474" t="s">
        <v>7210</v>
      </c>
      <c r="B2474" t="s">
        <v>7211</v>
      </c>
      <c r="C2474" s="1">
        <v>7.1E-16</v>
      </c>
      <c r="D2474">
        <v>26289.3</v>
      </c>
      <c r="E2474" t="s">
        <v>9</v>
      </c>
      <c r="F2474" t="s">
        <v>7212</v>
      </c>
      <c r="G2474">
        <v>-0.21525798946294966</v>
      </c>
      <c r="H2474">
        <v>-0.40990596111403582</v>
      </c>
      <c r="I2474">
        <v>1.6040100730602247E-2</v>
      </c>
      <c r="K2474">
        <v>-0.62480072538498443</v>
      </c>
      <c r="L2474">
        <v>-0.79730469290164874</v>
      </c>
      <c r="M2474">
        <v>-0.73203616096524426</v>
      </c>
      <c r="O2474">
        <v>3</v>
      </c>
      <c r="P2474">
        <v>-0.20304128328212775</v>
      </c>
      <c r="Q2474" s="3">
        <v>0.91923968225260244</v>
      </c>
      <c r="S2474">
        <v>3</v>
      </c>
      <c r="T2474">
        <v>-0.71804719308395903</v>
      </c>
      <c r="U2474" s="6">
        <v>2.6136152054327768</v>
      </c>
    </row>
    <row r="2475" spans="1:21" x14ac:dyDescent="0.3">
      <c r="A2475" t="s">
        <v>7213</v>
      </c>
      <c r="B2475" t="s">
        <v>7214</v>
      </c>
      <c r="C2475" s="1">
        <v>3.4E-15</v>
      </c>
      <c r="D2475">
        <v>82780.7</v>
      </c>
      <c r="E2475" t="s">
        <v>9</v>
      </c>
      <c r="F2475" t="s">
        <v>7215</v>
      </c>
      <c r="G2475">
        <v>-0.59102121243457639</v>
      </c>
      <c r="H2475">
        <v>-0.32717145000929448</v>
      </c>
      <c r="I2475">
        <v>-0.12939233595195487</v>
      </c>
      <c r="K2475">
        <v>-3.2312917820132292E-2</v>
      </c>
      <c r="L2475">
        <v>-0.15766465487447934</v>
      </c>
      <c r="M2475">
        <v>-0.11519778178435247</v>
      </c>
      <c r="O2475">
        <v>3</v>
      </c>
      <c r="P2475">
        <v>-0.34919499946527521</v>
      </c>
      <c r="Q2475" s="3">
        <v>1.2194674769261806</v>
      </c>
      <c r="S2475">
        <v>3</v>
      </c>
      <c r="T2475">
        <v>-0.1017251181596547</v>
      </c>
      <c r="U2475" s="6">
        <v>1.2605002202020055</v>
      </c>
    </row>
    <row r="2476" spans="1:21" x14ac:dyDescent="0.3">
      <c r="A2476" t="s">
        <v>7216</v>
      </c>
      <c r="B2476" t="s">
        <v>7217</v>
      </c>
      <c r="C2476" s="1">
        <v>1.2E-16</v>
      </c>
      <c r="D2476">
        <v>65630.100000000006</v>
      </c>
      <c r="E2476" t="s">
        <v>9</v>
      </c>
      <c r="F2476" t="s">
        <v>7218</v>
      </c>
      <c r="G2476">
        <v>0.26198658596596658</v>
      </c>
      <c r="H2476">
        <v>1.3718225324775739</v>
      </c>
      <c r="I2476">
        <v>-0.49955384881141007</v>
      </c>
      <c r="K2476">
        <v>-1.9885307530631779E-2</v>
      </c>
      <c r="L2476">
        <v>0.31091459593382997</v>
      </c>
      <c r="M2476">
        <v>0.58251748470687958</v>
      </c>
      <c r="O2476">
        <v>3</v>
      </c>
      <c r="P2476">
        <v>0.37808508987737682</v>
      </c>
      <c r="Q2476" s="3">
        <v>0.5540063726518929</v>
      </c>
      <c r="S2476">
        <v>3</v>
      </c>
      <c r="T2476">
        <v>0.29118225770335926</v>
      </c>
      <c r="U2476" s="6">
        <v>0.92713149548845908</v>
      </c>
    </row>
    <row r="2477" spans="1:21" x14ac:dyDescent="0.3">
      <c r="A2477" t="s">
        <v>7219</v>
      </c>
      <c r="B2477" t="s">
        <v>7220</v>
      </c>
      <c r="C2477" s="1">
        <v>2.0999999999999999E-20</v>
      </c>
      <c r="D2477">
        <v>48382.2</v>
      </c>
      <c r="E2477" t="s">
        <v>9</v>
      </c>
      <c r="F2477" t="s">
        <v>7221</v>
      </c>
      <c r="G2477">
        <v>3.6497174479953362E-2</v>
      </c>
      <c r="H2477">
        <v>-0.12523200682827595</v>
      </c>
      <c r="I2477">
        <v>-0.11876683098455654</v>
      </c>
      <c r="K2477">
        <v>0.29185771013080519</v>
      </c>
      <c r="L2477">
        <v>0.36793461516878123</v>
      </c>
      <c r="M2477">
        <v>0.17093442061200437</v>
      </c>
      <c r="O2477">
        <v>3</v>
      </c>
      <c r="P2477">
        <v>-6.9167221110959701E-2</v>
      </c>
      <c r="Q2477" s="3">
        <v>0.7946662657956467</v>
      </c>
      <c r="S2477">
        <v>3</v>
      </c>
      <c r="T2477">
        <v>0.27690891530386358</v>
      </c>
      <c r="U2477" s="6">
        <v>1.6954215916118374</v>
      </c>
    </row>
    <row r="2478" spans="1:21" x14ac:dyDescent="0.3">
      <c r="A2478" t="s">
        <v>7222</v>
      </c>
      <c r="B2478" t="s">
        <v>7223</v>
      </c>
      <c r="C2478" s="1">
        <v>2.3000000000000001E-17</v>
      </c>
      <c r="D2478">
        <v>59796.2</v>
      </c>
      <c r="E2478" t="s">
        <v>9</v>
      </c>
      <c r="F2478" t="s">
        <v>7224</v>
      </c>
      <c r="G2478">
        <v>5.2020023375486571E-2</v>
      </c>
      <c r="H2478">
        <v>0.23118138771831165</v>
      </c>
      <c r="I2478">
        <v>0.1297526862620374</v>
      </c>
      <c r="K2478">
        <v>0.39729322232845743</v>
      </c>
      <c r="L2478">
        <v>8.9315315734049827E-2</v>
      </c>
      <c r="M2478">
        <v>0.26163789920958103</v>
      </c>
      <c r="O2478">
        <v>3</v>
      </c>
      <c r="P2478">
        <v>0.13765136578527853</v>
      </c>
      <c r="Q2478" s="3">
        <v>1.2310270115068789</v>
      </c>
      <c r="S2478">
        <v>3</v>
      </c>
      <c r="T2478">
        <v>0.24941547909069609</v>
      </c>
      <c r="U2478" s="6">
        <v>1.2697394725164342</v>
      </c>
    </row>
    <row r="2479" spans="1:21" x14ac:dyDescent="0.3">
      <c r="A2479" t="s">
        <v>7225</v>
      </c>
      <c r="B2479" t="s">
        <v>7226</v>
      </c>
      <c r="C2479" s="1">
        <v>9.2999999999999993E-16</v>
      </c>
      <c r="D2479">
        <v>76167.8</v>
      </c>
      <c r="E2479" t="s">
        <v>9</v>
      </c>
      <c r="F2479" t="s">
        <v>7227</v>
      </c>
      <c r="G2479">
        <v>0.28707031816829442</v>
      </c>
      <c r="H2479">
        <v>-2.1060897526191363E-2</v>
      </c>
      <c r="I2479">
        <v>2.9713127911949577E-2</v>
      </c>
      <c r="K2479">
        <v>5.6600340554224471E-2</v>
      </c>
      <c r="L2479">
        <v>-1.714061320483673E-2</v>
      </c>
      <c r="M2479">
        <v>-6.7376739434165667E-2</v>
      </c>
      <c r="O2479">
        <v>3</v>
      </c>
      <c r="P2479">
        <v>9.8574182851350889E-2</v>
      </c>
      <c r="Q2479" s="3">
        <v>0.68826947682431394</v>
      </c>
      <c r="S2479">
        <v>3</v>
      </c>
      <c r="T2479">
        <v>-9.3056706949259747E-3</v>
      </c>
      <c r="U2479" s="6">
        <v>0.38710386981818579</v>
      </c>
    </row>
    <row r="2480" spans="1:21" x14ac:dyDescent="0.3">
      <c r="A2480" t="s">
        <v>7228</v>
      </c>
      <c r="B2480" t="s">
        <v>7229</v>
      </c>
      <c r="C2480" s="1">
        <v>6.2999999999999997E-14</v>
      </c>
      <c r="D2480">
        <v>59375.5</v>
      </c>
      <c r="E2480" t="s">
        <v>9</v>
      </c>
      <c r="F2480" t="s">
        <v>7230</v>
      </c>
      <c r="G2480">
        <v>-0.15407366537972467</v>
      </c>
      <c r="H2480">
        <v>-0.33207928778142165</v>
      </c>
      <c r="I2480">
        <v>-0.23517152574407013</v>
      </c>
      <c r="K2480">
        <v>-0.48084279788799456</v>
      </c>
      <c r="L2480">
        <v>-0.88692147169831026</v>
      </c>
      <c r="M2480">
        <v>-0.45013721778886623</v>
      </c>
      <c r="O2480">
        <v>3</v>
      </c>
      <c r="P2480">
        <v>-0.24044149296840547</v>
      </c>
      <c r="Q2480" s="3">
        <v>1.6688703989287312</v>
      </c>
      <c r="S2480">
        <v>3</v>
      </c>
      <c r="T2480">
        <v>-0.60596716245839033</v>
      </c>
      <c r="U2480" s="6">
        <v>1.6025124778924504</v>
      </c>
    </row>
    <row r="2481" spans="1:21" x14ac:dyDescent="0.3">
      <c r="A2481" t="s">
        <v>7231</v>
      </c>
      <c r="B2481" t="s">
        <v>7232</v>
      </c>
      <c r="C2481" s="1">
        <v>1.9E-19</v>
      </c>
      <c r="D2481">
        <v>35490.699999999997</v>
      </c>
      <c r="E2481" t="s">
        <v>9</v>
      </c>
      <c r="F2481" t="s">
        <v>7233</v>
      </c>
      <c r="G2481">
        <v>-0.19815489985446191</v>
      </c>
      <c r="H2481">
        <v>-0.30403466601461587</v>
      </c>
      <c r="I2481">
        <v>-4.7208397369433608E-2</v>
      </c>
      <c r="K2481">
        <v>-0.43468970348124197</v>
      </c>
      <c r="L2481">
        <v>-9.2572283943959888E-2</v>
      </c>
      <c r="M2481">
        <v>-0.15578954493468256</v>
      </c>
      <c r="O2481">
        <v>3</v>
      </c>
      <c r="P2481">
        <v>-0.18313265441283713</v>
      </c>
      <c r="Q2481" s="3">
        <v>1.1763100258834303</v>
      </c>
      <c r="S2481">
        <v>3</v>
      </c>
      <c r="T2481">
        <v>-0.22768384411996145</v>
      </c>
      <c r="U2481" s="6">
        <v>1.0898263679066145</v>
      </c>
    </row>
    <row r="2482" spans="1:21" x14ac:dyDescent="0.3">
      <c r="A2482" t="s">
        <v>7234</v>
      </c>
      <c r="B2482" t="s">
        <v>7235</v>
      </c>
      <c r="C2482" s="1">
        <v>1.6999999999999999E-17</v>
      </c>
      <c r="D2482">
        <v>60621.8</v>
      </c>
      <c r="E2482" t="s">
        <v>9</v>
      </c>
      <c r="F2482" t="s">
        <v>7236</v>
      </c>
      <c r="G2482">
        <v>0.27334976454808035</v>
      </c>
      <c r="H2482">
        <v>0.20743536211083408</v>
      </c>
      <c r="I2482">
        <v>0.39264897134394394</v>
      </c>
      <c r="K2482">
        <v>0.38358168438793805</v>
      </c>
      <c r="L2482">
        <v>0.66619311763213651</v>
      </c>
      <c r="M2482">
        <v>0.42151552065070119</v>
      </c>
      <c r="O2482">
        <v>3</v>
      </c>
      <c r="P2482">
        <v>0.29114469933428611</v>
      </c>
      <c r="Q2482" s="3">
        <v>1.7831107037663045</v>
      </c>
      <c r="S2482">
        <v>3</v>
      </c>
      <c r="T2482">
        <v>0.49043010755692523</v>
      </c>
      <c r="U2482" s="6">
        <v>1.8083307457580347</v>
      </c>
    </row>
    <row r="2483" spans="1:21" x14ac:dyDescent="0.3">
      <c r="A2483" t="s">
        <v>7237</v>
      </c>
      <c r="B2483" t="s">
        <v>7238</v>
      </c>
      <c r="C2483" s="1">
        <v>1.1999999999999999E-13</v>
      </c>
      <c r="D2483">
        <v>68465.399999999994</v>
      </c>
      <c r="E2483" t="s">
        <v>9</v>
      </c>
      <c r="F2483" t="s">
        <v>7239</v>
      </c>
      <c r="G2483">
        <v>-7.6979306738615125E-2</v>
      </c>
      <c r="H2483">
        <v>7.0242180721186542E-2</v>
      </c>
      <c r="I2483">
        <v>0.14939054896616211</v>
      </c>
      <c r="K2483">
        <v>-0.43686462696091782</v>
      </c>
      <c r="L2483">
        <v>-0.45791082810470429</v>
      </c>
      <c r="M2483">
        <v>-0.18318933629683098</v>
      </c>
      <c r="O2483">
        <v>3</v>
      </c>
      <c r="P2483">
        <v>4.7551140982911168E-2</v>
      </c>
      <c r="Q2483" s="3">
        <v>0.56238353638848571</v>
      </c>
      <c r="S2483">
        <v>3</v>
      </c>
      <c r="T2483">
        <v>-0.35932159712081768</v>
      </c>
      <c r="U2483" s="6">
        <v>1.5576129229336964</v>
      </c>
    </row>
    <row r="2484" spans="1:21" x14ac:dyDescent="0.3">
      <c r="A2484" t="s">
        <v>7240</v>
      </c>
      <c r="B2484" t="s">
        <v>7241</v>
      </c>
      <c r="C2484" s="1">
        <v>3.5999999999999999E-17</v>
      </c>
      <c r="D2484">
        <v>56369.9</v>
      </c>
      <c r="E2484" t="s">
        <v>9</v>
      </c>
      <c r="F2484" t="s">
        <v>7242</v>
      </c>
      <c r="G2484">
        <v>0.25122201270468614</v>
      </c>
      <c r="H2484">
        <v>0.12628846309800679</v>
      </c>
      <c r="I2484">
        <v>9.4307525131359538E-2</v>
      </c>
      <c r="K2484">
        <v>9.6675309954856292E-2</v>
      </c>
      <c r="L2484">
        <v>-0.47446636408757931</v>
      </c>
      <c r="M2484">
        <v>7.4808930294215314E-2</v>
      </c>
      <c r="O2484">
        <v>3</v>
      </c>
      <c r="P2484">
        <v>0.15727266697801748</v>
      </c>
      <c r="Q2484" s="3">
        <v>1.3899174161430226</v>
      </c>
      <c r="S2484">
        <v>3</v>
      </c>
      <c r="T2484">
        <v>-0.10099404127950257</v>
      </c>
      <c r="U2484" s="6">
        <v>0.49283430145234036</v>
      </c>
    </row>
    <row r="2485" spans="1:21" x14ac:dyDescent="0.3">
      <c r="A2485" t="s">
        <v>7243</v>
      </c>
      <c r="B2485" t="s">
        <v>7244</v>
      </c>
      <c r="C2485" s="1">
        <v>1.9000000000000001E-15</v>
      </c>
      <c r="D2485">
        <v>55961.2</v>
      </c>
      <c r="E2485" t="s">
        <v>9</v>
      </c>
      <c r="F2485" t="s">
        <v>21</v>
      </c>
      <c r="G2485">
        <v>4.5706488601704259E-2</v>
      </c>
      <c r="H2485">
        <v>1.3397829418392906</v>
      </c>
      <c r="I2485">
        <v>0.31383336736211398</v>
      </c>
      <c r="K2485">
        <v>-3.349401347193004E-2</v>
      </c>
      <c r="O2485">
        <v>3</v>
      </c>
      <c r="P2485">
        <v>0.56644093260103634</v>
      </c>
      <c r="Q2485" s="3">
        <v>0.8425338752417687</v>
      </c>
      <c r="S2485">
        <v>1</v>
      </c>
      <c r="T2485">
        <v>-3.349401347193004E-2</v>
      </c>
      <c r="U2485" s="6" t="e">
        <v>#DIV/0!</v>
      </c>
    </row>
    <row r="2486" spans="1:21" x14ac:dyDescent="0.3">
      <c r="A2486" t="s">
        <v>7245</v>
      </c>
      <c r="B2486" t="s">
        <v>7246</v>
      </c>
      <c r="C2486" s="1">
        <v>1.9000000000000001E-16</v>
      </c>
      <c r="D2486">
        <v>43735.9</v>
      </c>
      <c r="E2486" t="s">
        <v>9</v>
      </c>
      <c r="F2486" t="s">
        <v>7247</v>
      </c>
      <c r="G2486">
        <v>-1.5209440975349008E-2</v>
      </c>
      <c r="H2486">
        <v>-7.4716200897629537E-2</v>
      </c>
      <c r="I2486">
        <v>0.12430644347848074</v>
      </c>
      <c r="K2486">
        <v>6.5215063028818798E-2</v>
      </c>
      <c r="L2486">
        <v>8.8635534303774133E-2</v>
      </c>
      <c r="M2486">
        <v>0.17567851637365528</v>
      </c>
      <c r="O2486">
        <v>3</v>
      </c>
      <c r="P2486">
        <v>1.1460267201834065E-2</v>
      </c>
      <c r="Q2486" s="3">
        <v>0.36457519639097336</v>
      </c>
      <c r="S2486">
        <v>3</v>
      </c>
      <c r="T2486">
        <v>0.10984303790208273</v>
      </c>
      <c r="U2486" s="6">
        <v>1.3860610248834724</v>
      </c>
    </row>
    <row r="2487" spans="1:21" x14ac:dyDescent="0.3">
      <c r="A2487" t="s">
        <v>7248</v>
      </c>
      <c r="B2487" t="s">
        <v>7249</v>
      </c>
      <c r="C2487" s="1">
        <v>4.1000000000000002E-14</v>
      </c>
      <c r="D2487">
        <v>86770.7</v>
      </c>
      <c r="E2487" t="s">
        <v>9</v>
      </c>
      <c r="F2487" t="s">
        <v>7250</v>
      </c>
      <c r="G2487">
        <v>-0.13171569831707847</v>
      </c>
      <c r="H2487">
        <v>0.41319937440252552</v>
      </c>
      <c r="I2487">
        <v>1.8694407166334748E-2</v>
      </c>
      <c r="K2487">
        <v>-0.21675490738590714</v>
      </c>
      <c r="L2487">
        <v>5.5922083045089943E-2</v>
      </c>
      <c r="M2487">
        <v>-7.0758543287758546E-2</v>
      </c>
      <c r="O2487">
        <v>3</v>
      </c>
      <c r="P2487">
        <v>0.10005936108392727</v>
      </c>
      <c r="Q2487" s="3">
        <v>0.52233344831977202</v>
      </c>
      <c r="S2487">
        <v>3</v>
      </c>
      <c r="T2487">
        <v>-7.7197122542858584E-2</v>
      </c>
      <c r="U2487" s="6">
        <v>0.66709156487889365</v>
      </c>
    </row>
    <row r="2488" spans="1:21" x14ac:dyDescent="0.3">
      <c r="A2488" t="s">
        <v>7251</v>
      </c>
      <c r="B2488" t="s">
        <v>7252</v>
      </c>
      <c r="C2488" s="1">
        <v>2.0000000000000001E-17</v>
      </c>
      <c r="D2488">
        <v>100813.1</v>
      </c>
      <c r="E2488" t="s">
        <v>9</v>
      </c>
      <c r="F2488" t="s">
        <v>7253</v>
      </c>
      <c r="G2488">
        <v>0.28480938294629354</v>
      </c>
      <c r="H2488">
        <v>0.30050284952011119</v>
      </c>
      <c r="I2488">
        <v>0.18550988500496346</v>
      </c>
      <c r="K2488">
        <v>0.53771834104593386</v>
      </c>
      <c r="L2488">
        <v>0.65233676514272876</v>
      </c>
      <c r="M2488">
        <v>2.4159385885713092E-2</v>
      </c>
      <c r="O2488">
        <v>3</v>
      </c>
      <c r="P2488">
        <v>0.25694070582378942</v>
      </c>
      <c r="Q2488" s="3">
        <v>2.0206174350039063</v>
      </c>
      <c r="S2488">
        <v>3</v>
      </c>
      <c r="T2488">
        <v>0.40473816402479185</v>
      </c>
      <c r="U2488" s="6">
        <v>1.0677715746893277</v>
      </c>
    </row>
    <row r="2489" spans="1:21" x14ac:dyDescent="0.3">
      <c r="A2489" t="s">
        <v>7254</v>
      </c>
      <c r="B2489" t="s">
        <v>7255</v>
      </c>
      <c r="C2489" s="1">
        <v>1.2000000000000001E-19</v>
      </c>
      <c r="D2489">
        <v>82177.100000000006</v>
      </c>
      <c r="E2489" t="s">
        <v>9</v>
      </c>
      <c r="F2489" t="s">
        <v>7256</v>
      </c>
      <c r="G2489">
        <v>0.38531699364105632</v>
      </c>
      <c r="H2489">
        <v>-6.0188523055742238E-2</v>
      </c>
      <c r="I2489">
        <v>0.28099755895223144</v>
      </c>
      <c r="K2489">
        <v>0.19282705283905877</v>
      </c>
      <c r="L2489">
        <v>0.3328793424057972</v>
      </c>
      <c r="M2489">
        <v>0.27691173704255057</v>
      </c>
      <c r="O2489">
        <v>3</v>
      </c>
      <c r="P2489">
        <v>0.2020420098458485</v>
      </c>
      <c r="Q2489" s="3">
        <v>0.86650541238597201</v>
      </c>
      <c r="S2489">
        <v>3</v>
      </c>
      <c r="T2489">
        <v>0.26753937742913553</v>
      </c>
      <c r="U2489" s="6">
        <v>1.9513759224267975</v>
      </c>
    </row>
    <row r="2490" spans="1:21" x14ac:dyDescent="0.3">
      <c r="A2490" t="s">
        <v>7257</v>
      </c>
      <c r="B2490" t="s">
        <v>7258</v>
      </c>
      <c r="C2490" s="1">
        <v>2E-16</v>
      </c>
      <c r="D2490">
        <v>79960.800000000003</v>
      </c>
      <c r="E2490" t="s">
        <v>9</v>
      </c>
      <c r="F2490" t="s">
        <v>7259</v>
      </c>
      <c r="G2490">
        <v>-0.37352291613499156</v>
      </c>
      <c r="H2490">
        <v>8.1061214414890281E-2</v>
      </c>
      <c r="I2490">
        <v>-5.0386415357417502E-2</v>
      </c>
      <c r="K2490">
        <v>-0.20605642750150169</v>
      </c>
      <c r="L2490">
        <v>4.3824075105022953E-2</v>
      </c>
      <c r="M2490">
        <v>-0.70497707605495685</v>
      </c>
      <c r="O2490">
        <v>3</v>
      </c>
      <c r="P2490">
        <v>-0.11428270569250626</v>
      </c>
      <c r="Q2490" s="3">
        <v>0.61389311426862259</v>
      </c>
      <c r="S2490">
        <v>3</v>
      </c>
      <c r="T2490">
        <v>-0.28906980948381183</v>
      </c>
      <c r="U2490" s="6">
        <v>0.79653175896847228</v>
      </c>
    </row>
    <row r="2491" spans="1:21" x14ac:dyDescent="0.3">
      <c r="A2491" t="s">
        <v>7260</v>
      </c>
      <c r="B2491" t="s">
        <v>7261</v>
      </c>
      <c r="C2491" s="1">
        <v>1.9999999999999999E-20</v>
      </c>
      <c r="D2491">
        <v>191964.3</v>
      </c>
      <c r="E2491" t="s">
        <v>9</v>
      </c>
      <c r="F2491" t="s">
        <v>7262</v>
      </c>
      <c r="G2491">
        <v>0.16937401576358088</v>
      </c>
      <c r="H2491">
        <v>0.34259312827234856</v>
      </c>
      <c r="I2491">
        <v>0.38508558765028378</v>
      </c>
      <c r="K2491">
        <v>-0.47167015043828509</v>
      </c>
      <c r="L2491">
        <v>1.331532201370822E-2</v>
      </c>
      <c r="O2491">
        <v>3</v>
      </c>
      <c r="P2491">
        <v>0.29901757722873773</v>
      </c>
      <c r="Q2491" s="3">
        <v>1.6440790455066507</v>
      </c>
      <c r="S2491">
        <v>2</v>
      </c>
      <c r="T2491">
        <v>-0.22917741421228843</v>
      </c>
      <c r="U2491" s="6">
        <v>0.58672781725628531</v>
      </c>
    </row>
    <row r="2492" spans="1:21" x14ac:dyDescent="0.3">
      <c r="A2492" t="s">
        <v>7263</v>
      </c>
      <c r="B2492" t="s">
        <v>7264</v>
      </c>
      <c r="C2492" s="1">
        <v>1.3999999999999999E-17</v>
      </c>
      <c r="D2492">
        <v>79958.899999999994</v>
      </c>
      <c r="E2492" t="s">
        <v>9</v>
      </c>
      <c r="F2492" t="s">
        <v>7265</v>
      </c>
      <c r="G2492">
        <v>0.88532109797237291</v>
      </c>
      <c r="H2492">
        <v>9.4870900767151711E-2</v>
      </c>
      <c r="I2492">
        <v>-0.35790932594096958</v>
      </c>
      <c r="K2492">
        <v>0.64637308528004622</v>
      </c>
      <c r="L2492">
        <v>0.67594792382395985</v>
      </c>
      <c r="M2492">
        <v>-2.2979416974777123E-2</v>
      </c>
      <c r="O2492">
        <v>3</v>
      </c>
      <c r="P2492">
        <v>0.20742755759951836</v>
      </c>
      <c r="Q2492" s="3">
        <v>0.50472526653038552</v>
      </c>
      <c r="S2492">
        <v>3</v>
      </c>
      <c r="T2492">
        <v>0.43311386404307628</v>
      </c>
      <c r="U2492" s="6">
        <v>1.0040684220867659</v>
      </c>
    </row>
    <row r="2493" spans="1:21" x14ac:dyDescent="0.3">
      <c r="A2493" t="s">
        <v>7266</v>
      </c>
      <c r="B2493" t="s">
        <v>7267</v>
      </c>
      <c r="C2493" s="1">
        <v>5.2999999999999997E-19</v>
      </c>
      <c r="D2493">
        <v>42636.6</v>
      </c>
      <c r="E2493" t="s">
        <v>9</v>
      </c>
      <c r="F2493" t="s">
        <v>7268</v>
      </c>
      <c r="G2493">
        <v>-0.4392905584473491</v>
      </c>
      <c r="H2493">
        <v>-0.44543865933679883</v>
      </c>
      <c r="I2493">
        <v>-0.30717988686019093</v>
      </c>
      <c r="K2493">
        <v>-0.46397365762342224</v>
      </c>
      <c r="L2493">
        <v>-0.45745337606870884</v>
      </c>
      <c r="M2493">
        <v>-0.58619487345224353</v>
      </c>
      <c r="O2493">
        <v>3</v>
      </c>
      <c r="P2493">
        <v>-0.3973030348814463</v>
      </c>
      <c r="Q2493" s="3">
        <v>2.1992833410104984</v>
      </c>
      <c r="S2493">
        <v>3</v>
      </c>
      <c r="T2493">
        <v>-0.50254063571479157</v>
      </c>
      <c r="U2493" s="6">
        <v>2.4640713340467717</v>
      </c>
    </row>
    <row r="2494" spans="1:21" x14ac:dyDescent="0.3">
      <c r="A2494" t="s">
        <v>7269</v>
      </c>
      <c r="B2494" t="s">
        <v>7270</v>
      </c>
      <c r="C2494" s="1">
        <v>4.3000000000000001E-20</v>
      </c>
      <c r="D2494">
        <v>35183</v>
      </c>
      <c r="E2494" t="s">
        <v>9</v>
      </c>
      <c r="F2494" t="s">
        <v>7271</v>
      </c>
      <c r="G2494">
        <v>-0.18122645571093987</v>
      </c>
      <c r="H2494">
        <v>-4.8184790856520304E-2</v>
      </c>
      <c r="I2494">
        <v>-0.2585129884289914</v>
      </c>
      <c r="K2494">
        <v>-0.21583354978884317</v>
      </c>
      <c r="L2494">
        <v>-0.30042074116881734</v>
      </c>
      <c r="M2494">
        <v>-0.32181292710364368</v>
      </c>
      <c r="O2494">
        <v>3</v>
      </c>
      <c r="P2494">
        <v>-0.16264141166548385</v>
      </c>
      <c r="Q2494" s="3">
        <v>1.2294198621420205</v>
      </c>
      <c r="S2494">
        <v>3</v>
      </c>
      <c r="T2494">
        <v>-0.27935573935376806</v>
      </c>
      <c r="U2494" s="6">
        <v>2.1820723429747138</v>
      </c>
    </row>
    <row r="2495" spans="1:21" x14ac:dyDescent="0.3">
      <c r="A2495" t="s">
        <v>7272</v>
      </c>
      <c r="B2495" t="s">
        <v>7273</v>
      </c>
      <c r="C2495" s="1">
        <v>2.2E-17</v>
      </c>
      <c r="D2495">
        <v>36265.4</v>
      </c>
      <c r="E2495" t="s">
        <v>9</v>
      </c>
      <c r="F2495" t="s">
        <v>7274</v>
      </c>
      <c r="G2495">
        <v>-0.27794952277927826</v>
      </c>
      <c r="H2495">
        <v>-0.24446023260917926</v>
      </c>
      <c r="I2495">
        <v>-0.27804769302648602</v>
      </c>
      <c r="K2495">
        <v>-0.71462028777756315</v>
      </c>
      <c r="L2495">
        <v>-0.67005058745873125</v>
      </c>
      <c r="M2495">
        <v>-0.66898048506020935</v>
      </c>
      <c r="O2495">
        <v>3</v>
      </c>
      <c r="P2495">
        <v>-0.26681914947164781</v>
      </c>
      <c r="Q2495" s="3">
        <v>3.0577614596093032</v>
      </c>
      <c r="S2495">
        <v>3</v>
      </c>
      <c r="T2495">
        <v>-0.68455045343216792</v>
      </c>
      <c r="U2495" s="6">
        <v>3.6177697792708168</v>
      </c>
    </row>
    <row r="2496" spans="1:21" x14ac:dyDescent="0.3">
      <c r="A2496" t="s">
        <v>7275</v>
      </c>
      <c r="B2496" t="s">
        <v>7276</v>
      </c>
      <c r="C2496" s="1">
        <v>1.7999999999999999E-14</v>
      </c>
      <c r="D2496">
        <v>67956.3</v>
      </c>
      <c r="E2496" t="s">
        <v>9</v>
      </c>
      <c r="F2496" t="s">
        <v>7277</v>
      </c>
      <c r="G2496">
        <v>-5.7964238089791335E-2</v>
      </c>
      <c r="H2496">
        <v>-2.2039468527414174E-3</v>
      </c>
      <c r="I2496">
        <v>-5.3711194729544665E-2</v>
      </c>
      <c r="K2496">
        <v>-6.2192083049872504E-2</v>
      </c>
      <c r="L2496">
        <v>0.26255948269436336</v>
      </c>
      <c r="M2496">
        <v>0.14378690965082874</v>
      </c>
      <c r="O2496">
        <v>3</v>
      </c>
      <c r="P2496">
        <v>-3.795979322402581E-2</v>
      </c>
      <c r="Q2496" s="3">
        <v>1.0749041670236055</v>
      </c>
      <c r="S2496">
        <v>3</v>
      </c>
      <c r="T2496">
        <v>0.11471810309843987</v>
      </c>
      <c r="U2496" s="6">
        <v>0.75681313483445622</v>
      </c>
    </row>
    <row r="2497" spans="1:21" x14ac:dyDescent="0.3">
      <c r="A2497" t="s">
        <v>7278</v>
      </c>
      <c r="B2497" t="s">
        <v>7279</v>
      </c>
      <c r="C2497" s="1">
        <v>3.9E-19</v>
      </c>
      <c r="D2497">
        <v>147946</v>
      </c>
      <c r="E2497" t="s">
        <v>9</v>
      </c>
      <c r="F2497" t="s">
        <v>21</v>
      </c>
      <c r="G2497">
        <v>0.49808248352168905</v>
      </c>
      <c r="H2497">
        <v>1.0566806273723119</v>
      </c>
      <c r="I2497">
        <v>0.26836421684540634</v>
      </c>
      <c r="K2497">
        <v>1.3765240234357434E-3</v>
      </c>
      <c r="L2497">
        <v>-0.92395373992430907</v>
      </c>
      <c r="M2497">
        <v>-0.20031254818278776</v>
      </c>
      <c r="O2497">
        <v>3</v>
      </c>
      <c r="P2497">
        <v>0.60770910924646915</v>
      </c>
      <c r="Q2497" s="3">
        <v>1.2152601484043708</v>
      </c>
      <c r="S2497">
        <v>3</v>
      </c>
      <c r="T2497">
        <v>-0.37429658802788701</v>
      </c>
      <c r="U2497" s="6">
        <v>0.80372469811798852</v>
      </c>
    </row>
    <row r="2498" spans="1:21" x14ac:dyDescent="0.3">
      <c r="A2498" t="s">
        <v>7280</v>
      </c>
      <c r="B2498" t="s">
        <v>7281</v>
      </c>
      <c r="C2498" s="1">
        <v>2.3000000000000001E-18</v>
      </c>
      <c r="D2498">
        <v>82044.7</v>
      </c>
      <c r="E2498" t="s">
        <v>9</v>
      </c>
      <c r="F2498" t="s">
        <v>7282</v>
      </c>
      <c r="G2498">
        <v>-0.83287562149019401</v>
      </c>
      <c r="H2498">
        <v>5.0108571146245673E-4</v>
      </c>
      <c r="I2498">
        <v>0.20685727674777765</v>
      </c>
      <c r="K2498">
        <v>0.17040330318785557</v>
      </c>
      <c r="L2498">
        <v>0.13130670121335886</v>
      </c>
      <c r="M2498">
        <v>0.2405234724858808</v>
      </c>
      <c r="O2498">
        <v>3</v>
      </c>
      <c r="P2498">
        <v>-0.20850575301031796</v>
      </c>
      <c r="Q2498" s="3">
        <v>0.53821947777027501</v>
      </c>
      <c r="S2498">
        <v>3</v>
      </c>
      <c r="T2498">
        <v>0.18074449229569842</v>
      </c>
      <c r="U2498" s="6">
        <v>1.8260304480702187</v>
      </c>
    </row>
    <row r="2499" spans="1:21" x14ac:dyDescent="0.3">
      <c r="A2499" t="s">
        <v>7283</v>
      </c>
      <c r="B2499" t="s">
        <v>7284</v>
      </c>
      <c r="C2499" s="1">
        <v>1E-22</v>
      </c>
      <c r="D2499">
        <v>91720.4</v>
      </c>
      <c r="E2499" t="s">
        <v>9</v>
      </c>
      <c r="F2499" t="s">
        <v>7285</v>
      </c>
      <c r="G2499">
        <v>6.3268128186984685E-2</v>
      </c>
      <c r="H2499">
        <v>0.31595978007600556</v>
      </c>
      <c r="I2499">
        <v>2.4575897084044174E-2</v>
      </c>
      <c r="K2499">
        <v>0.17064568452860057</v>
      </c>
      <c r="L2499">
        <v>0.20943933489131028</v>
      </c>
      <c r="M2499">
        <v>-2.2861015548538921E-2</v>
      </c>
      <c r="O2499">
        <v>3</v>
      </c>
      <c r="P2499">
        <v>0.13460126844901146</v>
      </c>
      <c r="Q2499" s="3">
        <v>0.85606335446702986</v>
      </c>
      <c r="S2499">
        <v>3</v>
      </c>
      <c r="T2499">
        <v>0.11907466795712397</v>
      </c>
      <c r="U2499" s="6">
        <v>0.9220905643392393</v>
      </c>
    </row>
    <row r="2500" spans="1:21" x14ac:dyDescent="0.3">
      <c r="A2500" t="s">
        <v>7286</v>
      </c>
      <c r="B2500" t="s">
        <v>7287</v>
      </c>
      <c r="C2500" s="1">
        <v>1E-22</v>
      </c>
      <c r="D2500">
        <v>51366.7</v>
      </c>
      <c r="E2500" t="s">
        <v>9</v>
      </c>
      <c r="F2500" t="s">
        <v>21</v>
      </c>
      <c r="G2500">
        <v>0.61889825559179523</v>
      </c>
      <c r="H2500">
        <v>-7.7246192714058113</v>
      </c>
      <c r="I2500">
        <v>3.7410121498639466</v>
      </c>
      <c r="L2500">
        <v>3.830090026918187E-2</v>
      </c>
      <c r="M2500">
        <v>-0.17985595620898787</v>
      </c>
      <c r="O2500">
        <v>3</v>
      </c>
      <c r="P2500">
        <v>-1.1215696219833564</v>
      </c>
      <c r="Q2500" s="3">
        <v>0.41214953587404979</v>
      </c>
      <c r="S2500">
        <v>2</v>
      </c>
      <c r="T2500">
        <v>-7.0777527969902998E-2</v>
      </c>
      <c r="U2500" s="6">
        <v>0.49923203021427692</v>
      </c>
    </row>
    <row r="2501" spans="1:21" x14ac:dyDescent="0.3">
      <c r="A2501" t="s">
        <v>7288</v>
      </c>
      <c r="B2501" t="s">
        <v>7289</v>
      </c>
      <c r="C2501" s="1">
        <v>1.5E-16</v>
      </c>
      <c r="D2501">
        <v>65411.5</v>
      </c>
      <c r="E2501" t="s">
        <v>9</v>
      </c>
      <c r="F2501" t="s">
        <v>7290</v>
      </c>
      <c r="G2501">
        <v>0.17958181401127393</v>
      </c>
      <c r="H2501">
        <v>0.60607753427141697</v>
      </c>
      <c r="I2501">
        <v>-0.78791778710162141</v>
      </c>
      <c r="K2501">
        <v>-0.51264167580066933</v>
      </c>
      <c r="L2501">
        <v>-0.29637132987467574</v>
      </c>
      <c r="M2501">
        <v>-0.94859177103453296</v>
      </c>
      <c r="O2501">
        <v>3</v>
      </c>
      <c r="P2501">
        <v>-7.5281293964350271E-4</v>
      </c>
      <c r="Q2501" s="3">
        <v>0.30159095128467728</v>
      </c>
      <c r="S2501">
        <v>3</v>
      </c>
      <c r="T2501">
        <v>-0.58586825890329264</v>
      </c>
      <c r="U2501" s="6">
        <v>1.3346764171119263</v>
      </c>
    </row>
    <row r="2502" spans="1:21" x14ac:dyDescent="0.3">
      <c r="A2502" t="s">
        <v>7291</v>
      </c>
      <c r="B2502" t="s">
        <v>7292</v>
      </c>
      <c r="C2502" s="1">
        <v>1.2E-22</v>
      </c>
      <c r="D2502">
        <v>52797.599999999999</v>
      </c>
      <c r="E2502" t="s">
        <v>9</v>
      </c>
      <c r="F2502" t="s">
        <v>7293</v>
      </c>
      <c r="G2502">
        <v>-0.16132780833523358</v>
      </c>
      <c r="H2502">
        <v>-0.68523199979724503</v>
      </c>
      <c r="I2502">
        <v>3.0092127147148817E-2</v>
      </c>
      <c r="K2502">
        <v>-0.27482905981511108</v>
      </c>
      <c r="L2502">
        <v>2.5851409507741896E-2</v>
      </c>
      <c r="M2502">
        <v>-5.5770682891930434E-2</v>
      </c>
      <c r="O2502">
        <v>3</v>
      </c>
      <c r="P2502">
        <v>-0.27215589366177656</v>
      </c>
      <c r="Q2502" s="3">
        <v>0.78120911838794327</v>
      </c>
      <c r="S2502">
        <v>3</v>
      </c>
      <c r="T2502">
        <v>-0.10158277773309987</v>
      </c>
      <c r="U2502" s="6">
        <v>0.72672820425331197</v>
      </c>
    </row>
    <row r="2503" spans="1:21" x14ac:dyDescent="0.3">
      <c r="A2503" t="s">
        <v>7294</v>
      </c>
      <c r="B2503" t="s">
        <v>7295</v>
      </c>
      <c r="C2503" s="1">
        <v>5.8999999999999996E-15</v>
      </c>
      <c r="D2503">
        <v>62982.1</v>
      </c>
      <c r="E2503" t="s">
        <v>9</v>
      </c>
      <c r="F2503" t="s">
        <v>7296</v>
      </c>
      <c r="G2503">
        <v>-6.2110187006793993E-2</v>
      </c>
      <c r="H2503">
        <v>-0.23907707652085886</v>
      </c>
      <c r="I2503">
        <v>-3.7582348609605742E-2</v>
      </c>
      <c r="K2503">
        <v>-0.2812186783406902</v>
      </c>
      <c r="L2503">
        <v>8.534226604041284E-2</v>
      </c>
      <c r="M2503">
        <v>-4.3927501257836399E-2</v>
      </c>
      <c r="O2503">
        <v>3</v>
      </c>
      <c r="P2503">
        <v>-0.11292320404575286</v>
      </c>
      <c r="Q2503" s="3">
        <v>0.96418258031279303</v>
      </c>
      <c r="S2503">
        <v>3</v>
      </c>
      <c r="T2503">
        <v>-7.993463785270459E-2</v>
      </c>
      <c r="U2503" s="6">
        <v>0.5734338219360583</v>
      </c>
    </row>
    <row r="2504" spans="1:21" x14ac:dyDescent="0.3">
      <c r="A2504" t="s">
        <v>7297</v>
      </c>
      <c r="B2504" t="s">
        <v>7298</v>
      </c>
      <c r="C2504" s="1">
        <v>1.9999999999999998E-24</v>
      </c>
      <c r="D2504">
        <v>30066.6</v>
      </c>
      <c r="E2504" t="s">
        <v>9</v>
      </c>
      <c r="F2504" t="s">
        <v>21</v>
      </c>
      <c r="G2504">
        <v>0.19962761958506833</v>
      </c>
      <c r="H2504">
        <v>0.19418708262455264</v>
      </c>
      <c r="I2504">
        <v>2.3530806399048143E-2</v>
      </c>
      <c r="K2504">
        <v>0.34140500587731248</v>
      </c>
      <c r="L2504">
        <v>0.22980541409170407</v>
      </c>
      <c r="M2504">
        <v>-0.24352605189013621</v>
      </c>
      <c r="O2504">
        <v>3</v>
      </c>
      <c r="P2504">
        <v>0.13911516953622305</v>
      </c>
      <c r="Q2504" s="3">
        <v>1.1615557606219362</v>
      </c>
      <c r="S2504">
        <v>3</v>
      </c>
      <c r="T2504">
        <v>0.10922812269296012</v>
      </c>
      <c r="U2504" s="6">
        <v>0.51972617019711842</v>
      </c>
    </row>
    <row r="2505" spans="1:21" x14ac:dyDescent="0.3">
      <c r="A2505" t="s">
        <v>7299</v>
      </c>
      <c r="B2505" t="s">
        <v>7300</v>
      </c>
      <c r="C2505" s="1">
        <v>8.6999999999999999E-20</v>
      </c>
      <c r="D2505">
        <v>23963.599999999999</v>
      </c>
      <c r="E2505" t="s">
        <v>9</v>
      </c>
      <c r="F2505" t="s">
        <v>21</v>
      </c>
      <c r="G2505">
        <v>7.0405422468531098E-2</v>
      </c>
      <c r="H2505">
        <v>6.9167757607757396E-2</v>
      </c>
      <c r="I2505">
        <v>0.64916342938678839</v>
      </c>
      <c r="K2505">
        <v>0.3681174637704403</v>
      </c>
      <c r="L2505">
        <v>0.314277343732005</v>
      </c>
      <c r="M2505">
        <v>0.27154226634900913</v>
      </c>
      <c r="O2505">
        <v>3</v>
      </c>
      <c r="P2505">
        <v>0.26291220315435898</v>
      </c>
      <c r="Q2505" s="3">
        <v>0.81461889825788381</v>
      </c>
      <c r="S2505">
        <v>3</v>
      </c>
      <c r="T2505">
        <v>0.3179790246171515</v>
      </c>
      <c r="U2505" s="6">
        <v>2.4183614578054295</v>
      </c>
    </row>
    <row r="2506" spans="1:21" x14ac:dyDescent="0.3">
      <c r="A2506" t="s">
        <v>7301</v>
      </c>
      <c r="B2506" t="s">
        <v>7302</v>
      </c>
      <c r="C2506" s="1">
        <v>5.4000000000000002E-21</v>
      </c>
      <c r="D2506">
        <v>16300.9</v>
      </c>
      <c r="E2506" t="s">
        <v>9</v>
      </c>
      <c r="F2506" t="s">
        <v>7303</v>
      </c>
      <c r="G2506">
        <v>-0.16123880386344991</v>
      </c>
      <c r="H2506">
        <v>-0.34885427739874897</v>
      </c>
      <c r="I2506">
        <v>0.17567300663600494</v>
      </c>
      <c r="K2506">
        <v>-0.35665196980490327</v>
      </c>
      <c r="L2506">
        <v>-0.59806346480013661</v>
      </c>
      <c r="M2506">
        <v>-0.12599538511393438</v>
      </c>
      <c r="O2506">
        <v>3</v>
      </c>
      <c r="P2506">
        <v>-0.11147335820873132</v>
      </c>
      <c r="Q2506" s="3">
        <v>0.56616750432678642</v>
      </c>
      <c r="S2506">
        <v>3</v>
      </c>
      <c r="T2506">
        <v>-0.36023693990632477</v>
      </c>
      <c r="U2506" s="6">
        <v>1.2281587231797733</v>
      </c>
    </row>
    <row r="2507" spans="1:21" x14ac:dyDescent="0.3">
      <c r="A2507" t="s">
        <v>7304</v>
      </c>
      <c r="B2507" t="s">
        <v>7305</v>
      </c>
      <c r="C2507" s="1">
        <v>1.2E-22</v>
      </c>
      <c r="D2507">
        <v>10458.1</v>
      </c>
      <c r="E2507" t="s">
        <v>9</v>
      </c>
      <c r="F2507" t="s">
        <v>7306</v>
      </c>
      <c r="G2507">
        <v>-0.16571796822334203</v>
      </c>
      <c r="H2507">
        <v>-0.22195090209399976</v>
      </c>
      <c r="I2507">
        <v>-0.12677916805209455</v>
      </c>
      <c r="K2507">
        <v>-5.8476615973568513E-2</v>
      </c>
      <c r="L2507">
        <v>-0.13475867618324133</v>
      </c>
      <c r="M2507">
        <v>2.6049041414587637E-2</v>
      </c>
      <c r="O2507">
        <v>3</v>
      </c>
      <c r="P2507">
        <v>-0.17148267945647877</v>
      </c>
      <c r="Q2507" s="3">
        <v>1.9033977208456681</v>
      </c>
      <c r="S2507">
        <v>3</v>
      </c>
      <c r="T2507">
        <v>-5.5728750247407401E-2</v>
      </c>
      <c r="U2507" s="6">
        <v>0.7532422660168846</v>
      </c>
    </row>
    <row r="2508" spans="1:21" x14ac:dyDescent="0.3">
      <c r="A2508" t="s">
        <v>7307</v>
      </c>
      <c r="B2508" t="s">
        <v>7308</v>
      </c>
      <c r="C2508" s="1">
        <v>1.5E-17</v>
      </c>
      <c r="D2508">
        <v>60194</v>
      </c>
      <c r="E2508" t="s">
        <v>9</v>
      </c>
      <c r="F2508" t="s">
        <v>7309</v>
      </c>
      <c r="G2508">
        <v>-9.5721577791480744E-2</v>
      </c>
      <c r="H2508">
        <v>-5.4677811109896307E-2</v>
      </c>
      <c r="I2508">
        <v>-0.15423281999197047</v>
      </c>
      <c r="K2508">
        <v>-4.1026291281569316E-2</v>
      </c>
      <c r="L2508">
        <v>5.5342028966956947E-2</v>
      </c>
      <c r="M2508">
        <v>-0.12826405723189005</v>
      </c>
      <c r="O2508">
        <v>3</v>
      </c>
      <c r="P2508">
        <v>-0.10154406963111584</v>
      </c>
      <c r="Q2508" s="3">
        <v>1.4421268332330111</v>
      </c>
      <c r="S2508">
        <v>3</v>
      </c>
      <c r="T2508">
        <v>-3.7982773182167473E-2</v>
      </c>
      <c r="U2508" s="6">
        <v>0.5621388384856999</v>
      </c>
    </row>
    <row r="2509" spans="1:21" x14ac:dyDescent="0.3">
      <c r="A2509" t="s">
        <v>7310</v>
      </c>
      <c r="B2509" t="s">
        <v>7311</v>
      </c>
      <c r="C2509" s="1">
        <v>1.4999999999999999E-14</v>
      </c>
      <c r="D2509">
        <v>171621.2</v>
      </c>
      <c r="E2509" t="s">
        <v>9</v>
      </c>
      <c r="F2509" t="s">
        <v>7312</v>
      </c>
      <c r="G2509">
        <v>4.4911104907516347E-2</v>
      </c>
      <c r="H2509">
        <v>-0.37518399363678256</v>
      </c>
      <c r="I2509">
        <v>-0.12792970726180231</v>
      </c>
      <c r="K2509">
        <v>-0.38483474446704991</v>
      </c>
      <c r="L2509">
        <v>-0.72742258343958721</v>
      </c>
      <c r="M2509">
        <v>-0.62118410764372123</v>
      </c>
      <c r="O2509">
        <v>3</v>
      </c>
      <c r="P2509">
        <v>-0.15273419866368951</v>
      </c>
      <c r="Q2509" s="3">
        <v>0.77356827942520945</v>
      </c>
      <c r="S2509">
        <v>3</v>
      </c>
      <c r="T2509">
        <v>-0.57781381185011937</v>
      </c>
      <c r="U2509" s="6">
        <v>1.8333082328195223</v>
      </c>
    </row>
    <row r="2510" spans="1:21" x14ac:dyDescent="0.3">
      <c r="A2510" t="s">
        <v>7313</v>
      </c>
      <c r="B2510" t="s">
        <v>7314</v>
      </c>
      <c r="C2510" s="1">
        <v>5.3999999999999997E-14</v>
      </c>
      <c r="D2510">
        <v>282963.5</v>
      </c>
      <c r="E2510" t="s">
        <v>9</v>
      </c>
      <c r="F2510" t="s">
        <v>7315</v>
      </c>
      <c r="G2510">
        <v>4.4728644939813753</v>
      </c>
      <c r="H2510">
        <v>0.39862180507642631</v>
      </c>
      <c r="I2510">
        <v>0.41052034915384261</v>
      </c>
      <c r="K2510">
        <v>0.60796479116590196</v>
      </c>
      <c r="L2510">
        <v>0.33816962061328737</v>
      </c>
      <c r="M2510">
        <v>0.69149313654861955</v>
      </c>
      <c r="O2510">
        <v>3</v>
      </c>
      <c r="P2510">
        <v>1.7606688827372148</v>
      </c>
      <c r="Q2510" s="3">
        <v>0.7908624911391644</v>
      </c>
      <c r="S2510">
        <v>3</v>
      </c>
      <c r="T2510">
        <v>0.54587584944260292</v>
      </c>
      <c r="U2510" s="6">
        <v>1.7435974927435824</v>
      </c>
    </row>
    <row r="2511" spans="1:21" x14ac:dyDescent="0.3">
      <c r="A2511" t="s">
        <v>7316</v>
      </c>
      <c r="B2511" t="s">
        <v>7317</v>
      </c>
      <c r="C2511" s="1">
        <v>4.6000000000000002E-17</v>
      </c>
      <c r="D2511">
        <v>47954</v>
      </c>
      <c r="E2511" t="s">
        <v>9</v>
      </c>
      <c r="F2511" t="s">
        <v>7318</v>
      </c>
      <c r="G2511">
        <v>-0.28355384503921821</v>
      </c>
      <c r="H2511">
        <v>0.10274243272447259</v>
      </c>
      <c r="I2511">
        <v>-0.11841099467801497</v>
      </c>
      <c r="K2511">
        <v>-0.19244029486352632</v>
      </c>
      <c r="L2511">
        <v>-0.31571279236612382</v>
      </c>
      <c r="M2511">
        <v>-0.54600700936330238</v>
      </c>
      <c r="O2511">
        <v>3</v>
      </c>
      <c r="P2511">
        <v>-9.9740802330920197E-2</v>
      </c>
      <c r="Q2511" s="3">
        <v>0.63188790271646611</v>
      </c>
      <c r="S2511">
        <v>3</v>
      </c>
      <c r="T2511">
        <v>-0.3513866988643175</v>
      </c>
      <c r="U2511" s="6">
        <v>1.414344543136099</v>
      </c>
    </row>
    <row r="2512" spans="1:21" x14ac:dyDescent="0.3">
      <c r="A2512" t="s">
        <v>7319</v>
      </c>
      <c r="B2512" t="s">
        <v>7320</v>
      </c>
      <c r="C2512" s="1">
        <v>4.1999999999999998E-14</v>
      </c>
      <c r="D2512">
        <v>48186.1</v>
      </c>
      <c r="E2512" t="s">
        <v>9</v>
      </c>
      <c r="F2512" t="s">
        <v>21</v>
      </c>
      <c r="G2512">
        <v>4.9578143634730759E-2</v>
      </c>
      <c r="H2512">
        <v>0.30552123105512385</v>
      </c>
      <c r="I2512">
        <v>0.75091099590121202</v>
      </c>
      <c r="K2512">
        <v>0.78529830653386357</v>
      </c>
      <c r="L2512">
        <v>0.19292953347167263</v>
      </c>
      <c r="M2512">
        <v>0.32983530531102201</v>
      </c>
      <c r="O2512">
        <v>3</v>
      </c>
      <c r="P2512">
        <v>0.36867012353035555</v>
      </c>
      <c r="Q2512" s="3">
        <v>0.97103202630812047</v>
      </c>
      <c r="S2512">
        <v>3</v>
      </c>
      <c r="T2512">
        <v>0.4360210484388527</v>
      </c>
      <c r="U2512" s="6">
        <v>1.1698848550994825</v>
      </c>
    </row>
    <row r="2513" spans="1:21" x14ac:dyDescent="0.3">
      <c r="A2513" t="s">
        <v>7321</v>
      </c>
      <c r="B2513" t="s">
        <v>7322</v>
      </c>
      <c r="C2513" s="1">
        <v>7.8000000000000005E-15</v>
      </c>
      <c r="D2513">
        <v>81946.399999999994</v>
      </c>
      <c r="E2513" t="s">
        <v>9</v>
      </c>
      <c r="F2513" t="s">
        <v>7323</v>
      </c>
      <c r="G2513">
        <v>-2.0661308696846986E-3</v>
      </c>
      <c r="H2513">
        <v>-2.3130527563234471E-2</v>
      </c>
      <c r="I2513">
        <v>6.5687615458383752E-2</v>
      </c>
      <c r="K2513">
        <v>-0.16840448361373817</v>
      </c>
      <c r="L2513">
        <v>-0.1075264137760098</v>
      </c>
      <c r="M2513">
        <v>5.4909127834049443E-2</v>
      </c>
      <c r="O2513">
        <v>3</v>
      </c>
      <c r="P2513">
        <v>1.349698567515486E-2</v>
      </c>
      <c r="Q2513" s="3">
        <v>0.47855932702801218</v>
      </c>
      <c r="S2513">
        <v>3</v>
      </c>
      <c r="T2513">
        <v>-7.3673923185232845E-2</v>
      </c>
      <c r="U2513" s="6">
        <v>0.71650281792474979</v>
      </c>
    </row>
    <row r="2514" spans="1:21" x14ac:dyDescent="0.3">
      <c r="A2514" t="s">
        <v>7324</v>
      </c>
      <c r="B2514" t="s">
        <v>7325</v>
      </c>
      <c r="C2514" s="1">
        <v>3.8000000000000001E-16</v>
      </c>
      <c r="D2514">
        <v>33659.4</v>
      </c>
      <c r="E2514" t="s">
        <v>9</v>
      </c>
      <c r="F2514" t="s">
        <v>7326</v>
      </c>
      <c r="G2514">
        <v>-0.1096931790201818</v>
      </c>
      <c r="H2514">
        <v>-9.8688111302191336E-2</v>
      </c>
      <c r="I2514">
        <v>-0.14441241303573737</v>
      </c>
      <c r="K2514">
        <v>6.0453641850530315E-2</v>
      </c>
      <c r="L2514">
        <v>-8.3911287433552584E-2</v>
      </c>
      <c r="M2514">
        <v>-9.5358838813584312E-2</v>
      </c>
      <c r="O2514">
        <v>3</v>
      </c>
      <c r="P2514">
        <v>-0.11759790111937017</v>
      </c>
      <c r="Q2514" s="3">
        <v>2.1722574147871323</v>
      </c>
      <c r="S2514">
        <v>3</v>
      </c>
      <c r="T2514">
        <v>-3.9605494798868858E-2</v>
      </c>
      <c r="U2514" s="6">
        <v>0.59145879430795967</v>
      </c>
    </row>
    <row r="2515" spans="1:21" x14ac:dyDescent="0.3">
      <c r="A2515" t="s">
        <v>7327</v>
      </c>
      <c r="B2515" t="s">
        <v>7328</v>
      </c>
      <c r="C2515" s="1">
        <v>6.2000000000000002E-16</v>
      </c>
      <c r="D2515">
        <v>32373.7</v>
      </c>
      <c r="E2515" t="s">
        <v>9</v>
      </c>
      <c r="F2515" t="s">
        <v>7326</v>
      </c>
      <c r="G2515">
        <v>-1.2183432097864548</v>
      </c>
      <c r="I2515">
        <v>-0.68087667120446715</v>
      </c>
      <c r="K2515">
        <v>0.19396138436039312</v>
      </c>
      <c r="L2515">
        <v>-0.24426354053173949</v>
      </c>
      <c r="M2515">
        <v>0.35786499826765239</v>
      </c>
      <c r="O2515">
        <v>2</v>
      </c>
      <c r="P2515">
        <v>-0.94960994049546099</v>
      </c>
      <c r="Q2515" s="3">
        <v>1.0565835705801085</v>
      </c>
      <c r="S2515">
        <v>3</v>
      </c>
      <c r="T2515">
        <v>0.10252094736543534</v>
      </c>
      <c r="U2515" s="6">
        <v>0.50449743691820004</v>
      </c>
    </row>
    <row r="2516" spans="1:21" x14ac:dyDescent="0.3">
      <c r="A2516" t="s">
        <v>7329</v>
      </c>
      <c r="B2516" t="s">
        <v>7330</v>
      </c>
      <c r="C2516" s="1">
        <v>2.0000000000000001E-17</v>
      </c>
      <c r="D2516">
        <v>119268.4</v>
      </c>
      <c r="E2516" t="s">
        <v>9</v>
      </c>
      <c r="F2516" t="s">
        <v>7331</v>
      </c>
      <c r="G2516">
        <v>0.32098044252188507</v>
      </c>
      <c r="H2516">
        <v>-8.3019579783020964E-2</v>
      </c>
      <c r="I2516">
        <v>0.25253268742985346</v>
      </c>
      <c r="K2516">
        <v>0.86692330581612576</v>
      </c>
      <c r="L2516">
        <v>0.522263052282679</v>
      </c>
      <c r="M2516">
        <v>0.63472777156734861</v>
      </c>
      <c r="O2516">
        <v>3</v>
      </c>
      <c r="P2516">
        <v>0.16349785005623918</v>
      </c>
      <c r="Q2516" s="3">
        <v>0.79518391501178687</v>
      </c>
      <c r="S2516">
        <v>3</v>
      </c>
      <c r="T2516">
        <v>0.67463804322205112</v>
      </c>
      <c r="U2516" s="6">
        <v>1.9608844032823862</v>
      </c>
    </row>
    <row r="2517" spans="1:21" x14ac:dyDescent="0.3">
      <c r="A2517" t="s">
        <v>7332</v>
      </c>
      <c r="B2517" t="s">
        <v>7333</v>
      </c>
      <c r="C2517" s="1">
        <v>4.7E-17</v>
      </c>
      <c r="D2517">
        <v>150884.5</v>
      </c>
      <c r="E2517" t="s">
        <v>9</v>
      </c>
      <c r="F2517" t="s">
        <v>7334</v>
      </c>
      <c r="G2517">
        <v>0.22589279444127544</v>
      </c>
      <c r="H2517">
        <v>0.57567785962508611</v>
      </c>
      <c r="I2517">
        <v>-0.14860708767322939</v>
      </c>
      <c r="K2517">
        <v>-5.3740311336610835E-2</v>
      </c>
      <c r="L2517">
        <v>3.9123332267054778E-3</v>
      </c>
      <c r="M2517">
        <v>-9.25361849457913E-2</v>
      </c>
      <c r="O2517">
        <v>3</v>
      </c>
      <c r="P2517">
        <v>0.21765452213104405</v>
      </c>
      <c r="Q2517" s="3">
        <v>0.69115227427374293</v>
      </c>
      <c r="S2517">
        <v>3</v>
      </c>
      <c r="T2517">
        <v>-4.745472101856555E-2</v>
      </c>
      <c r="U2517" s="6">
        <v>0.93477388391461691</v>
      </c>
    </row>
    <row r="2518" spans="1:21" x14ac:dyDescent="0.3">
      <c r="A2518" t="s">
        <v>7335</v>
      </c>
      <c r="B2518" t="s">
        <v>7336</v>
      </c>
      <c r="C2518" s="1">
        <v>8.0999999999999997E-8</v>
      </c>
      <c r="D2518">
        <v>153127.9</v>
      </c>
      <c r="E2518" t="s">
        <v>9</v>
      </c>
      <c r="F2518" t="s">
        <v>7337</v>
      </c>
      <c r="I2518">
        <v>0.15811157874675552</v>
      </c>
      <c r="K2518">
        <v>-0.13237525965914107</v>
      </c>
      <c r="M2518">
        <v>0.69941838215709551</v>
      </c>
      <c r="O2518">
        <v>1</v>
      </c>
      <c r="P2518">
        <v>0.15811157874675552</v>
      </c>
      <c r="Q2518" s="3" t="e">
        <v>#DIV/0!</v>
      </c>
      <c r="S2518">
        <v>2</v>
      </c>
      <c r="T2518">
        <v>0.28352156124897721</v>
      </c>
      <c r="U2518" s="6">
        <v>0.5092824125211517</v>
      </c>
    </row>
    <row r="2519" spans="1:21" x14ac:dyDescent="0.3">
      <c r="A2519" t="s">
        <v>7338</v>
      </c>
      <c r="B2519" t="s">
        <v>7339</v>
      </c>
      <c r="C2519" s="1">
        <v>3.7000000000000001E-19</v>
      </c>
      <c r="D2519">
        <v>62982.400000000001</v>
      </c>
      <c r="E2519" t="s">
        <v>9</v>
      </c>
      <c r="F2519" t="s">
        <v>7340</v>
      </c>
      <c r="G2519">
        <v>0.1898847020124256</v>
      </c>
      <c r="H2519">
        <v>-8.0631329805540441E-2</v>
      </c>
      <c r="I2519">
        <v>7.6390483184866076E-2</v>
      </c>
      <c r="K2519">
        <v>-0.16226646169453723</v>
      </c>
      <c r="L2519">
        <v>-0.10604748485009663</v>
      </c>
      <c r="M2519">
        <v>-4.2321205598425671E-2</v>
      </c>
      <c r="O2519">
        <v>3</v>
      </c>
      <c r="P2519">
        <v>6.1881285130583746E-2</v>
      </c>
      <c r="Q2519" s="3">
        <v>0.59110181080082491</v>
      </c>
      <c r="S2519">
        <v>3</v>
      </c>
      <c r="T2519">
        <v>-0.10354505071435317</v>
      </c>
      <c r="U2519" s="6">
        <v>1.3183098783405365</v>
      </c>
    </row>
    <row r="2520" spans="1:21" x14ac:dyDescent="0.3">
      <c r="A2520" t="s">
        <v>7341</v>
      </c>
      <c r="B2520" t="s">
        <v>7342</v>
      </c>
      <c r="C2520" s="1">
        <v>5.9999999999999997E-18</v>
      </c>
      <c r="D2520">
        <v>93464.4</v>
      </c>
      <c r="E2520" t="s">
        <v>9</v>
      </c>
      <c r="F2520" t="s">
        <v>7343</v>
      </c>
      <c r="G2520">
        <v>-3.3264458030463337E-2</v>
      </c>
      <c r="H2520">
        <v>0.34764296046082199</v>
      </c>
      <c r="I2520">
        <v>7.1387191851828291E-2</v>
      </c>
      <c r="K2520">
        <v>8.9945912313564191E-2</v>
      </c>
      <c r="L2520">
        <v>0.18890636345072476</v>
      </c>
      <c r="M2520">
        <v>7.0289478341253542E-2</v>
      </c>
      <c r="O2520">
        <v>3</v>
      </c>
      <c r="P2520">
        <v>0.12858856476072897</v>
      </c>
      <c r="Q2520" s="3">
        <v>0.72680124546343472</v>
      </c>
      <c r="S2520">
        <v>3</v>
      </c>
      <c r="T2520">
        <v>0.11638058470184749</v>
      </c>
      <c r="U2520" s="6">
        <v>1.3629024156314813</v>
      </c>
    </row>
    <row r="2521" spans="1:21" x14ac:dyDescent="0.3">
      <c r="A2521" t="s">
        <v>7344</v>
      </c>
      <c r="B2521" t="s">
        <v>7345</v>
      </c>
      <c r="C2521" s="1">
        <v>1.4000000000000001E-16</v>
      </c>
      <c r="D2521">
        <v>60546.5</v>
      </c>
      <c r="E2521" t="s">
        <v>9</v>
      </c>
      <c r="F2521" t="s">
        <v>7346</v>
      </c>
      <c r="G2521">
        <v>-0.10746798316366575</v>
      </c>
      <c r="H2521">
        <v>0.12687320520882805</v>
      </c>
      <c r="I2521">
        <v>9.9048687213728948E-2</v>
      </c>
      <c r="K2521">
        <v>-0.34747946047901757</v>
      </c>
      <c r="L2521">
        <v>3.8620892861366496E-2</v>
      </c>
      <c r="M2521">
        <v>-7.4484033440301745E-2</v>
      </c>
      <c r="O2521">
        <v>3</v>
      </c>
      <c r="P2521">
        <v>3.9484636419630417E-2</v>
      </c>
      <c r="Q2521" s="3">
        <v>0.49037067158338521</v>
      </c>
      <c r="S2521">
        <v>3</v>
      </c>
      <c r="T2521">
        <v>-0.1277808670193176</v>
      </c>
      <c r="U2521" s="6">
        <v>0.72027071253652242</v>
      </c>
    </row>
    <row r="2522" spans="1:21" x14ac:dyDescent="0.3">
      <c r="A2522" t="s">
        <v>7347</v>
      </c>
      <c r="B2522" t="s">
        <v>7348</v>
      </c>
      <c r="C2522" s="1">
        <v>4.4999999999999999E-22</v>
      </c>
      <c r="D2522">
        <v>114071.7</v>
      </c>
      <c r="E2522" t="s">
        <v>9</v>
      </c>
      <c r="F2522" t="s">
        <v>7349</v>
      </c>
      <c r="G2522">
        <v>-0.34350380695486404</v>
      </c>
      <c r="H2522">
        <v>-3.7092274301760514E-2</v>
      </c>
      <c r="I2522">
        <v>-0.26648821643678822</v>
      </c>
      <c r="K2522">
        <v>-0.10112777774267478</v>
      </c>
      <c r="L2522">
        <v>0.12300228369855182</v>
      </c>
      <c r="M2522">
        <v>-9.3118504888211606E-2</v>
      </c>
      <c r="O2522">
        <v>3</v>
      </c>
      <c r="P2522">
        <v>-0.21569476589780426</v>
      </c>
      <c r="Q2522" s="3">
        <v>1.1433112397356398</v>
      </c>
      <c r="S2522">
        <v>3</v>
      </c>
      <c r="T2522">
        <v>-2.3747999644111523E-2</v>
      </c>
      <c r="U2522" s="6">
        <v>0.41059982957997376</v>
      </c>
    </row>
    <row r="2523" spans="1:21" x14ac:dyDescent="0.3">
      <c r="A2523" t="s">
        <v>7350</v>
      </c>
      <c r="B2523" t="s">
        <v>7351</v>
      </c>
      <c r="C2523" s="1">
        <v>7.6000000000000005E-24</v>
      </c>
      <c r="D2523">
        <v>23035.4</v>
      </c>
      <c r="E2523" t="s">
        <v>9</v>
      </c>
      <c r="F2523" t="s">
        <v>7352</v>
      </c>
      <c r="G2523">
        <v>7.7075463121052096E-2</v>
      </c>
      <c r="H2523">
        <v>0.15226895680653918</v>
      </c>
      <c r="I2523">
        <v>3.6273802760978469E-2</v>
      </c>
      <c r="K2523">
        <v>0.10267735552823182</v>
      </c>
      <c r="L2523">
        <v>-5.4437525515060647E-2</v>
      </c>
      <c r="M2523">
        <v>0.13519713555383228</v>
      </c>
      <c r="O2523">
        <v>3</v>
      </c>
      <c r="P2523">
        <v>8.8539407562856567E-2</v>
      </c>
      <c r="Q2523" s="3">
        <v>1.2180266290014172</v>
      </c>
      <c r="S2523">
        <v>3</v>
      </c>
      <c r="T2523">
        <v>6.1145655189001148E-2</v>
      </c>
      <c r="U2523" s="6">
        <v>0.6925524303620767</v>
      </c>
    </row>
    <row r="2524" spans="1:21" x14ac:dyDescent="0.3">
      <c r="A2524" t="s">
        <v>7353</v>
      </c>
      <c r="B2524" t="s">
        <v>7354</v>
      </c>
      <c r="C2524" s="1">
        <v>7.3000000000000003E-17</v>
      </c>
      <c r="D2524">
        <v>54842.7</v>
      </c>
      <c r="E2524" t="s">
        <v>9</v>
      </c>
      <c r="F2524" t="s">
        <v>21</v>
      </c>
      <c r="G2524">
        <v>-0.20843982903122971</v>
      </c>
      <c r="H2524">
        <v>-0.14843739797351899</v>
      </c>
      <c r="I2524">
        <v>-0.10821097989077999</v>
      </c>
      <c r="K2524">
        <v>-0.16250209519000078</v>
      </c>
      <c r="L2524">
        <v>-0.1444297785828017</v>
      </c>
      <c r="M2524">
        <v>-4.1584848547565723E-2</v>
      </c>
      <c r="O2524">
        <v>3</v>
      </c>
      <c r="P2524">
        <v>-0.15502940229850956</v>
      </c>
      <c r="Q2524" s="3">
        <v>1.775728048312792</v>
      </c>
      <c r="S2524">
        <v>3</v>
      </c>
      <c r="T2524">
        <v>-0.11617224077345607</v>
      </c>
      <c r="U2524" s="6">
        <v>1.3421679334242751</v>
      </c>
    </row>
    <row r="2525" spans="1:21" x14ac:dyDescent="0.3">
      <c r="A2525" t="s">
        <v>7355</v>
      </c>
      <c r="B2525" t="s">
        <v>7356</v>
      </c>
      <c r="C2525" s="1">
        <v>1.3E-14</v>
      </c>
      <c r="D2525">
        <v>301023.8</v>
      </c>
      <c r="E2525" t="s">
        <v>9</v>
      </c>
      <c r="F2525" t="s">
        <v>7357</v>
      </c>
      <c r="G2525">
        <v>-6.6023586140464552E-2</v>
      </c>
      <c r="H2525">
        <v>-0.14480215402634511</v>
      </c>
      <c r="I2525">
        <v>0.12170249195753502</v>
      </c>
      <c r="K2525">
        <v>-0.33041516875659127</v>
      </c>
      <c r="L2525">
        <v>-3.400020470832521E-2</v>
      </c>
      <c r="M2525">
        <v>-0.30994264438159458</v>
      </c>
      <c r="O2525">
        <v>3</v>
      </c>
      <c r="P2525">
        <v>-2.9707749403091548E-2</v>
      </c>
      <c r="Q2525" s="3">
        <v>0.429943650194822</v>
      </c>
      <c r="S2525">
        <v>3</v>
      </c>
      <c r="T2525">
        <v>-0.22478600594883702</v>
      </c>
      <c r="U2525" s="6">
        <v>1.1456931693439423</v>
      </c>
    </row>
    <row r="2526" spans="1:21" x14ac:dyDescent="0.3">
      <c r="A2526" t="s">
        <v>7358</v>
      </c>
      <c r="B2526" t="s">
        <v>7359</v>
      </c>
      <c r="C2526" s="1">
        <v>2.8999999999999998E-16</v>
      </c>
      <c r="D2526">
        <v>80493.100000000006</v>
      </c>
      <c r="E2526" t="s">
        <v>9</v>
      </c>
      <c r="F2526" t="s">
        <v>7360</v>
      </c>
      <c r="G2526">
        <v>0.11004395024075908</v>
      </c>
      <c r="H2526">
        <v>-7.1125524814012797E-2</v>
      </c>
      <c r="I2526">
        <v>6.8015642795927422E-2</v>
      </c>
      <c r="K2526">
        <v>-0.2318751356076959</v>
      </c>
      <c r="L2526">
        <v>-4.9461398487965047E-2</v>
      </c>
      <c r="M2526">
        <v>-9.9092344294383961E-2</v>
      </c>
      <c r="O2526">
        <v>3</v>
      </c>
      <c r="P2526">
        <v>3.5644689407557904E-2</v>
      </c>
      <c r="Q2526" s="3">
        <v>0.53625383084518885</v>
      </c>
      <c r="S2526">
        <v>3</v>
      </c>
      <c r="T2526">
        <v>-0.12680962613001498</v>
      </c>
      <c r="U2526" s="6">
        <v>1.1388971905730612</v>
      </c>
    </row>
    <row r="2527" spans="1:21" x14ac:dyDescent="0.3">
      <c r="A2527" t="s">
        <v>7361</v>
      </c>
      <c r="B2527" t="s">
        <v>7362</v>
      </c>
      <c r="C2527" s="1">
        <v>3.3E-17</v>
      </c>
      <c r="D2527">
        <v>74339.8</v>
      </c>
      <c r="E2527" t="s">
        <v>9</v>
      </c>
      <c r="F2527" t="s">
        <v>7363</v>
      </c>
      <c r="G2527">
        <v>-0.32909463958320417</v>
      </c>
      <c r="H2527">
        <v>-0.38699237961180855</v>
      </c>
      <c r="I2527">
        <v>-0.19172506942922607</v>
      </c>
      <c r="K2527">
        <v>1.3556951010499085E-2</v>
      </c>
      <c r="L2527">
        <v>-0.15758819061742435</v>
      </c>
      <c r="M2527">
        <v>-0.41635296286252321</v>
      </c>
      <c r="O2527">
        <v>3</v>
      </c>
      <c r="P2527">
        <v>-0.30260402954141291</v>
      </c>
      <c r="Q2527" s="3">
        <v>1.7604490749296249</v>
      </c>
      <c r="S2527">
        <v>3</v>
      </c>
      <c r="T2527">
        <v>-0.18679473415648284</v>
      </c>
      <c r="U2527" s="6">
        <v>0.86395115745388829</v>
      </c>
    </row>
    <row r="2528" spans="1:21" x14ac:dyDescent="0.3">
      <c r="A2528" t="s">
        <v>7364</v>
      </c>
      <c r="B2528" t="s">
        <v>7365</v>
      </c>
      <c r="C2528" s="1">
        <v>1.7000000000000001E-13</v>
      </c>
      <c r="D2528">
        <v>102797.3</v>
      </c>
      <c r="E2528" t="s">
        <v>9</v>
      </c>
      <c r="F2528" t="s">
        <v>7366</v>
      </c>
      <c r="G2528">
        <v>-6.9606243633080586E-2</v>
      </c>
      <c r="H2528">
        <v>-3.9698078876958087E-2</v>
      </c>
      <c r="I2528">
        <v>-5.6188223282569116E-2</v>
      </c>
      <c r="K2528">
        <v>-7.9896534752691595E-2</v>
      </c>
      <c r="L2528">
        <v>-6.9373276248821836E-2</v>
      </c>
      <c r="M2528">
        <v>-5.5387974620268676E-2</v>
      </c>
      <c r="O2528">
        <v>3</v>
      </c>
      <c r="P2528">
        <v>-5.516418193086927E-2</v>
      </c>
      <c r="Q2528" s="3">
        <v>1.9260848216528834</v>
      </c>
      <c r="S2528">
        <v>3</v>
      </c>
      <c r="T2528">
        <v>-6.8219261873927364E-2</v>
      </c>
      <c r="U2528" s="6">
        <v>2.2734948975274243</v>
      </c>
    </row>
    <row r="2529" spans="1:21" x14ac:dyDescent="0.3">
      <c r="A2529" t="s">
        <v>7367</v>
      </c>
      <c r="B2529" t="s">
        <v>7368</v>
      </c>
      <c r="C2529" s="1">
        <v>2.1E-18</v>
      </c>
      <c r="D2529">
        <v>82177.8</v>
      </c>
      <c r="E2529" t="s">
        <v>9</v>
      </c>
      <c r="F2529" t="s">
        <v>21</v>
      </c>
      <c r="G2529">
        <v>2.3287863490453697E-2</v>
      </c>
      <c r="H2529">
        <v>-4.8978432300659208E-2</v>
      </c>
      <c r="I2529">
        <v>3.2315528287289563E-2</v>
      </c>
      <c r="K2529">
        <v>0.21066615444916537</v>
      </c>
      <c r="L2529">
        <v>-0.8404830120652983</v>
      </c>
      <c r="M2529">
        <v>0.18835541007308276</v>
      </c>
      <c r="O2529">
        <v>3</v>
      </c>
      <c r="P2529">
        <v>2.2083198256946843E-3</v>
      </c>
      <c r="Q2529" s="3">
        <v>0.32817352544636458</v>
      </c>
      <c r="S2529">
        <v>3</v>
      </c>
      <c r="T2529">
        <v>-0.14715381584768339</v>
      </c>
      <c r="U2529" s="6">
        <v>0.44820822811596478</v>
      </c>
    </row>
    <row r="2530" spans="1:21" x14ac:dyDescent="0.3">
      <c r="A2530" t="s">
        <v>7369</v>
      </c>
      <c r="B2530" t="s">
        <v>7370</v>
      </c>
      <c r="C2530" s="1">
        <v>4.6000000000000002E-24</v>
      </c>
      <c r="D2530">
        <v>85176.5</v>
      </c>
      <c r="E2530" t="s">
        <v>9</v>
      </c>
      <c r="F2530" t="s">
        <v>21</v>
      </c>
      <c r="G2530">
        <v>-0.30847317452078848</v>
      </c>
      <c r="H2530">
        <v>-0.72459229089950938</v>
      </c>
      <c r="I2530">
        <v>-0.52874985909952998</v>
      </c>
      <c r="K2530">
        <v>-0.27615073672972162</v>
      </c>
      <c r="L2530">
        <v>-0.4368337701479712</v>
      </c>
      <c r="M2530">
        <v>-0.72122699331008699</v>
      </c>
      <c r="O2530">
        <v>3</v>
      </c>
      <c r="P2530">
        <v>-0.52060510817327599</v>
      </c>
      <c r="Q2530" s="3">
        <v>1.6074267786636172</v>
      </c>
      <c r="S2530">
        <v>3</v>
      </c>
      <c r="T2530">
        <v>-0.47807050006259327</v>
      </c>
      <c r="U2530" s="6">
        <v>1.4765489203663125</v>
      </c>
    </row>
    <row r="2531" spans="1:21" x14ac:dyDescent="0.3">
      <c r="A2531" t="s">
        <v>7371</v>
      </c>
      <c r="B2531" t="s">
        <v>7372</v>
      </c>
      <c r="C2531" s="1">
        <v>1.6999999999999999E-17</v>
      </c>
      <c r="D2531">
        <v>86722.8</v>
      </c>
      <c r="E2531" t="s">
        <v>9</v>
      </c>
      <c r="F2531" t="s">
        <v>7373</v>
      </c>
      <c r="G2531">
        <v>-0.38247160556681559</v>
      </c>
      <c r="H2531">
        <v>-0.61984922759514449</v>
      </c>
      <c r="I2531">
        <v>-0.19674728958180687</v>
      </c>
      <c r="K2531">
        <v>-0.49569642691447047</v>
      </c>
      <c r="L2531">
        <v>-0.50570801716987324</v>
      </c>
      <c r="M2531">
        <v>-0.7796720286790596</v>
      </c>
      <c r="O2531">
        <v>3</v>
      </c>
      <c r="P2531">
        <v>-0.39968937424792222</v>
      </c>
      <c r="Q2531" s="3">
        <v>1.3850434858995511</v>
      </c>
      <c r="S2531">
        <v>3</v>
      </c>
      <c r="T2531">
        <v>-0.59369215758780103</v>
      </c>
      <c r="U2531" s="6">
        <v>1.9265093963724038</v>
      </c>
    </row>
    <row r="2532" spans="1:21" x14ac:dyDescent="0.3">
      <c r="A2532" t="s">
        <v>7374</v>
      </c>
      <c r="B2532" t="s">
        <v>7375</v>
      </c>
      <c r="C2532" s="1">
        <v>2.0000000000000001E-18</v>
      </c>
      <c r="D2532">
        <v>40603.800000000003</v>
      </c>
      <c r="E2532" t="s">
        <v>9</v>
      </c>
      <c r="F2532" t="s">
        <v>7376</v>
      </c>
      <c r="G2532">
        <v>-7.2195257819672995E-2</v>
      </c>
      <c r="H2532">
        <v>6.5723478269044011E-2</v>
      </c>
      <c r="I2532">
        <v>4.3264012010709951E-2</v>
      </c>
      <c r="K2532">
        <v>0.31188228580541988</v>
      </c>
      <c r="L2532">
        <v>0.33044745509820395</v>
      </c>
      <c r="M2532">
        <v>-2.5840652723152346</v>
      </c>
      <c r="O2532">
        <v>3</v>
      </c>
      <c r="P2532">
        <v>1.2264077486693656E-2</v>
      </c>
      <c r="Q2532" s="3">
        <v>0.39735357831574741</v>
      </c>
      <c r="S2532">
        <v>3</v>
      </c>
      <c r="T2532">
        <v>-0.64724517713720353</v>
      </c>
      <c r="U2532" s="6">
        <v>0.54308830972802991</v>
      </c>
    </row>
    <row r="2533" spans="1:21" x14ac:dyDescent="0.3">
      <c r="A2533" t="s">
        <v>7377</v>
      </c>
      <c r="B2533" t="s">
        <v>7378</v>
      </c>
      <c r="C2533" s="1">
        <v>1.0000000000000001E-18</v>
      </c>
      <c r="D2533">
        <v>70237.100000000006</v>
      </c>
      <c r="E2533" t="s">
        <v>9</v>
      </c>
      <c r="F2533" t="s">
        <v>7379</v>
      </c>
      <c r="G2533">
        <v>6.8189941481479166E-2</v>
      </c>
      <c r="H2533">
        <v>0.15077018622629457</v>
      </c>
      <c r="I2533">
        <v>-8.5478369444798363E-2</v>
      </c>
      <c r="K2533">
        <v>0.42548184040820891</v>
      </c>
      <c r="L2533">
        <v>0.3822416437518763</v>
      </c>
      <c r="M2533">
        <v>0.36822666956017935</v>
      </c>
      <c r="O2533">
        <v>3</v>
      </c>
      <c r="P2533">
        <v>4.449391942099179E-2</v>
      </c>
      <c r="Q2533" s="3">
        <v>0.53297058917395912</v>
      </c>
      <c r="S2533">
        <v>3</v>
      </c>
      <c r="T2533">
        <v>0.39198338457342152</v>
      </c>
      <c r="U2533" s="6">
        <v>3.0162044855917425</v>
      </c>
    </row>
    <row r="2534" spans="1:21" x14ac:dyDescent="0.3">
      <c r="A2534" t="s">
        <v>7380</v>
      </c>
      <c r="B2534" t="s">
        <v>7381</v>
      </c>
      <c r="C2534" s="1">
        <v>1.1E-21</v>
      </c>
      <c r="D2534">
        <v>41709.4</v>
      </c>
      <c r="E2534" t="s">
        <v>9</v>
      </c>
      <c r="F2534" t="s">
        <v>7382</v>
      </c>
      <c r="G2534">
        <v>0.38995827314445142</v>
      </c>
      <c r="H2534">
        <v>0.82508903749527462</v>
      </c>
      <c r="I2534">
        <v>0.47295970767804729</v>
      </c>
      <c r="K2534">
        <v>0.28753429821572773</v>
      </c>
      <c r="L2534">
        <v>-5.9526335122905727E-2</v>
      </c>
      <c r="M2534">
        <v>0.13614380956644101</v>
      </c>
      <c r="O2534">
        <v>3</v>
      </c>
      <c r="P2534">
        <v>0.56266900610592441</v>
      </c>
      <c r="Q2534" s="3">
        <v>1.586200805041905</v>
      </c>
      <c r="S2534">
        <v>3</v>
      </c>
      <c r="T2534">
        <v>0.12138392421975434</v>
      </c>
      <c r="U2534" s="6">
        <v>0.75644634574927194</v>
      </c>
    </row>
    <row r="2535" spans="1:21" x14ac:dyDescent="0.3">
      <c r="A2535" t="s">
        <v>7383</v>
      </c>
      <c r="B2535" t="s">
        <v>7384</v>
      </c>
      <c r="C2535" s="1">
        <v>7.1999999999999996E-23</v>
      </c>
      <c r="D2535">
        <v>95299.199999999997</v>
      </c>
      <c r="E2535" t="s">
        <v>9</v>
      </c>
      <c r="F2535" t="s">
        <v>7385</v>
      </c>
      <c r="G2535">
        <v>3.4791305636572227</v>
      </c>
      <c r="H2535">
        <v>-1.0374941529298294</v>
      </c>
      <c r="I2535">
        <v>-5.1522164664866588E-2</v>
      </c>
      <c r="K2535">
        <v>-0.19820461932150635</v>
      </c>
      <c r="L2535">
        <v>-0.13731763542371533</v>
      </c>
      <c r="M2535">
        <v>-5.9578220687864114E-2</v>
      </c>
      <c r="O2535">
        <v>3</v>
      </c>
      <c r="P2535">
        <v>0.79670474868750896</v>
      </c>
      <c r="Q2535" s="3">
        <v>0.50867554586231745</v>
      </c>
      <c r="S2535">
        <v>3</v>
      </c>
      <c r="T2535">
        <v>-0.13170015847769526</v>
      </c>
      <c r="U2535" s="6">
        <v>1.3893956613223142</v>
      </c>
    </row>
    <row r="2536" spans="1:21" x14ac:dyDescent="0.3">
      <c r="A2536" t="s">
        <v>7386</v>
      </c>
      <c r="B2536" t="s">
        <v>7387</v>
      </c>
      <c r="C2536" s="1">
        <v>7.7999999999999998E-17</v>
      </c>
      <c r="D2536">
        <v>78752.100000000006</v>
      </c>
      <c r="E2536" t="s">
        <v>9</v>
      </c>
      <c r="F2536" t="s">
        <v>7388</v>
      </c>
      <c r="G2536">
        <v>0.46087441095525594</v>
      </c>
      <c r="H2536">
        <v>0.70747007613608504</v>
      </c>
      <c r="I2536">
        <v>-0.40762576127249517</v>
      </c>
      <c r="K2536">
        <v>0.42283433027998529</v>
      </c>
      <c r="L2536">
        <v>0.48160216910834652</v>
      </c>
      <c r="M2536">
        <v>0.33183334168504242</v>
      </c>
      <c r="O2536">
        <v>3</v>
      </c>
      <c r="P2536">
        <v>0.2535729086062819</v>
      </c>
      <c r="Q2536" s="3">
        <v>0.57547402645273582</v>
      </c>
      <c r="S2536">
        <v>3</v>
      </c>
      <c r="T2536">
        <v>0.41208994702445806</v>
      </c>
      <c r="U2536" s="6">
        <v>2.2599059608075969</v>
      </c>
    </row>
    <row r="2537" spans="1:21" x14ac:dyDescent="0.3">
      <c r="A2537" t="s">
        <v>7389</v>
      </c>
      <c r="B2537" t="s">
        <v>7390</v>
      </c>
      <c r="C2537" s="1">
        <v>8.8E-16</v>
      </c>
      <c r="D2537">
        <v>161987.29999999999</v>
      </c>
      <c r="E2537" t="s">
        <v>9</v>
      </c>
      <c r="F2537" t="s">
        <v>7391</v>
      </c>
      <c r="G2537">
        <v>-0.11825129952652089</v>
      </c>
      <c r="H2537">
        <v>-0.13517982887099297</v>
      </c>
      <c r="I2537">
        <v>-9.6993024465451438E-2</v>
      </c>
      <c r="K2537">
        <v>4.6364471265303464E-2</v>
      </c>
      <c r="L2537">
        <v>0.16447856757494961</v>
      </c>
      <c r="M2537">
        <v>-1.0828259867041123</v>
      </c>
      <c r="O2537">
        <v>3</v>
      </c>
      <c r="P2537">
        <v>-0.11680805095432177</v>
      </c>
      <c r="Q2537" s="3">
        <v>2.3552526694836318</v>
      </c>
      <c r="S2537">
        <v>3</v>
      </c>
      <c r="T2537">
        <v>-0.29066098262128642</v>
      </c>
      <c r="U2537" s="6">
        <v>0.56803131223827497</v>
      </c>
    </row>
    <row r="2538" spans="1:21" x14ac:dyDescent="0.3">
      <c r="A2538" t="s">
        <v>7392</v>
      </c>
      <c r="B2538" t="s">
        <v>7393</v>
      </c>
      <c r="C2538" s="1">
        <v>9.0000000000000003E-16</v>
      </c>
      <c r="D2538">
        <v>59435.3</v>
      </c>
      <c r="E2538" t="s">
        <v>9</v>
      </c>
      <c r="F2538" t="s">
        <v>7394</v>
      </c>
      <c r="G2538">
        <v>4.2299679659580827E-2</v>
      </c>
      <c r="H2538">
        <v>-0.27400928197160446</v>
      </c>
      <c r="I2538">
        <v>-5.4425991454886691E-2</v>
      </c>
      <c r="K2538">
        <v>-5.2455532264709837E-2</v>
      </c>
      <c r="L2538">
        <v>-5.4390895027619068E-2</v>
      </c>
      <c r="M2538">
        <v>-0.17721345672187805</v>
      </c>
      <c r="O2538">
        <v>3</v>
      </c>
      <c r="P2538">
        <v>-9.5378531255636778E-2</v>
      </c>
      <c r="Q2538" s="3">
        <v>0.68265144569515623</v>
      </c>
      <c r="S2538">
        <v>3</v>
      </c>
      <c r="T2538">
        <v>-9.4686628004735651E-2</v>
      </c>
      <c r="U2538" s="6">
        <v>1.1286874113374292</v>
      </c>
    </row>
    <row r="2539" spans="1:21" x14ac:dyDescent="0.3">
      <c r="A2539" t="s">
        <v>7395</v>
      </c>
      <c r="B2539" t="s">
        <v>7396</v>
      </c>
      <c r="C2539" s="1">
        <v>7.0999999999999995E-17</v>
      </c>
      <c r="D2539">
        <v>22406.799999999999</v>
      </c>
      <c r="E2539" t="s">
        <v>9</v>
      </c>
      <c r="F2539" t="s">
        <v>7397</v>
      </c>
      <c r="G2539">
        <v>-8.205211063349975E-2</v>
      </c>
      <c r="H2539">
        <v>-0.22472308611790029</v>
      </c>
      <c r="I2539">
        <v>-2.4876426686453623E-2</v>
      </c>
      <c r="K2539">
        <v>-1.2738115027800534E-3</v>
      </c>
      <c r="L2539">
        <v>-0.20764350385554542</v>
      </c>
      <c r="M2539">
        <v>3.9836706764808949</v>
      </c>
      <c r="O2539">
        <v>3</v>
      </c>
      <c r="P2539">
        <v>-0.11055054114595121</v>
      </c>
      <c r="Q2539" s="3">
        <v>0.99159421342054288</v>
      </c>
      <c r="S2539">
        <v>3</v>
      </c>
      <c r="T2539">
        <v>1.25825112037419</v>
      </c>
      <c r="U2539" s="6">
        <v>0.64429028451138737</v>
      </c>
    </row>
    <row r="2540" spans="1:21" x14ac:dyDescent="0.3">
      <c r="A2540" t="s">
        <v>7398</v>
      </c>
      <c r="B2540" t="s">
        <v>7399</v>
      </c>
      <c r="C2540" s="1">
        <v>9.3999999999999999E-11</v>
      </c>
      <c r="D2540">
        <v>117346.3</v>
      </c>
      <c r="E2540" t="s">
        <v>9</v>
      </c>
      <c r="F2540" t="s">
        <v>7400</v>
      </c>
      <c r="G2540">
        <v>-9.2644049296218736E-2</v>
      </c>
      <c r="H2540">
        <v>-0.22397497989074336</v>
      </c>
      <c r="I2540">
        <v>-9.6561396464964755E-2</v>
      </c>
      <c r="K2540">
        <v>-0.50607014142114737</v>
      </c>
      <c r="L2540">
        <v>-0.22257759838185709</v>
      </c>
      <c r="M2540">
        <v>-5.9244299351427721E-2</v>
      </c>
      <c r="O2540">
        <v>3</v>
      </c>
      <c r="P2540">
        <v>-0.13772680855064229</v>
      </c>
      <c r="Q2540" s="3">
        <v>1.3681209493020046</v>
      </c>
      <c r="S2540">
        <v>3</v>
      </c>
      <c r="T2540">
        <v>-0.26263067971814408</v>
      </c>
      <c r="U2540" s="6">
        <v>1.0412408577597498</v>
      </c>
    </row>
    <row r="2541" spans="1:21" x14ac:dyDescent="0.3">
      <c r="A2541" t="s">
        <v>7401</v>
      </c>
      <c r="B2541" t="s">
        <v>7402</v>
      </c>
      <c r="C2541" s="1">
        <v>3.2000000000000002E-16</v>
      </c>
      <c r="D2541">
        <v>57697.4</v>
      </c>
      <c r="E2541" t="s">
        <v>9</v>
      </c>
      <c r="F2541" t="s">
        <v>7403</v>
      </c>
      <c r="G2541">
        <v>0.15485295626141082</v>
      </c>
      <c r="H2541">
        <v>-0.15333604962832226</v>
      </c>
      <c r="I2541">
        <v>0.18445283061028117</v>
      </c>
      <c r="K2541">
        <v>-3.2150352626765411E-2</v>
      </c>
      <c r="L2541">
        <v>0.26489666945133683</v>
      </c>
      <c r="M2541">
        <v>-0.46525027501107696</v>
      </c>
      <c r="O2541">
        <v>3</v>
      </c>
      <c r="P2541">
        <v>6.1989912414456581E-2</v>
      </c>
      <c r="Q2541" s="3">
        <v>0.50589186598482438</v>
      </c>
      <c r="S2541">
        <v>3</v>
      </c>
      <c r="T2541">
        <v>-7.7501319395501853E-2</v>
      </c>
      <c r="U2541" s="6">
        <v>0.4261317500733478</v>
      </c>
    </row>
    <row r="2542" spans="1:21" x14ac:dyDescent="0.3">
      <c r="A2542" t="s">
        <v>7404</v>
      </c>
      <c r="B2542" t="s">
        <v>7405</v>
      </c>
      <c r="C2542" s="1">
        <v>4.3000000000000004E-22</v>
      </c>
      <c r="D2542">
        <v>101936.5</v>
      </c>
      <c r="E2542" t="s">
        <v>9</v>
      </c>
      <c r="F2542" t="s">
        <v>7406</v>
      </c>
      <c r="G2542">
        <v>0.15590614595998989</v>
      </c>
      <c r="H2542">
        <v>1.2117497068845964</v>
      </c>
      <c r="I2542">
        <v>-0.34386942453486047</v>
      </c>
      <c r="K2542">
        <v>-0.14686897585249459</v>
      </c>
      <c r="L2542">
        <v>-0.23047481241707235</v>
      </c>
      <c r="M2542">
        <v>-0.30512488090851475</v>
      </c>
      <c r="O2542">
        <v>3</v>
      </c>
      <c r="P2542">
        <v>0.34126214276990857</v>
      </c>
      <c r="Q2542" s="3">
        <v>0.57325312374160031</v>
      </c>
      <c r="S2542">
        <v>3</v>
      </c>
      <c r="T2542">
        <v>-0.22748955639269389</v>
      </c>
      <c r="U2542" s="6">
        <v>1.720324843351992</v>
      </c>
    </row>
    <row r="2543" spans="1:21" x14ac:dyDescent="0.3">
      <c r="A2543" t="s">
        <v>7407</v>
      </c>
      <c r="B2543" t="s">
        <v>7408</v>
      </c>
      <c r="C2543" s="1">
        <v>1.9000000000000001E-16</v>
      </c>
      <c r="D2543">
        <v>81266.399999999994</v>
      </c>
      <c r="E2543" t="s">
        <v>9</v>
      </c>
      <c r="F2543" t="s">
        <v>7409</v>
      </c>
      <c r="G2543">
        <v>5.6066124969374187E-3</v>
      </c>
      <c r="H2543">
        <v>0.5116662873677732</v>
      </c>
      <c r="I2543">
        <v>6.3462825594477024E-2</v>
      </c>
      <c r="K2543">
        <v>0.29617238868158291</v>
      </c>
      <c r="L2543">
        <v>8.9877907035700977E-2</v>
      </c>
      <c r="M2543">
        <v>0.40139305876425635</v>
      </c>
      <c r="O2543">
        <v>3</v>
      </c>
      <c r="P2543">
        <v>0.19357857515306254</v>
      </c>
      <c r="Q2543" s="3">
        <v>0.7572907706749743</v>
      </c>
      <c r="S2543">
        <v>3</v>
      </c>
      <c r="T2543">
        <v>0.26248111816051339</v>
      </c>
      <c r="U2543" s="6">
        <v>1.2879631546283443</v>
      </c>
    </row>
    <row r="2544" spans="1:21" x14ac:dyDescent="0.3">
      <c r="A2544" t="s">
        <v>7410</v>
      </c>
      <c r="B2544" t="s">
        <v>7411</v>
      </c>
      <c r="C2544" s="1">
        <v>1.4000000000000001E-16</v>
      </c>
      <c r="D2544">
        <v>83518</v>
      </c>
      <c r="E2544" t="s">
        <v>9</v>
      </c>
      <c r="F2544" t="s">
        <v>7412</v>
      </c>
      <c r="G2544">
        <v>-0.30327320666765678</v>
      </c>
      <c r="H2544">
        <v>-0.19743186915120495</v>
      </c>
      <c r="I2544">
        <v>3.1186267314331606E-2</v>
      </c>
      <c r="K2544">
        <v>-0.70981189454614357</v>
      </c>
      <c r="L2544">
        <v>-0.26910053744374252</v>
      </c>
      <c r="M2544">
        <v>-0.4200032137981955</v>
      </c>
      <c r="O2544">
        <v>3</v>
      </c>
      <c r="P2544">
        <v>-0.15650626950151003</v>
      </c>
      <c r="Q2544" s="3">
        <v>0.89674718246221097</v>
      </c>
      <c r="S2544">
        <v>3</v>
      </c>
      <c r="T2544">
        <v>-0.46630521526269386</v>
      </c>
      <c r="U2544" s="6">
        <v>1.4619715124977029</v>
      </c>
    </row>
    <row r="2545" spans="1:21" x14ac:dyDescent="0.3">
      <c r="A2545" t="s">
        <v>7413</v>
      </c>
      <c r="B2545" t="s">
        <v>7414</v>
      </c>
      <c r="C2545" s="1">
        <v>4.0000000000000003E-15</v>
      </c>
      <c r="D2545">
        <v>43082.5</v>
      </c>
      <c r="E2545" t="s">
        <v>9</v>
      </c>
      <c r="F2545" t="s">
        <v>7415</v>
      </c>
      <c r="G2545">
        <v>-0.18977369204585648</v>
      </c>
      <c r="H2545">
        <v>0.25425022482920145</v>
      </c>
      <c r="I2545">
        <v>-0.20595853503665518</v>
      </c>
      <c r="K2545">
        <v>-0.24547030096262074</v>
      </c>
      <c r="L2545">
        <v>-0.38297288684511693</v>
      </c>
      <c r="M2545">
        <v>-0.57122516613484176</v>
      </c>
      <c r="O2545">
        <v>3</v>
      </c>
      <c r="P2545">
        <v>-4.7160667417770065E-2</v>
      </c>
      <c r="Q2545" s="3">
        <v>0.40668726666889643</v>
      </c>
      <c r="S2545">
        <v>3</v>
      </c>
      <c r="T2545">
        <v>-0.39988945131419312</v>
      </c>
      <c r="U2545" s="6">
        <v>1.5893917502860231</v>
      </c>
    </row>
    <row r="2546" spans="1:21" x14ac:dyDescent="0.3">
      <c r="A2546" t="s">
        <v>7416</v>
      </c>
      <c r="B2546" t="s">
        <v>7417</v>
      </c>
      <c r="C2546" s="1">
        <v>6.3000000000000002E-19</v>
      </c>
      <c r="D2546">
        <v>20020.3</v>
      </c>
      <c r="E2546" t="s">
        <v>9</v>
      </c>
      <c r="F2546" t="s">
        <v>7418</v>
      </c>
      <c r="G2546">
        <v>-2.3206499137003046E-2</v>
      </c>
      <c r="H2546">
        <v>0.32434536988391172</v>
      </c>
      <c r="I2546">
        <v>-0.23087778484383759</v>
      </c>
      <c r="K2546">
        <v>-5.3323074371712464E-2</v>
      </c>
      <c r="L2546">
        <v>-2.1556333016919949E-3</v>
      </c>
      <c r="M2546">
        <v>-0.10617014266054681</v>
      </c>
      <c r="O2546">
        <v>3</v>
      </c>
      <c r="P2546">
        <v>2.3420361967690356E-2</v>
      </c>
      <c r="Q2546" s="3">
        <v>0.34761719895147619</v>
      </c>
      <c r="S2546">
        <v>3</v>
      </c>
      <c r="T2546">
        <v>-5.3882950111317086E-2</v>
      </c>
      <c r="U2546" s="6">
        <v>0.96940857864868391</v>
      </c>
    </row>
    <row r="2547" spans="1:21" x14ac:dyDescent="0.3">
      <c r="A2547" t="s">
        <v>7419</v>
      </c>
      <c r="B2547" t="s">
        <v>7420</v>
      </c>
      <c r="C2547" s="1">
        <v>1.6999999999999999E-17</v>
      </c>
      <c r="D2547">
        <v>40581.9</v>
      </c>
      <c r="E2547" t="s">
        <v>9</v>
      </c>
      <c r="F2547" t="s">
        <v>7421</v>
      </c>
      <c r="G2547">
        <v>-2.2789300520355958E-2</v>
      </c>
      <c r="H2547">
        <v>-2.5656847579818842E-3</v>
      </c>
      <c r="I2547">
        <v>4.2513164140884907E-2</v>
      </c>
      <c r="K2547">
        <v>-0.27521935537155773</v>
      </c>
      <c r="L2547">
        <v>-0.41736151293525425</v>
      </c>
      <c r="M2547">
        <v>-0.25760835326698772</v>
      </c>
      <c r="O2547">
        <v>3</v>
      </c>
      <c r="P2547">
        <v>5.7193929541823549E-3</v>
      </c>
      <c r="Q2547" s="3">
        <v>0.40070698050897946</v>
      </c>
      <c r="S2547">
        <v>3</v>
      </c>
      <c r="T2547">
        <v>-0.3167297405245999</v>
      </c>
      <c r="U2547" s="6">
        <v>1.910818358032573</v>
      </c>
    </row>
    <row r="2548" spans="1:21" x14ac:dyDescent="0.3">
      <c r="A2548" t="s">
        <v>7422</v>
      </c>
      <c r="B2548" t="s">
        <v>7423</v>
      </c>
      <c r="C2548" s="1">
        <v>3.8000000000000001E-17</v>
      </c>
      <c r="D2548">
        <v>46280</v>
      </c>
      <c r="E2548" t="s">
        <v>9</v>
      </c>
      <c r="F2548" t="s">
        <v>7424</v>
      </c>
      <c r="G2548">
        <v>-0.18105361742116494</v>
      </c>
      <c r="H2548">
        <v>-0.33894132724463977</v>
      </c>
      <c r="I2548">
        <v>-0.22702308942616667</v>
      </c>
      <c r="K2548">
        <v>-0.68594416642515299</v>
      </c>
      <c r="L2548">
        <v>-0.60184328540388354</v>
      </c>
      <c r="M2548">
        <v>-0.79912249830492044</v>
      </c>
      <c r="O2548">
        <v>3</v>
      </c>
      <c r="P2548">
        <v>-0.24900601136399048</v>
      </c>
      <c r="Q2548" s="3">
        <v>1.7737613329106183</v>
      </c>
      <c r="S2548">
        <v>3</v>
      </c>
      <c r="T2548">
        <v>-0.69563665004465236</v>
      </c>
      <c r="U2548" s="6">
        <v>2.4760506046823223</v>
      </c>
    </row>
    <row r="2549" spans="1:21" x14ac:dyDescent="0.3">
      <c r="A2549" t="s">
        <v>7425</v>
      </c>
      <c r="B2549" t="s">
        <v>7426</v>
      </c>
      <c r="C2549" s="1">
        <v>2.8000000000000001E-14</v>
      </c>
      <c r="D2549">
        <v>46274.9</v>
      </c>
      <c r="E2549" t="s">
        <v>9</v>
      </c>
      <c r="F2549" t="s">
        <v>21</v>
      </c>
      <c r="G2549">
        <v>0.23499343516517188</v>
      </c>
      <c r="H2549">
        <v>0.1481704539466222</v>
      </c>
      <c r="I2549">
        <v>3.0278795879178588E-2</v>
      </c>
      <c r="K2549">
        <v>5.9540411778259916E-2</v>
      </c>
      <c r="L2549">
        <v>1.4115096808594565</v>
      </c>
      <c r="M2549">
        <v>0.12875236090960573</v>
      </c>
      <c r="O2549">
        <v>3</v>
      </c>
      <c r="P2549">
        <v>0.13781422833032422</v>
      </c>
      <c r="Q2549" s="3">
        <v>1.137205095113321</v>
      </c>
      <c r="S2549">
        <v>3</v>
      </c>
      <c r="T2549">
        <v>0.53326748451577399</v>
      </c>
      <c r="U2549" s="6">
        <v>0.75831419808817702</v>
      </c>
    </row>
    <row r="2550" spans="1:21" x14ac:dyDescent="0.3">
      <c r="A2550" t="s">
        <v>7427</v>
      </c>
      <c r="B2550" t="s">
        <v>7428</v>
      </c>
      <c r="C2550" s="1">
        <v>4.9000000000000003E-13</v>
      </c>
      <c r="D2550">
        <v>46585.599999999999</v>
      </c>
      <c r="E2550" t="s">
        <v>9</v>
      </c>
      <c r="F2550" t="s">
        <v>7429</v>
      </c>
      <c r="G2550">
        <v>-0.14884549455915469</v>
      </c>
      <c r="H2550">
        <v>-0.14494977536745424</v>
      </c>
      <c r="I2550">
        <v>-0.14949733963262635</v>
      </c>
      <c r="K2550">
        <v>-0.27980482756437852</v>
      </c>
      <c r="L2550">
        <v>-0.48778912169122213</v>
      </c>
      <c r="M2550">
        <v>-0.43907257043493114</v>
      </c>
      <c r="O2550">
        <v>3</v>
      </c>
      <c r="P2550">
        <v>-0.14776420318641176</v>
      </c>
      <c r="Q2550" s="3">
        <v>4.3358114347743619</v>
      </c>
      <c r="S2550">
        <v>3</v>
      </c>
      <c r="T2550">
        <v>-0.40222217323017723</v>
      </c>
      <c r="U2550" s="6">
        <v>1.9295325291053911</v>
      </c>
    </row>
    <row r="2551" spans="1:21" x14ac:dyDescent="0.3">
      <c r="A2551" t="s">
        <v>7430</v>
      </c>
      <c r="B2551" t="s">
        <v>7431</v>
      </c>
      <c r="C2551" s="1">
        <v>8.2999999999999998E-16</v>
      </c>
      <c r="D2551">
        <v>112618.8</v>
      </c>
      <c r="E2551" t="s">
        <v>9</v>
      </c>
      <c r="F2551" t="s">
        <v>7432</v>
      </c>
      <c r="G2551">
        <v>-0.10168407297902329</v>
      </c>
      <c r="H2551">
        <v>-2.9279519011027544E-2</v>
      </c>
      <c r="I2551">
        <v>-1.6436579204260005E-2</v>
      </c>
      <c r="K2551">
        <v>-0.19362199316301379</v>
      </c>
      <c r="L2551">
        <v>7.2956022728540626E-2</v>
      </c>
      <c r="M2551">
        <v>-2.4156339408448524E-2</v>
      </c>
      <c r="O2551">
        <v>3</v>
      </c>
      <c r="P2551">
        <v>-4.9133390398103612E-2</v>
      </c>
      <c r="Q2551" s="3">
        <v>0.98866933802861667</v>
      </c>
      <c r="S2551">
        <v>3</v>
      </c>
      <c r="T2551">
        <v>-4.8274103280973896E-2</v>
      </c>
      <c r="U2551" s="6">
        <v>0.52387631514328414</v>
      </c>
    </row>
    <row r="2552" spans="1:21" x14ac:dyDescent="0.3">
      <c r="A2552" t="s">
        <v>7433</v>
      </c>
      <c r="B2552" t="s">
        <v>7434</v>
      </c>
      <c r="C2552" s="1">
        <v>9.5999999999999997E-29</v>
      </c>
      <c r="D2552">
        <v>57923.3</v>
      </c>
      <c r="E2552" t="s">
        <v>9</v>
      </c>
      <c r="F2552" t="s">
        <v>7435</v>
      </c>
      <c r="G2552">
        <v>0.21488711420545006</v>
      </c>
      <c r="H2552">
        <v>0.21111793523267502</v>
      </c>
      <c r="I2552">
        <v>-7.1066404257654758E-2</v>
      </c>
      <c r="K2552">
        <v>0.1022985171806956</v>
      </c>
      <c r="L2552">
        <v>-0.95133026003571008</v>
      </c>
      <c r="M2552">
        <v>7.0232679417563726E-2</v>
      </c>
      <c r="O2552">
        <v>3</v>
      </c>
      <c r="P2552">
        <v>0.11831288172682346</v>
      </c>
      <c r="Q2552" s="3">
        <v>0.77222526171226546</v>
      </c>
      <c r="S2552">
        <v>3</v>
      </c>
      <c r="T2552">
        <v>-0.2595996878124836</v>
      </c>
      <c r="U2552" s="6">
        <v>0.57566829695692423</v>
      </c>
    </row>
    <row r="2553" spans="1:21" x14ac:dyDescent="0.3">
      <c r="A2553" t="s">
        <v>7436</v>
      </c>
      <c r="B2553" t="s">
        <v>7437</v>
      </c>
      <c r="C2553" s="1">
        <v>4.7999999999999999E-20</v>
      </c>
      <c r="D2553">
        <v>57773.3</v>
      </c>
      <c r="E2553" t="s">
        <v>9</v>
      </c>
      <c r="F2553" t="s">
        <v>7438</v>
      </c>
      <c r="G2553">
        <v>-9.805247844571692E-2</v>
      </c>
      <c r="H2553">
        <v>-0.19560666290920717</v>
      </c>
      <c r="I2553">
        <v>-0.23032766489684464</v>
      </c>
      <c r="K2553">
        <v>-0.21836706589292379</v>
      </c>
      <c r="L2553">
        <v>-0.60275109035746732</v>
      </c>
      <c r="M2553">
        <v>-4.1805500578049437E-2</v>
      </c>
      <c r="O2553">
        <v>3</v>
      </c>
      <c r="P2553">
        <v>-0.17466226875058957</v>
      </c>
      <c r="Q2553" s="3">
        <v>1.6221537691995085</v>
      </c>
      <c r="S2553">
        <v>3</v>
      </c>
      <c r="T2553">
        <v>-0.28764121894281353</v>
      </c>
      <c r="U2553" s="6">
        <v>0.94978349532333728</v>
      </c>
    </row>
    <row r="2554" spans="1:21" x14ac:dyDescent="0.3">
      <c r="A2554" t="s">
        <v>7439</v>
      </c>
      <c r="B2554" t="s">
        <v>7440</v>
      </c>
      <c r="C2554" s="1">
        <v>3.1E-20</v>
      </c>
      <c r="D2554">
        <v>82040.3</v>
      </c>
      <c r="E2554" t="s">
        <v>9</v>
      </c>
      <c r="F2554" t="s">
        <v>7441</v>
      </c>
      <c r="G2554">
        <v>-7.6683554643855179E-3</v>
      </c>
      <c r="H2554">
        <v>0.24411378830051189</v>
      </c>
      <c r="I2554">
        <v>-5.7173270733325787E-2</v>
      </c>
      <c r="K2554">
        <v>0.22178358151951616</v>
      </c>
      <c r="L2554">
        <v>0.59697138384214865</v>
      </c>
      <c r="M2554">
        <v>0.17140278933859754</v>
      </c>
      <c r="O2554">
        <v>3</v>
      </c>
      <c r="P2554">
        <v>5.9757387367600195E-2</v>
      </c>
      <c r="Q2554" s="3">
        <v>0.53211829133681099</v>
      </c>
      <c r="S2554">
        <v>3</v>
      </c>
      <c r="T2554">
        <v>0.33005258490008743</v>
      </c>
      <c r="U2554" s="6">
        <v>1.1765865307168555</v>
      </c>
    </row>
    <row r="2555" spans="1:21" x14ac:dyDescent="0.3">
      <c r="A2555" t="s">
        <v>7442</v>
      </c>
      <c r="B2555" t="s">
        <v>7443</v>
      </c>
      <c r="C2555" s="1">
        <v>6.3000000000000004E-18</v>
      </c>
      <c r="D2555">
        <v>33676.199999999997</v>
      </c>
      <c r="E2555" t="s">
        <v>9</v>
      </c>
      <c r="F2555" t="s">
        <v>21</v>
      </c>
      <c r="G2555">
        <v>0.23050160230939956</v>
      </c>
      <c r="H2555">
        <v>0.1939532099285553</v>
      </c>
      <c r="I2555">
        <v>0.14703280195358914</v>
      </c>
      <c r="K2555">
        <v>-5.6749390291428226E-2</v>
      </c>
      <c r="L2555">
        <v>0.23833654729060516</v>
      </c>
      <c r="M2555">
        <v>6.6358618855216767E-3</v>
      </c>
      <c r="O2555">
        <v>3</v>
      </c>
      <c r="P2555">
        <v>0.19049587139718135</v>
      </c>
      <c r="Q2555" s="3">
        <v>2.1050292321156978</v>
      </c>
      <c r="S2555">
        <v>3</v>
      </c>
      <c r="T2555">
        <v>6.2741006294899537E-2</v>
      </c>
      <c r="U2555" s="6">
        <v>0.55548026476474055</v>
      </c>
    </row>
    <row r="2556" spans="1:21" x14ac:dyDescent="0.3">
      <c r="A2556" t="s">
        <v>7444</v>
      </c>
      <c r="B2556" t="s">
        <v>7445</v>
      </c>
      <c r="C2556" s="1">
        <v>2.5999999999999999E-20</v>
      </c>
      <c r="D2556">
        <v>42187</v>
      </c>
      <c r="E2556" t="s">
        <v>9</v>
      </c>
      <c r="F2556" t="s">
        <v>21</v>
      </c>
      <c r="G2556">
        <v>-0.12589332249979832</v>
      </c>
      <c r="H2556">
        <v>0.17466732910251215</v>
      </c>
      <c r="I2556">
        <v>-1.095625789084953E-3</v>
      </c>
      <c r="K2556">
        <v>-6.8294919098048495E-2</v>
      </c>
      <c r="L2556">
        <v>4.8814342830372004E-2</v>
      </c>
      <c r="M2556">
        <v>-1.0797346836478874</v>
      </c>
      <c r="O2556">
        <v>3</v>
      </c>
      <c r="P2556">
        <v>1.589279360454296E-2</v>
      </c>
      <c r="Q2556" s="3">
        <v>0.36043779697226469</v>
      </c>
      <c r="S2556">
        <v>3</v>
      </c>
      <c r="T2556">
        <v>-0.36640508663852128</v>
      </c>
      <c r="U2556" s="6">
        <v>0.68402798670080589</v>
      </c>
    </row>
    <row r="2557" spans="1:21" x14ac:dyDescent="0.3">
      <c r="A2557" t="s">
        <v>7446</v>
      </c>
      <c r="B2557" t="s">
        <v>7447</v>
      </c>
      <c r="C2557" s="1">
        <v>4.6000000000000002E-17</v>
      </c>
      <c r="D2557">
        <v>102452</v>
      </c>
      <c r="E2557" t="s">
        <v>9</v>
      </c>
      <c r="F2557" t="s">
        <v>7448</v>
      </c>
      <c r="G2557">
        <v>-0.16208834091970045</v>
      </c>
      <c r="H2557">
        <v>-0.18098688384715156</v>
      </c>
      <c r="I2557">
        <v>-3.6252258948145433E-2</v>
      </c>
      <c r="K2557">
        <v>-0.67660047719250183</v>
      </c>
      <c r="L2557">
        <v>-0.92567236584004464</v>
      </c>
      <c r="M2557">
        <v>-0.62732420460000848</v>
      </c>
      <c r="O2557">
        <v>3</v>
      </c>
      <c r="P2557">
        <v>-0.12644249457166581</v>
      </c>
      <c r="Q2557" s="3">
        <v>1.2657522562713239</v>
      </c>
      <c r="S2557">
        <v>3</v>
      </c>
      <c r="T2557">
        <v>-0.74319901587751824</v>
      </c>
      <c r="U2557" s="6">
        <v>2.1223872917163735</v>
      </c>
    </row>
    <row r="2558" spans="1:21" x14ac:dyDescent="0.3">
      <c r="A2558" t="s">
        <v>7449</v>
      </c>
      <c r="B2558" t="s">
        <v>7450</v>
      </c>
      <c r="C2558" s="1">
        <v>4.4999999999999997E-21</v>
      </c>
      <c r="D2558">
        <v>86953.2</v>
      </c>
      <c r="E2558" t="s">
        <v>9</v>
      </c>
      <c r="F2558" t="s">
        <v>7451</v>
      </c>
      <c r="G2558">
        <v>-0.16474174137070396</v>
      </c>
      <c r="H2558">
        <v>-0.2441851201341213</v>
      </c>
      <c r="I2558">
        <v>-2.4555034049172253E-2</v>
      </c>
      <c r="K2558">
        <v>-1.8465452345925337E-2</v>
      </c>
      <c r="L2558">
        <v>-1.3641098501664617E-2</v>
      </c>
      <c r="M2558">
        <v>-3.9208929403747206E-2</v>
      </c>
      <c r="O2558">
        <v>3</v>
      </c>
      <c r="P2558">
        <v>-0.14449396518466584</v>
      </c>
      <c r="Q2558" s="3">
        <v>1.1154971571012355</v>
      </c>
      <c r="S2558">
        <v>3</v>
      </c>
      <c r="T2558">
        <v>-2.3771826750445719E-2</v>
      </c>
      <c r="U2558" s="6">
        <v>1.3288558954850078</v>
      </c>
    </row>
    <row r="2559" spans="1:21" x14ac:dyDescent="0.3">
      <c r="A2559" t="s">
        <v>7452</v>
      </c>
      <c r="B2559" t="s">
        <v>7453</v>
      </c>
      <c r="C2559" s="1">
        <v>2.6E-17</v>
      </c>
      <c r="D2559">
        <v>40890.6</v>
      </c>
      <c r="E2559" t="s">
        <v>9</v>
      </c>
      <c r="F2559" t="s">
        <v>7454</v>
      </c>
      <c r="G2559">
        <v>4.2261471598083841E-2</v>
      </c>
      <c r="H2559">
        <v>7.347479964805198E-3</v>
      </c>
      <c r="I2559">
        <v>-9.8660607090141239E-2</v>
      </c>
      <c r="K2559">
        <v>-0.46368577760302243</v>
      </c>
      <c r="L2559">
        <v>-0.17178371490800759</v>
      </c>
      <c r="M2559">
        <v>-0.21293322629468958</v>
      </c>
      <c r="O2559">
        <v>3</v>
      </c>
      <c r="P2559">
        <v>-1.6350551842417401E-2</v>
      </c>
      <c r="Q2559" s="3">
        <v>0.43370419988493147</v>
      </c>
      <c r="S2559">
        <v>3</v>
      </c>
      <c r="T2559">
        <v>-0.28280090626857318</v>
      </c>
      <c r="U2559" s="6">
        <v>1.3458770751578426</v>
      </c>
    </row>
    <row r="2560" spans="1:21" x14ac:dyDescent="0.3">
      <c r="A2560" t="s">
        <v>7455</v>
      </c>
      <c r="B2560" t="s">
        <v>7456</v>
      </c>
      <c r="C2560" s="1">
        <v>4.0000000000000003E-17</v>
      </c>
      <c r="D2560">
        <v>38288.1</v>
      </c>
      <c r="E2560" t="s">
        <v>9</v>
      </c>
      <c r="F2560" t="s">
        <v>7457</v>
      </c>
      <c r="G2560">
        <v>9.0847058944067555E-2</v>
      </c>
      <c r="H2560">
        <v>-0.11096577153452739</v>
      </c>
      <c r="I2560">
        <v>0.15896339621285216</v>
      </c>
      <c r="K2560">
        <v>0.12582678057332708</v>
      </c>
      <c r="L2560">
        <v>0.19241194653420335</v>
      </c>
      <c r="M2560">
        <v>0.22498478282677314</v>
      </c>
      <c r="O2560">
        <v>3</v>
      </c>
      <c r="P2560">
        <v>4.6281561207464107E-2</v>
      </c>
      <c r="Q2560" s="3">
        <v>0.50475100722385235</v>
      </c>
      <c r="S2560">
        <v>3</v>
      </c>
      <c r="T2560">
        <v>0.18107450331143451</v>
      </c>
      <c r="U2560" s="6">
        <v>1.9030910830109444</v>
      </c>
    </row>
    <row r="2561" spans="1:21" x14ac:dyDescent="0.3">
      <c r="A2561" t="s">
        <v>7458</v>
      </c>
      <c r="B2561" t="s">
        <v>7459</v>
      </c>
      <c r="C2561" s="1">
        <v>1.0999999999999999E-19</v>
      </c>
      <c r="D2561">
        <v>39107</v>
      </c>
      <c r="E2561" t="s">
        <v>9</v>
      </c>
      <c r="F2561" t="s">
        <v>7460</v>
      </c>
      <c r="G2561">
        <v>-0.35430936148176573</v>
      </c>
      <c r="H2561">
        <v>-8.4388663017051807E-2</v>
      </c>
      <c r="I2561">
        <v>-0.23727223052273116</v>
      </c>
      <c r="K2561">
        <v>-0.59441383145290305</v>
      </c>
      <c r="L2561">
        <v>-0.51188617299505368</v>
      </c>
      <c r="M2561">
        <v>-0.39564747430110703</v>
      </c>
      <c r="O2561">
        <v>3</v>
      </c>
      <c r="P2561">
        <v>-0.22532341834051625</v>
      </c>
      <c r="Q2561" s="3">
        <v>1.2916540353616559</v>
      </c>
      <c r="S2561">
        <v>3</v>
      </c>
      <c r="T2561">
        <v>-0.50064915958302125</v>
      </c>
      <c r="U2561" s="6">
        <v>2.1869838026025001</v>
      </c>
    </row>
    <row r="2562" spans="1:21" x14ac:dyDescent="0.3">
      <c r="A2562" t="s">
        <v>7461</v>
      </c>
      <c r="B2562" t="s">
        <v>7462</v>
      </c>
      <c r="C2562" s="1">
        <v>2.7000000000000001E-19</v>
      </c>
      <c r="D2562">
        <v>20830.599999999999</v>
      </c>
      <c r="E2562" t="s">
        <v>9</v>
      </c>
      <c r="F2562" t="s">
        <v>7463</v>
      </c>
      <c r="G2562">
        <v>-1.8244322390357975E-2</v>
      </c>
      <c r="H2562">
        <v>-0.3145581670087001</v>
      </c>
      <c r="I2562">
        <v>-3.6802386321865277E-2</v>
      </c>
      <c r="K2562">
        <v>7.2810036084750784E-2</v>
      </c>
      <c r="L2562">
        <v>-0.62046606085663003</v>
      </c>
      <c r="M2562">
        <v>-0.25878913261274417</v>
      </c>
      <c r="O2562">
        <v>3</v>
      </c>
      <c r="P2562">
        <v>-0.1232016252403078</v>
      </c>
      <c r="Q2562" s="3">
        <v>0.78604911117024101</v>
      </c>
      <c r="S2562">
        <v>3</v>
      </c>
      <c r="T2562">
        <v>-0.26881505246154114</v>
      </c>
      <c r="U2562" s="6">
        <v>0.80764448600558281</v>
      </c>
    </row>
    <row r="2563" spans="1:21" x14ac:dyDescent="0.3">
      <c r="A2563" t="s">
        <v>7464</v>
      </c>
      <c r="B2563" t="s">
        <v>7465</v>
      </c>
      <c r="C2563" s="1">
        <v>1.3000000000000001E-19</v>
      </c>
      <c r="D2563">
        <v>64809.2</v>
      </c>
      <c r="E2563" t="s">
        <v>9</v>
      </c>
      <c r="F2563" t="s">
        <v>7466</v>
      </c>
      <c r="G2563">
        <v>0.10784964123157795</v>
      </c>
      <c r="H2563">
        <v>0.49500025281877524</v>
      </c>
      <c r="I2563">
        <v>5.2504111642119322E-2</v>
      </c>
      <c r="K2563">
        <v>0.32173318254807604</v>
      </c>
      <c r="L2563">
        <v>0.46890013424502186</v>
      </c>
      <c r="M2563">
        <v>0.20245647467015015</v>
      </c>
      <c r="O2563">
        <v>3</v>
      </c>
      <c r="P2563">
        <v>0.21845133523082416</v>
      </c>
      <c r="Q2563" s="3">
        <v>0.89089528365213477</v>
      </c>
      <c r="S2563">
        <v>3</v>
      </c>
      <c r="T2563">
        <v>0.33102993048774937</v>
      </c>
      <c r="U2563" s="6">
        <v>1.6008088564202005</v>
      </c>
    </row>
    <row r="2564" spans="1:21" x14ac:dyDescent="0.3">
      <c r="A2564" t="s">
        <v>7467</v>
      </c>
      <c r="B2564" t="s">
        <v>7468</v>
      </c>
      <c r="C2564" s="1">
        <v>2.5999999999999999E-20</v>
      </c>
      <c r="D2564">
        <v>54045.2</v>
      </c>
      <c r="E2564" t="s">
        <v>9</v>
      </c>
      <c r="F2564" t="s">
        <v>7469</v>
      </c>
      <c r="G2564">
        <v>0.47984616558245319</v>
      </c>
      <c r="H2564">
        <v>0.348206417562964</v>
      </c>
      <c r="I2564">
        <v>0.30132039864766103</v>
      </c>
      <c r="K2564">
        <v>0.23860417601712403</v>
      </c>
      <c r="L2564">
        <v>0.38830061014060901</v>
      </c>
      <c r="M2564">
        <v>0.13632442501176334</v>
      </c>
      <c r="O2564">
        <v>3</v>
      </c>
      <c r="P2564">
        <v>0.37645766059769276</v>
      </c>
      <c r="Q2564" s="3">
        <v>2.0096713839385427</v>
      </c>
      <c r="S2564">
        <v>3</v>
      </c>
      <c r="T2564">
        <v>0.25440973705649877</v>
      </c>
      <c r="U2564" s="6">
        <v>1.4336441337433448</v>
      </c>
    </row>
    <row r="2565" spans="1:21" x14ac:dyDescent="0.3">
      <c r="A2565" t="s">
        <v>7470</v>
      </c>
      <c r="B2565" t="s">
        <v>7471</v>
      </c>
      <c r="C2565" s="1">
        <v>1.6000000000000001E-14</v>
      </c>
      <c r="D2565">
        <v>60577.1</v>
      </c>
      <c r="E2565" t="s">
        <v>9</v>
      </c>
      <c r="F2565" t="s">
        <v>7472</v>
      </c>
      <c r="G2565">
        <v>-0.11099554776887881</v>
      </c>
      <c r="H2565">
        <v>-2.8063509715153145E-2</v>
      </c>
      <c r="I2565">
        <v>-0.17485937510027449</v>
      </c>
      <c r="K2565">
        <v>-9.866829518197201E-2</v>
      </c>
      <c r="L2565">
        <v>-0.10998575912141773</v>
      </c>
      <c r="M2565">
        <v>-0.14265014879641158</v>
      </c>
      <c r="O2565">
        <v>3</v>
      </c>
      <c r="P2565">
        <v>-0.10463947752810215</v>
      </c>
      <c r="Q2565" s="3">
        <v>1.1776937485379155</v>
      </c>
      <c r="S2565">
        <v>3</v>
      </c>
      <c r="T2565">
        <v>-0.11710140103326711</v>
      </c>
      <c r="U2565" s="6">
        <v>2.2061234579647135</v>
      </c>
    </row>
    <row r="2566" spans="1:21" x14ac:dyDescent="0.3">
      <c r="A2566" t="s">
        <v>7473</v>
      </c>
      <c r="B2566" t="s">
        <v>7474</v>
      </c>
      <c r="C2566" s="1">
        <v>1.6000000000000001E-16</v>
      </c>
      <c r="D2566">
        <v>59065.1</v>
      </c>
      <c r="E2566" t="s">
        <v>9</v>
      </c>
      <c r="F2566" t="s">
        <v>7475</v>
      </c>
      <c r="G2566">
        <v>-0.31962732402957172</v>
      </c>
      <c r="H2566">
        <v>-0.27738304458653412</v>
      </c>
      <c r="I2566">
        <v>-8.1733847655773739E-2</v>
      </c>
      <c r="K2566">
        <v>-0.22741516117429533</v>
      </c>
      <c r="L2566">
        <v>-0.12484524456632928</v>
      </c>
      <c r="M2566">
        <v>-0.1758267542298676</v>
      </c>
      <c r="O2566">
        <v>3</v>
      </c>
      <c r="P2566">
        <v>-0.22624807209062656</v>
      </c>
      <c r="Q2566" s="3">
        <v>1.3427702797438599</v>
      </c>
      <c r="S2566">
        <v>3</v>
      </c>
      <c r="T2566">
        <v>-0.17602905332349739</v>
      </c>
      <c r="U2566" s="6">
        <v>1.8673052820928884</v>
      </c>
    </row>
    <row r="2567" spans="1:21" x14ac:dyDescent="0.3">
      <c r="A2567" t="s">
        <v>7476</v>
      </c>
      <c r="B2567" t="s">
        <v>7477</v>
      </c>
      <c r="C2567" s="1">
        <v>2.1999999999999999E-15</v>
      </c>
      <c r="D2567">
        <v>67942.3</v>
      </c>
      <c r="E2567" t="s">
        <v>9</v>
      </c>
      <c r="F2567" t="s">
        <v>7478</v>
      </c>
      <c r="G2567">
        <v>-2.8429138993318455E-2</v>
      </c>
      <c r="H2567">
        <v>-6.4171289046052932E-2</v>
      </c>
      <c r="I2567">
        <v>6.5742724489877058E-2</v>
      </c>
      <c r="K2567">
        <v>0.37919258458344662</v>
      </c>
      <c r="L2567">
        <v>0.33129111220517915</v>
      </c>
      <c r="M2567">
        <v>0.14548499588053609</v>
      </c>
      <c r="O2567">
        <v>3</v>
      </c>
      <c r="P2567">
        <v>-8.9525678498314411E-3</v>
      </c>
      <c r="Q2567" s="3">
        <v>0.37739325841873494</v>
      </c>
      <c r="S2567">
        <v>3</v>
      </c>
      <c r="T2567">
        <v>0.28532289755638729</v>
      </c>
      <c r="U2567" s="6">
        <v>1.5443441941135259</v>
      </c>
    </row>
    <row r="2568" spans="1:21" x14ac:dyDescent="0.3">
      <c r="A2568" t="s">
        <v>7479</v>
      </c>
      <c r="B2568" t="s">
        <v>7480</v>
      </c>
      <c r="C2568" s="1">
        <v>6.1000000000000001E-21</v>
      </c>
      <c r="D2568">
        <v>26334.7</v>
      </c>
      <c r="E2568" t="s">
        <v>9</v>
      </c>
      <c r="F2568" t="s">
        <v>7481</v>
      </c>
      <c r="G2568">
        <v>6.5048218653200623E-2</v>
      </c>
      <c r="H2568">
        <v>-8.0691367595504909E-2</v>
      </c>
      <c r="I2568">
        <v>4.2874679319464648E-2</v>
      </c>
      <c r="K2568">
        <v>5.1688655305289766E-3</v>
      </c>
      <c r="L2568">
        <v>1.8300127214614381E-2</v>
      </c>
      <c r="M2568">
        <v>-0.10843766265465815</v>
      </c>
      <c r="O2568">
        <v>3</v>
      </c>
      <c r="P2568">
        <v>9.0771767923867874E-3</v>
      </c>
      <c r="Q2568" s="3">
        <v>0.3666183103312004</v>
      </c>
      <c r="S2568">
        <v>3</v>
      </c>
      <c r="T2568">
        <v>-2.8322889969838266E-2</v>
      </c>
      <c r="U2568" s="6">
        <v>0.55720326625868921</v>
      </c>
    </row>
    <row r="2569" spans="1:21" x14ac:dyDescent="0.3">
      <c r="A2569" t="s">
        <v>7482</v>
      </c>
      <c r="B2569" t="s">
        <v>7483</v>
      </c>
      <c r="C2569" s="1">
        <v>1.8E-17</v>
      </c>
      <c r="D2569">
        <v>94428</v>
      </c>
      <c r="E2569" t="s">
        <v>9</v>
      </c>
      <c r="F2569" t="s">
        <v>21</v>
      </c>
      <c r="G2569">
        <v>0.27732636090248375</v>
      </c>
      <c r="H2569">
        <v>9.5078311189230325E-2</v>
      </c>
      <c r="I2569">
        <v>0.25456670214323018</v>
      </c>
      <c r="K2569">
        <v>0.19881116956549527</v>
      </c>
      <c r="L2569">
        <v>0.24934139988951376</v>
      </c>
      <c r="M2569">
        <v>0.25837246467542097</v>
      </c>
      <c r="O2569">
        <v>3</v>
      </c>
      <c r="P2569">
        <v>0.20899045807831476</v>
      </c>
      <c r="Q2569" s="3">
        <v>1.4703996948431706</v>
      </c>
      <c r="S2569">
        <v>3</v>
      </c>
      <c r="T2569">
        <v>0.23550834471014334</v>
      </c>
      <c r="U2569" s="6">
        <v>2.5131685399185786</v>
      </c>
    </row>
    <row r="2570" spans="1:21" x14ac:dyDescent="0.3">
      <c r="A2570" t="s">
        <v>7484</v>
      </c>
      <c r="B2570" t="s">
        <v>7485</v>
      </c>
      <c r="C2570" s="1">
        <v>8.0000000000000002E-13</v>
      </c>
      <c r="D2570">
        <v>42162</v>
      </c>
      <c r="E2570" t="s">
        <v>9</v>
      </c>
      <c r="F2570" t="s">
        <v>7486</v>
      </c>
      <c r="G2570">
        <v>0.67196398959158299</v>
      </c>
      <c r="H2570">
        <v>1.329740799352698</v>
      </c>
      <c r="I2570">
        <v>-0.27183596171881375</v>
      </c>
      <c r="K2570">
        <v>-0.31888906217564261</v>
      </c>
      <c r="L2570">
        <v>-0.83996097186400542</v>
      </c>
      <c r="M2570">
        <v>-0.33103374625201276</v>
      </c>
      <c r="O2570">
        <v>3</v>
      </c>
      <c r="P2570">
        <v>0.57662294240848899</v>
      </c>
      <c r="Q2570" s="3">
        <v>0.76886451049314442</v>
      </c>
      <c r="S2570">
        <v>3</v>
      </c>
      <c r="T2570">
        <v>-0.49662792676388695</v>
      </c>
      <c r="U2570" s="6">
        <v>1.2939844225841188</v>
      </c>
    </row>
    <row r="2571" spans="1:21" x14ac:dyDescent="0.3">
      <c r="A2571" t="s">
        <v>7487</v>
      </c>
      <c r="B2571" t="s">
        <v>7488</v>
      </c>
      <c r="C2571" s="1">
        <v>4.3E-27</v>
      </c>
      <c r="D2571">
        <v>54444.6</v>
      </c>
      <c r="E2571" t="s">
        <v>9</v>
      </c>
      <c r="F2571" t="s">
        <v>7489</v>
      </c>
      <c r="G2571">
        <v>-2.2452802685440889</v>
      </c>
      <c r="I2571">
        <v>-0.37063803497069708</v>
      </c>
      <c r="L2571">
        <v>-0.81133944543677583</v>
      </c>
      <c r="O2571">
        <v>2</v>
      </c>
      <c r="P2571">
        <v>-1.307959151757393</v>
      </c>
      <c r="Q2571" s="3">
        <v>0.70349969332193907</v>
      </c>
      <c r="S2571">
        <v>1</v>
      </c>
      <c r="T2571">
        <v>-0.81133944543677583</v>
      </c>
      <c r="U2571" s="6" t="e">
        <v>#DIV/0!</v>
      </c>
    </row>
    <row r="2572" spans="1:21" x14ac:dyDescent="0.3">
      <c r="A2572" t="s">
        <v>7490</v>
      </c>
      <c r="B2572" t="s">
        <v>7491</v>
      </c>
      <c r="C2572" s="1">
        <v>2.0000000000000001E-18</v>
      </c>
      <c r="D2572">
        <v>73977.600000000006</v>
      </c>
      <c r="E2572" t="s">
        <v>9</v>
      </c>
      <c r="F2572" t="s">
        <v>7492</v>
      </c>
      <c r="G2572">
        <v>7.9365026139385619E-2</v>
      </c>
      <c r="H2572">
        <v>-3.0962694278226427E-2</v>
      </c>
      <c r="I2572">
        <v>2.7064409217710472E-2</v>
      </c>
      <c r="K2572">
        <v>7.147153766212111E-4</v>
      </c>
      <c r="L2572">
        <v>0.19158869763965336</v>
      </c>
      <c r="M2572">
        <v>-0.50338471133885099</v>
      </c>
      <c r="O2572">
        <v>3</v>
      </c>
      <c r="P2572">
        <v>2.515558035962322E-2</v>
      </c>
      <c r="Q2572" s="3">
        <v>0.59128624540511521</v>
      </c>
      <c r="S2572">
        <v>3</v>
      </c>
      <c r="T2572">
        <v>-0.10369376610752547</v>
      </c>
      <c r="U2572" s="6">
        <v>0.47720052115824679</v>
      </c>
    </row>
    <row r="2573" spans="1:21" x14ac:dyDescent="0.3">
      <c r="A2573" t="s">
        <v>7493</v>
      </c>
      <c r="B2573" t="s">
        <v>7494</v>
      </c>
      <c r="C2573" s="1">
        <v>1.7E-21</v>
      </c>
      <c r="D2573">
        <v>86109.4</v>
      </c>
      <c r="E2573" t="s">
        <v>9</v>
      </c>
      <c r="F2573" t="s">
        <v>7495</v>
      </c>
      <c r="G2573">
        <v>0.28914678751093115</v>
      </c>
      <c r="H2573">
        <v>9.2223926300581738E-2</v>
      </c>
      <c r="I2573">
        <v>0.17662372130070103</v>
      </c>
      <c r="K2573">
        <v>0.12900357393230222</v>
      </c>
      <c r="L2573">
        <v>0.38603225476093428</v>
      </c>
      <c r="M2573">
        <v>0.47565673661010732</v>
      </c>
      <c r="O2573">
        <v>3</v>
      </c>
      <c r="P2573">
        <v>0.18599814503740464</v>
      </c>
      <c r="Q2573" s="3">
        <v>1.3842336893991516</v>
      </c>
      <c r="S2573">
        <v>3</v>
      </c>
      <c r="T2573">
        <v>0.33023085510111461</v>
      </c>
      <c r="U2573" s="6">
        <v>1.3648105229238114</v>
      </c>
    </row>
    <row r="2574" spans="1:21" x14ac:dyDescent="0.3">
      <c r="A2574" t="s">
        <v>7496</v>
      </c>
      <c r="B2574" t="s">
        <v>7497</v>
      </c>
      <c r="C2574" s="1">
        <v>4.1000000000000004E-15</v>
      </c>
      <c r="D2574">
        <v>84756.5</v>
      </c>
      <c r="E2574" t="s">
        <v>9</v>
      </c>
      <c r="F2574" t="s">
        <v>7498</v>
      </c>
      <c r="G2574">
        <v>0.10079086313697641</v>
      </c>
      <c r="H2574">
        <v>0.1850683844862735</v>
      </c>
      <c r="I2574">
        <v>0.18322204619550553</v>
      </c>
      <c r="K2574">
        <v>0.25963700976244508</v>
      </c>
      <c r="L2574">
        <v>0.35930998608303888</v>
      </c>
      <c r="M2574">
        <v>-0.52172721098306418</v>
      </c>
      <c r="O2574">
        <v>3</v>
      </c>
      <c r="P2574">
        <v>0.15636043127291846</v>
      </c>
      <c r="Q2574" s="3">
        <v>1.8215145934593384</v>
      </c>
      <c r="S2574">
        <v>3</v>
      </c>
      <c r="T2574">
        <v>3.2406594954139924E-2</v>
      </c>
      <c r="U2574" s="6">
        <v>0.33818071061590682</v>
      </c>
    </row>
    <row r="2575" spans="1:21" x14ac:dyDescent="0.3">
      <c r="A2575" t="s">
        <v>7499</v>
      </c>
      <c r="B2575" t="s">
        <v>7500</v>
      </c>
      <c r="C2575" s="1">
        <v>2.1000000000000001E-28</v>
      </c>
      <c r="D2575">
        <v>24480.1</v>
      </c>
      <c r="E2575" t="s">
        <v>9</v>
      </c>
      <c r="F2575" t="s">
        <v>7501</v>
      </c>
      <c r="G2575">
        <v>0.48765779339352633</v>
      </c>
      <c r="H2575">
        <v>0.13163618659310461</v>
      </c>
      <c r="I2575">
        <v>0.13090691526114917</v>
      </c>
      <c r="K2575">
        <v>0.32516257680532756</v>
      </c>
      <c r="L2575">
        <v>0.36025744878570443</v>
      </c>
      <c r="M2575">
        <v>7.2063389127530519E-2</v>
      </c>
      <c r="O2575">
        <v>3</v>
      </c>
      <c r="P2575">
        <v>0.25006696508259335</v>
      </c>
      <c r="Q2575" s="3">
        <v>1.0707525390128139</v>
      </c>
      <c r="S2575">
        <v>3</v>
      </c>
      <c r="T2575">
        <v>0.25249447157285415</v>
      </c>
      <c r="U2575" s="6">
        <v>1.265146573346787</v>
      </c>
    </row>
    <row r="2576" spans="1:21" x14ac:dyDescent="0.3">
      <c r="A2576" t="s">
        <v>7502</v>
      </c>
      <c r="B2576" t="s">
        <v>7503</v>
      </c>
      <c r="C2576" s="1">
        <v>1.0999999999999999E-15</v>
      </c>
      <c r="D2576">
        <v>42532.4</v>
      </c>
      <c r="E2576" t="s">
        <v>9</v>
      </c>
      <c r="F2576" t="s">
        <v>7504</v>
      </c>
      <c r="G2576">
        <v>0.39316937921776218</v>
      </c>
      <c r="H2576">
        <v>0.31759710249136108</v>
      </c>
      <c r="I2576">
        <v>0.2391393624689504</v>
      </c>
      <c r="K2576">
        <v>0.57716051916437061</v>
      </c>
      <c r="L2576">
        <v>0.78313854470610655</v>
      </c>
      <c r="M2576">
        <v>0.38804889126124931</v>
      </c>
      <c r="O2576">
        <v>3</v>
      </c>
      <c r="P2576">
        <v>0.3166352813926912</v>
      </c>
      <c r="Q2576" s="3">
        <v>2.0186897664834387</v>
      </c>
      <c r="S2576">
        <v>3</v>
      </c>
      <c r="T2576">
        <v>0.58278265171057553</v>
      </c>
      <c r="U2576" s="6">
        <v>1.7416981851113522</v>
      </c>
    </row>
    <row r="2577" spans="1:21" x14ac:dyDescent="0.3">
      <c r="A2577" t="s">
        <v>7505</v>
      </c>
      <c r="B2577" t="s">
        <v>7506</v>
      </c>
      <c r="C2577" s="1">
        <v>5.3000000000000003E-18</v>
      </c>
      <c r="D2577">
        <v>72095</v>
      </c>
      <c r="E2577" t="s">
        <v>9</v>
      </c>
      <c r="F2577" t="s">
        <v>11</v>
      </c>
      <c r="G2577">
        <v>3.2452271167012603E-2</v>
      </c>
      <c r="H2577">
        <v>-0.15180334326705694</v>
      </c>
      <c r="I2577">
        <v>4.7742979269404517E-2</v>
      </c>
      <c r="K2577">
        <v>6.8925848555015601E-2</v>
      </c>
      <c r="L2577">
        <v>0.13379658565157659</v>
      </c>
      <c r="M2577">
        <v>-0.1255847691976012</v>
      </c>
      <c r="O2577">
        <v>3</v>
      </c>
      <c r="P2577">
        <v>-2.386936427687994E-2</v>
      </c>
      <c r="Q2577" s="3">
        <v>0.42861740124494319</v>
      </c>
      <c r="S2577">
        <v>3</v>
      </c>
      <c r="T2577">
        <v>2.5712555002997E-2</v>
      </c>
      <c r="U2577" s="6">
        <v>0.41296205611938774</v>
      </c>
    </row>
    <row r="2578" spans="1:21" x14ac:dyDescent="0.3">
      <c r="A2578" t="s">
        <v>7507</v>
      </c>
      <c r="B2578" t="s">
        <v>7508</v>
      </c>
      <c r="C2578" s="1">
        <v>2.5000000000000002E-18</v>
      </c>
      <c r="D2578">
        <v>79764.100000000006</v>
      </c>
      <c r="E2578" t="s">
        <v>9</v>
      </c>
      <c r="F2578" t="s">
        <v>7509</v>
      </c>
      <c r="G2578">
        <v>-0.27422204899528035</v>
      </c>
      <c r="H2578">
        <v>6.0011178543145305E-2</v>
      </c>
      <c r="I2578">
        <v>-0.25089647469412396</v>
      </c>
      <c r="K2578">
        <v>-0.96818912012233727</v>
      </c>
      <c r="L2578">
        <v>-0.8949373500652269</v>
      </c>
      <c r="M2578">
        <v>-0.32347126758557704</v>
      </c>
      <c r="O2578">
        <v>3</v>
      </c>
      <c r="P2578">
        <v>-0.15503578171541968</v>
      </c>
      <c r="Q2578" s="3">
        <v>0.84350703080771527</v>
      </c>
      <c r="S2578">
        <v>3</v>
      </c>
      <c r="T2578">
        <v>-0.72886591259104705</v>
      </c>
      <c r="U2578" s="6">
        <v>1.4555350402618301</v>
      </c>
    </row>
    <row r="2579" spans="1:21" x14ac:dyDescent="0.3">
      <c r="A2579" t="s">
        <v>7510</v>
      </c>
      <c r="B2579" t="s">
        <v>7511</v>
      </c>
      <c r="C2579" s="1">
        <v>6.9000000000000003E-18</v>
      </c>
      <c r="D2579">
        <v>62908.7</v>
      </c>
      <c r="E2579" t="s">
        <v>9</v>
      </c>
      <c r="F2579" t="s">
        <v>7512</v>
      </c>
      <c r="G2579">
        <v>-3.5537229245369173E-2</v>
      </c>
      <c r="H2579">
        <v>-0.1321357799828741</v>
      </c>
      <c r="I2579">
        <v>1.5891010905194625E-2</v>
      </c>
      <c r="K2579">
        <v>0.16369337523782651</v>
      </c>
      <c r="L2579">
        <v>0.10156399190453003</v>
      </c>
      <c r="M2579">
        <v>3.7459540713140616E-2</v>
      </c>
      <c r="O2579">
        <v>3</v>
      </c>
      <c r="P2579">
        <v>-5.0593999441016217E-2</v>
      </c>
      <c r="Q2579" s="3">
        <v>0.74011806115212908</v>
      </c>
      <c r="S2579">
        <v>3</v>
      </c>
      <c r="T2579">
        <v>0.10090563595183238</v>
      </c>
      <c r="U2579" s="6">
        <v>1.2618836209998403</v>
      </c>
    </row>
    <row r="2580" spans="1:21" x14ac:dyDescent="0.3">
      <c r="A2580" t="s">
        <v>7513</v>
      </c>
      <c r="B2580" t="s">
        <v>7514</v>
      </c>
      <c r="C2580" s="1">
        <v>3.3000000000000002E-23</v>
      </c>
      <c r="D2580">
        <v>46167.5</v>
      </c>
      <c r="E2580" t="s">
        <v>9</v>
      </c>
      <c r="F2580" t="s">
        <v>7515</v>
      </c>
      <c r="G2580">
        <v>0.20372415122960405</v>
      </c>
      <c r="H2580">
        <v>-0.15159905733284226</v>
      </c>
      <c r="I2580">
        <v>-0.10142425735837013</v>
      </c>
      <c r="K2580">
        <v>-0.21102456701716291</v>
      </c>
      <c r="L2580">
        <v>-0.15740516602254351</v>
      </c>
      <c r="M2580">
        <v>-0.4701761673410168</v>
      </c>
      <c r="O2580">
        <v>3</v>
      </c>
      <c r="P2580">
        <v>-1.6433054487202781E-2</v>
      </c>
      <c r="Q2580" s="3">
        <v>0.34876542901299418</v>
      </c>
      <c r="S2580">
        <v>3</v>
      </c>
      <c r="T2580">
        <v>-0.27953530012690769</v>
      </c>
      <c r="U2580" s="6">
        <v>1.2945710629407583</v>
      </c>
    </row>
    <row r="2581" spans="1:21" x14ac:dyDescent="0.3">
      <c r="A2581" t="s">
        <v>7516</v>
      </c>
      <c r="B2581" t="s">
        <v>7517</v>
      </c>
      <c r="C2581" s="1">
        <v>1.1E-23</v>
      </c>
      <c r="D2581">
        <v>45589.8</v>
      </c>
      <c r="E2581" t="s">
        <v>9</v>
      </c>
      <c r="F2581" t="s">
        <v>7518</v>
      </c>
      <c r="G2581">
        <v>-3.6136819003285692E-3</v>
      </c>
      <c r="H2581">
        <v>0.11570896359513749</v>
      </c>
      <c r="I2581">
        <v>4.8105412014422422E-2</v>
      </c>
      <c r="K2581">
        <v>0.2739984667474813</v>
      </c>
      <c r="L2581">
        <v>0.36893282516172698</v>
      </c>
      <c r="M2581">
        <v>-5.5334912406433401E-2</v>
      </c>
      <c r="O2581">
        <v>3</v>
      </c>
      <c r="P2581">
        <v>5.3400231236410446E-2</v>
      </c>
      <c r="Q2581" s="3">
        <v>0.88239029705887206</v>
      </c>
      <c r="S2581">
        <v>3</v>
      </c>
      <c r="T2581">
        <v>0.19586545983425829</v>
      </c>
      <c r="U2581" s="6">
        <v>0.87439678820955202</v>
      </c>
    </row>
    <row r="2582" spans="1:21" x14ac:dyDescent="0.3">
      <c r="A2582" t="s">
        <v>7519</v>
      </c>
      <c r="B2582" t="s">
        <v>7520</v>
      </c>
      <c r="C2582" s="1">
        <v>5.2999999999999999E-28</v>
      </c>
      <c r="D2582">
        <v>96791.1</v>
      </c>
      <c r="E2582" t="s">
        <v>9</v>
      </c>
      <c r="F2582" t="s">
        <v>7521</v>
      </c>
      <c r="G2582">
        <v>-9.7446676958442849E-2</v>
      </c>
      <c r="H2582">
        <v>0.1637584995065785</v>
      </c>
      <c r="I2582">
        <v>0.24042463528091984</v>
      </c>
      <c r="K2582">
        <v>-0.7112600546380623</v>
      </c>
      <c r="L2582">
        <v>-0.20604298236637353</v>
      </c>
      <c r="M2582">
        <v>-1.0009942171618271</v>
      </c>
      <c r="O2582">
        <v>3</v>
      </c>
      <c r="P2582">
        <v>0.10224548594301851</v>
      </c>
      <c r="Q2582" s="3">
        <v>0.6749565783741277</v>
      </c>
      <c r="S2582">
        <v>3</v>
      </c>
      <c r="T2582">
        <v>-0.63943241805542106</v>
      </c>
      <c r="U2582" s="6">
        <v>1.2576410720434956</v>
      </c>
    </row>
    <row r="2583" spans="1:21" x14ac:dyDescent="0.3">
      <c r="A2583" t="s">
        <v>7522</v>
      </c>
      <c r="B2583" t="s">
        <v>7523</v>
      </c>
      <c r="C2583" s="1">
        <v>1.7E-16</v>
      </c>
      <c r="D2583">
        <v>39666.9</v>
      </c>
      <c r="E2583" t="s">
        <v>9</v>
      </c>
      <c r="F2583" t="s">
        <v>7524</v>
      </c>
      <c r="G2583">
        <v>6.8327623970167645E-2</v>
      </c>
      <c r="H2583">
        <v>0.1576738515752687</v>
      </c>
      <c r="I2583">
        <v>-0.34544330410338209</v>
      </c>
      <c r="K2583">
        <v>0.16312963995974317</v>
      </c>
      <c r="L2583">
        <v>0.12737757950989737</v>
      </c>
      <c r="M2583">
        <v>0.1894493707240622</v>
      </c>
      <c r="O2583">
        <v>3</v>
      </c>
      <c r="P2583">
        <v>-3.9813942852648582E-2</v>
      </c>
      <c r="Q2583" s="3">
        <v>0.38654582347602306</v>
      </c>
      <c r="S2583">
        <v>3</v>
      </c>
      <c r="T2583">
        <v>0.15998553006456759</v>
      </c>
      <c r="U2583" s="6">
        <v>2.2073949361269771</v>
      </c>
    </row>
    <row r="2584" spans="1:21" x14ac:dyDescent="0.3">
      <c r="A2584" t="s">
        <v>7525</v>
      </c>
      <c r="B2584" t="s">
        <v>7526</v>
      </c>
      <c r="C2584" s="1">
        <v>5.1E-16</v>
      </c>
      <c r="D2584">
        <v>25148</v>
      </c>
      <c r="E2584" t="s">
        <v>9</v>
      </c>
      <c r="F2584" t="s">
        <v>3181</v>
      </c>
      <c r="G2584">
        <v>-3.843641600392126E-2</v>
      </c>
      <c r="H2584">
        <v>-6.3730463983809549E-2</v>
      </c>
      <c r="I2584">
        <v>-1.5402156260177269E-2</v>
      </c>
      <c r="K2584">
        <v>0.23122171025378591</v>
      </c>
      <c r="L2584">
        <v>0.24661452443580778</v>
      </c>
      <c r="M2584">
        <v>-4.3521270793976607E-2</v>
      </c>
      <c r="O2584">
        <v>3</v>
      </c>
      <c r="P2584">
        <v>-3.9189678749302688E-2</v>
      </c>
      <c r="Q2584" s="3">
        <v>1.2721589460969511</v>
      </c>
      <c r="S2584">
        <v>3</v>
      </c>
      <c r="T2584">
        <v>0.14477165463187236</v>
      </c>
      <c r="U2584" s="6">
        <v>0.87889005609778403</v>
      </c>
    </row>
    <row r="2585" spans="1:21" x14ac:dyDescent="0.3">
      <c r="A2585" t="s">
        <v>7527</v>
      </c>
      <c r="B2585" t="s">
        <v>7528</v>
      </c>
      <c r="C2585" s="1">
        <v>6.4000000000000005E-16</v>
      </c>
      <c r="D2585">
        <v>52107.5</v>
      </c>
      <c r="E2585" t="s">
        <v>9</v>
      </c>
      <c r="F2585" t="s">
        <v>7529</v>
      </c>
      <c r="G2585">
        <v>-0.25003351503097182</v>
      </c>
      <c r="H2585">
        <v>-0.19407399943190048</v>
      </c>
      <c r="I2585">
        <v>-0.24890387860831525</v>
      </c>
      <c r="K2585">
        <v>-0.19151314889289714</v>
      </c>
      <c r="L2585">
        <v>8.8697670774788073E-2</v>
      </c>
      <c r="M2585">
        <v>-0.12073793252056242</v>
      </c>
      <c r="O2585">
        <v>3</v>
      </c>
      <c r="P2585">
        <v>-0.23100379769039589</v>
      </c>
      <c r="Q2585" s="3">
        <v>2.4995783056238965</v>
      </c>
      <c r="S2585">
        <v>3</v>
      </c>
      <c r="T2585">
        <v>-7.4517803546223824E-2</v>
      </c>
      <c r="U2585" s="6">
        <v>0.62968831014798377</v>
      </c>
    </row>
    <row r="2586" spans="1:21" x14ac:dyDescent="0.3">
      <c r="A2586" t="s">
        <v>7530</v>
      </c>
      <c r="B2586" t="s">
        <v>7531</v>
      </c>
      <c r="C2586" s="1">
        <v>5.7000000000000002E-20</v>
      </c>
      <c r="D2586">
        <v>76685.399999999994</v>
      </c>
      <c r="E2586" t="s">
        <v>9</v>
      </c>
      <c r="F2586" t="s">
        <v>7532</v>
      </c>
      <c r="G2586">
        <v>2.8481562592835713E-3</v>
      </c>
      <c r="H2586">
        <v>0.1612602091053818</v>
      </c>
      <c r="I2586">
        <v>-0.20886101423311587</v>
      </c>
      <c r="K2586">
        <v>-0.91915814525732686</v>
      </c>
      <c r="L2586">
        <v>-0.74992937168437945</v>
      </c>
      <c r="M2586">
        <v>-0.79378580430496726</v>
      </c>
      <c r="O2586">
        <v>3</v>
      </c>
      <c r="P2586">
        <v>-1.4917549622816828E-2</v>
      </c>
      <c r="Q2586" s="3">
        <v>0.34578170113465634</v>
      </c>
      <c r="S2586">
        <v>3</v>
      </c>
      <c r="T2586">
        <v>-0.82095777374889123</v>
      </c>
      <c r="U2586" s="6">
        <v>2.7220274121393442</v>
      </c>
    </row>
    <row r="2587" spans="1:21" x14ac:dyDescent="0.3">
      <c r="A2587" t="s">
        <v>7533</v>
      </c>
      <c r="B2587" t="s">
        <v>7534</v>
      </c>
      <c r="C2587" s="1">
        <v>2.1000000000000001E-22</v>
      </c>
      <c r="D2587">
        <v>225055.9</v>
      </c>
      <c r="E2587" t="s">
        <v>9</v>
      </c>
      <c r="F2587" t="s">
        <v>7535</v>
      </c>
      <c r="G2587">
        <v>0.20548874780277945</v>
      </c>
      <c r="H2587">
        <v>9.5621831529779933E-2</v>
      </c>
      <c r="I2587">
        <v>0.22537705839645739</v>
      </c>
      <c r="K2587">
        <v>0.71062508139714631</v>
      </c>
      <c r="L2587">
        <v>-0.37536342088950125</v>
      </c>
      <c r="M2587">
        <v>0.36479183887654576</v>
      </c>
      <c r="O2587">
        <v>3</v>
      </c>
      <c r="P2587">
        <v>0.17549587924300558</v>
      </c>
      <c r="Q2587" s="3">
        <v>1.6107977235555055</v>
      </c>
      <c r="S2587">
        <v>3</v>
      </c>
      <c r="T2587">
        <v>0.23335116646139695</v>
      </c>
      <c r="U2587" s="6">
        <v>0.56698667534013514</v>
      </c>
    </row>
    <row r="2588" spans="1:21" x14ac:dyDescent="0.3">
      <c r="A2588" t="s">
        <v>7536</v>
      </c>
      <c r="B2588" t="s">
        <v>7537</v>
      </c>
      <c r="C2588" s="1">
        <v>6.8999999999999997E-16</v>
      </c>
      <c r="D2588">
        <v>43319.4</v>
      </c>
      <c r="E2588" t="s">
        <v>9</v>
      </c>
      <c r="F2588" t="s">
        <v>21</v>
      </c>
      <c r="G2588">
        <v>0.12378854183119026</v>
      </c>
      <c r="H2588">
        <v>-6.669488024387904E-2</v>
      </c>
      <c r="I2588">
        <v>4.950453438379776E-2</v>
      </c>
      <c r="K2588">
        <v>-5.9294160360116921E-2</v>
      </c>
      <c r="L2588">
        <v>0.13785484698825357</v>
      </c>
      <c r="M2588">
        <v>9.3271164486186664E-2</v>
      </c>
      <c r="O2588">
        <v>3</v>
      </c>
      <c r="P2588">
        <v>3.5532731990369659E-2</v>
      </c>
      <c r="Q2588" s="3">
        <v>0.5322812065110567</v>
      </c>
      <c r="S2588">
        <v>3</v>
      </c>
      <c r="T2588">
        <v>5.7277283704774438E-2</v>
      </c>
      <c r="U2588" s="6">
        <v>0.65903726526255302</v>
      </c>
    </row>
    <row r="2589" spans="1:21" x14ac:dyDescent="0.3">
      <c r="A2589" t="s">
        <v>7538</v>
      </c>
      <c r="B2589" t="s">
        <v>7539</v>
      </c>
      <c r="C2589" s="1">
        <v>1.2999999999999999E-16</v>
      </c>
      <c r="D2589">
        <v>46232</v>
      </c>
      <c r="E2589" t="s">
        <v>9</v>
      </c>
      <c r="F2589" t="s">
        <v>21</v>
      </c>
      <c r="G2589">
        <v>6.246283093024993E-2</v>
      </c>
      <c r="H2589">
        <v>1.5298514336355484E-2</v>
      </c>
      <c r="I2589">
        <v>-0.18681423219834847</v>
      </c>
      <c r="K2589">
        <v>-0.39774693640215725</v>
      </c>
      <c r="L2589">
        <v>-0.34927114149551364</v>
      </c>
      <c r="M2589">
        <v>-0.40533097663231465</v>
      </c>
      <c r="O2589">
        <v>3</v>
      </c>
      <c r="P2589">
        <v>-3.635096231058102E-2</v>
      </c>
      <c r="Q2589" s="3">
        <v>0.46767581158697075</v>
      </c>
      <c r="S2589">
        <v>3</v>
      </c>
      <c r="T2589">
        <v>-0.38411635150999518</v>
      </c>
      <c r="U2589" s="6">
        <v>2.9822840713431349</v>
      </c>
    </row>
    <row r="2590" spans="1:21" x14ac:dyDescent="0.3">
      <c r="A2590" t="s">
        <v>7540</v>
      </c>
      <c r="B2590" t="s">
        <v>7541</v>
      </c>
      <c r="C2590" s="1">
        <v>1.1999999999999999E-17</v>
      </c>
      <c r="D2590">
        <v>54258.2</v>
      </c>
      <c r="E2590" t="s">
        <v>9</v>
      </c>
      <c r="F2590" t="s">
        <v>7542</v>
      </c>
      <c r="G2590">
        <v>9.8913280287060423E-2</v>
      </c>
      <c r="H2590">
        <v>-0.1525215552265009</v>
      </c>
      <c r="I2590">
        <v>-7.4101415258522429E-2</v>
      </c>
      <c r="K2590">
        <v>0.17840351741656019</v>
      </c>
      <c r="L2590">
        <v>0.30914944665139221</v>
      </c>
      <c r="M2590">
        <v>0.23157974986711605</v>
      </c>
      <c r="O2590">
        <v>3</v>
      </c>
      <c r="P2590">
        <v>-4.2569896732654301E-2</v>
      </c>
      <c r="Q2590" s="3">
        <v>0.50556400246276423</v>
      </c>
      <c r="S2590">
        <v>3</v>
      </c>
      <c r="T2590">
        <v>0.23971090464502284</v>
      </c>
      <c r="U2590" s="6">
        <v>1.9176938419877743</v>
      </c>
    </row>
    <row r="2591" spans="1:21" x14ac:dyDescent="0.3">
      <c r="A2591" t="s">
        <v>7543</v>
      </c>
      <c r="B2591" t="s">
        <v>7544</v>
      </c>
      <c r="C2591" s="1">
        <v>3.3000000000000002E-7</v>
      </c>
      <c r="D2591">
        <v>65006.7</v>
      </c>
      <c r="E2591" t="s">
        <v>9</v>
      </c>
      <c r="F2591" t="s">
        <v>7545</v>
      </c>
      <c r="I2591">
        <v>0.8591081678216036</v>
      </c>
      <c r="O2591">
        <v>1</v>
      </c>
      <c r="P2591">
        <v>0.8591081678216036</v>
      </c>
      <c r="Q2591" s="3" t="e">
        <v>#DIV/0!</v>
      </c>
      <c r="S2591">
        <v>0</v>
      </c>
      <c r="T2591" t="e">
        <v>#DIV/0!</v>
      </c>
      <c r="U2591" s="6" t="e">
        <v>#DIV/0!</v>
      </c>
    </row>
    <row r="2592" spans="1:21" x14ac:dyDescent="0.3">
      <c r="A2592" t="s">
        <v>7546</v>
      </c>
      <c r="B2592" t="s">
        <v>7547</v>
      </c>
      <c r="C2592" s="1">
        <v>4.3999999999999999E-13</v>
      </c>
      <c r="D2592">
        <v>38937.5</v>
      </c>
      <c r="E2592" t="s">
        <v>9</v>
      </c>
      <c r="F2592" t="s">
        <v>7548</v>
      </c>
      <c r="G2592">
        <v>1.4405458625561848E-2</v>
      </c>
      <c r="H2592">
        <v>5.999834665077125E-2</v>
      </c>
      <c r="I2592">
        <v>5.7531393643891593E-2</v>
      </c>
      <c r="K2592">
        <v>0.3729949953866214</v>
      </c>
      <c r="L2592">
        <v>0.27667582307931271</v>
      </c>
      <c r="M2592">
        <v>0.31500371847174924</v>
      </c>
      <c r="O2592">
        <v>3</v>
      </c>
      <c r="P2592">
        <v>4.3978399640074904E-2</v>
      </c>
      <c r="Q2592" s="3">
        <v>1.313870450208374</v>
      </c>
      <c r="S2592">
        <v>3</v>
      </c>
      <c r="T2592">
        <v>0.32155817897922778</v>
      </c>
      <c r="U2592" s="6">
        <v>2.4262175954230591</v>
      </c>
    </row>
    <row r="2593" spans="1:21" x14ac:dyDescent="0.3">
      <c r="A2593" t="s">
        <v>7549</v>
      </c>
      <c r="B2593" t="s">
        <v>7550</v>
      </c>
      <c r="C2593" s="1">
        <v>9.6999999999999997E-24</v>
      </c>
      <c r="D2593">
        <v>41039.1</v>
      </c>
      <c r="E2593" t="s">
        <v>9</v>
      </c>
      <c r="F2593" t="s">
        <v>21</v>
      </c>
      <c r="G2593">
        <v>-7.8170243610936649E-2</v>
      </c>
      <c r="H2593">
        <v>0.24690303680299663</v>
      </c>
      <c r="I2593">
        <v>-1.7017307503522039E-2</v>
      </c>
      <c r="K2593">
        <v>-0.5087798151344114</v>
      </c>
      <c r="L2593">
        <v>-0.51522025823884365</v>
      </c>
      <c r="M2593">
        <v>-0.42641938685891356</v>
      </c>
      <c r="O2593">
        <v>3</v>
      </c>
      <c r="P2593">
        <v>5.0571828562845977E-2</v>
      </c>
      <c r="Q2593" s="3">
        <v>0.47983918412704402</v>
      </c>
      <c r="S2593">
        <v>3</v>
      </c>
      <c r="T2593">
        <v>-0.48347315341072283</v>
      </c>
      <c r="U2593" s="6">
        <v>2.7596956257181722</v>
      </c>
    </row>
    <row r="2594" spans="1:21" x14ac:dyDescent="0.3">
      <c r="A2594" t="s">
        <v>7551</v>
      </c>
      <c r="B2594" t="s">
        <v>7552</v>
      </c>
      <c r="C2594" s="1">
        <v>9.6999999999999997E-24</v>
      </c>
      <c r="D2594">
        <v>41624.800000000003</v>
      </c>
      <c r="E2594" t="s">
        <v>9</v>
      </c>
      <c r="F2594" t="s">
        <v>7553</v>
      </c>
      <c r="G2594">
        <v>0.10057893841595986</v>
      </c>
      <c r="H2594">
        <v>0.42247825176176712</v>
      </c>
      <c r="I2594">
        <v>0.32558090472232382</v>
      </c>
      <c r="K2594">
        <v>0.63432544445284156</v>
      </c>
      <c r="L2594">
        <v>-0.29193431469341768</v>
      </c>
      <c r="M2594">
        <v>0.24321140960140186</v>
      </c>
      <c r="O2594">
        <v>3</v>
      </c>
      <c r="P2594">
        <v>0.28287936496668359</v>
      </c>
      <c r="Q2594" s="3">
        <v>1.3128891407268262</v>
      </c>
      <c r="S2594">
        <v>3</v>
      </c>
      <c r="T2594">
        <v>0.19520084645360858</v>
      </c>
      <c r="U2594" s="6">
        <v>0.56642655933667685</v>
      </c>
    </row>
    <row r="2595" spans="1:21" x14ac:dyDescent="0.3">
      <c r="A2595" t="s">
        <v>7554</v>
      </c>
      <c r="B2595" t="s">
        <v>7555</v>
      </c>
      <c r="C2595" s="1">
        <v>7.1E-16</v>
      </c>
      <c r="D2595">
        <v>53399.199999999997</v>
      </c>
      <c r="E2595" t="s">
        <v>9</v>
      </c>
      <c r="F2595" t="s">
        <v>7556</v>
      </c>
      <c r="G2595">
        <v>-1.0089098097586666E-2</v>
      </c>
      <c r="H2595">
        <v>2.4105845226079003E-2</v>
      </c>
      <c r="I2595">
        <v>-5.8046444722007262E-2</v>
      </c>
      <c r="K2595">
        <v>-0.48939503233450021</v>
      </c>
      <c r="L2595">
        <v>-0.48171693499834395</v>
      </c>
      <c r="M2595">
        <v>-0.3441510574662201</v>
      </c>
      <c r="O2595">
        <v>3</v>
      </c>
      <c r="P2595">
        <v>-1.4676565864504975E-2</v>
      </c>
      <c r="Q2595" s="3">
        <v>0.52239662906761231</v>
      </c>
      <c r="S2595">
        <v>3</v>
      </c>
      <c r="T2595">
        <v>-0.43842100826635472</v>
      </c>
      <c r="U2595" s="6">
        <v>2.2446342713515266</v>
      </c>
    </row>
    <row r="2596" spans="1:21" x14ac:dyDescent="0.3">
      <c r="A2596" t="s">
        <v>7557</v>
      </c>
      <c r="B2596" t="s">
        <v>7558</v>
      </c>
      <c r="C2596" s="1">
        <v>5.7000000000000002E-20</v>
      </c>
      <c r="D2596">
        <v>106256.1</v>
      </c>
      <c r="E2596" t="s">
        <v>9</v>
      </c>
      <c r="F2596" t="s">
        <v>7559</v>
      </c>
      <c r="G2596">
        <v>0.10711856262646341</v>
      </c>
      <c r="H2596">
        <v>-0.10263213870127416</v>
      </c>
      <c r="I2596">
        <v>0.25460290239149519</v>
      </c>
      <c r="K2596">
        <v>0.13342197185544691</v>
      </c>
      <c r="L2596">
        <v>0.14208170278612842</v>
      </c>
      <c r="M2596">
        <v>-0.52809604651855535</v>
      </c>
      <c r="O2596">
        <v>3</v>
      </c>
      <c r="P2596">
        <v>8.636310877222815E-2</v>
      </c>
      <c r="Q2596" s="3">
        <v>0.60874435348979616</v>
      </c>
      <c r="S2596">
        <v>3</v>
      </c>
      <c r="T2596">
        <v>-8.419745729232668E-2</v>
      </c>
      <c r="U2596" s="6">
        <v>0.43125251169569295</v>
      </c>
    </row>
    <row r="2597" spans="1:21" x14ac:dyDescent="0.3">
      <c r="A2597" t="s">
        <v>7560</v>
      </c>
      <c r="B2597" t="s">
        <v>7561</v>
      </c>
      <c r="C2597" s="1">
        <v>1.9000000000000001E-16</v>
      </c>
      <c r="D2597">
        <v>13936.3</v>
      </c>
      <c r="E2597" t="s">
        <v>9</v>
      </c>
      <c r="F2597" t="s">
        <v>7562</v>
      </c>
      <c r="G2597">
        <v>-0.56404749665823473</v>
      </c>
      <c r="H2597">
        <v>-0.70622884798771324</v>
      </c>
      <c r="I2597">
        <v>-0.45421864638276749</v>
      </c>
      <c r="K2597">
        <v>-0.68922591459709226</v>
      </c>
      <c r="L2597">
        <v>-7.6797420540106636</v>
      </c>
      <c r="M2597">
        <v>-0.71599005494429679</v>
      </c>
      <c r="O2597">
        <v>3</v>
      </c>
      <c r="P2597">
        <v>-0.5748316636762385</v>
      </c>
      <c r="Q2597" s="3">
        <v>2.1044165499374086</v>
      </c>
      <c r="S2597">
        <v>3</v>
      </c>
      <c r="T2597">
        <v>-3.0283193411840172</v>
      </c>
      <c r="U2597" s="6">
        <v>0.79229038296083842</v>
      </c>
    </row>
    <row r="2598" spans="1:21" x14ac:dyDescent="0.3">
      <c r="A2598" t="s">
        <v>7563</v>
      </c>
      <c r="B2598" t="s">
        <v>7564</v>
      </c>
      <c r="C2598" s="1">
        <v>9.9999999999999994E-12</v>
      </c>
      <c r="D2598">
        <v>16306.9</v>
      </c>
      <c r="E2598" t="s">
        <v>9</v>
      </c>
      <c r="F2598" t="s">
        <v>21</v>
      </c>
      <c r="I2598">
        <v>0.24039239616090213</v>
      </c>
      <c r="L2598">
        <v>-2.9876014679929144</v>
      </c>
      <c r="M2598">
        <v>-0.66057481899631132</v>
      </c>
      <c r="O2598">
        <v>1</v>
      </c>
      <c r="P2598">
        <v>0.24039239616090213</v>
      </c>
      <c r="Q2598" s="3" t="e">
        <v>#DIV/0!</v>
      </c>
      <c r="S2598">
        <v>2</v>
      </c>
      <c r="T2598">
        <v>-1.8240881434946128</v>
      </c>
      <c r="U2598" s="6">
        <v>0.74295927697026587</v>
      </c>
    </row>
    <row r="2599" spans="1:21" x14ac:dyDescent="0.3">
      <c r="A2599" t="s">
        <v>7565</v>
      </c>
      <c r="B2599" t="s">
        <v>7566</v>
      </c>
      <c r="C2599" s="1">
        <v>3.3E-15</v>
      </c>
      <c r="D2599">
        <v>44722.3</v>
      </c>
      <c r="E2599" t="s">
        <v>9</v>
      </c>
      <c r="F2599" t="s">
        <v>7567</v>
      </c>
      <c r="G2599">
        <v>0.15117015414811105</v>
      </c>
      <c r="H2599">
        <v>0.17541746225016641</v>
      </c>
      <c r="I2599">
        <v>6.3713855997958091E-2</v>
      </c>
      <c r="K2599">
        <v>0.19959040728025756</v>
      </c>
      <c r="L2599">
        <v>0.13843411389029525</v>
      </c>
      <c r="M2599">
        <v>0.19446348844247952</v>
      </c>
      <c r="O2599">
        <v>3</v>
      </c>
      <c r="P2599">
        <v>0.13010049079874519</v>
      </c>
      <c r="Q2599" s="3">
        <v>1.5103395303111444</v>
      </c>
      <c r="S2599">
        <v>3</v>
      </c>
      <c r="T2599">
        <v>0.17749600320434411</v>
      </c>
      <c r="U2599" s="6">
        <v>2.2233196311275303</v>
      </c>
    </row>
    <row r="2600" spans="1:21" x14ac:dyDescent="0.3">
      <c r="A2600" t="s">
        <v>7568</v>
      </c>
      <c r="B2600" t="s">
        <v>7569</v>
      </c>
      <c r="C2600" s="1">
        <v>1.4999999999999999E-14</v>
      </c>
      <c r="D2600">
        <v>100680.7</v>
      </c>
      <c r="E2600" t="s">
        <v>9</v>
      </c>
      <c r="F2600" t="s">
        <v>21</v>
      </c>
      <c r="G2600">
        <v>0.29116122151800394</v>
      </c>
      <c r="H2600">
        <v>0.18581022146421755</v>
      </c>
      <c r="I2600">
        <v>0.13633421227997311</v>
      </c>
      <c r="K2600">
        <v>0.6076441945793688</v>
      </c>
      <c r="L2600">
        <v>0.29871608293792429</v>
      </c>
      <c r="M2600">
        <v>0.47860665009736902</v>
      </c>
      <c r="O2600">
        <v>3</v>
      </c>
      <c r="P2600">
        <v>0.20443521842073153</v>
      </c>
      <c r="Q2600" s="3">
        <v>1.6342643512474249</v>
      </c>
      <c r="S2600">
        <v>3</v>
      </c>
      <c r="T2600">
        <v>0.46165564253822072</v>
      </c>
      <c r="U2600" s="6">
        <v>1.748948357048373</v>
      </c>
    </row>
    <row r="2601" spans="1:21" x14ac:dyDescent="0.3">
      <c r="A2601" t="s">
        <v>7570</v>
      </c>
      <c r="B2601" t="s">
        <v>7571</v>
      </c>
      <c r="C2601" s="1">
        <v>1.2E-15</v>
      </c>
      <c r="D2601">
        <v>181403.9</v>
      </c>
      <c r="E2601" t="s">
        <v>9</v>
      </c>
      <c r="F2601" t="s">
        <v>21</v>
      </c>
      <c r="G2601">
        <v>-5.0640125192536432E-2</v>
      </c>
      <c r="H2601">
        <v>0.20014050733302063</v>
      </c>
      <c r="I2601">
        <v>6.3604611826526658E-2</v>
      </c>
      <c r="K2601">
        <v>5.6362322856754021E-2</v>
      </c>
      <c r="L2601">
        <v>0.47632091718962166</v>
      </c>
      <c r="M2601">
        <v>5.6338744062829127E-2</v>
      </c>
      <c r="O2601">
        <v>3</v>
      </c>
      <c r="P2601">
        <v>7.1034997989003618E-2</v>
      </c>
      <c r="Q2601" s="3">
        <v>0.66710723555194373</v>
      </c>
      <c r="S2601">
        <v>3</v>
      </c>
      <c r="T2601">
        <v>0.19634066136973494</v>
      </c>
      <c r="U2601" s="6">
        <v>0.82998524624309977</v>
      </c>
    </row>
    <row r="2602" spans="1:21" x14ac:dyDescent="0.3">
      <c r="A2602" t="s">
        <v>7572</v>
      </c>
      <c r="B2602" t="s">
        <v>7573</v>
      </c>
      <c r="C2602" s="1">
        <v>2.5000000000000002E-19</v>
      </c>
      <c r="D2602">
        <v>69071.7</v>
      </c>
      <c r="E2602" t="s">
        <v>9</v>
      </c>
      <c r="F2602" t="s">
        <v>7574</v>
      </c>
      <c r="G2602">
        <v>-0.10018344955307662</v>
      </c>
      <c r="H2602">
        <v>-8.5614510058346971E-2</v>
      </c>
      <c r="I2602">
        <v>0.22153149885312939</v>
      </c>
      <c r="K2602">
        <v>0.32033051663237289</v>
      </c>
      <c r="L2602">
        <v>-0.13681177432045077</v>
      </c>
      <c r="M2602">
        <v>0.16207325918297999</v>
      </c>
      <c r="O2602">
        <v>3</v>
      </c>
      <c r="P2602">
        <v>1.1911179747235268E-2</v>
      </c>
      <c r="Q2602" s="3">
        <v>0.33725969834588482</v>
      </c>
      <c r="S2602">
        <v>3</v>
      </c>
      <c r="T2602">
        <v>0.11519733383163404</v>
      </c>
      <c r="U2602" s="6">
        <v>0.61920578739541499</v>
      </c>
    </row>
    <row r="2603" spans="1:21" x14ac:dyDescent="0.3">
      <c r="A2603" t="s">
        <v>7575</v>
      </c>
      <c r="B2603" t="s">
        <v>7576</v>
      </c>
      <c r="C2603" s="1">
        <v>6.9999999999999997E-26</v>
      </c>
      <c r="D2603">
        <v>75330.8</v>
      </c>
      <c r="E2603" t="s">
        <v>9</v>
      </c>
      <c r="F2603" t="s">
        <v>7577</v>
      </c>
      <c r="G2603">
        <v>-6.6991206681524765E-2</v>
      </c>
      <c r="H2603">
        <v>-0.84153115530876421</v>
      </c>
      <c r="I2603">
        <v>-0.41479095126508991</v>
      </c>
      <c r="K2603">
        <v>-0.3804563425038775</v>
      </c>
      <c r="L2603">
        <v>-0.175819733817701</v>
      </c>
      <c r="M2603">
        <v>-0.36868880125967629</v>
      </c>
      <c r="O2603">
        <v>3</v>
      </c>
      <c r="P2603">
        <v>-0.44110443775179298</v>
      </c>
      <c r="Q2603" s="3">
        <v>1.0274970991699643</v>
      </c>
      <c r="S2603">
        <v>3</v>
      </c>
      <c r="T2603">
        <v>-0.30832162586041828</v>
      </c>
      <c r="U2603" s="6">
        <v>1.6644617003549622</v>
      </c>
    </row>
    <row r="2604" spans="1:21" x14ac:dyDescent="0.3">
      <c r="A2604" t="s">
        <v>7578</v>
      </c>
      <c r="B2604" t="s">
        <v>7579</v>
      </c>
      <c r="C2604" s="1">
        <v>3.2000000000000002E-17</v>
      </c>
      <c r="D2604">
        <v>85845.1</v>
      </c>
      <c r="E2604" t="s">
        <v>9</v>
      </c>
      <c r="F2604" t="s">
        <v>7580</v>
      </c>
      <c r="G2604">
        <v>1.9664294063957602E-2</v>
      </c>
      <c r="H2604">
        <v>-9.099313930800712E-3</v>
      </c>
      <c r="I2604">
        <v>-5.6134569764216602E-2</v>
      </c>
      <c r="K2604">
        <v>-8.1913716977980167E-2</v>
      </c>
      <c r="L2604">
        <v>-0.16752478241981383</v>
      </c>
      <c r="M2604">
        <v>1.7051901797858204E-2</v>
      </c>
      <c r="O2604">
        <v>3</v>
      </c>
      <c r="P2604">
        <v>-1.5189863210353238E-2</v>
      </c>
      <c r="Q2604" s="3">
        <v>0.55071144936593608</v>
      </c>
      <c r="S2604">
        <v>3</v>
      </c>
      <c r="T2604">
        <v>-7.7462199199978599E-2</v>
      </c>
      <c r="U2604" s="6">
        <v>0.84846742207012615</v>
      </c>
    </row>
    <row r="2605" spans="1:21" x14ac:dyDescent="0.3">
      <c r="A2605" t="s">
        <v>7581</v>
      </c>
      <c r="B2605" t="s">
        <v>7582</v>
      </c>
      <c r="C2605" s="1">
        <v>1.1E-23</v>
      </c>
      <c r="D2605">
        <v>44337.7</v>
      </c>
      <c r="E2605" t="s">
        <v>9</v>
      </c>
      <c r="F2605" t="s">
        <v>7583</v>
      </c>
      <c r="K2605">
        <v>0.16187594380683029</v>
      </c>
      <c r="L2605">
        <v>-0.55978722917113555</v>
      </c>
      <c r="M2605">
        <v>0.29171922790902338</v>
      </c>
      <c r="O2605">
        <v>0</v>
      </c>
      <c r="P2605" t="e">
        <v>#DIV/0!</v>
      </c>
      <c r="Q2605" s="3" t="e">
        <v>#DIV/0!</v>
      </c>
      <c r="S2605">
        <v>3</v>
      </c>
      <c r="T2605">
        <v>-3.5397352485093958E-2</v>
      </c>
      <c r="U2605" s="6">
        <v>0.34394124066751847</v>
      </c>
    </row>
    <row r="2606" spans="1:21" x14ac:dyDescent="0.3">
      <c r="A2606" t="s">
        <v>7584</v>
      </c>
      <c r="B2606" t="s">
        <v>7585</v>
      </c>
      <c r="C2606" s="1">
        <v>3.0000000000000003E-20</v>
      </c>
      <c r="D2606">
        <v>121683.2</v>
      </c>
      <c r="E2606" t="s">
        <v>9</v>
      </c>
      <c r="F2606" t="s">
        <v>7586</v>
      </c>
      <c r="G2606">
        <v>3.5851366672712076E-2</v>
      </c>
      <c r="H2606">
        <v>0.10546996265795089</v>
      </c>
      <c r="I2606">
        <v>4.1468918158585888E-3</v>
      </c>
      <c r="K2606">
        <v>-0.27303890116214702</v>
      </c>
      <c r="L2606">
        <v>-0.18580097973847221</v>
      </c>
      <c r="M2606">
        <v>2.8844898407930475</v>
      </c>
      <c r="O2606">
        <v>3</v>
      </c>
      <c r="P2606">
        <v>4.848940704884052E-2</v>
      </c>
      <c r="Q2606" s="3">
        <v>0.90906348002119253</v>
      </c>
      <c r="S2606">
        <v>3</v>
      </c>
      <c r="T2606">
        <v>0.80854998663080935</v>
      </c>
      <c r="U2606" s="6">
        <v>0.58700130200578804</v>
      </c>
    </row>
    <row r="2607" spans="1:21" x14ac:dyDescent="0.3">
      <c r="A2607" t="s">
        <v>7587</v>
      </c>
      <c r="B2607" t="s">
        <v>7588</v>
      </c>
      <c r="C2607" s="1">
        <v>3.8E-19</v>
      </c>
      <c r="D2607">
        <v>116658.1</v>
      </c>
      <c r="E2607" t="s">
        <v>9</v>
      </c>
      <c r="F2607" t="s">
        <v>7589</v>
      </c>
      <c r="G2607">
        <v>-0.46418093840393826</v>
      </c>
      <c r="H2607">
        <v>0.47378807585510119</v>
      </c>
      <c r="I2607">
        <v>-0.34206649891343005</v>
      </c>
      <c r="K2607">
        <v>-0.33546885717129421</v>
      </c>
      <c r="L2607">
        <v>2.3573308792762684</v>
      </c>
      <c r="M2607">
        <v>-0.18543605694698606</v>
      </c>
      <c r="O2607">
        <v>3</v>
      </c>
      <c r="P2607">
        <v>-0.11081978715408904</v>
      </c>
      <c r="Q2607" s="3">
        <v>0.43015790205661941</v>
      </c>
      <c r="S2607">
        <v>3</v>
      </c>
      <c r="T2607">
        <v>0.61214198838599609</v>
      </c>
      <c r="U2607" s="6">
        <v>0.55590933410027854</v>
      </c>
    </row>
    <row r="2608" spans="1:21" x14ac:dyDescent="0.3">
      <c r="A2608" t="s">
        <v>7590</v>
      </c>
      <c r="B2608" t="s">
        <v>7591</v>
      </c>
      <c r="C2608" s="1">
        <v>1.4E-19</v>
      </c>
      <c r="D2608">
        <v>70093.8</v>
      </c>
      <c r="E2608" t="s">
        <v>9</v>
      </c>
      <c r="F2608" t="s">
        <v>7592</v>
      </c>
      <c r="G2608">
        <v>-1.2663803066483292E-2</v>
      </c>
      <c r="H2608">
        <v>3.5644372035344041E-2</v>
      </c>
      <c r="I2608">
        <v>0.16245121905462601</v>
      </c>
      <c r="K2608">
        <v>0.65952519911555219</v>
      </c>
      <c r="L2608">
        <v>0.42590675954675605</v>
      </c>
      <c r="M2608">
        <v>0.1134547318032787</v>
      </c>
      <c r="O2608">
        <v>3</v>
      </c>
      <c r="P2608">
        <v>6.181059600782892E-2</v>
      </c>
      <c r="Q2608" s="3">
        <v>0.74696749169453003</v>
      </c>
      <c r="S2608">
        <v>3</v>
      </c>
      <c r="T2608">
        <v>0.39962889682186226</v>
      </c>
      <c r="U2608" s="6">
        <v>1.1958156413169008</v>
      </c>
    </row>
    <row r="2609" spans="1:21" x14ac:dyDescent="0.3">
      <c r="A2609" t="s">
        <v>7593</v>
      </c>
      <c r="B2609" t="s">
        <v>7594</v>
      </c>
      <c r="C2609" s="1">
        <v>4.4E-16</v>
      </c>
      <c r="D2609">
        <v>112417</v>
      </c>
      <c r="E2609" t="s">
        <v>9</v>
      </c>
      <c r="F2609" t="s">
        <v>7595</v>
      </c>
      <c r="G2609">
        <v>1.0481797931458231E-2</v>
      </c>
      <c r="H2609">
        <v>-3.6628985445410267E-2</v>
      </c>
      <c r="I2609">
        <v>0.11896836347400663</v>
      </c>
      <c r="K2609">
        <v>0.17786945827803508</v>
      </c>
      <c r="L2609">
        <v>0.14156049197228326</v>
      </c>
      <c r="M2609">
        <v>1.6021552078060441E-2</v>
      </c>
      <c r="O2609">
        <v>3</v>
      </c>
      <c r="P2609">
        <v>3.0940391986684867E-2</v>
      </c>
      <c r="Q2609" s="3">
        <v>0.54439159719171926</v>
      </c>
      <c r="S2609">
        <v>3</v>
      </c>
      <c r="T2609">
        <v>0.11181716744279292</v>
      </c>
      <c r="U2609" s="6">
        <v>1.1245193225969858</v>
      </c>
    </row>
    <row r="2610" spans="1:21" x14ac:dyDescent="0.3">
      <c r="A2610" t="s">
        <v>7596</v>
      </c>
      <c r="B2610" t="s">
        <v>7597</v>
      </c>
      <c r="C2610" s="1">
        <v>7.9999999999999996E-20</v>
      </c>
      <c r="D2610">
        <v>180696.1</v>
      </c>
      <c r="E2610" t="s">
        <v>9</v>
      </c>
      <c r="F2610" t="s">
        <v>7598</v>
      </c>
      <c r="G2610">
        <v>0.21830698542427482</v>
      </c>
      <c r="H2610">
        <v>0.38441116560272492</v>
      </c>
      <c r="I2610">
        <v>-0.1043116507703693</v>
      </c>
      <c r="K2610">
        <v>0.4245941887005521</v>
      </c>
      <c r="L2610">
        <v>0.18661791164089525</v>
      </c>
      <c r="M2610">
        <v>0.75904416421249488</v>
      </c>
      <c r="O2610">
        <v>3</v>
      </c>
      <c r="P2610">
        <v>0.16613550008554348</v>
      </c>
      <c r="Q2610" s="3">
        <v>0.73698274910195527</v>
      </c>
      <c r="S2610">
        <v>3</v>
      </c>
      <c r="T2610">
        <v>0.45675208818464741</v>
      </c>
      <c r="U2610" s="6">
        <v>1.2571618500752697</v>
      </c>
    </row>
    <row r="2611" spans="1:21" x14ac:dyDescent="0.3">
      <c r="A2611" t="s">
        <v>7599</v>
      </c>
      <c r="B2611" t="s">
        <v>7600</v>
      </c>
      <c r="C2611" s="1">
        <v>1.1999999999999999E-24</v>
      </c>
      <c r="D2611">
        <v>27208.6</v>
      </c>
      <c r="E2611" t="s">
        <v>9</v>
      </c>
      <c r="F2611" t="s">
        <v>7601</v>
      </c>
      <c r="G2611">
        <v>-6.9653127186507874E-2</v>
      </c>
      <c r="H2611">
        <v>-0.16543692810976873</v>
      </c>
      <c r="I2611">
        <v>0.11416595048315548</v>
      </c>
      <c r="K2611">
        <v>0.30414362505306913</v>
      </c>
      <c r="L2611">
        <v>0.32308698413079173</v>
      </c>
      <c r="M2611">
        <v>0.18756368425944425</v>
      </c>
      <c r="O2611">
        <v>3</v>
      </c>
      <c r="P2611">
        <v>-4.0308034937707043E-2</v>
      </c>
      <c r="Q2611" s="3">
        <v>0.47378088722782497</v>
      </c>
      <c r="S2611">
        <v>3</v>
      </c>
      <c r="T2611">
        <v>0.27159809781443506</v>
      </c>
      <c r="U2611" s="6">
        <v>1.930246371047448</v>
      </c>
    </row>
    <row r="2612" spans="1:21" x14ac:dyDescent="0.3">
      <c r="A2612" t="s">
        <v>7602</v>
      </c>
      <c r="B2612" t="s">
        <v>7603</v>
      </c>
      <c r="C2612" s="1">
        <v>3.0999999999999998E-17</v>
      </c>
      <c r="D2612">
        <v>76430.7</v>
      </c>
      <c r="E2612" t="s">
        <v>9</v>
      </c>
      <c r="F2612" t="s">
        <v>7604</v>
      </c>
      <c r="G2612">
        <v>0.39119545471292971</v>
      </c>
      <c r="H2612">
        <v>-0.12023088059192261</v>
      </c>
      <c r="I2612">
        <v>0.31388640483463781</v>
      </c>
      <c r="K2612">
        <v>-6.6143112210819921E-2</v>
      </c>
      <c r="L2612">
        <v>5.5809861230592506E-2</v>
      </c>
      <c r="M2612">
        <v>0.14310744760889949</v>
      </c>
      <c r="O2612">
        <v>3</v>
      </c>
      <c r="P2612">
        <v>0.19495032631854828</v>
      </c>
      <c r="Q2612" s="3">
        <v>0.76281443268424931</v>
      </c>
      <c r="S2612">
        <v>3</v>
      </c>
      <c r="T2612">
        <v>4.425806554289069E-2</v>
      </c>
      <c r="U2612" s="6">
        <v>0.56732334515961502</v>
      </c>
    </row>
    <row r="2613" spans="1:21" x14ac:dyDescent="0.3">
      <c r="A2613" t="s">
        <v>7605</v>
      </c>
      <c r="B2613" t="s">
        <v>7606</v>
      </c>
      <c r="C2613" s="1">
        <v>6.8999999999999999E-19</v>
      </c>
      <c r="D2613">
        <v>42517.4</v>
      </c>
      <c r="E2613" t="s">
        <v>9</v>
      </c>
      <c r="F2613" t="s">
        <v>7607</v>
      </c>
      <c r="G2613">
        <v>-0.1703953367981148</v>
      </c>
      <c r="H2613">
        <v>-0.22416021234872033</v>
      </c>
      <c r="I2613">
        <v>-6.3415548577746006E-2</v>
      </c>
      <c r="K2613">
        <v>-0.13516203532046916</v>
      </c>
      <c r="L2613">
        <v>-4.1133976855557086E-2</v>
      </c>
      <c r="M2613">
        <v>3.8186000801472275E-3</v>
      </c>
      <c r="O2613">
        <v>3</v>
      </c>
      <c r="P2613">
        <v>-0.15265703257486038</v>
      </c>
      <c r="Q2613" s="3">
        <v>1.3772886111722882</v>
      </c>
      <c r="S2613">
        <v>3</v>
      </c>
      <c r="T2613">
        <v>-5.7492470698626341E-2</v>
      </c>
      <c r="U2613" s="6">
        <v>0.83057570695620087</v>
      </c>
    </row>
    <row r="2614" spans="1:21" x14ac:dyDescent="0.3">
      <c r="A2614" t="s">
        <v>7608</v>
      </c>
      <c r="B2614" t="s">
        <v>7609</v>
      </c>
      <c r="C2614" s="1">
        <v>1.7999999999999999E-28</v>
      </c>
      <c r="D2614">
        <v>10366</v>
      </c>
      <c r="E2614" t="s">
        <v>9</v>
      </c>
      <c r="F2614" t="s">
        <v>7610</v>
      </c>
      <c r="G2614">
        <v>-2.3380155919405746E-2</v>
      </c>
      <c r="H2614">
        <v>-1.6137359655409605E-2</v>
      </c>
      <c r="I2614">
        <v>8.0950217358131571E-2</v>
      </c>
      <c r="K2614">
        <v>0.20867722001744227</v>
      </c>
      <c r="L2614">
        <v>2.8068414421811516E-2</v>
      </c>
      <c r="M2614">
        <v>0.10639649463503165</v>
      </c>
      <c r="O2614">
        <v>3</v>
      </c>
      <c r="P2614">
        <v>1.3810900594438741E-2</v>
      </c>
      <c r="Q2614" s="3">
        <v>0.44299416070268799</v>
      </c>
      <c r="S2614">
        <v>3</v>
      </c>
      <c r="T2614">
        <v>0.11438070969142848</v>
      </c>
      <c r="U2614" s="6">
        <v>1.0963069228778572</v>
      </c>
    </row>
    <row r="2615" spans="1:21" x14ac:dyDescent="0.3">
      <c r="A2615" t="s">
        <v>7611</v>
      </c>
      <c r="B2615" t="s">
        <v>7612</v>
      </c>
      <c r="C2615" s="1">
        <v>1.3999999999999999E-30</v>
      </c>
      <c r="D2615">
        <v>10349.9</v>
      </c>
      <c r="E2615" t="s">
        <v>9</v>
      </c>
      <c r="F2615" t="s">
        <v>7613</v>
      </c>
      <c r="G2615">
        <v>-3.1163551859258662E-2</v>
      </c>
      <c r="H2615">
        <v>3.7069332621967599E-2</v>
      </c>
      <c r="I2615">
        <v>0.1493529056758317</v>
      </c>
      <c r="K2615">
        <v>0.6311670266279894</v>
      </c>
      <c r="L2615">
        <v>0.49626784749190511</v>
      </c>
      <c r="M2615">
        <v>0.46705899514190563</v>
      </c>
      <c r="O2615">
        <v>3</v>
      </c>
      <c r="P2615">
        <v>5.175289547951354E-2</v>
      </c>
      <c r="Q2615" s="3">
        <v>0.66848843747277087</v>
      </c>
      <c r="S2615">
        <v>3</v>
      </c>
      <c r="T2615">
        <v>0.53149795642060005</v>
      </c>
      <c r="U2615" s="6">
        <v>2.3505568969591177</v>
      </c>
    </row>
    <row r="2616" spans="1:21" x14ac:dyDescent="0.3">
      <c r="A2616" t="s">
        <v>7614</v>
      </c>
      <c r="B2616" t="s">
        <v>7615</v>
      </c>
      <c r="C2616" s="1">
        <v>4.1999999999999998E-20</v>
      </c>
      <c r="D2616">
        <v>211946.9</v>
      </c>
      <c r="E2616" t="s">
        <v>9</v>
      </c>
      <c r="F2616" t="s">
        <v>7616</v>
      </c>
      <c r="G2616">
        <v>0.8495099058265515</v>
      </c>
      <c r="H2616">
        <v>0.88057236735516931</v>
      </c>
      <c r="I2616">
        <v>0.10520053789471584</v>
      </c>
      <c r="K2616">
        <v>0.41811629531944794</v>
      </c>
      <c r="L2616">
        <v>0.49333152689100079</v>
      </c>
      <c r="M2616">
        <v>0.36175234397389355</v>
      </c>
      <c r="O2616">
        <v>3</v>
      </c>
      <c r="P2616">
        <v>0.61176093702547885</v>
      </c>
      <c r="Q2616" s="3">
        <v>1.1637458606840763</v>
      </c>
      <c r="S2616">
        <v>3</v>
      </c>
      <c r="T2616">
        <v>0.42440005539478082</v>
      </c>
      <c r="U2616" s="6">
        <v>2.3996418120418608</v>
      </c>
    </row>
    <row r="2617" spans="1:21" x14ac:dyDescent="0.3">
      <c r="A2617" t="s">
        <v>7617</v>
      </c>
      <c r="B2617" t="s">
        <v>7618</v>
      </c>
      <c r="C2617" s="1">
        <v>3.8999999999999998E-14</v>
      </c>
      <c r="D2617">
        <v>168932.7</v>
      </c>
      <c r="E2617" t="s">
        <v>9</v>
      </c>
      <c r="F2617" t="s">
        <v>7619</v>
      </c>
      <c r="G2617">
        <v>-0.10556934930308677</v>
      </c>
      <c r="H2617">
        <v>-0.15120230614484753</v>
      </c>
      <c r="I2617">
        <v>-0.11640387051432188</v>
      </c>
      <c r="K2617">
        <v>-0.79337592141111157</v>
      </c>
      <c r="L2617">
        <v>-0.82615093500339931</v>
      </c>
      <c r="M2617">
        <v>-0.48371395979811083</v>
      </c>
      <c r="O2617">
        <v>3</v>
      </c>
      <c r="P2617">
        <v>-0.12439184198741872</v>
      </c>
      <c r="Q2617" s="3">
        <v>2.2209339359238434</v>
      </c>
      <c r="S2617">
        <v>3</v>
      </c>
      <c r="T2617">
        <v>-0.70108027207087387</v>
      </c>
      <c r="U2617" s="6">
        <v>1.9323964945107837</v>
      </c>
    </row>
    <row r="2618" spans="1:21" x14ac:dyDescent="0.3">
      <c r="A2618" t="s">
        <v>7620</v>
      </c>
      <c r="B2618" t="s">
        <v>7621</v>
      </c>
      <c r="C2618" s="1">
        <v>1.0000000000000001E-17</v>
      </c>
      <c r="D2618">
        <v>41990</v>
      </c>
      <c r="E2618" t="s">
        <v>9</v>
      </c>
      <c r="F2618" t="s">
        <v>7622</v>
      </c>
      <c r="G2618">
        <v>-0.51674012399750824</v>
      </c>
      <c r="H2618">
        <v>0.26195351283725576</v>
      </c>
      <c r="I2618">
        <v>-5.324444920843141E-2</v>
      </c>
      <c r="K2618">
        <v>-0.16889643363092385</v>
      </c>
      <c r="M2618">
        <v>-0.1553134581613661</v>
      </c>
      <c r="O2618">
        <v>3</v>
      </c>
      <c r="P2618">
        <v>-0.10267702012289463</v>
      </c>
      <c r="Q2618" s="3">
        <v>0.45947189626932872</v>
      </c>
      <c r="S2618">
        <v>2</v>
      </c>
      <c r="T2618">
        <v>-0.16210494589614499</v>
      </c>
      <c r="U2618" s="6">
        <v>1.8752351219869732</v>
      </c>
    </row>
    <row r="2619" spans="1:21" x14ac:dyDescent="0.3">
      <c r="A2619" t="s">
        <v>7623</v>
      </c>
      <c r="B2619" t="s">
        <v>7624</v>
      </c>
      <c r="C2619" s="1">
        <v>6.4000000000000003E-21</v>
      </c>
      <c r="D2619">
        <v>44548.1</v>
      </c>
      <c r="E2619" t="s">
        <v>9</v>
      </c>
      <c r="F2619" t="s">
        <v>7625</v>
      </c>
      <c r="G2619">
        <v>-0.26580552784175643</v>
      </c>
      <c r="H2619">
        <v>-0.28595783083222642</v>
      </c>
      <c r="I2619">
        <v>-0.13251431383596335</v>
      </c>
      <c r="K2619">
        <v>-0.32845671804990828</v>
      </c>
      <c r="L2619">
        <v>-0.74733155732024203</v>
      </c>
      <c r="M2619">
        <v>-0.16183379667132325</v>
      </c>
      <c r="O2619">
        <v>3</v>
      </c>
      <c r="P2619">
        <v>-0.22809255750331539</v>
      </c>
      <c r="Q2619" s="3">
        <v>1.6801039000575801</v>
      </c>
      <c r="S2619">
        <v>3</v>
      </c>
      <c r="T2619">
        <v>-0.41254069068049121</v>
      </c>
      <c r="U2619" s="6">
        <v>1.1505930193562091</v>
      </c>
    </row>
    <row r="2620" spans="1:21" x14ac:dyDescent="0.3">
      <c r="A2620" t="s">
        <v>7626</v>
      </c>
      <c r="B2620" t="s">
        <v>7627</v>
      </c>
      <c r="C2620" s="1">
        <v>7.5999999999999995E-20</v>
      </c>
      <c r="D2620">
        <v>20583.599999999999</v>
      </c>
      <c r="E2620" t="s">
        <v>9</v>
      </c>
      <c r="F2620" t="s">
        <v>7628</v>
      </c>
      <c r="G2620">
        <v>0.45751413126191554</v>
      </c>
      <c r="H2620">
        <v>0.61717492116090134</v>
      </c>
      <c r="I2620">
        <v>0.94016458258808944</v>
      </c>
      <c r="K2620">
        <v>0.69432038772404103</v>
      </c>
      <c r="L2620">
        <v>0.61479372694039069</v>
      </c>
      <c r="M2620">
        <v>0.44237788114780197</v>
      </c>
      <c r="O2620">
        <v>3</v>
      </c>
      <c r="P2620">
        <v>0.67161787833696884</v>
      </c>
      <c r="Q2620" s="3">
        <v>1.6788989149044256</v>
      </c>
      <c r="S2620">
        <v>3</v>
      </c>
      <c r="T2620">
        <v>0.58383066527074456</v>
      </c>
      <c r="U2620" s="6">
        <v>2.1013499809330973</v>
      </c>
    </row>
    <row r="2621" spans="1:21" x14ac:dyDescent="0.3">
      <c r="A2621" t="s">
        <v>7629</v>
      </c>
      <c r="B2621" t="s">
        <v>7630</v>
      </c>
      <c r="C2621" s="1">
        <v>3.3000000000000002E-18</v>
      </c>
      <c r="D2621">
        <v>67189</v>
      </c>
      <c r="E2621" t="s">
        <v>9</v>
      </c>
      <c r="F2621" t="s">
        <v>7631</v>
      </c>
      <c r="G2621">
        <v>0.16986141112199218</v>
      </c>
      <c r="H2621">
        <v>0.37243369989575426</v>
      </c>
      <c r="I2621">
        <v>-0.36056911555080062</v>
      </c>
      <c r="K2621">
        <v>0.24413347090366722</v>
      </c>
      <c r="L2621">
        <v>0.2137018656895211</v>
      </c>
      <c r="M2621">
        <v>-0.15271232009292701</v>
      </c>
      <c r="O2621">
        <v>3</v>
      </c>
      <c r="P2621">
        <v>6.0575331822315261E-2</v>
      </c>
      <c r="Q2621" s="3">
        <v>0.39379960083531801</v>
      </c>
      <c r="S2621">
        <v>3</v>
      </c>
      <c r="T2621">
        <v>0.10170767216675376</v>
      </c>
      <c r="U2621" s="6">
        <v>0.59453234456835613</v>
      </c>
    </row>
    <row r="2622" spans="1:21" x14ac:dyDescent="0.3">
      <c r="A2622" t="s">
        <v>7632</v>
      </c>
      <c r="B2622" t="s">
        <v>7633</v>
      </c>
      <c r="C2622" s="1">
        <v>5.3999999999999998E-18</v>
      </c>
      <c r="D2622">
        <v>73924.100000000006</v>
      </c>
      <c r="E2622" t="s">
        <v>9</v>
      </c>
      <c r="F2622" t="s">
        <v>21</v>
      </c>
      <c r="G2622">
        <v>2.5124972391618692</v>
      </c>
      <c r="H2622">
        <v>2.1224091102984954E-2</v>
      </c>
      <c r="I2622">
        <v>0.20338304539766694</v>
      </c>
      <c r="K2622">
        <v>0.7161327401981169</v>
      </c>
      <c r="M2622">
        <v>0.71210734726962432</v>
      </c>
      <c r="O2622">
        <v>3</v>
      </c>
      <c r="P2622">
        <v>0.91236812522084032</v>
      </c>
      <c r="Q2622" s="3">
        <v>0.72919335811620167</v>
      </c>
      <c r="S2622">
        <v>2</v>
      </c>
      <c r="T2622">
        <v>0.71412004373387061</v>
      </c>
      <c r="U2622" s="6">
        <v>3.0471439618844496</v>
      </c>
    </row>
    <row r="2623" spans="1:21" x14ac:dyDescent="0.3">
      <c r="A2623" t="s">
        <v>7634</v>
      </c>
      <c r="B2623" t="s">
        <v>7635</v>
      </c>
      <c r="C2623" s="1">
        <v>7.7999999999999999E-19</v>
      </c>
      <c r="D2623">
        <v>71440.800000000003</v>
      </c>
      <c r="E2623" t="s">
        <v>9</v>
      </c>
      <c r="F2623" t="s">
        <v>7636</v>
      </c>
      <c r="G2623">
        <v>-3.5168758675772412E-2</v>
      </c>
      <c r="H2623">
        <v>-0.11242294939541257</v>
      </c>
      <c r="I2623">
        <v>-2.1626197440342443E-2</v>
      </c>
      <c r="K2623">
        <v>0.10330499744304411</v>
      </c>
      <c r="L2623">
        <v>0.18304847710942207</v>
      </c>
      <c r="M2623">
        <v>-5.8966671727866071E-2</v>
      </c>
      <c r="O2623">
        <v>3</v>
      </c>
      <c r="P2623">
        <v>-5.6405968503842475E-2</v>
      </c>
      <c r="Q2623" s="3">
        <v>1.0356302018030048</v>
      </c>
      <c r="S2623">
        <v>3</v>
      </c>
      <c r="T2623">
        <v>7.579560094153337E-2</v>
      </c>
      <c r="U2623" s="6">
        <v>0.70046798002072086</v>
      </c>
    </row>
    <row r="2624" spans="1:21" x14ac:dyDescent="0.3">
      <c r="A2624" t="s">
        <v>7637</v>
      </c>
      <c r="B2624" t="s">
        <v>7638</v>
      </c>
      <c r="C2624" s="1">
        <v>1.3E-18</v>
      </c>
      <c r="D2624">
        <v>37547.699999999997</v>
      </c>
      <c r="E2624" t="s">
        <v>9</v>
      </c>
      <c r="F2624" t="s">
        <v>7639</v>
      </c>
      <c r="G2624">
        <v>-0.15081741506295429</v>
      </c>
      <c r="H2624">
        <v>-0.21214456774069756</v>
      </c>
      <c r="I2624">
        <v>-8.6712224992168019E-2</v>
      </c>
      <c r="K2624">
        <v>-0.10255833210235465</v>
      </c>
      <c r="L2624">
        <v>-2.5467152446959185E-2</v>
      </c>
      <c r="M2624">
        <v>-0.12484207508041101</v>
      </c>
      <c r="O2624">
        <v>3</v>
      </c>
      <c r="P2624">
        <v>-0.14989140259860664</v>
      </c>
      <c r="Q2624" s="3">
        <v>1.5710013901403628</v>
      </c>
      <c r="S2624">
        <v>3</v>
      </c>
      <c r="T2624">
        <v>-8.428918654324162E-2</v>
      </c>
      <c r="U2624" s="6">
        <v>1.2699824367272132</v>
      </c>
    </row>
    <row r="2625" spans="1:21" x14ac:dyDescent="0.3">
      <c r="A2625" t="s">
        <v>7640</v>
      </c>
      <c r="B2625" t="s">
        <v>7641</v>
      </c>
      <c r="C2625" s="1">
        <v>2.3999999999999999E-17</v>
      </c>
      <c r="D2625">
        <v>85762.5</v>
      </c>
      <c r="E2625" t="s">
        <v>9</v>
      </c>
      <c r="F2625" t="s">
        <v>21</v>
      </c>
      <c r="G2625">
        <v>4.2184206084028814E-2</v>
      </c>
      <c r="H2625">
        <v>-0.22037703000009826</v>
      </c>
      <c r="I2625">
        <v>3.3226691542259323E-2</v>
      </c>
      <c r="K2625">
        <v>0.19569964450588995</v>
      </c>
      <c r="L2625">
        <v>0.16794873114617637</v>
      </c>
      <c r="M2625">
        <v>-0.5639839960716827</v>
      </c>
      <c r="O2625">
        <v>3</v>
      </c>
      <c r="P2625">
        <v>-4.8322044124603371E-2</v>
      </c>
      <c r="Q2625" s="3">
        <v>0.50099405463614743</v>
      </c>
      <c r="S2625">
        <v>3</v>
      </c>
      <c r="T2625">
        <v>-6.6778540139872125E-2</v>
      </c>
      <c r="U2625" s="6">
        <v>0.39067785545142097</v>
      </c>
    </row>
    <row r="2626" spans="1:21" x14ac:dyDescent="0.3">
      <c r="A2626" t="s">
        <v>7642</v>
      </c>
      <c r="B2626" t="s">
        <v>7643</v>
      </c>
      <c r="C2626" s="1">
        <v>1.3999999999999999E-17</v>
      </c>
      <c r="D2626">
        <v>52769.5</v>
      </c>
      <c r="E2626" t="s">
        <v>9</v>
      </c>
      <c r="F2626" t="s">
        <v>7644</v>
      </c>
      <c r="G2626">
        <v>-2.0634724520814642E-2</v>
      </c>
      <c r="H2626">
        <v>7.300359601082379E-2</v>
      </c>
      <c r="I2626">
        <v>0.13032616047867485</v>
      </c>
      <c r="K2626">
        <v>4.7038120915270376E-3</v>
      </c>
      <c r="L2626">
        <v>-8.070805711234319E-2</v>
      </c>
      <c r="M2626">
        <v>9.7914165645939577E-2</v>
      </c>
      <c r="O2626">
        <v>3</v>
      </c>
      <c r="P2626">
        <v>6.0898343989561336E-2</v>
      </c>
      <c r="Q2626" s="3">
        <v>0.82314132462150758</v>
      </c>
      <c r="S2626">
        <v>3</v>
      </c>
      <c r="T2626">
        <v>7.3033068750411418E-3</v>
      </c>
      <c r="U2626" s="6">
        <v>0.34660519214565172</v>
      </c>
    </row>
    <row r="2627" spans="1:21" x14ac:dyDescent="0.3">
      <c r="A2627" t="s">
        <v>7645</v>
      </c>
      <c r="B2627" t="s">
        <v>7646</v>
      </c>
      <c r="C2627" s="1">
        <v>3.8000000000000002E-22</v>
      </c>
      <c r="D2627">
        <v>37633</v>
      </c>
      <c r="E2627" t="s">
        <v>9</v>
      </c>
      <c r="F2627" t="s">
        <v>7647</v>
      </c>
      <c r="G2627">
        <v>0.21024514530136698</v>
      </c>
      <c r="H2627">
        <v>0.12304300505773758</v>
      </c>
      <c r="I2627">
        <v>0.27038486920495719</v>
      </c>
      <c r="K2627">
        <v>0.74877441773283115</v>
      </c>
      <c r="L2627">
        <v>0.47379025745588632</v>
      </c>
      <c r="M2627">
        <v>0.28620726037053734</v>
      </c>
      <c r="O2627">
        <v>3</v>
      </c>
      <c r="P2627">
        <v>0.20122433985468724</v>
      </c>
      <c r="Q2627" s="3">
        <v>1.6743438116604212</v>
      </c>
      <c r="S2627">
        <v>3</v>
      </c>
      <c r="T2627">
        <v>0.50292397851975157</v>
      </c>
      <c r="U2627" s="6">
        <v>1.4914104048069159</v>
      </c>
    </row>
    <row r="2628" spans="1:21" x14ac:dyDescent="0.3">
      <c r="A2628" t="s">
        <v>7648</v>
      </c>
      <c r="B2628" t="s">
        <v>7649</v>
      </c>
      <c r="C2628" s="1">
        <v>5.2000000000000001E-18</v>
      </c>
      <c r="D2628">
        <v>56105.599999999999</v>
      </c>
      <c r="E2628" t="s">
        <v>9</v>
      </c>
      <c r="F2628" t="s">
        <v>7650</v>
      </c>
      <c r="G2628">
        <v>-0.11300669411125736</v>
      </c>
      <c r="H2628">
        <v>-7.1985875857620674E-2</v>
      </c>
      <c r="I2628">
        <v>5.1309418642661586E-2</v>
      </c>
      <c r="K2628">
        <v>-0.20153103850908105</v>
      </c>
      <c r="L2628">
        <v>-2.6487737391625576E-2</v>
      </c>
      <c r="M2628">
        <v>-0.232987363970108</v>
      </c>
      <c r="O2628">
        <v>3</v>
      </c>
      <c r="P2628">
        <v>-4.4561050442072148E-2</v>
      </c>
      <c r="Q2628" s="3">
        <v>0.6363378409722743</v>
      </c>
      <c r="S2628">
        <v>3</v>
      </c>
      <c r="T2628">
        <v>-0.15366871329027154</v>
      </c>
      <c r="U2628" s="6">
        <v>1.1574901997434677</v>
      </c>
    </row>
    <row r="2629" spans="1:21" x14ac:dyDescent="0.3">
      <c r="A2629" t="s">
        <v>7651</v>
      </c>
      <c r="B2629" t="s">
        <v>7652</v>
      </c>
      <c r="C2629" s="1">
        <v>1.1E-21</v>
      </c>
      <c r="D2629">
        <v>164334</v>
      </c>
      <c r="E2629" t="s">
        <v>9</v>
      </c>
      <c r="F2629" t="s">
        <v>7653</v>
      </c>
      <c r="G2629">
        <v>0.36695343352869525</v>
      </c>
      <c r="H2629">
        <v>0.43119526382648932</v>
      </c>
      <c r="I2629">
        <v>-0.17604173046958993</v>
      </c>
      <c r="K2629">
        <v>-0.2581828590793579</v>
      </c>
      <c r="L2629">
        <v>7.1056879824541341E-2</v>
      </c>
      <c r="M2629">
        <v>-0.1478508744078445</v>
      </c>
      <c r="O2629">
        <v>3</v>
      </c>
      <c r="P2629">
        <v>0.20736898896186487</v>
      </c>
      <c r="Q2629" s="3">
        <v>0.70526152505196682</v>
      </c>
      <c r="S2629">
        <v>3</v>
      </c>
      <c r="T2629">
        <v>-0.11165895122088702</v>
      </c>
      <c r="U2629" s="6">
        <v>0.73548276252738687</v>
      </c>
    </row>
    <row r="2630" spans="1:21" x14ac:dyDescent="0.3">
      <c r="A2630" t="s">
        <v>7654</v>
      </c>
      <c r="B2630" t="s">
        <v>7655</v>
      </c>
      <c r="C2630">
        <v>-1</v>
      </c>
      <c r="D2630">
        <v>28024.9</v>
      </c>
      <c r="E2630" t="s">
        <v>9</v>
      </c>
      <c r="F2630" t="s">
        <v>7656</v>
      </c>
      <c r="G2630">
        <v>-0.33984244198386493</v>
      </c>
      <c r="H2630">
        <v>-0.22928201574118093</v>
      </c>
      <c r="I2630">
        <v>-0.14768897200461917</v>
      </c>
      <c r="K2630">
        <v>-0.32383144418874499</v>
      </c>
      <c r="L2630">
        <v>-0.26669549467397197</v>
      </c>
      <c r="M2630">
        <v>-0.41837077061775674</v>
      </c>
      <c r="O2630">
        <v>3</v>
      </c>
      <c r="P2630">
        <v>-0.23893780990988833</v>
      </c>
      <c r="Q2630" s="3">
        <v>1.5999341276800016</v>
      </c>
      <c r="S2630">
        <v>3</v>
      </c>
      <c r="T2630">
        <v>-0.33629923649349119</v>
      </c>
      <c r="U2630" s="6">
        <v>2.0742096477977361</v>
      </c>
    </row>
    <row r="2631" spans="1:21" x14ac:dyDescent="0.3">
      <c r="A2631" t="s">
        <v>7657</v>
      </c>
      <c r="B2631" t="s">
        <v>7658</v>
      </c>
      <c r="C2631" s="1">
        <v>4.2E-18</v>
      </c>
      <c r="D2631">
        <v>139953.5</v>
      </c>
      <c r="E2631" t="s">
        <v>9</v>
      </c>
      <c r="F2631" t="s">
        <v>7659</v>
      </c>
      <c r="G2631">
        <v>-0.31756179491091452</v>
      </c>
      <c r="H2631">
        <v>-9.6188239531269981E-2</v>
      </c>
      <c r="I2631">
        <v>-6.6439475316370289E-2</v>
      </c>
      <c r="K2631">
        <v>-1.3091350665558221E-2</v>
      </c>
      <c r="L2631">
        <v>0.25293558320233966</v>
      </c>
      <c r="M2631">
        <v>0.33133243297447923</v>
      </c>
      <c r="O2631">
        <v>3</v>
      </c>
      <c r="P2631">
        <v>-0.16006316991951827</v>
      </c>
      <c r="Q2631" s="3">
        <v>1.043998504927157</v>
      </c>
      <c r="S2631">
        <v>3</v>
      </c>
      <c r="T2631">
        <v>0.1903922218370869</v>
      </c>
      <c r="U2631" s="6">
        <v>0.98030656987619691</v>
      </c>
    </row>
    <row r="2632" spans="1:21" x14ac:dyDescent="0.3">
      <c r="A2632" t="s">
        <v>7660</v>
      </c>
      <c r="B2632" t="s">
        <v>7661</v>
      </c>
      <c r="C2632" s="1">
        <v>2.2000000000000002E-25</v>
      </c>
      <c r="D2632">
        <v>212758.6</v>
      </c>
      <c r="E2632" t="s">
        <v>9</v>
      </c>
      <c r="F2632" t="s">
        <v>7662</v>
      </c>
      <c r="G2632">
        <v>-6.3752744685943344E-2</v>
      </c>
      <c r="H2632">
        <v>-0.51804841448171079</v>
      </c>
      <c r="I2632">
        <v>-2.5458688314240918E-2</v>
      </c>
      <c r="K2632">
        <v>-0.86130687517830473</v>
      </c>
      <c r="L2632">
        <v>-1.4839468638132134</v>
      </c>
      <c r="M2632">
        <v>-0.26847858705516792</v>
      </c>
      <c r="O2632">
        <v>3</v>
      </c>
      <c r="P2632">
        <v>-0.20241994916063169</v>
      </c>
      <c r="Q2632" s="3">
        <v>0.7837140570694745</v>
      </c>
      <c r="S2632">
        <v>3</v>
      </c>
      <c r="T2632">
        <v>-0.87124410868222879</v>
      </c>
      <c r="U2632" s="6">
        <v>1.1835131983092437</v>
      </c>
    </row>
    <row r="2633" spans="1:21" x14ac:dyDescent="0.3">
      <c r="A2633" t="s">
        <v>7663</v>
      </c>
      <c r="B2633" t="s">
        <v>7664</v>
      </c>
      <c r="C2633" s="1">
        <v>6.0999999999999999E-27</v>
      </c>
      <c r="D2633">
        <v>33996.6</v>
      </c>
      <c r="E2633" t="s">
        <v>9</v>
      </c>
      <c r="F2633" t="s">
        <v>7665</v>
      </c>
      <c r="G2633">
        <v>0.2166926617351885</v>
      </c>
      <c r="H2633">
        <v>0.11641741436078934</v>
      </c>
      <c r="I2633">
        <v>0.23633851289596841</v>
      </c>
      <c r="K2633">
        <v>0.55956082897814152</v>
      </c>
      <c r="L2633">
        <v>0.32511224580433362</v>
      </c>
      <c r="M2633">
        <v>0.53045539269748876</v>
      </c>
      <c r="O2633">
        <v>3</v>
      </c>
      <c r="P2633">
        <v>0.18981619633064875</v>
      </c>
      <c r="Q2633" s="3">
        <v>1.7422282559036615</v>
      </c>
      <c r="S2633">
        <v>3</v>
      </c>
      <c r="T2633">
        <v>0.47170948915998795</v>
      </c>
      <c r="U2633" s="6">
        <v>1.928108071441031</v>
      </c>
    </row>
    <row r="2634" spans="1:21" x14ac:dyDescent="0.3">
      <c r="A2634" t="s">
        <v>7666</v>
      </c>
      <c r="B2634" t="s">
        <v>7667</v>
      </c>
      <c r="C2634" s="1">
        <v>1.2999999999999999E-16</v>
      </c>
      <c r="D2634">
        <v>54325.599999999999</v>
      </c>
      <c r="E2634" t="s">
        <v>9</v>
      </c>
      <c r="F2634" t="s">
        <v>7668</v>
      </c>
      <c r="G2634">
        <v>0.15902814192469272</v>
      </c>
      <c r="H2634">
        <v>0.75127196601392943</v>
      </c>
      <c r="I2634">
        <v>1.8515333298965042E-2</v>
      </c>
      <c r="K2634">
        <v>0.1154750597900307</v>
      </c>
      <c r="L2634">
        <v>0.16109816643571184</v>
      </c>
      <c r="M2634">
        <v>0.1048333799250426</v>
      </c>
      <c r="O2634">
        <v>3</v>
      </c>
      <c r="P2634">
        <v>0.30960514707919573</v>
      </c>
      <c r="Q2634" s="3">
        <v>0.82118902457625265</v>
      </c>
      <c r="S2634">
        <v>3</v>
      </c>
      <c r="T2634">
        <v>0.12713553538359504</v>
      </c>
      <c r="U2634" s="6">
        <v>2.0474403813136375</v>
      </c>
    </row>
    <row r="2635" spans="1:21" x14ac:dyDescent="0.3">
      <c r="A2635" t="s">
        <v>7669</v>
      </c>
      <c r="B2635" t="s">
        <v>7670</v>
      </c>
      <c r="C2635" s="1">
        <v>2.3E-21</v>
      </c>
      <c r="D2635">
        <v>26411.3</v>
      </c>
      <c r="E2635" t="s">
        <v>9</v>
      </c>
      <c r="F2635" t="s">
        <v>3364</v>
      </c>
      <c r="G2635">
        <v>-0.10564766379234053</v>
      </c>
      <c r="H2635">
        <v>2.2746178210646395E-3</v>
      </c>
      <c r="I2635">
        <v>-0.2972501133773896</v>
      </c>
      <c r="K2635">
        <v>-2.9892715074033183E-2</v>
      </c>
      <c r="L2635">
        <v>-0.71354238190074526</v>
      </c>
      <c r="M2635">
        <v>8.9358376357669189E-2</v>
      </c>
      <c r="O2635">
        <v>3</v>
      </c>
      <c r="P2635">
        <v>-0.13354105311622183</v>
      </c>
      <c r="Q2635" s="3">
        <v>0.87481270309110004</v>
      </c>
      <c r="S2635">
        <v>3</v>
      </c>
      <c r="T2635">
        <v>-0.21802557353903643</v>
      </c>
      <c r="U2635" s="6">
        <v>0.62404366215326701</v>
      </c>
    </row>
    <row r="2636" spans="1:21" x14ac:dyDescent="0.3">
      <c r="A2636" t="s">
        <v>7671</v>
      </c>
      <c r="B2636" t="s">
        <v>7672</v>
      </c>
      <c r="C2636" s="1">
        <v>7.7000000000000006E-18</v>
      </c>
      <c r="D2636">
        <v>36942.9</v>
      </c>
      <c r="E2636" t="s">
        <v>9</v>
      </c>
      <c r="F2636" t="s">
        <v>7673</v>
      </c>
      <c r="G2636">
        <v>-0.16334100016953607</v>
      </c>
      <c r="H2636">
        <v>-0.17495318141658905</v>
      </c>
      <c r="I2636">
        <v>-9.7220561727392241E-2</v>
      </c>
      <c r="K2636">
        <v>-0.20771355250563853</v>
      </c>
      <c r="L2636">
        <v>-0.2252784973586327</v>
      </c>
      <c r="M2636">
        <v>-0.10431344994851177</v>
      </c>
      <c r="O2636">
        <v>3</v>
      </c>
      <c r="P2636">
        <v>-0.14517158110450579</v>
      </c>
      <c r="Q2636" s="3">
        <v>1.8745193246051595</v>
      </c>
      <c r="S2636">
        <v>3</v>
      </c>
      <c r="T2636">
        <v>-0.17910183327092766</v>
      </c>
      <c r="U2636" s="6">
        <v>1.6815145240514362</v>
      </c>
    </row>
    <row r="2637" spans="1:21" x14ac:dyDescent="0.3">
      <c r="A2637" t="s">
        <v>7674</v>
      </c>
      <c r="B2637" t="s">
        <v>7675</v>
      </c>
      <c r="C2637" s="1">
        <v>8.9999999999999995E-23</v>
      </c>
      <c r="D2637">
        <v>96905.5</v>
      </c>
      <c r="E2637" t="s">
        <v>9</v>
      </c>
      <c r="F2637" t="s">
        <v>7676</v>
      </c>
      <c r="G2637">
        <v>6.6193301714498581E-2</v>
      </c>
      <c r="H2637">
        <v>0.15665641965676308</v>
      </c>
      <c r="I2637">
        <v>4.402903992285867E-2</v>
      </c>
      <c r="K2637">
        <v>8.8485357851079638E-2</v>
      </c>
      <c r="L2637">
        <v>0.11342376358267625</v>
      </c>
      <c r="M2637">
        <v>0.23470664106574779</v>
      </c>
      <c r="O2637">
        <v>3</v>
      </c>
      <c r="P2637">
        <v>8.8959587098040124E-2</v>
      </c>
      <c r="Q2637" s="3">
        <v>1.2114557151373748</v>
      </c>
      <c r="S2637">
        <v>3</v>
      </c>
      <c r="T2637">
        <v>0.14553858749983456</v>
      </c>
      <c r="U2637" s="6">
        <v>1.375235710131768</v>
      </c>
    </row>
    <row r="2638" spans="1:21" x14ac:dyDescent="0.3">
      <c r="A2638" t="s">
        <v>7677</v>
      </c>
      <c r="B2638" t="s">
        <v>7678</v>
      </c>
      <c r="C2638" s="1">
        <v>1.2000000000000001E-19</v>
      </c>
      <c r="D2638">
        <v>59126.2</v>
      </c>
      <c r="E2638" t="s">
        <v>9</v>
      </c>
      <c r="F2638" t="s">
        <v>7679</v>
      </c>
      <c r="G2638">
        <v>0.63928372936845879</v>
      </c>
      <c r="H2638">
        <v>-2.7703095956940899E-2</v>
      </c>
      <c r="I2638">
        <v>0.34420536595264284</v>
      </c>
      <c r="K2638">
        <v>1.0298984812840741</v>
      </c>
      <c r="L2638">
        <v>0.7855072615543035</v>
      </c>
      <c r="M2638">
        <v>0.6514207849603707</v>
      </c>
      <c r="O2638">
        <v>3</v>
      </c>
      <c r="P2638">
        <v>0.31859533312138694</v>
      </c>
      <c r="Q2638" s="3">
        <v>0.91986664029788712</v>
      </c>
      <c r="S2638">
        <v>3</v>
      </c>
      <c r="T2638">
        <v>0.82227550926624948</v>
      </c>
      <c r="U2638" s="6">
        <v>2.0536743904233861</v>
      </c>
    </row>
    <row r="2639" spans="1:21" x14ac:dyDescent="0.3">
      <c r="A2639" t="s">
        <v>7680</v>
      </c>
      <c r="B2639" t="s">
        <v>7681</v>
      </c>
      <c r="C2639" s="1">
        <v>2.2999999999999998E-22</v>
      </c>
      <c r="D2639">
        <v>54777.2</v>
      </c>
      <c r="E2639" t="s">
        <v>9</v>
      </c>
      <c r="F2639" t="s">
        <v>7682</v>
      </c>
      <c r="G2639">
        <v>-0.40009004229639533</v>
      </c>
      <c r="H2639">
        <v>-0.29319522134979503</v>
      </c>
      <c r="I2639">
        <v>-0.33200700286660151</v>
      </c>
      <c r="K2639">
        <v>-0.69837851689141983</v>
      </c>
      <c r="L2639">
        <v>-0.75077898317229252</v>
      </c>
      <c r="M2639">
        <v>-0.69272956391812401</v>
      </c>
      <c r="O2639">
        <v>3</v>
      </c>
      <c r="P2639">
        <v>-0.34176408883759729</v>
      </c>
      <c r="Q2639" s="3">
        <v>2.3844313611449834</v>
      </c>
      <c r="S2639">
        <v>3</v>
      </c>
      <c r="T2639">
        <v>-0.71396235466061209</v>
      </c>
      <c r="U2639" s="6">
        <v>3.475393991719772</v>
      </c>
    </row>
    <row r="2640" spans="1:21" x14ac:dyDescent="0.3">
      <c r="A2640" t="s">
        <v>7683</v>
      </c>
      <c r="B2640" t="s">
        <v>7684</v>
      </c>
      <c r="C2640" s="1">
        <v>1.8000000000000001E-18</v>
      </c>
      <c r="D2640">
        <v>60756.4</v>
      </c>
      <c r="E2640" t="s">
        <v>9</v>
      </c>
      <c r="F2640" t="s">
        <v>7685</v>
      </c>
      <c r="G2640">
        <v>-0.28446036114134932</v>
      </c>
      <c r="H2640">
        <v>0.20249367044875199</v>
      </c>
      <c r="I2640">
        <v>0.15650683697803258</v>
      </c>
      <c r="K2640">
        <v>0.39210426386638952</v>
      </c>
      <c r="L2640">
        <v>0.44083056792139907</v>
      </c>
      <c r="M2640">
        <v>0.6390919620018366</v>
      </c>
      <c r="O2640">
        <v>3</v>
      </c>
      <c r="P2640">
        <v>2.4846715428478421E-2</v>
      </c>
      <c r="Q2640" s="3">
        <v>0.35284682517367233</v>
      </c>
      <c r="S2640">
        <v>3</v>
      </c>
      <c r="T2640">
        <v>0.49067559792987508</v>
      </c>
      <c r="U2640" s="6">
        <v>1.9414954431326212</v>
      </c>
    </row>
    <row r="2641" spans="1:21" x14ac:dyDescent="0.3">
      <c r="A2641" t="s">
        <v>7686</v>
      </c>
      <c r="B2641" t="s">
        <v>7687</v>
      </c>
      <c r="C2641" s="1">
        <v>2.6999999999999999E-18</v>
      </c>
      <c r="D2641">
        <v>60164.4</v>
      </c>
      <c r="E2641" t="s">
        <v>9</v>
      </c>
      <c r="F2641" t="s">
        <v>7688</v>
      </c>
      <c r="G2641">
        <v>-1.3132853792495469</v>
      </c>
      <c r="H2641">
        <v>-0.63060164073511937</v>
      </c>
      <c r="I2641">
        <v>-0.16537087836384923</v>
      </c>
      <c r="K2641">
        <v>-0.44721228972077531</v>
      </c>
      <c r="L2641">
        <v>-1.3319650984692002</v>
      </c>
      <c r="M2641">
        <v>-0.37021758545815153</v>
      </c>
      <c r="O2641">
        <v>3</v>
      </c>
      <c r="P2641">
        <v>-0.7030859661161718</v>
      </c>
      <c r="Q2641" s="3">
        <v>1.0720466403894096</v>
      </c>
      <c r="S2641">
        <v>3</v>
      </c>
      <c r="T2641">
        <v>-0.71646499121604235</v>
      </c>
      <c r="U2641" s="6">
        <v>1.1368759330216229</v>
      </c>
    </row>
    <row r="2642" spans="1:21" x14ac:dyDescent="0.3">
      <c r="A2642" t="s">
        <v>7689</v>
      </c>
      <c r="B2642" t="s">
        <v>7690</v>
      </c>
      <c r="C2642" s="1">
        <v>5.9000000000000001E-14</v>
      </c>
      <c r="D2642">
        <v>43480.9</v>
      </c>
      <c r="E2642" t="s">
        <v>9</v>
      </c>
      <c r="F2642" t="s">
        <v>21</v>
      </c>
      <c r="G2642">
        <v>-9.8446258901822542E-2</v>
      </c>
      <c r="H2642">
        <v>-0.11229579468516993</v>
      </c>
      <c r="I2642">
        <v>0.18565323881696416</v>
      </c>
      <c r="K2642">
        <v>-0.31816752026129369</v>
      </c>
      <c r="O2642">
        <v>3</v>
      </c>
      <c r="P2642">
        <v>-8.3629382566761026E-3</v>
      </c>
      <c r="Q2642" s="3">
        <v>0.32826930914190566</v>
      </c>
      <c r="S2642">
        <v>1</v>
      </c>
      <c r="T2642">
        <v>-0.31816752026129369</v>
      </c>
      <c r="U2642" s="6" t="e">
        <v>#DIV/0!</v>
      </c>
    </row>
    <row r="2643" spans="1:21" x14ac:dyDescent="0.3">
      <c r="A2643" t="s">
        <v>7691</v>
      </c>
      <c r="B2643" t="s">
        <v>7692</v>
      </c>
      <c r="C2643" s="1">
        <v>2.0000000000000001E-22</v>
      </c>
      <c r="D2643">
        <v>29980.3</v>
      </c>
      <c r="E2643" t="s">
        <v>9</v>
      </c>
      <c r="F2643" t="s">
        <v>7693</v>
      </c>
      <c r="G2643">
        <v>0.13872465797812888</v>
      </c>
      <c r="H2643">
        <v>1.3091961404091468E-2</v>
      </c>
      <c r="I2643">
        <v>0.14937337369969594</v>
      </c>
      <c r="K2643">
        <v>0.21693096590962602</v>
      </c>
      <c r="L2643">
        <v>0.1775032225884996</v>
      </c>
      <c r="M2643">
        <v>0.19265317843924989</v>
      </c>
      <c r="O2643">
        <v>3</v>
      </c>
      <c r="P2643">
        <v>0.10039666436063877</v>
      </c>
      <c r="Q2643" s="3">
        <v>1.1286145606564391</v>
      </c>
      <c r="S2643">
        <v>3</v>
      </c>
      <c r="T2643">
        <v>0.19569578897912518</v>
      </c>
      <c r="U2643" s="6">
        <v>2.7663159876373151</v>
      </c>
    </row>
    <row r="2644" spans="1:21" x14ac:dyDescent="0.3">
      <c r="A2644" t="s">
        <v>7694</v>
      </c>
      <c r="B2644" t="s">
        <v>7695</v>
      </c>
      <c r="C2644" s="1">
        <v>1.5E-17</v>
      </c>
      <c r="D2644">
        <v>39296.800000000003</v>
      </c>
      <c r="E2644" t="s">
        <v>9</v>
      </c>
      <c r="F2644" t="s">
        <v>7696</v>
      </c>
      <c r="G2644">
        <v>2.6102296008801447</v>
      </c>
      <c r="H2644">
        <v>1.1797694095472104</v>
      </c>
      <c r="I2644">
        <v>-9.8266207836126052E-2</v>
      </c>
      <c r="K2644">
        <v>-0.22165473407183017</v>
      </c>
      <c r="L2644">
        <v>0.3604934705915539</v>
      </c>
      <c r="M2644">
        <v>-0.12991297637089738</v>
      </c>
      <c r="O2644">
        <v>3</v>
      </c>
      <c r="P2644">
        <v>1.230577600863743</v>
      </c>
      <c r="Q2644" s="3">
        <v>0.89220326304866882</v>
      </c>
      <c r="S2644">
        <v>3</v>
      </c>
      <c r="T2644">
        <v>2.9752533829421148E-3</v>
      </c>
      <c r="U2644" s="6">
        <v>0.30611535009724572</v>
      </c>
    </row>
    <row r="2645" spans="1:21" x14ac:dyDescent="0.3">
      <c r="A2645" t="s">
        <v>7697</v>
      </c>
      <c r="B2645" t="s">
        <v>7698</v>
      </c>
      <c r="C2645" s="1">
        <v>1.5E-17</v>
      </c>
      <c r="D2645">
        <v>37432.6</v>
      </c>
      <c r="E2645" t="s">
        <v>9</v>
      </c>
      <c r="F2645" t="s">
        <v>7699</v>
      </c>
      <c r="G2645">
        <v>0.35007938573908537</v>
      </c>
      <c r="I2645">
        <v>0.36427903312416154</v>
      </c>
      <c r="K2645">
        <v>1.1972367255893519</v>
      </c>
      <c r="M2645">
        <v>0.98158131364514378</v>
      </c>
      <c r="O2645">
        <v>2</v>
      </c>
      <c r="P2645">
        <v>0.35717920943162346</v>
      </c>
      <c r="Q2645" s="3">
        <v>2.1988456690766141</v>
      </c>
      <c r="S2645">
        <v>2</v>
      </c>
      <c r="T2645">
        <v>1.0894090196172479</v>
      </c>
      <c r="U2645" s="6">
        <v>1.5030227031559038</v>
      </c>
    </row>
    <row r="2646" spans="1:21" x14ac:dyDescent="0.3">
      <c r="A2646" t="s">
        <v>7700</v>
      </c>
      <c r="B2646" t="s">
        <v>7701</v>
      </c>
      <c r="C2646" s="1">
        <v>1.0999999999999999E-18</v>
      </c>
      <c r="D2646">
        <v>77973.600000000006</v>
      </c>
      <c r="E2646" t="s">
        <v>9</v>
      </c>
      <c r="F2646" t="s">
        <v>7702</v>
      </c>
      <c r="G2646">
        <v>-0.1616781426111796</v>
      </c>
      <c r="H2646">
        <v>-0.29469721445566016</v>
      </c>
      <c r="I2646">
        <v>-0.18589477002398391</v>
      </c>
      <c r="K2646">
        <v>-1.4840350325205476E-2</v>
      </c>
      <c r="L2646">
        <v>-1.1296640196389287</v>
      </c>
      <c r="M2646">
        <v>-0.11280850918057261</v>
      </c>
      <c r="O2646">
        <v>3</v>
      </c>
      <c r="P2646">
        <v>-0.21409004236360787</v>
      </c>
      <c r="Q2646" s="3">
        <v>1.7616832437225713</v>
      </c>
      <c r="S2646">
        <v>3</v>
      </c>
      <c r="T2646">
        <v>-0.4191042930482356</v>
      </c>
      <c r="U2646" s="6">
        <v>0.74394935598349532</v>
      </c>
    </row>
    <row r="2647" spans="1:21" x14ac:dyDescent="0.3">
      <c r="A2647" t="s">
        <v>7703</v>
      </c>
      <c r="B2647" t="s">
        <v>7704</v>
      </c>
      <c r="C2647" s="1">
        <v>1.5E-17</v>
      </c>
      <c r="D2647">
        <v>59084.5</v>
      </c>
      <c r="E2647" t="s">
        <v>9</v>
      </c>
      <c r="F2647" t="s">
        <v>7705</v>
      </c>
      <c r="G2647">
        <v>-0.12277324694521974</v>
      </c>
      <c r="H2647">
        <v>-9.4537497505915932E-2</v>
      </c>
      <c r="I2647">
        <v>-0.2380413181388108</v>
      </c>
      <c r="K2647">
        <v>-0.11034234040495849</v>
      </c>
      <c r="L2647">
        <v>-0.27451003878150937</v>
      </c>
      <c r="M2647">
        <v>-0.26039476863687916</v>
      </c>
      <c r="O2647">
        <v>3</v>
      </c>
      <c r="P2647">
        <v>-0.15178402086331549</v>
      </c>
      <c r="Q2647" s="3">
        <v>1.4294047104287946</v>
      </c>
      <c r="S2647">
        <v>3</v>
      </c>
      <c r="T2647">
        <v>-0.21508238260778234</v>
      </c>
      <c r="U2647" s="6">
        <v>1.5623324970302923</v>
      </c>
    </row>
    <row r="2648" spans="1:21" x14ac:dyDescent="0.3">
      <c r="A2648" t="s">
        <v>7706</v>
      </c>
      <c r="B2648" t="s">
        <v>7707</v>
      </c>
      <c r="C2648" s="1">
        <v>1E-22</v>
      </c>
      <c r="D2648">
        <v>28463.3</v>
      </c>
      <c r="E2648" t="s">
        <v>9</v>
      </c>
      <c r="F2648" t="s">
        <v>7708</v>
      </c>
      <c r="G2648">
        <v>-1.5514742512727608E-2</v>
      </c>
      <c r="H2648">
        <v>2.5792064524148339E-2</v>
      </c>
      <c r="I2648">
        <v>0.10922680539733964</v>
      </c>
      <c r="K2648">
        <v>0.10146991593110827</v>
      </c>
      <c r="L2648">
        <v>0.20738462425561721</v>
      </c>
      <c r="M2648">
        <v>0.13837259165517024</v>
      </c>
      <c r="O2648">
        <v>3</v>
      </c>
      <c r="P2648">
        <v>3.9834709136253456E-2</v>
      </c>
      <c r="Q2648" s="3">
        <v>0.70882646321034337</v>
      </c>
      <c r="S2648">
        <v>3</v>
      </c>
      <c r="T2648">
        <v>0.14907571061396524</v>
      </c>
      <c r="U2648" s="6">
        <v>1.691185334629302</v>
      </c>
    </row>
    <row r="2649" spans="1:21" x14ac:dyDescent="0.3">
      <c r="A2649" t="s">
        <v>7709</v>
      </c>
      <c r="B2649" t="s">
        <v>7710</v>
      </c>
      <c r="C2649" s="1">
        <v>3.5999999999999998E-16</v>
      </c>
      <c r="D2649">
        <v>15942.8</v>
      </c>
      <c r="E2649" t="s">
        <v>9</v>
      </c>
      <c r="F2649" t="s">
        <v>7711</v>
      </c>
      <c r="G2649">
        <v>9.9117690937301856E-2</v>
      </c>
      <c r="H2649">
        <v>4.2040009821715185E-2</v>
      </c>
      <c r="I2649">
        <v>0.16863212395314309</v>
      </c>
      <c r="K2649">
        <v>0.30390084156882369</v>
      </c>
      <c r="L2649">
        <v>0.37285146877934183</v>
      </c>
      <c r="M2649">
        <v>0.33252717298854784</v>
      </c>
      <c r="O2649">
        <v>3</v>
      </c>
      <c r="P2649">
        <v>0.10326327490405336</v>
      </c>
      <c r="Q2649" s="3">
        <v>1.2755933837078666</v>
      </c>
      <c r="S2649">
        <v>3</v>
      </c>
      <c r="T2649">
        <v>0.3364264944455711</v>
      </c>
      <c r="U2649" s="6">
        <v>2.7550629443531154</v>
      </c>
    </row>
    <row r="2650" spans="1:21" x14ac:dyDescent="0.3">
      <c r="A2650" t="s">
        <v>7712</v>
      </c>
      <c r="B2650" t="s">
        <v>7713</v>
      </c>
      <c r="C2650" s="1">
        <v>1.2E-26</v>
      </c>
      <c r="D2650">
        <v>44121.3</v>
      </c>
      <c r="E2650" t="s">
        <v>9</v>
      </c>
      <c r="F2650" t="s">
        <v>7714</v>
      </c>
      <c r="G2650">
        <v>0.1109461677154551</v>
      </c>
      <c r="H2650">
        <v>0.2628112318129564</v>
      </c>
      <c r="I2650">
        <v>5.160146906253571E-2</v>
      </c>
      <c r="K2650">
        <v>0.15887142433667206</v>
      </c>
      <c r="L2650">
        <v>0.10592432986168276</v>
      </c>
      <c r="M2650">
        <v>9.3072669892296678E-2</v>
      </c>
      <c r="O2650">
        <v>3</v>
      </c>
      <c r="P2650">
        <v>0.14178628953031572</v>
      </c>
      <c r="Q2650" s="3">
        <v>1.1166960171394325</v>
      </c>
      <c r="S2650">
        <v>3</v>
      </c>
      <c r="T2650">
        <v>0.11928947469688383</v>
      </c>
      <c r="U2650" s="6">
        <v>1.8643939960717839</v>
      </c>
    </row>
    <row r="2651" spans="1:21" x14ac:dyDescent="0.3">
      <c r="A2651" t="s">
        <v>7715</v>
      </c>
      <c r="B2651" t="s">
        <v>7716</v>
      </c>
      <c r="C2651" s="1">
        <v>5.8000000000000003E-22</v>
      </c>
      <c r="D2651">
        <v>38130.300000000003</v>
      </c>
      <c r="E2651" t="s">
        <v>9</v>
      </c>
      <c r="F2651" t="s">
        <v>7717</v>
      </c>
      <c r="G2651">
        <v>-3.5415009875622766E-2</v>
      </c>
      <c r="H2651">
        <v>0.4165390676801175</v>
      </c>
      <c r="I2651">
        <v>-0.48346687818090417</v>
      </c>
      <c r="K2651">
        <v>0.11981902988644444</v>
      </c>
      <c r="L2651">
        <v>5.1971418423133464E-2</v>
      </c>
      <c r="M2651">
        <v>-0.28526384528002713</v>
      </c>
      <c r="O2651">
        <v>3</v>
      </c>
      <c r="P2651">
        <v>-3.4114273458803135E-2</v>
      </c>
      <c r="Q2651" s="3">
        <v>0.34315884491645043</v>
      </c>
      <c r="S2651">
        <v>3</v>
      </c>
      <c r="T2651">
        <v>-3.7824465656816408E-2</v>
      </c>
      <c r="U2651" s="6">
        <v>0.40275226157519395</v>
      </c>
    </row>
    <row r="2652" spans="1:21" x14ac:dyDescent="0.3">
      <c r="A2652" t="s">
        <v>7718</v>
      </c>
      <c r="B2652" t="s">
        <v>7719</v>
      </c>
      <c r="C2652" s="1">
        <v>2.5000000000000002E-16</v>
      </c>
      <c r="D2652">
        <v>37392.9</v>
      </c>
      <c r="E2652" t="s">
        <v>9</v>
      </c>
      <c r="F2652" t="s">
        <v>7720</v>
      </c>
      <c r="G2652">
        <v>0.23131624262898051</v>
      </c>
      <c r="H2652">
        <v>0.19775292530961752</v>
      </c>
      <c r="I2652">
        <v>0.23177304371695329</v>
      </c>
      <c r="K2652">
        <v>0.47216950168015959</v>
      </c>
      <c r="L2652">
        <v>0.41401555699683801</v>
      </c>
      <c r="M2652">
        <v>0.19255247365088823</v>
      </c>
      <c r="O2652">
        <v>3</v>
      </c>
      <c r="P2652">
        <v>0.22028073721851713</v>
      </c>
      <c r="Q2652" s="3">
        <v>2.8852449887065093</v>
      </c>
      <c r="S2652">
        <v>3</v>
      </c>
      <c r="T2652">
        <v>0.35957917744262863</v>
      </c>
      <c r="U2652" s="6">
        <v>1.5867067366199494</v>
      </c>
    </row>
    <row r="2653" spans="1:21" x14ac:dyDescent="0.3">
      <c r="A2653" t="s">
        <v>7721</v>
      </c>
      <c r="B2653" t="s">
        <v>7722</v>
      </c>
      <c r="C2653" s="1">
        <v>1.9000000000000001E-15</v>
      </c>
      <c r="D2653">
        <v>63021.599999999999</v>
      </c>
      <c r="E2653" t="s">
        <v>9</v>
      </c>
      <c r="F2653" t="s">
        <v>7723</v>
      </c>
      <c r="G2653">
        <v>-0.23867732348004309</v>
      </c>
      <c r="H2653">
        <v>-0.27563834317313968</v>
      </c>
      <c r="I2653">
        <v>-5.5943489039247507E-2</v>
      </c>
      <c r="K2653">
        <v>0.21929914088686087</v>
      </c>
      <c r="L2653">
        <v>6.0791851498189775E-2</v>
      </c>
      <c r="M2653">
        <v>-0.22202500224499444</v>
      </c>
      <c r="O2653">
        <v>3</v>
      </c>
      <c r="P2653">
        <v>-0.19008638523081009</v>
      </c>
      <c r="Q2653" s="3">
        <v>1.269765844016163</v>
      </c>
      <c r="S2653">
        <v>3</v>
      </c>
      <c r="T2653">
        <v>1.9355330046685399E-2</v>
      </c>
      <c r="U2653" s="6">
        <v>0.34942252952013458</v>
      </c>
    </row>
    <row r="2654" spans="1:21" x14ac:dyDescent="0.3">
      <c r="A2654" t="s">
        <v>7724</v>
      </c>
      <c r="B2654" t="s">
        <v>7725</v>
      </c>
      <c r="C2654" s="1">
        <v>3.1000000000000001E-18</v>
      </c>
      <c r="D2654">
        <v>77230.100000000006</v>
      </c>
      <c r="E2654" t="s">
        <v>9</v>
      </c>
      <c r="F2654" t="s">
        <v>7726</v>
      </c>
      <c r="G2654">
        <v>9.1758019817400338E-3</v>
      </c>
      <c r="H2654">
        <v>8.4660067675349227E-2</v>
      </c>
      <c r="I2654">
        <v>4.8294239721108245E-2</v>
      </c>
      <c r="K2654">
        <v>-0.20781905070602349</v>
      </c>
      <c r="L2654">
        <v>-0.91540279500545685</v>
      </c>
      <c r="M2654">
        <v>-2.2870635376666448E-2</v>
      </c>
      <c r="O2654">
        <v>3</v>
      </c>
      <c r="P2654">
        <v>4.7376703126065838E-2</v>
      </c>
      <c r="Q2654" s="3">
        <v>1.0920911979093884</v>
      </c>
      <c r="S2654">
        <v>3</v>
      </c>
      <c r="T2654">
        <v>-0.38203082702938235</v>
      </c>
      <c r="U2654" s="6">
        <v>0.8307682733320203</v>
      </c>
    </row>
    <row r="2655" spans="1:21" x14ac:dyDescent="0.3">
      <c r="A2655" t="s">
        <v>7727</v>
      </c>
      <c r="B2655" t="s">
        <v>7728</v>
      </c>
      <c r="C2655" s="1">
        <v>4.6000000000000002E-23</v>
      </c>
      <c r="D2655">
        <v>42554.400000000001</v>
      </c>
      <c r="E2655" t="s">
        <v>9</v>
      </c>
      <c r="F2655" t="s">
        <v>7729</v>
      </c>
      <c r="G2655">
        <v>9.2743925914254149E-2</v>
      </c>
      <c r="H2655">
        <v>0.56814384140831065</v>
      </c>
      <c r="I2655">
        <v>-0.58315123757593446</v>
      </c>
      <c r="K2655">
        <v>0.2447391476467552</v>
      </c>
      <c r="L2655">
        <v>0.14870861006961877</v>
      </c>
      <c r="O2655">
        <v>3</v>
      </c>
      <c r="P2655">
        <v>2.5912176582210122E-2</v>
      </c>
      <c r="Q2655" s="3">
        <v>0.32549328532005051</v>
      </c>
      <c r="S2655">
        <v>2</v>
      </c>
      <c r="T2655">
        <v>0.19672387885818698</v>
      </c>
      <c r="U2655" s="6">
        <v>1.1180367411758863</v>
      </c>
    </row>
    <row r="2656" spans="1:21" x14ac:dyDescent="0.3">
      <c r="A2656" t="s">
        <v>7730</v>
      </c>
      <c r="B2656" t="s">
        <v>7731</v>
      </c>
      <c r="C2656" s="1">
        <v>7.4999999999999998E-20</v>
      </c>
      <c r="D2656">
        <v>158059.70000000001</v>
      </c>
      <c r="E2656" t="s">
        <v>9</v>
      </c>
      <c r="F2656" t="s">
        <v>7732</v>
      </c>
      <c r="G2656">
        <v>0.24788628947568467</v>
      </c>
      <c r="H2656">
        <v>5.3004973181763115E-2</v>
      </c>
      <c r="I2656">
        <v>9.9121728421585065E-3</v>
      </c>
      <c r="K2656">
        <v>0.61343333916923604</v>
      </c>
      <c r="L2656">
        <v>1.197008571368654</v>
      </c>
      <c r="M2656">
        <v>0.58196370315172807</v>
      </c>
      <c r="O2656">
        <v>3</v>
      </c>
      <c r="P2656">
        <v>0.10360114516653544</v>
      </c>
      <c r="Q2656" s="3">
        <v>0.83467750153843068</v>
      </c>
      <c r="S2656">
        <v>3</v>
      </c>
      <c r="T2656">
        <v>0.79746853789653926</v>
      </c>
      <c r="U2656" s="6">
        <v>1.5412756349661403</v>
      </c>
    </row>
    <row r="2657" spans="1:21" x14ac:dyDescent="0.3">
      <c r="A2657" t="s">
        <v>7733</v>
      </c>
      <c r="B2657" t="s">
        <v>7734</v>
      </c>
      <c r="C2657" s="1">
        <v>1.7999999999999999E-16</v>
      </c>
      <c r="D2657">
        <v>20926</v>
      </c>
      <c r="E2657" t="s">
        <v>9</v>
      </c>
      <c r="F2657" t="s">
        <v>7735</v>
      </c>
      <c r="G2657">
        <v>0.24562951818199566</v>
      </c>
      <c r="H2657">
        <v>0.54835622739628276</v>
      </c>
      <c r="I2657">
        <v>-1.0443908909678723E-2</v>
      </c>
      <c r="K2657">
        <v>8.6902670319974562E-2</v>
      </c>
      <c r="L2657">
        <v>0.10055747447824881</v>
      </c>
      <c r="M2657">
        <v>-6.5184868853707445E-2</v>
      </c>
      <c r="O2657">
        <v>3</v>
      </c>
      <c r="P2657">
        <v>0.26118061222286654</v>
      </c>
      <c r="Q2657" s="3">
        <v>0.90793788173741174</v>
      </c>
      <c r="S2657">
        <v>3</v>
      </c>
      <c r="T2657">
        <v>4.0758425314838642E-2</v>
      </c>
      <c r="U2657" s="6">
        <v>0.58244555691606437</v>
      </c>
    </row>
    <row r="2658" spans="1:21" x14ac:dyDescent="0.3">
      <c r="A2658" t="s">
        <v>7736</v>
      </c>
      <c r="B2658" t="s">
        <v>7737</v>
      </c>
      <c r="C2658" s="1">
        <v>2.1999999999999999E-15</v>
      </c>
      <c r="D2658">
        <v>59127.8</v>
      </c>
      <c r="E2658" t="s">
        <v>9</v>
      </c>
      <c r="F2658" t="s">
        <v>21</v>
      </c>
      <c r="G2658">
        <v>-0.55225235864688316</v>
      </c>
      <c r="H2658">
        <v>-0.21306664849334703</v>
      </c>
      <c r="I2658">
        <v>-0.22496532346259379</v>
      </c>
      <c r="K2658">
        <v>-0.30210081262831923</v>
      </c>
      <c r="L2658">
        <v>-0.28742941154533935</v>
      </c>
      <c r="M2658">
        <v>-0.61921538509493224</v>
      </c>
      <c r="O2658">
        <v>3</v>
      </c>
      <c r="P2658">
        <v>-0.33009477686760796</v>
      </c>
      <c r="Q2658" s="3">
        <v>1.3137470523959136</v>
      </c>
      <c r="S2658">
        <v>3</v>
      </c>
      <c r="T2658">
        <v>-0.40291520308953027</v>
      </c>
      <c r="U2658" s="6">
        <v>1.4868947953189107</v>
      </c>
    </row>
    <row r="2659" spans="1:21" x14ac:dyDescent="0.3">
      <c r="A2659" t="s">
        <v>7738</v>
      </c>
      <c r="B2659" t="s">
        <v>7739</v>
      </c>
      <c r="C2659" s="1">
        <v>2.0999999999999999E-20</v>
      </c>
      <c r="D2659">
        <v>58245.1</v>
      </c>
      <c r="E2659" t="s">
        <v>9</v>
      </c>
      <c r="F2659" t="s">
        <v>7740</v>
      </c>
      <c r="G2659">
        <v>-0.12842256789813208</v>
      </c>
      <c r="H2659">
        <v>-0.12213839094885406</v>
      </c>
      <c r="I2659">
        <v>0.33405049324288549</v>
      </c>
      <c r="K2659">
        <v>-0.47727756628758611</v>
      </c>
      <c r="L2659">
        <v>-0.55956833725787325</v>
      </c>
      <c r="M2659">
        <v>-2.223227016634989</v>
      </c>
      <c r="O2659">
        <v>3</v>
      </c>
      <c r="P2659">
        <v>2.7829844798633114E-2</v>
      </c>
      <c r="Q2659" s="3">
        <v>0.36024898439241237</v>
      </c>
      <c r="S2659">
        <v>3</v>
      </c>
      <c r="T2659">
        <v>-1.0866909733934829</v>
      </c>
      <c r="U2659" s="6">
        <v>1.0082648848226083</v>
      </c>
    </row>
    <row r="2660" spans="1:21" x14ac:dyDescent="0.3">
      <c r="A2660" t="s">
        <v>7741</v>
      </c>
      <c r="B2660" t="s">
        <v>7742</v>
      </c>
      <c r="C2660" s="1">
        <v>1.6E-18</v>
      </c>
      <c r="D2660">
        <v>54986.400000000001</v>
      </c>
      <c r="E2660" t="s">
        <v>9</v>
      </c>
      <c r="F2660" t="s">
        <v>7743</v>
      </c>
      <c r="G2660">
        <v>0.53934252553719209</v>
      </c>
      <c r="H2660">
        <v>1.0045262974379274</v>
      </c>
      <c r="I2660">
        <v>-1.3247994888429155</v>
      </c>
      <c r="K2660">
        <v>7.9167319242506862E-2</v>
      </c>
      <c r="L2660">
        <v>0.12549365400618806</v>
      </c>
      <c r="M2660">
        <v>0.20714309332865499</v>
      </c>
      <c r="O2660">
        <v>3</v>
      </c>
      <c r="P2660">
        <v>7.3023111377401292E-2</v>
      </c>
      <c r="Q2660" s="3">
        <v>0.33365152182594932</v>
      </c>
      <c r="S2660">
        <v>3</v>
      </c>
      <c r="T2660">
        <v>0.13726802219244996</v>
      </c>
      <c r="U2660" s="6">
        <v>1.4755745819236799</v>
      </c>
    </row>
    <row r="2661" spans="1:21" x14ac:dyDescent="0.3">
      <c r="A2661" t="s">
        <v>7744</v>
      </c>
      <c r="B2661" t="s">
        <v>7745</v>
      </c>
      <c r="C2661" s="1">
        <v>1.1E-21</v>
      </c>
      <c r="D2661">
        <v>34577.4</v>
      </c>
      <c r="E2661" t="s">
        <v>9</v>
      </c>
      <c r="F2661" t="s">
        <v>7746</v>
      </c>
      <c r="G2661">
        <v>-1.300684123900521E-2</v>
      </c>
      <c r="H2661">
        <v>-0.21764703902206717</v>
      </c>
      <c r="I2661">
        <v>-2.6772755631795153E-2</v>
      </c>
      <c r="K2661">
        <v>1.26867196347345E-2</v>
      </c>
      <c r="L2661">
        <v>8.802188753348883E-2</v>
      </c>
      <c r="M2661">
        <v>-4.0927898511654237E-2</v>
      </c>
      <c r="O2661">
        <v>3</v>
      </c>
      <c r="P2661">
        <v>-8.5808878630955834E-2</v>
      </c>
      <c r="Q2661" s="3">
        <v>0.79125721210318434</v>
      </c>
      <c r="S2661">
        <v>3</v>
      </c>
      <c r="T2661">
        <v>1.992690288552303E-2</v>
      </c>
      <c r="U2661" s="6">
        <v>0.48982844977817674</v>
      </c>
    </row>
    <row r="2662" spans="1:21" x14ac:dyDescent="0.3">
      <c r="A2662" t="s">
        <v>7747</v>
      </c>
      <c r="B2662" t="s">
        <v>7748</v>
      </c>
      <c r="C2662" s="1">
        <v>7.8999999999999999E-20</v>
      </c>
      <c r="D2662">
        <v>53245.1</v>
      </c>
      <c r="E2662" t="s">
        <v>9</v>
      </c>
      <c r="F2662" t="s">
        <v>21</v>
      </c>
      <c r="G2662">
        <v>-0.14469107623554511</v>
      </c>
      <c r="H2662">
        <v>-0.18395209206573132</v>
      </c>
      <c r="I2662">
        <v>-2.3039250054605609E-2</v>
      </c>
      <c r="K2662">
        <v>-0.39848731524271946</v>
      </c>
      <c r="L2662">
        <v>-0.51528892310836072</v>
      </c>
      <c r="M2662">
        <v>-0.35459472457794516</v>
      </c>
      <c r="O2662">
        <v>3</v>
      </c>
      <c r="P2662">
        <v>-0.11722747278529401</v>
      </c>
      <c r="Q2662" s="3">
        <v>1.165560442794932</v>
      </c>
      <c r="S2662">
        <v>3</v>
      </c>
      <c r="T2662">
        <v>-0.42279032097634178</v>
      </c>
      <c r="U2662" s="6">
        <v>2.1999214667225258</v>
      </c>
    </row>
    <row r="2663" spans="1:21" x14ac:dyDescent="0.3">
      <c r="A2663" t="s">
        <v>7749</v>
      </c>
      <c r="B2663" t="s">
        <v>7750</v>
      </c>
      <c r="C2663" s="1">
        <v>3.0000000000000001E-17</v>
      </c>
      <c r="D2663">
        <v>71052.7</v>
      </c>
      <c r="E2663" t="s">
        <v>9</v>
      </c>
      <c r="F2663" t="s">
        <v>7751</v>
      </c>
      <c r="G2663">
        <v>0.11269624577686169</v>
      </c>
      <c r="H2663">
        <v>0.22571098565887709</v>
      </c>
      <c r="I2663">
        <v>0.13990984668092643</v>
      </c>
      <c r="K2663">
        <v>0.22667133232784042</v>
      </c>
      <c r="L2663">
        <v>0.14057368013453975</v>
      </c>
      <c r="M2663">
        <v>0.14182703657344564</v>
      </c>
      <c r="O2663">
        <v>3</v>
      </c>
      <c r="P2663">
        <v>0.1594390260388884</v>
      </c>
      <c r="Q2663" s="3">
        <v>1.6704144779809946</v>
      </c>
      <c r="S2663">
        <v>3</v>
      </c>
      <c r="T2663">
        <v>0.16969068301194193</v>
      </c>
      <c r="U2663" s="6">
        <v>1.8687892746231738</v>
      </c>
    </row>
    <row r="2664" spans="1:21" x14ac:dyDescent="0.3">
      <c r="A2664" t="s">
        <v>7752</v>
      </c>
      <c r="B2664" t="s">
        <v>7753</v>
      </c>
      <c r="C2664" s="1">
        <v>1.9E-12</v>
      </c>
      <c r="D2664">
        <v>116082.1</v>
      </c>
      <c r="E2664" t="s">
        <v>9</v>
      </c>
      <c r="F2664" t="s">
        <v>7754</v>
      </c>
      <c r="G2664">
        <v>0.61160805370769789</v>
      </c>
      <c r="H2664">
        <v>0.30839857753355737</v>
      </c>
      <c r="I2664">
        <v>0.20169452901503315</v>
      </c>
      <c r="K2664">
        <v>0.46502457862428714</v>
      </c>
      <c r="L2664">
        <v>1.0674704127183623</v>
      </c>
      <c r="M2664">
        <v>0.16667196218975089</v>
      </c>
      <c r="O2664">
        <v>3</v>
      </c>
      <c r="P2664">
        <v>0.37390038675209619</v>
      </c>
      <c r="Q2664" s="3">
        <v>1.3324106141890359</v>
      </c>
      <c r="S2664">
        <v>3</v>
      </c>
      <c r="T2664">
        <v>0.56638898451080022</v>
      </c>
      <c r="U2664" s="6">
        <v>1.0810052082523258</v>
      </c>
    </row>
    <row r="2665" spans="1:21" x14ac:dyDescent="0.3">
      <c r="A2665" t="s">
        <v>7755</v>
      </c>
      <c r="B2665" t="s">
        <v>7756</v>
      </c>
      <c r="C2665" s="1">
        <v>5.1E-21</v>
      </c>
      <c r="D2665">
        <v>52383.8</v>
      </c>
      <c r="E2665" t="s">
        <v>9</v>
      </c>
      <c r="F2665" t="s">
        <v>7757</v>
      </c>
      <c r="G2665">
        <v>-0.15513751172647286</v>
      </c>
      <c r="H2665">
        <v>7.9047551839698249E-2</v>
      </c>
      <c r="I2665">
        <v>-0.53911419273023187</v>
      </c>
      <c r="K2665">
        <v>-0.62522276776223884</v>
      </c>
      <c r="L2665">
        <v>-0.51048916587309057</v>
      </c>
      <c r="M2665">
        <v>1.4157576663890059E-2</v>
      </c>
      <c r="O2665">
        <v>3</v>
      </c>
      <c r="P2665">
        <v>-0.20506805087233548</v>
      </c>
      <c r="Q2665" s="3">
        <v>0.7292630890532622</v>
      </c>
      <c r="S2665">
        <v>3</v>
      </c>
      <c r="T2665">
        <v>-0.37385145232381306</v>
      </c>
      <c r="U2665" s="6">
        <v>1.0046096480014155</v>
      </c>
    </row>
    <row r="2666" spans="1:21" x14ac:dyDescent="0.3">
      <c r="A2666" t="s">
        <v>7758</v>
      </c>
      <c r="B2666" t="s">
        <v>7759</v>
      </c>
      <c r="C2666" s="1">
        <v>2.9E-18</v>
      </c>
      <c r="D2666">
        <v>12496.5</v>
      </c>
      <c r="E2666" t="s">
        <v>9</v>
      </c>
      <c r="F2666" t="s">
        <v>7760</v>
      </c>
      <c r="G2666">
        <v>-0.17417896452467291</v>
      </c>
      <c r="H2666">
        <v>-8.0038294026515994E-2</v>
      </c>
      <c r="I2666">
        <v>7.8301979102787911E-2</v>
      </c>
      <c r="K2666">
        <v>8.8353436690424336E-2</v>
      </c>
      <c r="L2666">
        <v>-4.3930618995779991E-3</v>
      </c>
      <c r="M2666">
        <v>9.8509494983267998E-2</v>
      </c>
      <c r="O2666">
        <v>3</v>
      </c>
      <c r="P2666">
        <v>-5.8638426482800342E-2</v>
      </c>
      <c r="Q2666" s="3">
        <v>0.59388447393418631</v>
      </c>
      <c r="S2666">
        <v>3</v>
      </c>
      <c r="T2666">
        <v>6.0823289924704781E-2</v>
      </c>
      <c r="U2666" s="6">
        <v>0.99073562568382023</v>
      </c>
    </row>
    <row r="2667" spans="1:21" x14ac:dyDescent="0.3">
      <c r="A2667" t="s">
        <v>7761</v>
      </c>
      <c r="B2667" t="s">
        <v>7762</v>
      </c>
      <c r="C2667" s="1">
        <v>1.3E-13</v>
      </c>
      <c r="D2667">
        <v>63975.1</v>
      </c>
      <c r="E2667" t="s">
        <v>9</v>
      </c>
      <c r="F2667" t="s">
        <v>7763</v>
      </c>
      <c r="G2667">
        <v>-0.4457925853300605</v>
      </c>
      <c r="H2667">
        <v>-2.0767077160799313E-2</v>
      </c>
      <c r="I2667">
        <v>0.2753691472451355</v>
      </c>
      <c r="K2667">
        <v>0.39355159221318137</v>
      </c>
      <c r="L2667">
        <v>0.22699021309001899</v>
      </c>
      <c r="M2667">
        <v>0.40164115371259979</v>
      </c>
      <c r="O2667">
        <v>3</v>
      </c>
      <c r="P2667">
        <v>-6.373017174857476E-2</v>
      </c>
      <c r="Q2667" s="3">
        <v>0.40367647384051619</v>
      </c>
      <c r="S2667">
        <v>3</v>
      </c>
      <c r="T2667">
        <v>0.3407276530052667</v>
      </c>
      <c r="U2667" s="6">
        <v>1.8730947727937628</v>
      </c>
    </row>
    <row r="2668" spans="1:21" x14ac:dyDescent="0.3">
      <c r="A2668" t="s">
        <v>7764</v>
      </c>
      <c r="B2668" t="s">
        <v>7765</v>
      </c>
      <c r="C2668" s="1">
        <v>5.9000000000000001E-13</v>
      </c>
      <c r="D2668">
        <v>104836.6</v>
      </c>
      <c r="E2668" t="s">
        <v>9</v>
      </c>
      <c r="F2668" t="s">
        <v>7766</v>
      </c>
      <c r="G2668">
        <v>0.59831961610506135</v>
      </c>
      <c r="H2668">
        <v>-0.32903260745538232</v>
      </c>
      <c r="I2668">
        <v>-5.383863860845306E-2</v>
      </c>
      <c r="K2668">
        <v>-4.4550984005515937E-2</v>
      </c>
      <c r="L2668">
        <v>1.4370983542683846E-2</v>
      </c>
      <c r="M2668">
        <v>-0.1078656205280617</v>
      </c>
      <c r="O2668">
        <v>3</v>
      </c>
      <c r="P2668">
        <v>7.1816123347075322E-2</v>
      </c>
      <c r="Q2668" s="3">
        <v>0.38806705455063917</v>
      </c>
      <c r="S2668">
        <v>3</v>
      </c>
      <c r="T2668">
        <v>-4.6015206996964597E-2</v>
      </c>
      <c r="U2668" s="6">
        <v>0.79291989699159893</v>
      </c>
    </row>
    <row r="2669" spans="1:21" x14ac:dyDescent="0.3">
      <c r="A2669" t="s">
        <v>7767</v>
      </c>
      <c r="B2669" t="s">
        <v>7768</v>
      </c>
      <c r="C2669" s="1">
        <v>2.3999999999999999E-17</v>
      </c>
      <c r="D2669">
        <v>25661.599999999999</v>
      </c>
      <c r="E2669" t="s">
        <v>9</v>
      </c>
      <c r="F2669" t="s">
        <v>7769</v>
      </c>
      <c r="G2669">
        <v>-0.18625858010296248</v>
      </c>
      <c r="H2669">
        <v>-9.6211737930510605E-2</v>
      </c>
      <c r="I2669">
        <v>-5.7928436772298308E-2</v>
      </c>
      <c r="K2669">
        <v>-0.27507523042172033</v>
      </c>
      <c r="L2669">
        <v>-0.22770914567230049</v>
      </c>
      <c r="M2669">
        <v>-0.11816469524040596</v>
      </c>
      <c r="O2669">
        <v>3</v>
      </c>
      <c r="P2669">
        <v>-0.11346625160192381</v>
      </c>
      <c r="Q2669" s="3">
        <v>1.3169449572145793</v>
      </c>
      <c r="S2669">
        <v>3</v>
      </c>
      <c r="T2669">
        <v>-0.20698302377814226</v>
      </c>
      <c r="U2669" s="6">
        <v>1.6300245380210643</v>
      </c>
    </row>
    <row r="2670" spans="1:21" x14ac:dyDescent="0.3">
      <c r="A2670" t="s">
        <v>7770</v>
      </c>
      <c r="B2670" t="s">
        <v>7771</v>
      </c>
      <c r="C2670" s="1">
        <v>3.5999999999999999E-21</v>
      </c>
      <c r="D2670">
        <v>43038</v>
      </c>
      <c r="E2670" t="s">
        <v>9</v>
      </c>
      <c r="F2670" t="s">
        <v>7772</v>
      </c>
      <c r="G2670">
        <v>-0.22783396830446415</v>
      </c>
      <c r="H2670">
        <v>0.10785500446048268</v>
      </c>
      <c r="I2670">
        <v>0.10932707920651297</v>
      </c>
      <c r="K2670">
        <v>0.47045617663084194</v>
      </c>
      <c r="L2670">
        <v>0.48542440347934157</v>
      </c>
      <c r="M2670">
        <v>0.45580821665563953</v>
      </c>
      <c r="O2670">
        <v>3</v>
      </c>
      <c r="P2670">
        <v>-3.5506282124894983E-3</v>
      </c>
      <c r="Q2670" s="3">
        <v>0.31086108936389706</v>
      </c>
      <c r="S2670">
        <v>3</v>
      </c>
      <c r="T2670">
        <v>0.47056293225527429</v>
      </c>
      <c r="U2670" s="6">
        <v>3.7825864402626772</v>
      </c>
    </row>
    <row r="2671" spans="1:21" x14ac:dyDescent="0.3">
      <c r="A2671" t="s">
        <v>7773</v>
      </c>
      <c r="B2671" t="s">
        <v>7774</v>
      </c>
      <c r="C2671" s="1">
        <v>9.4000000000000009E-16</v>
      </c>
      <c r="D2671">
        <v>95658.8</v>
      </c>
      <c r="E2671" t="s">
        <v>9</v>
      </c>
      <c r="F2671" t="s">
        <v>21</v>
      </c>
      <c r="G2671">
        <v>-4.7234458756219816E-2</v>
      </c>
      <c r="H2671">
        <v>-7.1698451765535631E-2</v>
      </c>
      <c r="I2671">
        <v>-2.1586140133172282E-2</v>
      </c>
      <c r="K2671">
        <v>7.9188610173143437E-2</v>
      </c>
      <c r="L2671">
        <v>0.10485048371299588</v>
      </c>
      <c r="M2671">
        <v>-3.8024293562498257E-2</v>
      </c>
      <c r="O2671">
        <v>3</v>
      </c>
      <c r="P2671">
        <v>-4.6839683551642579E-2</v>
      </c>
      <c r="Q2671" s="3">
        <v>1.3787637544051565</v>
      </c>
      <c r="S2671">
        <v>3</v>
      </c>
      <c r="T2671">
        <v>4.8671600107880353E-2</v>
      </c>
      <c r="U2671" s="6">
        <v>0.7170440257217674</v>
      </c>
    </row>
    <row r="2672" spans="1:21" x14ac:dyDescent="0.3">
      <c r="A2672" t="s">
        <v>7775</v>
      </c>
      <c r="B2672" t="s">
        <v>7776</v>
      </c>
      <c r="C2672" s="1">
        <v>8.1E-18</v>
      </c>
      <c r="D2672">
        <v>24740.799999999999</v>
      </c>
      <c r="E2672" t="s">
        <v>9</v>
      </c>
      <c r="F2672" t="s">
        <v>7777</v>
      </c>
      <c r="G2672">
        <v>0.15348628636609529</v>
      </c>
      <c r="H2672">
        <v>0.13708167073006328</v>
      </c>
      <c r="I2672">
        <v>9.5772081186484281E-2</v>
      </c>
      <c r="K2672">
        <v>0.40939378194518927</v>
      </c>
      <c r="L2672">
        <v>0.4184989019096963</v>
      </c>
      <c r="M2672">
        <v>0.10883466799433661</v>
      </c>
      <c r="O2672">
        <v>3</v>
      </c>
      <c r="P2672">
        <v>0.12878001276088094</v>
      </c>
      <c r="Q2672" s="3">
        <v>2.0625850376199066</v>
      </c>
      <c r="S2672">
        <v>3</v>
      </c>
      <c r="T2672">
        <v>0.31224245061640737</v>
      </c>
      <c r="U2672" s="6">
        <v>1.3382673511236003</v>
      </c>
    </row>
    <row r="2673" spans="1:21" x14ac:dyDescent="0.3">
      <c r="A2673" t="s">
        <v>7778</v>
      </c>
      <c r="B2673" t="s">
        <v>7779</v>
      </c>
      <c r="C2673" s="1">
        <v>1.4000000000000001E-15</v>
      </c>
      <c r="D2673">
        <v>58787.5</v>
      </c>
      <c r="E2673" t="s">
        <v>9</v>
      </c>
      <c r="F2673" t="s">
        <v>11</v>
      </c>
      <c r="G2673">
        <v>5.7354804020628813E-2</v>
      </c>
      <c r="H2673">
        <v>-0.14557464792883237</v>
      </c>
      <c r="I2673">
        <v>0.10063524035200777</v>
      </c>
      <c r="K2673">
        <v>0.13922290512425461</v>
      </c>
      <c r="L2673">
        <v>0.20724450860682186</v>
      </c>
      <c r="M2673">
        <v>-4.6946717970907104E-3</v>
      </c>
      <c r="O2673">
        <v>3</v>
      </c>
      <c r="P2673">
        <v>4.1384654812680706E-3</v>
      </c>
      <c r="Q2673" s="3">
        <v>0.31809451468926719</v>
      </c>
      <c r="S2673">
        <v>3</v>
      </c>
      <c r="T2673">
        <v>0.11392424731132859</v>
      </c>
      <c r="U2673" s="6">
        <v>0.97923555361050596</v>
      </c>
    </row>
    <row r="2674" spans="1:21" x14ac:dyDescent="0.3">
      <c r="A2674" t="s">
        <v>7780</v>
      </c>
      <c r="B2674" t="s">
        <v>7781</v>
      </c>
      <c r="C2674" s="1">
        <v>2.0999999999999998E-15</v>
      </c>
      <c r="D2674">
        <v>62901.5</v>
      </c>
      <c r="E2674" t="s">
        <v>9</v>
      </c>
      <c r="F2674" t="s">
        <v>7782</v>
      </c>
      <c r="G2674">
        <v>0.19046656779520019</v>
      </c>
      <c r="H2674">
        <v>0.48509529054338996</v>
      </c>
      <c r="I2674">
        <v>-4.4560028772632099E-2</v>
      </c>
      <c r="K2674">
        <v>0.50966615359319767</v>
      </c>
      <c r="L2674">
        <v>0.25137031283883582</v>
      </c>
      <c r="M2674">
        <v>0.49513511602649951</v>
      </c>
      <c r="O2674">
        <v>3</v>
      </c>
      <c r="P2674">
        <v>0.2103339431886527</v>
      </c>
      <c r="Q2674" s="3">
        <v>0.81888566841058752</v>
      </c>
      <c r="S2674">
        <v>3</v>
      </c>
      <c r="T2674">
        <v>0.41872386081951102</v>
      </c>
      <c r="U2674" s="6">
        <v>1.7237552239681195</v>
      </c>
    </row>
    <row r="2675" spans="1:21" x14ac:dyDescent="0.3">
      <c r="A2675" t="s">
        <v>7783</v>
      </c>
      <c r="B2675" t="s">
        <v>7784</v>
      </c>
      <c r="C2675" s="1">
        <v>1.0000000000000001E-15</v>
      </c>
      <c r="D2675">
        <v>52466.7</v>
      </c>
      <c r="E2675" t="s">
        <v>9</v>
      </c>
      <c r="F2675" t="s">
        <v>21</v>
      </c>
      <c r="G2675">
        <v>-5.721726560330867E-2</v>
      </c>
      <c r="H2675">
        <v>7.8028433025827626E-2</v>
      </c>
      <c r="I2675">
        <v>0.16470606176838887</v>
      </c>
      <c r="K2675">
        <v>0.48773365186712203</v>
      </c>
      <c r="L2675">
        <v>0.57539725489185178</v>
      </c>
      <c r="M2675">
        <v>0.27317545830426504</v>
      </c>
      <c r="O2675">
        <v>3</v>
      </c>
      <c r="P2675">
        <v>6.1839076396969277E-2</v>
      </c>
      <c r="Q2675" s="3">
        <v>0.65827404970896719</v>
      </c>
      <c r="S2675">
        <v>3</v>
      </c>
      <c r="T2675">
        <v>0.44543545502107956</v>
      </c>
      <c r="U2675" s="6">
        <v>1.7178520715195069</v>
      </c>
    </row>
    <row r="2676" spans="1:21" x14ac:dyDescent="0.3">
      <c r="A2676" t="s">
        <v>7785</v>
      </c>
      <c r="B2676" t="s">
        <v>7786</v>
      </c>
      <c r="C2676" s="1">
        <v>3.8000000000000002E-22</v>
      </c>
      <c r="D2676">
        <v>37648.5</v>
      </c>
      <c r="E2676" t="s">
        <v>9</v>
      </c>
      <c r="F2676" t="s">
        <v>7787</v>
      </c>
      <c r="G2676">
        <v>3.9116322975417533E-2</v>
      </c>
      <c r="H2676">
        <v>-0.10008176503523046</v>
      </c>
      <c r="I2676">
        <v>0.1968869698885749</v>
      </c>
      <c r="K2676">
        <v>-0.33795334421926754</v>
      </c>
      <c r="L2676">
        <v>-4.5658856513567714E-2</v>
      </c>
      <c r="M2676">
        <v>0.25353442739385701</v>
      </c>
      <c r="O2676">
        <v>3</v>
      </c>
      <c r="P2676">
        <v>4.5307175942920663E-2</v>
      </c>
      <c r="Q2676" s="3">
        <v>0.48802427967045819</v>
      </c>
      <c r="S2676">
        <v>3</v>
      </c>
      <c r="T2676">
        <v>-4.3359257779659412E-2</v>
      </c>
      <c r="U2676" s="6">
        <v>0.3854879402686946</v>
      </c>
    </row>
    <row r="2677" spans="1:21" x14ac:dyDescent="0.3">
      <c r="A2677" t="s">
        <v>7788</v>
      </c>
      <c r="B2677" t="s">
        <v>7789</v>
      </c>
      <c r="C2677" s="1">
        <v>3.0999999999999999E-19</v>
      </c>
      <c r="D2677">
        <v>93617.600000000006</v>
      </c>
      <c r="E2677" t="s">
        <v>9</v>
      </c>
      <c r="F2677" t="s">
        <v>11</v>
      </c>
      <c r="G2677">
        <v>-0.30952891811720307</v>
      </c>
      <c r="H2677">
        <v>-0.10221385739137456</v>
      </c>
      <c r="I2677">
        <v>-6.5123555823078272E-2</v>
      </c>
      <c r="K2677">
        <v>-0.24370056327747236</v>
      </c>
      <c r="L2677">
        <v>2.1015168971184828E-2</v>
      </c>
      <c r="M2677">
        <v>0.46140725646842917</v>
      </c>
      <c r="O2677">
        <v>3</v>
      </c>
      <c r="P2677">
        <v>-0.15895544377721862</v>
      </c>
      <c r="Q2677" s="3">
        <v>1.0661310271800537</v>
      </c>
      <c r="S2677">
        <v>3</v>
      </c>
      <c r="T2677">
        <v>7.9573954054047213E-2</v>
      </c>
      <c r="U2677" s="6">
        <v>0.4341028963429544</v>
      </c>
    </row>
    <row r="2678" spans="1:21" x14ac:dyDescent="0.3">
      <c r="A2678" t="s">
        <v>7790</v>
      </c>
      <c r="B2678" t="s">
        <v>7791</v>
      </c>
      <c r="C2678" s="1">
        <v>1.1E-22</v>
      </c>
      <c r="D2678">
        <v>40692.199999999997</v>
      </c>
      <c r="E2678" t="s">
        <v>9</v>
      </c>
      <c r="F2678" t="s">
        <v>7792</v>
      </c>
      <c r="G2678">
        <v>0.26547868548747899</v>
      </c>
      <c r="H2678">
        <v>0.2828417010361638</v>
      </c>
      <c r="I2678">
        <v>0.19823144706090001</v>
      </c>
      <c r="K2678">
        <v>0.75831856167570144</v>
      </c>
      <c r="L2678">
        <v>0.61408517501235194</v>
      </c>
      <c r="M2678">
        <v>0.55577461010645346</v>
      </c>
      <c r="O2678">
        <v>3</v>
      </c>
      <c r="P2678">
        <v>0.24885061119484761</v>
      </c>
      <c r="Q2678" s="3">
        <v>2.2765650760324836</v>
      </c>
      <c r="S2678">
        <v>3</v>
      </c>
      <c r="T2678">
        <v>0.64272611559816895</v>
      </c>
      <c r="U2678" s="6">
        <v>2.3635931313588907</v>
      </c>
    </row>
    <row r="2679" spans="1:21" x14ac:dyDescent="0.3">
      <c r="A2679" t="s">
        <v>7793</v>
      </c>
      <c r="B2679" t="s">
        <v>7794</v>
      </c>
      <c r="C2679" s="1">
        <v>7.1000000000000007E-18</v>
      </c>
      <c r="D2679">
        <v>15423.3</v>
      </c>
      <c r="E2679" t="s">
        <v>9</v>
      </c>
      <c r="F2679" t="s">
        <v>7795</v>
      </c>
      <c r="G2679">
        <v>-8.3606252177883172E-2</v>
      </c>
      <c r="H2679">
        <v>6.2768441470028247E-2</v>
      </c>
      <c r="I2679">
        <v>-0.14571267931862397</v>
      </c>
      <c r="K2679">
        <v>-0.35071796971856894</v>
      </c>
      <c r="L2679">
        <v>-0.48918504722099365</v>
      </c>
      <c r="M2679">
        <v>-0.39886021899857471</v>
      </c>
      <c r="O2679">
        <v>3</v>
      </c>
      <c r="P2679">
        <v>-5.5516830008826297E-2</v>
      </c>
      <c r="Q2679" s="3">
        <v>0.63468364202781169</v>
      </c>
      <c r="S2679">
        <v>3</v>
      </c>
      <c r="T2679">
        <v>-0.41292107864604577</v>
      </c>
      <c r="U2679" s="6">
        <v>2.3222592901429384</v>
      </c>
    </row>
    <row r="2680" spans="1:21" x14ac:dyDescent="0.3">
      <c r="A2680" t="s">
        <v>7796</v>
      </c>
      <c r="B2680" t="s">
        <v>7797</v>
      </c>
      <c r="C2680" s="1">
        <v>1.2E-25</v>
      </c>
      <c r="D2680">
        <v>34577.599999999999</v>
      </c>
      <c r="E2680" t="s">
        <v>9</v>
      </c>
      <c r="F2680" t="s">
        <v>7798</v>
      </c>
      <c r="G2680">
        <v>-1.804470956090605E-2</v>
      </c>
      <c r="H2680">
        <v>-0.10342131891252324</v>
      </c>
      <c r="I2680">
        <v>0.11375976222707063</v>
      </c>
      <c r="K2680">
        <v>0.23964706387904211</v>
      </c>
      <c r="L2680">
        <v>0.23181488898032443</v>
      </c>
      <c r="M2680">
        <v>0.20808680842674987</v>
      </c>
      <c r="O2680">
        <v>3</v>
      </c>
      <c r="P2680">
        <v>-2.5687554154528863E-3</v>
      </c>
      <c r="Q2680" s="3">
        <v>0.31369529887949832</v>
      </c>
      <c r="S2680">
        <v>3</v>
      </c>
      <c r="T2680">
        <v>0.22651625376203879</v>
      </c>
      <c r="U2680" s="6">
        <v>3.0580162466754701</v>
      </c>
    </row>
    <row r="2681" spans="1:21" x14ac:dyDescent="0.3">
      <c r="A2681" t="s">
        <v>7799</v>
      </c>
      <c r="B2681" t="s">
        <v>7800</v>
      </c>
      <c r="C2681" s="1">
        <v>9.0999999999999999E-23</v>
      </c>
      <c r="D2681">
        <v>117767.1</v>
      </c>
      <c r="E2681" t="s">
        <v>9</v>
      </c>
      <c r="F2681" t="s">
        <v>7801</v>
      </c>
      <c r="G2681">
        <v>-0.68700412065179339</v>
      </c>
      <c r="H2681">
        <v>-8.4230557673281484E-2</v>
      </c>
      <c r="I2681">
        <v>-3.9796899556820358</v>
      </c>
      <c r="K2681">
        <v>-0.40536261396646622</v>
      </c>
      <c r="L2681">
        <v>-0.53307973310155066</v>
      </c>
      <c r="M2681">
        <v>-0.1115117089411447</v>
      </c>
      <c r="O2681">
        <v>3</v>
      </c>
      <c r="P2681">
        <v>-1.5836415446690368</v>
      </c>
      <c r="Q2681" s="3">
        <v>0.79458326884417296</v>
      </c>
      <c r="S2681">
        <v>3</v>
      </c>
      <c r="T2681">
        <v>-0.34998468533638721</v>
      </c>
      <c r="U2681" s="6">
        <v>1.2711607930533662</v>
      </c>
    </row>
    <row r="2682" spans="1:21" x14ac:dyDescent="0.3">
      <c r="A2682" t="s">
        <v>7802</v>
      </c>
      <c r="B2682" t="s">
        <v>7803</v>
      </c>
      <c r="C2682" s="1">
        <v>3.6000000000000001E-15</v>
      </c>
      <c r="D2682">
        <v>122673.60000000001</v>
      </c>
      <c r="E2682" t="s">
        <v>9</v>
      </c>
      <c r="F2682" t="s">
        <v>7804</v>
      </c>
      <c r="G2682">
        <v>3.6911211044958953E-2</v>
      </c>
      <c r="H2682">
        <v>-0.46157089589566691</v>
      </c>
      <c r="I2682">
        <v>7.6086366653618898E-2</v>
      </c>
      <c r="K2682">
        <v>-0.49369240156240179</v>
      </c>
      <c r="L2682">
        <v>-0.3277590809211347</v>
      </c>
      <c r="M2682">
        <v>0.32347698451577822</v>
      </c>
      <c r="O2682">
        <v>3</v>
      </c>
      <c r="P2682">
        <v>-0.11619110606569634</v>
      </c>
      <c r="Q2682" s="3">
        <v>0.54429495741636025</v>
      </c>
      <c r="S2682">
        <v>3</v>
      </c>
      <c r="T2682">
        <v>-0.16599149932258608</v>
      </c>
      <c r="U2682" s="6">
        <v>0.54200816995802537</v>
      </c>
    </row>
    <row r="2683" spans="1:21" x14ac:dyDescent="0.3">
      <c r="A2683" t="s">
        <v>7805</v>
      </c>
      <c r="B2683" t="s">
        <v>7806</v>
      </c>
      <c r="C2683" s="1">
        <v>9.1999999999999992E-19</v>
      </c>
      <c r="D2683">
        <v>102610.9</v>
      </c>
      <c r="E2683" t="s">
        <v>9</v>
      </c>
      <c r="F2683" t="s">
        <v>7807</v>
      </c>
      <c r="G2683">
        <v>0.15093785180279595</v>
      </c>
      <c r="H2683">
        <v>-0.10745500047996508</v>
      </c>
      <c r="I2683">
        <v>-0.12949800574111403</v>
      </c>
      <c r="K2683">
        <v>-0.14316882508798157</v>
      </c>
      <c r="L2683">
        <v>-0.21908472114492117</v>
      </c>
      <c r="M2683">
        <v>-2.224543157014669E-2</v>
      </c>
      <c r="O2683">
        <v>3</v>
      </c>
      <c r="P2683">
        <v>-2.8671718139427718E-2</v>
      </c>
      <c r="Q2683" s="3">
        <v>0.40876276308420845</v>
      </c>
      <c r="S2683">
        <v>3</v>
      </c>
      <c r="T2683">
        <v>-0.12816632593434982</v>
      </c>
      <c r="U2683" s="6">
        <v>1.1111558543717908</v>
      </c>
    </row>
    <row r="2684" spans="1:21" x14ac:dyDescent="0.3">
      <c r="A2684" t="s">
        <v>7808</v>
      </c>
      <c r="B2684" t="s">
        <v>7809</v>
      </c>
      <c r="C2684" s="1">
        <v>9.9999999999999998E-13</v>
      </c>
      <c r="D2684">
        <v>51091.8</v>
      </c>
      <c r="E2684" t="s">
        <v>9</v>
      </c>
      <c r="F2684" t="s">
        <v>7810</v>
      </c>
      <c r="G2684">
        <v>5.2955335149462018E-3</v>
      </c>
      <c r="H2684">
        <v>-0.19495954893077777</v>
      </c>
      <c r="I2684">
        <v>7.6385033590885554E-3</v>
      </c>
      <c r="K2684">
        <v>-6.4047984133062535E-2</v>
      </c>
      <c r="L2684">
        <v>0.11663048936706821</v>
      </c>
      <c r="M2684">
        <v>3.8561868570734181E-2</v>
      </c>
      <c r="O2684">
        <v>3</v>
      </c>
      <c r="P2684">
        <v>-6.0675170685581002E-2</v>
      </c>
      <c r="Q2684" s="3">
        <v>0.6367981251283118</v>
      </c>
      <c r="S2684">
        <v>3</v>
      </c>
      <c r="T2684">
        <v>3.0381457934913286E-2</v>
      </c>
      <c r="U2684" s="6">
        <v>0.50853256108467548</v>
      </c>
    </row>
    <row r="2685" spans="1:21" x14ac:dyDescent="0.3">
      <c r="A2685" t="s">
        <v>7811</v>
      </c>
      <c r="B2685" t="s">
        <v>7812</v>
      </c>
      <c r="C2685" s="1">
        <v>1.3E-15</v>
      </c>
      <c r="D2685">
        <v>195064.9</v>
      </c>
      <c r="E2685" t="s">
        <v>9</v>
      </c>
      <c r="F2685" t="s">
        <v>7813</v>
      </c>
      <c r="G2685">
        <v>5.9038560206975427E-2</v>
      </c>
      <c r="H2685">
        <v>-0.34095746010913075</v>
      </c>
      <c r="I2685">
        <v>-3.484574505619531E-2</v>
      </c>
      <c r="K2685">
        <v>-0.63337912099727744</v>
      </c>
      <c r="L2685">
        <v>-0.53543345238403173</v>
      </c>
      <c r="M2685">
        <v>-0.27892102513420625</v>
      </c>
      <c r="O2685">
        <v>3</v>
      </c>
      <c r="P2685">
        <v>-0.10558821498611688</v>
      </c>
      <c r="Q2685" s="3">
        <v>0.62512321100367707</v>
      </c>
      <c r="S2685">
        <v>3</v>
      </c>
      <c r="T2685">
        <v>-0.48257786617183845</v>
      </c>
      <c r="U2685" s="6">
        <v>1.6501176352872882</v>
      </c>
    </row>
    <row r="2686" spans="1:21" x14ac:dyDescent="0.3">
      <c r="A2686" t="s">
        <v>7814</v>
      </c>
      <c r="B2686" t="s">
        <v>7815</v>
      </c>
      <c r="C2686" s="1">
        <v>1.9E-13</v>
      </c>
      <c r="D2686">
        <v>197032.7</v>
      </c>
      <c r="E2686" t="s">
        <v>9</v>
      </c>
      <c r="F2686" t="s">
        <v>7816</v>
      </c>
      <c r="G2686">
        <v>-0.22209836408343764</v>
      </c>
      <c r="H2686">
        <v>-0.40648610721700751</v>
      </c>
      <c r="I2686">
        <v>-0.85804837729504446</v>
      </c>
      <c r="K2686">
        <v>-0.40575825972897756</v>
      </c>
      <c r="L2686">
        <v>-1.0053005950821889</v>
      </c>
      <c r="M2686">
        <v>5.6341109885101326E-2</v>
      </c>
      <c r="O2686">
        <v>3</v>
      </c>
      <c r="P2686">
        <v>-0.49554428286516322</v>
      </c>
      <c r="Q2686" s="3">
        <v>1.2226896842850272</v>
      </c>
      <c r="S2686">
        <v>3</v>
      </c>
      <c r="T2686">
        <v>-0.45157258164202174</v>
      </c>
      <c r="U2686" s="6">
        <v>0.85464779121261825</v>
      </c>
    </row>
    <row r="2687" spans="1:21" x14ac:dyDescent="0.3">
      <c r="A2687" t="s">
        <v>7817</v>
      </c>
      <c r="B2687" t="s">
        <v>7818</v>
      </c>
      <c r="C2687" s="1">
        <v>9.9E-8</v>
      </c>
      <c r="D2687">
        <v>189414.1</v>
      </c>
      <c r="E2687" t="s">
        <v>9</v>
      </c>
      <c r="F2687" t="s">
        <v>7819</v>
      </c>
      <c r="G2687">
        <v>-0.20307463653454264</v>
      </c>
      <c r="O2687">
        <v>1</v>
      </c>
      <c r="P2687">
        <v>-0.20307463653454264</v>
      </c>
      <c r="Q2687" s="3" t="e">
        <v>#DIV/0!</v>
      </c>
      <c r="S2687">
        <v>0</v>
      </c>
      <c r="T2687" t="e">
        <v>#DIV/0!</v>
      </c>
      <c r="U2687" s="6" t="e">
        <v>#DIV/0!</v>
      </c>
    </row>
    <row r="2688" spans="1:21" x14ac:dyDescent="0.3">
      <c r="A2688" t="s">
        <v>7820</v>
      </c>
      <c r="B2688" t="s">
        <v>7821</v>
      </c>
      <c r="C2688" s="1">
        <v>2.2E-17</v>
      </c>
      <c r="D2688">
        <v>161003.6</v>
      </c>
      <c r="E2688" t="s">
        <v>9</v>
      </c>
      <c r="F2688" t="s">
        <v>7822</v>
      </c>
      <c r="G2688">
        <v>0.18208697792541081</v>
      </c>
      <c r="H2688">
        <v>-0.14767549675901517</v>
      </c>
      <c r="I2688">
        <v>0.50234355758304072</v>
      </c>
      <c r="K2688">
        <v>-0.75987721073853509</v>
      </c>
      <c r="L2688">
        <v>-0.3236301578936841</v>
      </c>
      <c r="M2688">
        <v>-0.23206946828158415</v>
      </c>
      <c r="O2688">
        <v>3</v>
      </c>
      <c r="P2688">
        <v>0.17891834624981215</v>
      </c>
      <c r="Q2688" s="3">
        <v>0.65660838136248789</v>
      </c>
      <c r="S2688">
        <v>3</v>
      </c>
      <c r="T2688">
        <v>-0.43852561230460108</v>
      </c>
      <c r="U2688" s="6">
        <v>1.2416551231151582</v>
      </c>
    </row>
    <row r="2689" spans="1:21" x14ac:dyDescent="0.3">
      <c r="A2689" t="s">
        <v>7823</v>
      </c>
      <c r="B2689" t="s">
        <v>7824</v>
      </c>
      <c r="C2689" s="1">
        <v>1.2E-31</v>
      </c>
      <c r="D2689">
        <v>16228.4</v>
      </c>
      <c r="E2689" t="s">
        <v>9</v>
      </c>
      <c r="F2689" t="s">
        <v>7825</v>
      </c>
      <c r="G2689">
        <v>-4.8417540524771367E-2</v>
      </c>
      <c r="H2689">
        <v>0.46000076249201283</v>
      </c>
      <c r="I2689">
        <v>9.5902083039083874E-2</v>
      </c>
      <c r="K2689">
        <v>8.7702744947096123E-2</v>
      </c>
      <c r="L2689">
        <v>0.13919847580855205</v>
      </c>
      <c r="M2689">
        <v>-0.25429910086212704</v>
      </c>
      <c r="O2689">
        <v>3</v>
      </c>
      <c r="P2689">
        <v>0.16916176833544175</v>
      </c>
      <c r="Q2689" s="3">
        <v>0.72154078073755723</v>
      </c>
      <c r="S2689">
        <v>3</v>
      </c>
      <c r="T2689">
        <v>-9.1326267021596217E-3</v>
      </c>
      <c r="U2689" s="6">
        <v>0.32432518419951528</v>
      </c>
    </row>
    <row r="2690" spans="1:21" x14ac:dyDescent="0.3">
      <c r="A2690" t="s">
        <v>7826</v>
      </c>
      <c r="B2690" t="s">
        <v>7827</v>
      </c>
      <c r="C2690" s="1">
        <v>8.9999999999999996E-17</v>
      </c>
      <c r="D2690">
        <v>34541</v>
      </c>
      <c r="E2690" t="s">
        <v>9</v>
      </c>
      <c r="F2690" t="s">
        <v>7828</v>
      </c>
      <c r="G2690">
        <v>0.1126975715260829</v>
      </c>
      <c r="H2690">
        <v>-6.0453261952100046E-3</v>
      </c>
      <c r="I2690">
        <v>3.7740834469738305E-3</v>
      </c>
      <c r="K2690">
        <v>0.33809736131860435</v>
      </c>
      <c r="L2690">
        <v>0.2965271772325575</v>
      </c>
      <c r="M2690">
        <v>0.46159893330414936</v>
      </c>
      <c r="O2690">
        <v>3</v>
      </c>
      <c r="P2690">
        <v>3.6808776259282243E-2</v>
      </c>
      <c r="Q2690" s="3">
        <v>0.66212853263216687</v>
      </c>
      <c r="S2690">
        <v>3</v>
      </c>
      <c r="T2690">
        <v>0.36540782395177041</v>
      </c>
      <c r="U2690" s="6">
        <v>2.0479378097327059</v>
      </c>
    </row>
    <row r="2691" spans="1:21" x14ac:dyDescent="0.3">
      <c r="A2691" t="s">
        <v>7829</v>
      </c>
      <c r="B2691" t="s">
        <v>7830</v>
      </c>
      <c r="C2691" s="1">
        <v>5.9000000000000002E-34</v>
      </c>
      <c r="D2691">
        <v>119563.9</v>
      </c>
      <c r="E2691" t="s">
        <v>9</v>
      </c>
      <c r="F2691" t="s">
        <v>7831</v>
      </c>
      <c r="G2691">
        <v>9.6272088202537548E-2</v>
      </c>
      <c r="H2691">
        <v>0.55099783638858091</v>
      </c>
      <c r="I2691">
        <v>0.37471380232724616</v>
      </c>
      <c r="K2691">
        <v>-1.0445862178773468E-2</v>
      </c>
      <c r="L2691">
        <v>-8.2351515707247414E-2</v>
      </c>
      <c r="M2691">
        <v>0.21383802865777179</v>
      </c>
      <c r="O2691">
        <v>3</v>
      </c>
      <c r="P2691">
        <v>0.34066124230612155</v>
      </c>
      <c r="Q2691" s="3">
        <v>1.209004210122461</v>
      </c>
      <c r="S2691">
        <v>3</v>
      </c>
      <c r="T2691">
        <v>4.0346883590583638E-2</v>
      </c>
      <c r="U2691" s="6">
        <v>0.45882827214012611</v>
      </c>
    </row>
    <row r="2692" spans="1:21" x14ac:dyDescent="0.3">
      <c r="A2692" t="s">
        <v>7832</v>
      </c>
      <c r="B2692" t="s">
        <v>7833</v>
      </c>
      <c r="C2692" s="1">
        <v>1.9000000000000001E-16</v>
      </c>
      <c r="D2692">
        <v>17695.2</v>
      </c>
      <c r="E2692" t="s">
        <v>9</v>
      </c>
      <c r="F2692" t="s">
        <v>7834</v>
      </c>
      <c r="G2692">
        <v>-0.20118473048080868</v>
      </c>
      <c r="H2692">
        <v>-0.30091093909793509</v>
      </c>
      <c r="I2692">
        <v>6.6749709997651507E-2</v>
      </c>
      <c r="K2692">
        <v>-0.54326665301775123</v>
      </c>
      <c r="L2692">
        <v>-0.37526126086164829</v>
      </c>
      <c r="M2692">
        <v>-0.30288477230440058</v>
      </c>
      <c r="O2692">
        <v>3</v>
      </c>
      <c r="P2692">
        <v>-0.14511531986036408</v>
      </c>
      <c r="Q2692" s="3">
        <v>0.79979509634872026</v>
      </c>
      <c r="S2692">
        <v>3</v>
      </c>
      <c r="T2692">
        <v>-0.40713756206126672</v>
      </c>
      <c r="U2692" s="6">
        <v>1.834948061122339</v>
      </c>
    </row>
    <row r="2693" spans="1:21" x14ac:dyDescent="0.3">
      <c r="A2693" t="s">
        <v>7835</v>
      </c>
      <c r="B2693" t="s">
        <v>7836</v>
      </c>
      <c r="C2693" s="1">
        <v>2.3999999999999999E-13</v>
      </c>
      <c r="D2693">
        <v>35624.199999999997</v>
      </c>
      <c r="E2693" t="s">
        <v>9</v>
      </c>
      <c r="F2693" t="s">
        <v>7837</v>
      </c>
      <c r="G2693">
        <v>5.1715065881118405E-2</v>
      </c>
      <c r="H2693">
        <v>-9.8562522130277941E-2</v>
      </c>
      <c r="I2693">
        <v>-3.903301779891688E-2</v>
      </c>
      <c r="K2693">
        <v>0.18763901195177257</v>
      </c>
      <c r="L2693">
        <v>0.1553251507903084</v>
      </c>
      <c r="M2693">
        <v>5.1811885816469005E-2</v>
      </c>
      <c r="O2693">
        <v>3</v>
      </c>
      <c r="P2693">
        <v>-2.8626824682692138E-2</v>
      </c>
      <c r="Q2693" s="3">
        <v>0.53787770085987419</v>
      </c>
      <c r="S2693">
        <v>3</v>
      </c>
      <c r="T2693">
        <v>0.13159201618618332</v>
      </c>
      <c r="U2693" s="6">
        <v>1.3727698578625862</v>
      </c>
    </row>
    <row r="2694" spans="1:21" x14ac:dyDescent="0.3">
      <c r="A2694" t="s">
        <v>7838</v>
      </c>
      <c r="B2694" t="s">
        <v>7839</v>
      </c>
      <c r="C2694" s="1">
        <v>3.5999999999999998E-16</v>
      </c>
      <c r="D2694">
        <v>148829.29999999999</v>
      </c>
      <c r="E2694" t="s">
        <v>9</v>
      </c>
      <c r="F2694" t="s">
        <v>21</v>
      </c>
      <c r="G2694">
        <v>-2.3636911752044021E-2</v>
      </c>
      <c r="H2694">
        <v>-1.7010922627296561</v>
      </c>
      <c r="I2694">
        <v>-0.27180823355381012</v>
      </c>
      <c r="K2694">
        <v>-0.1099941680948997</v>
      </c>
      <c r="L2694">
        <v>-0.2351017377186454</v>
      </c>
      <c r="M2694">
        <v>-2.6304378094159753E-2</v>
      </c>
      <c r="O2694">
        <v>3</v>
      </c>
      <c r="P2694">
        <v>-0.66551246934517005</v>
      </c>
      <c r="Q2694" s="3">
        <v>0.78129810785680398</v>
      </c>
      <c r="S2694">
        <v>3</v>
      </c>
      <c r="T2694">
        <v>-0.12380009463590162</v>
      </c>
      <c r="U2694" s="6">
        <v>1.0503919119437395</v>
      </c>
    </row>
    <row r="2695" spans="1:21" x14ac:dyDescent="0.3">
      <c r="A2695" t="s">
        <v>7840</v>
      </c>
      <c r="B2695" t="s">
        <v>7841</v>
      </c>
      <c r="C2695" s="1">
        <v>1.0999999999999999E-18</v>
      </c>
      <c r="D2695">
        <v>60435.9</v>
      </c>
      <c r="E2695" t="s">
        <v>9</v>
      </c>
      <c r="F2695" t="s">
        <v>7842</v>
      </c>
      <c r="G2695">
        <v>-0.18486734816545097</v>
      </c>
      <c r="H2695">
        <v>-0.20305766014230886</v>
      </c>
      <c r="I2695">
        <v>-0.29649227505840864</v>
      </c>
      <c r="K2695">
        <v>-0.24395811722848229</v>
      </c>
      <c r="L2695">
        <v>-0.22149287317400435</v>
      </c>
      <c r="M2695">
        <v>-0.19556139397407313</v>
      </c>
      <c r="O2695">
        <v>3</v>
      </c>
      <c r="P2695">
        <v>-0.22813909445538949</v>
      </c>
      <c r="Q2695" s="3">
        <v>1.954497153497861</v>
      </c>
      <c r="S2695">
        <v>3</v>
      </c>
      <c r="T2695">
        <v>-0.22033746145885325</v>
      </c>
      <c r="U2695" s="6">
        <v>2.6986279825855606</v>
      </c>
    </row>
    <row r="2696" spans="1:21" x14ac:dyDescent="0.3">
      <c r="A2696" t="s">
        <v>7843</v>
      </c>
      <c r="B2696" t="s">
        <v>7844</v>
      </c>
      <c r="C2696" s="1">
        <v>1.8999999999999999E-18</v>
      </c>
      <c r="D2696">
        <v>119457.5</v>
      </c>
      <c r="E2696" t="s">
        <v>9</v>
      </c>
      <c r="F2696" t="s">
        <v>7845</v>
      </c>
      <c r="G2696">
        <v>2.9622654816072735E-3</v>
      </c>
      <c r="H2696">
        <v>-2.0573928210825126E-2</v>
      </c>
      <c r="I2696">
        <v>-6.4553074607409999E-2</v>
      </c>
      <c r="K2696">
        <v>-0.60420299561597535</v>
      </c>
      <c r="L2696">
        <v>-0.88122133244609757</v>
      </c>
      <c r="M2696">
        <v>-0.503776362722543</v>
      </c>
      <c r="O2696">
        <v>3</v>
      </c>
      <c r="P2696">
        <v>-2.7388245778875952E-2</v>
      </c>
      <c r="Q2696" s="3">
        <v>0.82318044370413901</v>
      </c>
      <c r="S2696">
        <v>3</v>
      </c>
      <c r="T2696">
        <v>-0.66306689692820531</v>
      </c>
      <c r="U2696" s="6">
        <v>1.8574240896287173</v>
      </c>
    </row>
    <row r="2697" spans="1:21" x14ac:dyDescent="0.3">
      <c r="A2697" t="s">
        <v>7846</v>
      </c>
      <c r="B2697" t="s">
        <v>7847</v>
      </c>
      <c r="C2697" s="1">
        <v>1.6E-12</v>
      </c>
      <c r="D2697">
        <v>108711.2</v>
      </c>
      <c r="E2697" t="s">
        <v>9</v>
      </c>
      <c r="F2697" t="s">
        <v>7848</v>
      </c>
      <c r="G2697">
        <v>-0.12319712906186026</v>
      </c>
      <c r="H2697">
        <v>-0.13386400512359969</v>
      </c>
      <c r="I2697">
        <v>-0.1775498990888571</v>
      </c>
      <c r="K2697">
        <v>-0.28780560236238562</v>
      </c>
      <c r="L2697">
        <v>-7.5775467359857962E-2</v>
      </c>
      <c r="M2697">
        <v>-1.4269954006292944</v>
      </c>
      <c r="O2697">
        <v>3</v>
      </c>
      <c r="P2697">
        <v>-0.14487034442477234</v>
      </c>
      <c r="Q2697" s="3">
        <v>2.1898203028217171</v>
      </c>
      <c r="S2697">
        <v>3</v>
      </c>
      <c r="T2697">
        <v>-0.59685882345051267</v>
      </c>
      <c r="U2697" s="6">
        <v>0.83742414826774214</v>
      </c>
    </row>
    <row r="2698" spans="1:21" x14ac:dyDescent="0.3">
      <c r="A2698" t="s">
        <v>7849</v>
      </c>
      <c r="B2698" t="s">
        <v>7850</v>
      </c>
      <c r="C2698" s="1">
        <v>1.3999999999999999E-17</v>
      </c>
      <c r="D2698">
        <v>24911</v>
      </c>
      <c r="E2698" t="s">
        <v>9</v>
      </c>
      <c r="F2698" t="s">
        <v>7851</v>
      </c>
      <c r="G2698">
        <v>5.7324228666967042E-2</v>
      </c>
      <c r="H2698">
        <v>9.6351685116462416E-2</v>
      </c>
      <c r="I2698">
        <v>0.23424607474746428</v>
      </c>
      <c r="K2698">
        <v>0.23949033746061799</v>
      </c>
      <c r="L2698">
        <v>0.3637186647212447</v>
      </c>
      <c r="O2698">
        <v>3</v>
      </c>
      <c r="P2698">
        <v>0.12930732951029791</v>
      </c>
      <c r="Q2698" s="3">
        <v>1.1624944346200845</v>
      </c>
      <c r="S2698">
        <v>2</v>
      </c>
      <c r="T2698">
        <v>0.30160450109093134</v>
      </c>
      <c r="U2698" s="6">
        <v>1.1894270539750196</v>
      </c>
    </row>
    <row r="2699" spans="1:21" x14ac:dyDescent="0.3">
      <c r="A2699" t="s">
        <v>7852</v>
      </c>
      <c r="B2699" t="s">
        <v>7853</v>
      </c>
      <c r="C2699" s="1">
        <v>7.9999999999999993E-21</v>
      </c>
      <c r="D2699">
        <v>20772.5</v>
      </c>
      <c r="E2699" t="s">
        <v>9</v>
      </c>
      <c r="F2699" t="s">
        <v>7854</v>
      </c>
      <c r="G2699">
        <v>-4.4202676151435305E-2</v>
      </c>
      <c r="H2699">
        <v>-9.2885319042960546E-2</v>
      </c>
      <c r="I2699">
        <v>0.25408591206775155</v>
      </c>
      <c r="K2699">
        <v>6.5618968275944878E-2</v>
      </c>
      <c r="L2699">
        <v>0.24034487400478222</v>
      </c>
      <c r="M2699">
        <v>-0.15836969526415501</v>
      </c>
      <c r="O2699">
        <v>3</v>
      </c>
      <c r="P2699">
        <v>3.8999305624451898E-2</v>
      </c>
      <c r="Q2699" s="3">
        <v>0.42390143539642638</v>
      </c>
      <c r="S2699">
        <v>3</v>
      </c>
      <c r="T2699">
        <v>4.9198049005524026E-2</v>
      </c>
      <c r="U2699" s="6">
        <v>0.44894548374248056</v>
      </c>
    </row>
    <row r="2700" spans="1:21" x14ac:dyDescent="0.3">
      <c r="A2700" t="s">
        <v>7855</v>
      </c>
      <c r="B2700" t="s">
        <v>7856</v>
      </c>
      <c r="C2700" s="1">
        <v>1.9E-19</v>
      </c>
      <c r="D2700">
        <v>68576</v>
      </c>
      <c r="E2700" t="s">
        <v>9</v>
      </c>
      <c r="F2700" t="s">
        <v>21</v>
      </c>
      <c r="G2700">
        <v>-0.21225070104763682</v>
      </c>
      <c r="H2700">
        <v>-0.31906181096160069</v>
      </c>
      <c r="I2700">
        <v>-3.8253065522110385E-2</v>
      </c>
      <c r="K2700">
        <v>-0.60524031502309539</v>
      </c>
      <c r="L2700">
        <v>-0.61702623004417556</v>
      </c>
      <c r="M2700">
        <v>-0.32298796972418353</v>
      </c>
      <c r="O2700">
        <v>3</v>
      </c>
      <c r="P2700">
        <v>-0.18985519251044927</v>
      </c>
      <c r="Q2700" s="3">
        <v>1.1362914098049293</v>
      </c>
      <c r="S2700">
        <v>3</v>
      </c>
      <c r="T2700">
        <v>-0.51508483826381812</v>
      </c>
      <c r="U2700" s="6">
        <v>1.7812490835253731</v>
      </c>
    </row>
    <row r="2701" spans="1:21" x14ac:dyDescent="0.3">
      <c r="A2701" t="s">
        <v>7857</v>
      </c>
      <c r="B2701" t="s">
        <v>7858</v>
      </c>
      <c r="C2701" s="1">
        <v>8.3E-14</v>
      </c>
      <c r="D2701">
        <v>165583.1</v>
      </c>
      <c r="E2701" t="s">
        <v>9</v>
      </c>
      <c r="F2701" t="s">
        <v>7859</v>
      </c>
      <c r="G2701">
        <v>0.72377741938755913</v>
      </c>
      <c r="H2701">
        <v>1.2519477277561961</v>
      </c>
      <c r="I2701">
        <v>-0.34762409867128552</v>
      </c>
      <c r="K2701">
        <v>0.50703293220851053</v>
      </c>
      <c r="L2701">
        <v>0.406468373784866</v>
      </c>
      <c r="M2701">
        <v>0.26561529163112219</v>
      </c>
      <c r="O2701">
        <v>3</v>
      </c>
      <c r="P2701">
        <v>0.54270034949082324</v>
      </c>
      <c r="Q2701" s="3">
        <v>0.73518952453456643</v>
      </c>
      <c r="S2701">
        <v>3</v>
      </c>
      <c r="T2701">
        <v>0.39303886587483294</v>
      </c>
      <c r="U2701" s="6">
        <v>1.8196246785462888</v>
      </c>
    </row>
    <row r="2702" spans="1:21" x14ac:dyDescent="0.3">
      <c r="A2702" t="s">
        <v>7860</v>
      </c>
      <c r="B2702" t="s">
        <v>7861</v>
      </c>
      <c r="C2702" s="1">
        <v>8.9999999999999994E-21</v>
      </c>
      <c r="D2702">
        <v>49419.7</v>
      </c>
      <c r="E2702" t="s">
        <v>9</v>
      </c>
      <c r="F2702" t="s">
        <v>7862</v>
      </c>
      <c r="G2702">
        <v>-3.3326514809361794E-2</v>
      </c>
      <c r="H2702">
        <v>0.15906556374196268</v>
      </c>
      <c r="I2702">
        <v>0.16661607420896229</v>
      </c>
      <c r="K2702">
        <v>0.2102316054446155</v>
      </c>
      <c r="L2702">
        <v>0.39614462055217858</v>
      </c>
      <c r="M2702">
        <v>2.300391234368504E-2</v>
      </c>
      <c r="O2702">
        <v>3</v>
      </c>
      <c r="P2702">
        <v>9.7451707713854405E-2</v>
      </c>
      <c r="Q2702" s="3">
        <v>0.86201098088929595</v>
      </c>
      <c r="S2702">
        <v>3</v>
      </c>
      <c r="T2702">
        <v>0.20979337944682638</v>
      </c>
      <c r="U2702" s="6">
        <v>1.0204084007844221</v>
      </c>
    </row>
    <row r="2703" spans="1:21" x14ac:dyDescent="0.3">
      <c r="A2703" t="s">
        <v>7863</v>
      </c>
      <c r="B2703" t="s">
        <v>7864</v>
      </c>
      <c r="C2703" s="1">
        <v>7.8000000000000005E-15</v>
      </c>
      <c r="D2703">
        <v>48835.199999999997</v>
      </c>
      <c r="E2703" t="s">
        <v>9</v>
      </c>
      <c r="F2703" t="s">
        <v>21</v>
      </c>
      <c r="G2703">
        <v>-0.25644615665018322</v>
      </c>
      <c r="H2703">
        <v>0.11922115866230687</v>
      </c>
      <c r="I2703">
        <v>-2.0614688956094085E-2</v>
      </c>
      <c r="K2703">
        <v>8.7604356002305983E-3</v>
      </c>
      <c r="L2703">
        <v>0.10238005177866127</v>
      </c>
      <c r="M2703">
        <v>-1.0698944486046424</v>
      </c>
      <c r="O2703">
        <v>3</v>
      </c>
      <c r="P2703">
        <v>-5.2613228981323479E-2</v>
      </c>
      <c r="Q2703" s="3">
        <v>0.4694032700514349</v>
      </c>
      <c r="S2703">
        <v>3</v>
      </c>
      <c r="T2703">
        <v>-0.31958465374191686</v>
      </c>
      <c r="U2703" s="6">
        <v>0.61529314810278635</v>
      </c>
    </row>
    <row r="2704" spans="1:21" x14ac:dyDescent="0.3">
      <c r="A2704" t="s">
        <v>7865</v>
      </c>
      <c r="B2704" t="s">
        <v>7866</v>
      </c>
      <c r="C2704" s="1">
        <v>2.9999999999999998E-15</v>
      </c>
      <c r="D2704">
        <v>75107</v>
      </c>
      <c r="E2704" t="s">
        <v>9</v>
      </c>
      <c r="F2704" t="s">
        <v>7867</v>
      </c>
      <c r="G2704">
        <v>0.34824826741463488</v>
      </c>
      <c r="H2704">
        <v>0.22944608305772518</v>
      </c>
      <c r="I2704">
        <v>-3.7503916178057151E-2</v>
      </c>
      <c r="K2704">
        <v>0.12085407977527074</v>
      </c>
      <c r="L2704">
        <v>0.15928697944220538</v>
      </c>
      <c r="M2704">
        <v>0.45268174239402381</v>
      </c>
      <c r="O2704">
        <v>3</v>
      </c>
      <c r="P2704">
        <v>0.18006347809810097</v>
      </c>
      <c r="Q2704" s="3">
        <v>0.89420721755182286</v>
      </c>
      <c r="S2704">
        <v>3</v>
      </c>
      <c r="T2704">
        <v>0.2442742672038333</v>
      </c>
      <c r="U2704" s="6">
        <v>1.1395375620182497</v>
      </c>
    </row>
    <row r="2705" spans="1:21" x14ac:dyDescent="0.3">
      <c r="A2705" t="s">
        <v>7868</v>
      </c>
      <c r="B2705" t="s">
        <v>7869</v>
      </c>
      <c r="C2705" s="1">
        <v>6.5000000000000001E-16</v>
      </c>
      <c r="D2705">
        <v>144799</v>
      </c>
      <c r="E2705" t="s">
        <v>9</v>
      </c>
      <c r="F2705" t="s">
        <v>7870</v>
      </c>
      <c r="G2705">
        <v>0.50578208065661601</v>
      </c>
      <c r="H2705">
        <v>0.19019531482182772</v>
      </c>
      <c r="I2705">
        <v>0.17044551250141349</v>
      </c>
      <c r="K2705">
        <v>-2.2117816043061067E-2</v>
      </c>
      <c r="L2705">
        <v>-0.41571830180996133</v>
      </c>
      <c r="M2705">
        <v>-2.31672260830873E-6</v>
      </c>
      <c r="O2705">
        <v>3</v>
      </c>
      <c r="P2705">
        <v>0.28880763599328574</v>
      </c>
      <c r="Q2705" s="3">
        <v>1.2323014779496613</v>
      </c>
      <c r="S2705">
        <v>3</v>
      </c>
      <c r="T2705">
        <v>-0.14594614485854357</v>
      </c>
      <c r="U2705" s="6">
        <v>0.70687173064462794</v>
      </c>
    </row>
    <row r="2706" spans="1:21" x14ac:dyDescent="0.3">
      <c r="A2706" t="s">
        <v>7871</v>
      </c>
      <c r="B2706" t="s">
        <v>7872</v>
      </c>
      <c r="C2706" s="1">
        <v>8.0000000000000006E-18</v>
      </c>
      <c r="D2706">
        <v>43125.1</v>
      </c>
      <c r="E2706" t="s">
        <v>9</v>
      </c>
      <c r="F2706" t="s">
        <v>21</v>
      </c>
      <c r="G2706">
        <v>0.18785899117918584</v>
      </c>
      <c r="H2706">
        <v>0.17608577682993121</v>
      </c>
      <c r="I2706">
        <v>-3.0016871203192741E-2</v>
      </c>
      <c r="K2706">
        <v>0.4552448073844485</v>
      </c>
      <c r="L2706">
        <v>0.49867494969122728</v>
      </c>
      <c r="M2706">
        <v>-0.4886267851613143</v>
      </c>
      <c r="O2706">
        <v>3</v>
      </c>
      <c r="P2706">
        <v>0.1113092989353081</v>
      </c>
      <c r="Q2706" s="3">
        <v>0.89232616050700431</v>
      </c>
      <c r="S2706">
        <v>3</v>
      </c>
      <c r="T2706">
        <v>0.15509765730478717</v>
      </c>
      <c r="U2706" s="6">
        <v>0.4699986693647526</v>
      </c>
    </row>
    <row r="2707" spans="1:21" x14ac:dyDescent="0.3">
      <c r="A2707" t="s">
        <v>7873</v>
      </c>
      <c r="B2707" t="s">
        <v>7874</v>
      </c>
      <c r="C2707" s="1">
        <v>3.9E-18</v>
      </c>
      <c r="D2707">
        <v>88198.1</v>
      </c>
      <c r="E2707" t="s">
        <v>9</v>
      </c>
      <c r="F2707" t="s">
        <v>7875</v>
      </c>
      <c r="G2707">
        <v>4.6885906461361385E-2</v>
      </c>
      <c r="H2707">
        <v>-0.23741508742600773</v>
      </c>
      <c r="I2707">
        <v>-0.61861829895289111</v>
      </c>
      <c r="K2707">
        <v>-0.19606628007695634</v>
      </c>
      <c r="L2707">
        <v>-3.2728003896877911E-2</v>
      </c>
      <c r="M2707">
        <v>-0.42561004712099837</v>
      </c>
      <c r="O2707">
        <v>3</v>
      </c>
      <c r="P2707">
        <v>-0.26971582663917915</v>
      </c>
      <c r="Q2707" s="3">
        <v>0.8286714397175724</v>
      </c>
      <c r="S2707">
        <v>3</v>
      </c>
      <c r="T2707">
        <v>-0.21813477703161088</v>
      </c>
      <c r="U2707" s="6">
        <v>1.0094744918290333</v>
      </c>
    </row>
    <row r="2708" spans="1:21" x14ac:dyDescent="0.3">
      <c r="A2708" t="s">
        <v>7876</v>
      </c>
      <c r="B2708" t="s">
        <v>7877</v>
      </c>
      <c r="C2708" s="1">
        <v>4.7999999999999999E-18</v>
      </c>
      <c r="D2708">
        <v>34732.6</v>
      </c>
      <c r="E2708" t="s">
        <v>9</v>
      </c>
      <c r="F2708" t="s">
        <v>7878</v>
      </c>
      <c r="G2708">
        <v>0.32523477550735513</v>
      </c>
      <c r="H2708">
        <v>0.14532268119780389</v>
      </c>
      <c r="I2708">
        <v>0.17118624436477237</v>
      </c>
      <c r="K2708">
        <v>0.60502427832779015</v>
      </c>
      <c r="L2708">
        <v>0.63853207451813154</v>
      </c>
      <c r="M2708">
        <v>0.42850968411365764</v>
      </c>
      <c r="O2708">
        <v>3</v>
      </c>
      <c r="P2708">
        <v>0.21391456702331046</v>
      </c>
      <c r="Q2708" s="3">
        <v>1.504965625399048</v>
      </c>
      <c r="S2708">
        <v>3</v>
      </c>
      <c r="T2708">
        <v>0.55735534565319311</v>
      </c>
      <c r="U2708" s="6">
        <v>2.1743228247081285</v>
      </c>
    </row>
    <row r="2709" spans="1:21" x14ac:dyDescent="0.3">
      <c r="A2709" t="s">
        <v>7879</v>
      </c>
      <c r="B2709" t="s">
        <v>7880</v>
      </c>
      <c r="C2709" s="1">
        <v>6.3999999999999996E-19</v>
      </c>
      <c r="D2709">
        <v>26778.9</v>
      </c>
      <c r="E2709" t="s">
        <v>9</v>
      </c>
      <c r="F2709" t="s">
        <v>7881</v>
      </c>
      <c r="G2709">
        <v>-0.88406797127234471</v>
      </c>
      <c r="H2709">
        <v>0.28375594062290221</v>
      </c>
      <c r="I2709">
        <v>7.3422518807590986E-3</v>
      </c>
      <c r="K2709">
        <v>0.1990404532263641</v>
      </c>
      <c r="L2709">
        <v>9.6239523913337788E-2</v>
      </c>
      <c r="M2709">
        <v>0.22580846343872996</v>
      </c>
      <c r="O2709">
        <v>3</v>
      </c>
      <c r="P2709">
        <v>-0.19765659292289448</v>
      </c>
      <c r="Q2709" s="3">
        <v>0.50079888044302168</v>
      </c>
      <c r="S2709">
        <v>3</v>
      </c>
      <c r="T2709">
        <v>0.17369614685947729</v>
      </c>
      <c r="U2709" s="6">
        <v>1.6197760755132806</v>
      </c>
    </row>
    <row r="2710" spans="1:21" x14ac:dyDescent="0.3">
      <c r="A2710" t="s">
        <v>7882</v>
      </c>
      <c r="B2710" t="s">
        <v>7883</v>
      </c>
      <c r="C2710" s="1">
        <v>1.8000000000000001E-26</v>
      </c>
      <c r="D2710">
        <v>66641</v>
      </c>
      <c r="E2710" t="s">
        <v>9</v>
      </c>
      <c r="F2710" t="s">
        <v>7884</v>
      </c>
      <c r="G2710">
        <v>-7.1778837190139222E-2</v>
      </c>
      <c r="H2710">
        <v>0.21160853059288487</v>
      </c>
      <c r="I2710">
        <v>-0.22873636416190801</v>
      </c>
      <c r="K2710">
        <v>-7.4162619830466403E-2</v>
      </c>
      <c r="L2710">
        <v>-0.33868730735274899</v>
      </c>
      <c r="M2710">
        <v>0.82415844127649185</v>
      </c>
      <c r="O2710">
        <v>3</v>
      </c>
      <c r="P2710">
        <v>-2.963555691972079E-2</v>
      </c>
      <c r="Q2710" s="3">
        <v>0.37702182798801925</v>
      </c>
      <c r="S2710">
        <v>3</v>
      </c>
      <c r="T2710">
        <v>0.13710283803109216</v>
      </c>
      <c r="U2710" s="6">
        <v>0.4350916665631015</v>
      </c>
    </row>
    <row r="2711" spans="1:21" x14ac:dyDescent="0.3">
      <c r="A2711" t="s">
        <v>7885</v>
      </c>
      <c r="B2711" t="s">
        <v>7886</v>
      </c>
      <c r="C2711" s="1">
        <v>1.8999999999999999E-18</v>
      </c>
      <c r="D2711">
        <v>112762.7</v>
      </c>
      <c r="E2711" t="s">
        <v>9</v>
      </c>
      <c r="F2711" t="s">
        <v>7887</v>
      </c>
      <c r="G2711">
        <v>0.25067343690097332</v>
      </c>
      <c r="H2711">
        <v>0.11597774787100668</v>
      </c>
      <c r="I2711">
        <v>0.32959797813677627</v>
      </c>
      <c r="K2711">
        <v>0.47274504305487308</v>
      </c>
      <c r="L2711">
        <v>0.65519097351387745</v>
      </c>
      <c r="M2711">
        <v>0.49936367243468449</v>
      </c>
      <c r="O2711">
        <v>3</v>
      </c>
      <c r="P2711">
        <v>0.23208305430291876</v>
      </c>
      <c r="Q2711" s="3">
        <v>1.4866402117365114</v>
      </c>
      <c r="S2711">
        <v>3</v>
      </c>
      <c r="T2711">
        <v>0.54243322966781171</v>
      </c>
      <c r="U2711" s="6">
        <v>2.2665931525254699</v>
      </c>
    </row>
    <row r="2712" spans="1:21" x14ac:dyDescent="0.3">
      <c r="A2712" t="s">
        <v>7888</v>
      </c>
      <c r="B2712" t="s">
        <v>7889</v>
      </c>
      <c r="C2712" s="1">
        <v>8.2000000000000002E-20</v>
      </c>
      <c r="D2712">
        <v>185381.1</v>
      </c>
      <c r="E2712" t="s">
        <v>9</v>
      </c>
      <c r="F2712" t="s">
        <v>7890</v>
      </c>
      <c r="G2712">
        <v>0.48371752818426983</v>
      </c>
      <c r="H2712">
        <v>-0.28554317542161034</v>
      </c>
      <c r="I2712">
        <v>-0.52740488388142071</v>
      </c>
      <c r="K2712">
        <v>-0.13013377836306914</v>
      </c>
      <c r="L2712">
        <v>-0.68362293868902291</v>
      </c>
      <c r="M2712">
        <v>-0.38649321709742057</v>
      </c>
      <c r="O2712">
        <v>3</v>
      </c>
      <c r="P2712">
        <v>-0.10974351037292041</v>
      </c>
      <c r="Q2712" s="3">
        <v>0.42406088438855677</v>
      </c>
      <c r="S2712">
        <v>3</v>
      </c>
      <c r="T2712">
        <v>-0.40008331138317094</v>
      </c>
      <c r="U2712" s="6">
        <v>1.188873433780145</v>
      </c>
    </row>
    <row r="2713" spans="1:21" x14ac:dyDescent="0.3">
      <c r="A2713" t="s">
        <v>7891</v>
      </c>
      <c r="B2713" t="s">
        <v>7892</v>
      </c>
      <c r="C2713" s="1">
        <v>1.2000000000000001E-19</v>
      </c>
      <c r="D2713">
        <v>20486.7</v>
      </c>
      <c r="E2713" t="s">
        <v>9</v>
      </c>
      <c r="F2713" t="s">
        <v>21</v>
      </c>
      <c r="G2713">
        <v>0.18467279145705331</v>
      </c>
      <c r="H2713">
        <v>0.22364850503691658</v>
      </c>
      <c r="I2713">
        <v>0.16488215533894934</v>
      </c>
      <c r="K2713">
        <v>0.37318761023596325</v>
      </c>
      <c r="M2713">
        <v>0.31211166323639505</v>
      </c>
      <c r="O2713">
        <v>3</v>
      </c>
      <c r="P2713">
        <v>0.19106781727763975</v>
      </c>
      <c r="Q2713" s="3">
        <v>2.3944463014117328</v>
      </c>
      <c r="S2713">
        <v>2</v>
      </c>
      <c r="T2713">
        <v>0.34264963673617915</v>
      </c>
      <c r="U2713" s="6">
        <v>1.5483058505930094</v>
      </c>
    </row>
    <row r="2714" spans="1:21" x14ac:dyDescent="0.3">
      <c r="A2714" t="s">
        <v>7893</v>
      </c>
      <c r="B2714" t="s">
        <v>7894</v>
      </c>
      <c r="C2714" s="1">
        <v>2.1999999999999998E-18</v>
      </c>
      <c r="D2714">
        <v>63331</v>
      </c>
      <c r="E2714" t="s">
        <v>9</v>
      </c>
      <c r="F2714" t="s">
        <v>7895</v>
      </c>
      <c r="G2714">
        <v>7.1928678683899183E-2</v>
      </c>
      <c r="H2714">
        <v>8.8855554730935482E-2</v>
      </c>
      <c r="I2714">
        <v>-0.10152822048638277</v>
      </c>
      <c r="K2714">
        <v>0.33852362723204432</v>
      </c>
      <c r="L2714">
        <v>0.88701143448859932</v>
      </c>
      <c r="M2714">
        <v>0.15501892607905121</v>
      </c>
      <c r="O2714">
        <v>3</v>
      </c>
      <c r="P2714">
        <v>1.9752004309483966E-2</v>
      </c>
      <c r="Q2714" s="3">
        <v>0.41103245946754358</v>
      </c>
      <c r="S2714">
        <v>3</v>
      </c>
      <c r="T2714">
        <v>0.46018466259989826</v>
      </c>
      <c r="U2714" s="6">
        <v>1.0669165780807728</v>
      </c>
    </row>
    <row r="2715" spans="1:21" x14ac:dyDescent="0.3">
      <c r="A2715" t="s">
        <v>7896</v>
      </c>
      <c r="B2715" t="s">
        <v>7897</v>
      </c>
      <c r="C2715" s="1">
        <v>6.6000000000000002E-22</v>
      </c>
      <c r="D2715">
        <v>77786.2</v>
      </c>
      <c r="E2715" t="s">
        <v>9</v>
      </c>
      <c r="F2715" t="s">
        <v>7898</v>
      </c>
      <c r="G2715">
        <v>-9.6043079190746644E-2</v>
      </c>
      <c r="H2715">
        <v>-0.23115920806213799</v>
      </c>
      <c r="I2715">
        <v>-0.10672058152703234</v>
      </c>
      <c r="K2715">
        <v>-4.5454752677943189E-2</v>
      </c>
      <c r="L2715">
        <v>8.6962620696959148E-2</v>
      </c>
      <c r="M2715">
        <v>2.5817553367030621E-2</v>
      </c>
      <c r="O2715">
        <v>3</v>
      </c>
      <c r="P2715">
        <v>-0.14464095625997234</v>
      </c>
      <c r="Q2715" s="3">
        <v>1.4014864493153147</v>
      </c>
      <c r="S2715">
        <v>3</v>
      </c>
      <c r="T2715">
        <v>2.2441807128682194E-2</v>
      </c>
      <c r="U2715" s="6">
        <v>0.51080862487682666</v>
      </c>
    </row>
    <row r="2716" spans="1:21" x14ac:dyDescent="0.3">
      <c r="A2716" t="s">
        <v>7899</v>
      </c>
      <c r="B2716" t="s">
        <v>7900</v>
      </c>
      <c r="C2716" s="1">
        <v>5.4000000000000002E-17</v>
      </c>
      <c r="D2716">
        <v>30441.3</v>
      </c>
      <c r="E2716" t="s">
        <v>9</v>
      </c>
      <c r="F2716" t="s">
        <v>7901</v>
      </c>
      <c r="G2716">
        <v>2.7917355167540098E-2</v>
      </c>
      <c r="H2716">
        <v>0.15505156176202606</v>
      </c>
      <c r="I2716">
        <v>6.5329850019677504E-3</v>
      </c>
      <c r="K2716">
        <v>0.32273602003371604</v>
      </c>
      <c r="L2716">
        <v>0.19910550375944092</v>
      </c>
      <c r="M2716">
        <v>0.35860858429834763</v>
      </c>
      <c r="O2716">
        <v>3</v>
      </c>
      <c r="P2716">
        <v>6.316730064384464E-2</v>
      </c>
      <c r="Q2716" s="3">
        <v>0.81511883046371425</v>
      </c>
      <c r="S2716">
        <v>3</v>
      </c>
      <c r="T2716">
        <v>0.29348336936383485</v>
      </c>
      <c r="U2716" s="6">
        <v>1.8853190877458559</v>
      </c>
    </row>
    <row r="2717" spans="1:21" x14ac:dyDescent="0.3">
      <c r="A2717" t="s">
        <v>7902</v>
      </c>
      <c r="B2717" t="s">
        <v>7903</v>
      </c>
      <c r="C2717" s="1">
        <v>1.1E-14</v>
      </c>
      <c r="D2717">
        <v>34194.5</v>
      </c>
      <c r="E2717" t="s">
        <v>9</v>
      </c>
      <c r="F2717" t="s">
        <v>7904</v>
      </c>
      <c r="G2717">
        <v>-1.5518970507563463E-2</v>
      </c>
      <c r="H2717">
        <v>6.9182321193748342E-2</v>
      </c>
      <c r="I2717">
        <v>8.3497548394443677E-2</v>
      </c>
      <c r="K2717">
        <v>0.11120573047707916</v>
      </c>
      <c r="L2717">
        <v>4.9855619741612234E-2</v>
      </c>
      <c r="M2717">
        <v>0.19938895292687187</v>
      </c>
      <c r="O2717">
        <v>3</v>
      </c>
      <c r="P2717">
        <v>4.5720299693542854E-2</v>
      </c>
      <c r="Q2717" s="3">
        <v>0.85844891201978546</v>
      </c>
      <c r="S2717">
        <v>3</v>
      </c>
      <c r="T2717">
        <v>0.12015010104852109</v>
      </c>
      <c r="U2717" s="6">
        <v>1.2617924469953889</v>
      </c>
    </row>
    <row r="2718" spans="1:21" x14ac:dyDescent="0.3">
      <c r="A2718" t="s">
        <v>7905</v>
      </c>
      <c r="B2718" t="s">
        <v>7906</v>
      </c>
      <c r="C2718" s="1">
        <v>2.6999999999999998E-23</v>
      </c>
      <c r="D2718">
        <v>24936.3</v>
      </c>
      <c r="E2718" t="s">
        <v>9</v>
      </c>
      <c r="F2718" t="s">
        <v>7907</v>
      </c>
      <c r="G2718">
        <v>7.5306080246085039E-2</v>
      </c>
      <c r="H2718">
        <v>-0.1662191127180091</v>
      </c>
      <c r="I2718">
        <v>-2.8223724438998676E-2</v>
      </c>
      <c r="K2718">
        <v>-1.3072214085265543E-2</v>
      </c>
      <c r="L2718">
        <v>-2.7566061543891851E-2</v>
      </c>
      <c r="M2718">
        <v>-0.16358096135564459</v>
      </c>
      <c r="O2718">
        <v>3</v>
      </c>
      <c r="P2718">
        <v>-3.9712252303640914E-2</v>
      </c>
      <c r="Q2718" s="3">
        <v>0.50341908358817022</v>
      </c>
      <c r="S2718">
        <v>3</v>
      </c>
      <c r="T2718">
        <v>-6.8073078994933992E-2</v>
      </c>
      <c r="U2718" s="6">
        <v>0.83648526727776373</v>
      </c>
    </row>
    <row r="2719" spans="1:21" x14ac:dyDescent="0.3">
      <c r="A2719" t="s">
        <v>7908</v>
      </c>
      <c r="B2719" t="s">
        <v>7909</v>
      </c>
      <c r="C2719" s="1">
        <v>7.7999999999999995E-16</v>
      </c>
      <c r="D2719">
        <v>26279.8</v>
      </c>
      <c r="E2719" t="s">
        <v>9</v>
      </c>
      <c r="F2719" t="s">
        <v>7910</v>
      </c>
      <c r="G2719">
        <v>2.5177581934668627</v>
      </c>
      <c r="I2719">
        <v>-0.59069907774955033</v>
      </c>
      <c r="K2719">
        <v>0.17664787716925007</v>
      </c>
      <c r="M2719">
        <v>0.37987024516293644</v>
      </c>
      <c r="O2719">
        <v>2</v>
      </c>
      <c r="P2719">
        <v>0.96352955785865624</v>
      </c>
      <c r="Q2719" s="3">
        <v>0.49032308835903338</v>
      </c>
      <c r="S2719">
        <v>2</v>
      </c>
      <c r="T2719">
        <v>0.27825906116609322</v>
      </c>
      <c r="U2719" s="6">
        <v>0.95292958696679708</v>
      </c>
    </row>
    <row r="2720" spans="1:21" x14ac:dyDescent="0.3">
      <c r="A2720" t="s">
        <v>7911</v>
      </c>
      <c r="B2720" t="s">
        <v>7912</v>
      </c>
      <c r="C2720" s="1">
        <v>6.6000000000000002E-21</v>
      </c>
      <c r="D2720">
        <v>39947.9</v>
      </c>
      <c r="E2720" t="s">
        <v>9</v>
      </c>
      <c r="F2720" t="s">
        <v>7913</v>
      </c>
      <c r="G2720">
        <v>-0.13099416007167936</v>
      </c>
      <c r="H2720">
        <v>-0.3948869377418604</v>
      </c>
      <c r="I2720">
        <v>-0.11879304878719255</v>
      </c>
      <c r="K2720">
        <v>-0.1452357344324462</v>
      </c>
      <c r="L2720">
        <v>-0.12292237356605362</v>
      </c>
      <c r="M2720">
        <v>-0.16987435589378908</v>
      </c>
      <c r="O2720">
        <v>3</v>
      </c>
      <c r="P2720">
        <v>-0.21489138220024409</v>
      </c>
      <c r="Q2720" s="3">
        <v>1.1556409957843823</v>
      </c>
      <c r="S2720">
        <v>3</v>
      </c>
      <c r="T2720">
        <v>-0.14601082129742962</v>
      </c>
      <c r="U2720" s="6">
        <v>2.3708926878226291</v>
      </c>
    </row>
    <row r="2721" spans="1:21" x14ac:dyDescent="0.3">
      <c r="A2721" t="s">
        <v>7914</v>
      </c>
      <c r="B2721" t="s">
        <v>7915</v>
      </c>
      <c r="C2721" s="1">
        <v>2.7000000000000001E-21</v>
      </c>
      <c r="D2721">
        <v>42096.7</v>
      </c>
      <c r="E2721" t="s">
        <v>9</v>
      </c>
      <c r="F2721" t="s">
        <v>7916</v>
      </c>
      <c r="G2721">
        <v>0.33717395272207107</v>
      </c>
      <c r="H2721">
        <v>-0.15014700487484384</v>
      </c>
      <c r="K2721">
        <v>0.81705944725495361</v>
      </c>
      <c r="O2721">
        <v>2</v>
      </c>
      <c r="P2721">
        <v>9.3513473923613616E-2</v>
      </c>
      <c r="Q2721" s="3">
        <v>0.41639887854553304</v>
      </c>
      <c r="S2721">
        <v>1</v>
      </c>
      <c r="T2721">
        <v>0.81705944725495361</v>
      </c>
      <c r="U2721" s="6" t="e">
        <v>#DIV/0!</v>
      </c>
    </row>
    <row r="2722" spans="1:21" x14ac:dyDescent="0.3">
      <c r="A2722" t="s">
        <v>7917</v>
      </c>
      <c r="B2722" t="s">
        <v>7918</v>
      </c>
      <c r="C2722" s="1">
        <v>2.7000000000000001E-21</v>
      </c>
      <c r="D2722">
        <v>16366.9</v>
      </c>
      <c r="E2722" t="s">
        <v>9</v>
      </c>
      <c r="F2722" t="s">
        <v>7919</v>
      </c>
      <c r="G2722">
        <v>-7.563514478430175E-2</v>
      </c>
      <c r="H2722">
        <v>0.20455406584615843</v>
      </c>
      <c r="I2722">
        <v>6.8624342410628092E-4</v>
      </c>
      <c r="K2722">
        <v>1.0070637930715942E-2</v>
      </c>
      <c r="L2722">
        <v>0.78190998331141892</v>
      </c>
      <c r="M2722">
        <v>0.25847224431196858</v>
      </c>
      <c r="O2722">
        <v>3</v>
      </c>
      <c r="P2722">
        <v>4.3201721495320984E-2</v>
      </c>
      <c r="Q2722" s="3">
        <v>0.48353282576518419</v>
      </c>
      <c r="S2722">
        <v>3</v>
      </c>
      <c r="T2722">
        <v>0.35015095518470113</v>
      </c>
      <c r="U2722" s="6">
        <v>0.88006682934431368</v>
      </c>
    </row>
    <row r="2723" spans="1:21" x14ac:dyDescent="0.3">
      <c r="A2723" t="s">
        <v>7920</v>
      </c>
      <c r="B2723" t="s">
        <v>7921</v>
      </c>
      <c r="C2723" s="1">
        <v>2.7000000000000001E-21</v>
      </c>
      <c r="D2723">
        <v>16354.9</v>
      </c>
      <c r="E2723" t="s">
        <v>9</v>
      </c>
      <c r="F2723" t="s">
        <v>7922</v>
      </c>
      <c r="L2723">
        <v>1.9061959347830948E-2</v>
      </c>
      <c r="M2723">
        <v>-6.3025587070017264E-2</v>
      </c>
      <c r="O2723">
        <v>0</v>
      </c>
      <c r="P2723" t="e">
        <v>#DIV/0!</v>
      </c>
      <c r="Q2723" s="3" t="e">
        <v>#DIV/0!</v>
      </c>
      <c r="S2723">
        <v>2</v>
      </c>
      <c r="T2723">
        <v>-2.1981813861093158E-2</v>
      </c>
      <c r="U2723" s="6">
        <v>0.46408847639534329</v>
      </c>
    </row>
    <row r="2724" spans="1:21" x14ac:dyDescent="0.3">
      <c r="A2724" t="s">
        <v>7923</v>
      </c>
      <c r="B2724" t="s">
        <v>7924</v>
      </c>
      <c r="C2724" s="1">
        <v>1.2000000000000001E-19</v>
      </c>
      <c r="D2724">
        <v>91515.9</v>
      </c>
      <c r="E2724" t="s">
        <v>9</v>
      </c>
      <c r="F2724" t="s">
        <v>7925</v>
      </c>
      <c r="G2724">
        <v>4.0068892148124489</v>
      </c>
      <c r="H2724">
        <v>0.60175072919337147</v>
      </c>
      <c r="I2724">
        <v>5.8547349387224057E-2</v>
      </c>
      <c r="K2724">
        <v>7.9708769341572616E-2</v>
      </c>
      <c r="L2724">
        <v>-0.23374752748695082</v>
      </c>
      <c r="M2724">
        <v>0.19100898850605297</v>
      </c>
      <c r="O2724">
        <v>3</v>
      </c>
      <c r="P2724">
        <v>1.5557290977976814</v>
      </c>
      <c r="Q2724" s="3">
        <v>0.77593996636934393</v>
      </c>
      <c r="S2724">
        <v>3</v>
      </c>
      <c r="T2724">
        <v>1.232341012022492E-2</v>
      </c>
      <c r="U2724" s="6">
        <v>0.33178487812836416</v>
      </c>
    </row>
    <row r="2725" spans="1:21" x14ac:dyDescent="0.3">
      <c r="A2725" t="s">
        <v>7926</v>
      </c>
      <c r="B2725" t="s">
        <v>7927</v>
      </c>
      <c r="C2725" s="1">
        <v>1.0000000000000001E-18</v>
      </c>
      <c r="D2725">
        <v>97723.4</v>
      </c>
      <c r="E2725" t="s">
        <v>9</v>
      </c>
      <c r="F2725" t="s">
        <v>7928</v>
      </c>
      <c r="G2725">
        <v>0.30972907645293235</v>
      </c>
      <c r="H2725">
        <v>0.11479319518135633</v>
      </c>
      <c r="I2725">
        <v>-0.50488092690488884</v>
      </c>
      <c r="K2725">
        <v>0.30583501224742971</v>
      </c>
      <c r="L2725">
        <v>2.6925185902025417E-2</v>
      </c>
      <c r="M2725">
        <v>0.22985551332738263</v>
      </c>
      <c r="O2725">
        <v>3</v>
      </c>
      <c r="P2725">
        <v>-2.6786218423533386E-2</v>
      </c>
      <c r="Q2725" s="3">
        <v>0.33578011623456672</v>
      </c>
      <c r="S2725">
        <v>3</v>
      </c>
      <c r="T2725">
        <v>0.18753857049227926</v>
      </c>
      <c r="U2725" s="6">
        <v>1.1161778536617177</v>
      </c>
    </row>
    <row r="2726" spans="1:21" x14ac:dyDescent="0.3">
      <c r="A2726" t="s">
        <v>7929</v>
      </c>
      <c r="B2726" t="s">
        <v>7930</v>
      </c>
      <c r="C2726" s="1">
        <v>8.4E-18</v>
      </c>
      <c r="D2726">
        <v>14098.7</v>
      </c>
      <c r="E2726" t="s">
        <v>9</v>
      </c>
      <c r="F2726" t="s">
        <v>7931</v>
      </c>
      <c r="G2726">
        <v>-0.85741059769023142</v>
      </c>
      <c r="H2726">
        <v>-0.65269878341120058</v>
      </c>
      <c r="I2726">
        <v>-0.35353917566737442</v>
      </c>
      <c r="K2726">
        <v>-0.83069843188629922</v>
      </c>
      <c r="L2726">
        <v>-0.74958969213277282</v>
      </c>
      <c r="M2726">
        <v>-0.72735195544815578</v>
      </c>
      <c r="O2726">
        <v>3</v>
      </c>
      <c r="P2726">
        <v>-0.62121618558960223</v>
      </c>
      <c r="Q2726" s="3">
        <v>1.5914164918454941</v>
      </c>
      <c r="S2726">
        <v>3</v>
      </c>
      <c r="T2726">
        <v>-0.76921335982240924</v>
      </c>
      <c r="U2726" s="6">
        <v>3.0801930198586924</v>
      </c>
    </row>
    <row r="2727" spans="1:21" x14ac:dyDescent="0.3">
      <c r="A2727" t="s">
        <v>7932</v>
      </c>
      <c r="B2727" t="s">
        <v>7933</v>
      </c>
      <c r="C2727" s="1">
        <v>5.0999999999999998E-18</v>
      </c>
      <c r="D2727">
        <v>24692.1</v>
      </c>
      <c r="E2727" t="s">
        <v>9</v>
      </c>
      <c r="F2727" t="s">
        <v>7934</v>
      </c>
      <c r="G2727">
        <v>0.10492318176303891</v>
      </c>
      <c r="H2727">
        <v>0.11226656869349916</v>
      </c>
      <c r="I2727">
        <v>-3.2086969184100478E-2</v>
      </c>
      <c r="K2727">
        <v>0.25799410623712393</v>
      </c>
      <c r="L2727">
        <v>0.30150358914994069</v>
      </c>
      <c r="M2727">
        <v>0.22545721777105376</v>
      </c>
      <c r="O2727">
        <v>3</v>
      </c>
      <c r="P2727">
        <v>6.1700927090812534E-2</v>
      </c>
      <c r="Q2727" s="3">
        <v>0.79695168348919498</v>
      </c>
      <c r="S2727">
        <v>3</v>
      </c>
      <c r="T2727">
        <v>0.26165163771937278</v>
      </c>
      <c r="U2727" s="6">
        <v>2.455085478382498</v>
      </c>
    </row>
    <row r="2728" spans="1:21" x14ac:dyDescent="0.3">
      <c r="A2728" t="s">
        <v>7935</v>
      </c>
      <c r="B2728" t="s">
        <v>7936</v>
      </c>
      <c r="C2728" s="1">
        <v>5.4999999999999996E-19</v>
      </c>
      <c r="D2728">
        <v>77379.5</v>
      </c>
      <c r="E2728" t="s">
        <v>9</v>
      </c>
      <c r="F2728" t="s">
        <v>7937</v>
      </c>
      <c r="G2728">
        <v>1.5022375139607691E-2</v>
      </c>
      <c r="H2728">
        <v>-0.19430402659342713</v>
      </c>
      <c r="I2728">
        <v>-7.6357795732637235E-2</v>
      </c>
      <c r="K2728">
        <v>-0.31038141348225801</v>
      </c>
      <c r="L2728">
        <v>-0.18400300596411512</v>
      </c>
      <c r="M2728">
        <v>-0.11342320756717539</v>
      </c>
      <c r="O2728">
        <v>3</v>
      </c>
      <c r="P2728">
        <v>-8.521314906215223E-2</v>
      </c>
      <c r="Q2728" s="3">
        <v>0.83142388572775483</v>
      </c>
      <c r="S2728">
        <v>3</v>
      </c>
      <c r="T2728">
        <v>-0.20260254233784949</v>
      </c>
      <c r="U2728" s="6">
        <v>1.4424187530319399</v>
      </c>
    </row>
    <row r="2729" spans="1:21" x14ac:dyDescent="0.3">
      <c r="A2729" t="s">
        <v>7938</v>
      </c>
      <c r="B2729" t="s">
        <v>7939</v>
      </c>
      <c r="C2729" s="1">
        <v>2.0999999999999999E-17</v>
      </c>
      <c r="D2729">
        <v>158367.29999999999</v>
      </c>
      <c r="E2729" t="s">
        <v>9</v>
      </c>
      <c r="F2729" t="s">
        <v>7940</v>
      </c>
      <c r="G2729">
        <v>0.48873130503287987</v>
      </c>
      <c r="H2729">
        <v>0.57668825963061054</v>
      </c>
      <c r="I2729">
        <v>0.29222790237667684</v>
      </c>
      <c r="K2729">
        <v>-0.12361906738360201</v>
      </c>
      <c r="L2729">
        <v>-1.3543729189671505E-2</v>
      </c>
      <c r="M2729">
        <v>-0.2048742672356586</v>
      </c>
      <c r="O2729">
        <v>3</v>
      </c>
      <c r="P2729">
        <v>0.45254915568005583</v>
      </c>
      <c r="Q2729" s="3">
        <v>1.7847238638339149</v>
      </c>
      <c r="S2729">
        <v>3</v>
      </c>
      <c r="T2729">
        <v>-0.11401235460297737</v>
      </c>
      <c r="U2729" s="6">
        <v>1.0554401527026289</v>
      </c>
    </row>
    <row r="2730" spans="1:21" x14ac:dyDescent="0.3">
      <c r="A2730" t="s">
        <v>7941</v>
      </c>
      <c r="B2730" t="s">
        <v>7942</v>
      </c>
      <c r="C2730" s="1">
        <v>3.3E-20</v>
      </c>
      <c r="D2730">
        <v>44783.7</v>
      </c>
      <c r="E2730" t="s">
        <v>9</v>
      </c>
      <c r="F2730" t="s">
        <v>7943</v>
      </c>
      <c r="G2730">
        <v>4.2692233878043079E-2</v>
      </c>
      <c r="H2730">
        <v>-0.18541555183948599</v>
      </c>
      <c r="I2730">
        <v>0.1780773598797798</v>
      </c>
      <c r="K2730">
        <v>0.42008338048916161</v>
      </c>
      <c r="L2730">
        <v>0.39489278322773491</v>
      </c>
      <c r="M2730">
        <v>0.17839528931603754</v>
      </c>
      <c r="O2730">
        <v>3</v>
      </c>
      <c r="P2730">
        <v>1.1784680639445627E-2</v>
      </c>
      <c r="Q2730" s="3">
        <v>0.33645229552834804</v>
      </c>
      <c r="S2730">
        <v>3</v>
      </c>
      <c r="T2730">
        <v>0.33112381767764471</v>
      </c>
      <c r="U2730" s="6">
        <v>1.6046609905224594</v>
      </c>
    </row>
    <row r="2731" spans="1:21" x14ac:dyDescent="0.3">
      <c r="A2731" t="s">
        <v>7944</v>
      </c>
      <c r="B2731" t="s">
        <v>7945</v>
      </c>
      <c r="C2731" s="1">
        <v>5.2E-24</v>
      </c>
      <c r="D2731">
        <v>26511.3</v>
      </c>
      <c r="E2731" t="s">
        <v>9</v>
      </c>
      <c r="F2731" t="s">
        <v>7946</v>
      </c>
      <c r="G2731">
        <v>-0.13665231447081022</v>
      </c>
      <c r="H2731">
        <v>0.72904255299704046</v>
      </c>
      <c r="I2731">
        <v>-8.8272958549502678E-2</v>
      </c>
      <c r="K2731">
        <v>-8.1979690766406238E-2</v>
      </c>
      <c r="L2731">
        <v>2.0340064379036016E-2</v>
      </c>
      <c r="M2731">
        <v>-0.14826845704873615</v>
      </c>
      <c r="O2731">
        <v>3</v>
      </c>
      <c r="P2731">
        <v>0.16803909332557587</v>
      </c>
      <c r="Q2731" s="3">
        <v>0.51544545148445675</v>
      </c>
      <c r="S2731">
        <v>3</v>
      </c>
      <c r="T2731">
        <v>-6.9969361145368794E-2</v>
      </c>
      <c r="U2731" s="6">
        <v>0.83895041002975856</v>
      </c>
    </row>
    <row r="2732" spans="1:21" x14ac:dyDescent="0.3">
      <c r="A2732" t="s">
        <v>7947</v>
      </c>
      <c r="B2732" t="s">
        <v>7948</v>
      </c>
      <c r="C2732" s="1">
        <v>2.7000000000000001E-15</v>
      </c>
      <c r="D2732">
        <v>52011.4</v>
      </c>
      <c r="E2732" t="s">
        <v>9</v>
      </c>
      <c r="F2732" t="s">
        <v>7949</v>
      </c>
      <c r="G2732">
        <v>-1.8884855339215148E-2</v>
      </c>
      <c r="H2732">
        <v>-4.300105452063957E-2</v>
      </c>
      <c r="I2732">
        <v>-4.7869659969044465E-2</v>
      </c>
      <c r="K2732">
        <v>-4.2077744398766881E-3</v>
      </c>
      <c r="L2732">
        <v>-0.13304701424255438</v>
      </c>
      <c r="M2732">
        <v>-4.6647124191243505E-2</v>
      </c>
      <c r="O2732">
        <v>3</v>
      </c>
      <c r="P2732">
        <v>-3.6585189942966397E-2</v>
      </c>
      <c r="Q2732" s="3">
        <v>1.5600054539251578</v>
      </c>
      <c r="S2732">
        <v>3</v>
      </c>
      <c r="T2732">
        <v>-6.1300637624558195E-2</v>
      </c>
      <c r="U2732" s="6">
        <v>0.90789690576285165</v>
      </c>
    </row>
    <row r="2733" spans="1:21" x14ac:dyDescent="0.3">
      <c r="A2733" t="s">
        <v>7950</v>
      </c>
      <c r="B2733" t="s">
        <v>7951</v>
      </c>
      <c r="C2733" s="1">
        <v>4.2999999999999999E-26</v>
      </c>
      <c r="D2733">
        <v>83968.9</v>
      </c>
      <c r="E2733" t="s">
        <v>9</v>
      </c>
      <c r="F2733" t="s">
        <v>7952</v>
      </c>
      <c r="H2733">
        <v>0.16099591595971108</v>
      </c>
      <c r="I2733">
        <v>0.19956504469731939</v>
      </c>
      <c r="K2733">
        <v>0.15493873907647782</v>
      </c>
      <c r="L2733">
        <v>1.1259310085501544</v>
      </c>
      <c r="M2733">
        <v>-0.12800666137689987</v>
      </c>
      <c r="O2733">
        <v>2</v>
      </c>
      <c r="P2733">
        <v>0.18028048032851524</v>
      </c>
      <c r="Q2733" s="3">
        <v>1.4695370666745839</v>
      </c>
      <c r="S2733">
        <v>3</v>
      </c>
      <c r="T2733">
        <v>0.38428769541657742</v>
      </c>
      <c r="U2733" s="6">
        <v>0.67981417159566093</v>
      </c>
    </row>
    <row r="2734" spans="1:21" x14ac:dyDescent="0.3">
      <c r="A2734" t="s">
        <v>7953</v>
      </c>
      <c r="B2734" t="s">
        <v>7954</v>
      </c>
      <c r="C2734" s="1">
        <v>5.2000000000000001E-18</v>
      </c>
      <c r="D2734">
        <v>66290</v>
      </c>
      <c r="E2734" t="s">
        <v>9</v>
      </c>
      <c r="F2734" t="s">
        <v>7955</v>
      </c>
      <c r="G2734">
        <v>8.1387244407184117E-2</v>
      </c>
      <c r="H2734">
        <v>-0.13619201225727912</v>
      </c>
      <c r="I2734">
        <v>0.13484855306540922</v>
      </c>
      <c r="K2734">
        <v>0.15762641906064456</v>
      </c>
      <c r="L2734">
        <v>5.8094289306521385E-2</v>
      </c>
      <c r="M2734">
        <v>0.22839843728165576</v>
      </c>
      <c r="O2734">
        <v>3</v>
      </c>
      <c r="P2734">
        <v>2.6681261738438072E-2</v>
      </c>
      <c r="Q2734" s="3">
        <v>0.41001844791314168</v>
      </c>
      <c r="S2734">
        <v>3</v>
      </c>
      <c r="T2734">
        <v>0.1480397152162739</v>
      </c>
      <c r="U2734" s="6">
        <v>1.3204370962568259</v>
      </c>
    </row>
    <row r="2735" spans="1:21" x14ac:dyDescent="0.3">
      <c r="A2735" t="s">
        <v>7956</v>
      </c>
      <c r="B2735" t="s">
        <v>7957</v>
      </c>
      <c r="C2735" s="1">
        <v>1.7E-8</v>
      </c>
      <c r="D2735">
        <v>58972.3</v>
      </c>
      <c r="E2735" t="s">
        <v>9</v>
      </c>
      <c r="F2735" t="s">
        <v>21</v>
      </c>
      <c r="I2735">
        <v>-0.16970499567942354</v>
      </c>
      <c r="O2735">
        <v>1</v>
      </c>
      <c r="P2735">
        <v>-0.16970499567942354</v>
      </c>
      <c r="Q2735" s="3" t="e">
        <v>#DIV/0!</v>
      </c>
      <c r="S2735">
        <v>0</v>
      </c>
      <c r="T2735" t="e">
        <v>#DIV/0!</v>
      </c>
      <c r="U2735" s="6" t="e">
        <v>#DIV/0!</v>
      </c>
    </row>
    <row r="2736" spans="1:21" x14ac:dyDescent="0.3">
      <c r="A2736" t="s">
        <v>7958</v>
      </c>
      <c r="B2736" t="s">
        <v>7959</v>
      </c>
      <c r="C2736" s="1">
        <v>3.3000000000000001E-21</v>
      </c>
      <c r="D2736">
        <v>162454.20000000001</v>
      </c>
      <c r="E2736" t="s">
        <v>9</v>
      </c>
      <c r="F2736" t="s">
        <v>7960</v>
      </c>
      <c r="G2736">
        <v>-0.37707066416962942</v>
      </c>
      <c r="H2736">
        <v>0.11310991792647396</v>
      </c>
      <c r="I2736">
        <v>0.18461269152331505</v>
      </c>
      <c r="K2736">
        <v>-0.22155713820531245</v>
      </c>
      <c r="L2736">
        <v>-0.7085647102667576</v>
      </c>
      <c r="M2736">
        <v>-0.24828949416816848</v>
      </c>
      <c r="O2736">
        <v>3</v>
      </c>
      <c r="P2736">
        <v>-2.6449351573280138E-2</v>
      </c>
      <c r="Q2736" s="3">
        <v>0.34938196432307711</v>
      </c>
      <c r="S2736">
        <v>3</v>
      </c>
      <c r="T2736">
        <v>-0.3928037808800795</v>
      </c>
      <c r="U2736" s="6">
        <v>1.1841397933011302</v>
      </c>
    </row>
    <row r="2737" spans="1:21" x14ac:dyDescent="0.3">
      <c r="A2737" t="s">
        <v>7961</v>
      </c>
      <c r="B2737" t="s">
        <v>7962</v>
      </c>
      <c r="C2737" s="1">
        <v>6.2000000000000001E-18</v>
      </c>
      <c r="D2737">
        <v>25086.9</v>
      </c>
      <c r="E2737" t="s">
        <v>9</v>
      </c>
      <c r="F2737" t="s">
        <v>7963</v>
      </c>
      <c r="G2737">
        <v>-0.17994328360613565</v>
      </c>
      <c r="H2737">
        <v>-0.16483052425053549</v>
      </c>
      <c r="I2737">
        <v>-9.8418965125234403E-2</v>
      </c>
      <c r="K2737">
        <v>-0.15132766611524207</v>
      </c>
      <c r="L2737">
        <v>-0.16564693016620691</v>
      </c>
      <c r="M2737">
        <v>-0.13431115929580717</v>
      </c>
      <c r="O2737">
        <v>3</v>
      </c>
      <c r="P2737">
        <v>-0.14773092432730184</v>
      </c>
      <c r="Q2737" s="3">
        <v>1.8609781862385466</v>
      </c>
      <c r="S2737">
        <v>3</v>
      </c>
      <c r="T2737">
        <v>-0.15042858519241872</v>
      </c>
      <c r="U2737" s="6">
        <v>2.7440736540833024</v>
      </c>
    </row>
    <row r="2738" spans="1:21" x14ac:dyDescent="0.3">
      <c r="A2738" t="s">
        <v>7964</v>
      </c>
      <c r="B2738" t="s">
        <v>7965</v>
      </c>
      <c r="C2738" s="1">
        <v>6.1000000000000005E-14</v>
      </c>
      <c r="D2738">
        <v>75410.100000000006</v>
      </c>
      <c r="E2738" t="s">
        <v>9</v>
      </c>
      <c r="F2738" t="s">
        <v>7966</v>
      </c>
      <c r="G2738">
        <v>1.0680210273469743</v>
      </c>
      <c r="H2738">
        <v>3.5302994122355325E-2</v>
      </c>
      <c r="I2738">
        <v>5.514043223940468E-2</v>
      </c>
      <c r="K2738">
        <v>0.427079965414769</v>
      </c>
      <c r="L2738">
        <v>0.431636932167343</v>
      </c>
      <c r="M2738">
        <v>-4.0335086353883609E-2</v>
      </c>
      <c r="O2738">
        <v>3</v>
      </c>
      <c r="P2738">
        <v>0.38615481790291145</v>
      </c>
      <c r="Q2738" s="3">
        <v>0.72707828811903485</v>
      </c>
      <c r="S2738">
        <v>3</v>
      </c>
      <c r="T2738">
        <v>0.27279393707607613</v>
      </c>
      <c r="U2738" s="6">
        <v>0.95160207497709193</v>
      </c>
    </row>
    <row r="2739" spans="1:21" x14ac:dyDescent="0.3">
      <c r="A2739" t="s">
        <v>7967</v>
      </c>
      <c r="B2739" t="s">
        <v>7968</v>
      </c>
      <c r="C2739" s="1">
        <v>6.3000000000000002E-19</v>
      </c>
      <c r="D2739">
        <v>47360.5</v>
      </c>
      <c r="E2739" t="s">
        <v>9</v>
      </c>
      <c r="F2739" t="s">
        <v>7969</v>
      </c>
      <c r="G2739">
        <v>-0.17439427645807579</v>
      </c>
      <c r="H2739">
        <v>-0.23501564181766571</v>
      </c>
      <c r="I2739">
        <v>-1.5888357298647793E-2</v>
      </c>
      <c r="K2739">
        <v>-0.28760777916818064</v>
      </c>
      <c r="L2739">
        <v>-0.49308081403374832</v>
      </c>
      <c r="M2739">
        <v>-0.14065707996146681</v>
      </c>
      <c r="O2739">
        <v>3</v>
      </c>
      <c r="P2739">
        <v>-0.14176609185812974</v>
      </c>
      <c r="Q2739" s="3">
        <v>1.0909828616549604</v>
      </c>
      <c r="S2739">
        <v>3</v>
      </c>
      <c r="T2739">
        <v>-0.30711522438779859</v>
      </c>
      <c r="U2739" s="6">
        <v>1.3224198986060087</v>
      </c>
    </row>
    <row r="2740" spans="1:21" x14ac:dyDescent="0.3">
      <c r="A2740" t="s">
        <v>7970</v>
      </c>
      <c r="B2740" t="s">
        <v>7971</v>
      </c>
      <c r="C2740" s="1">
        <v>9.2999999999999999E-22</v>
      </c>
      <c r="D2740">
        <v>73190.399999999994</v>
      </c>
      <c r="E2740" t="s">
        <v>9</v>
      </c>
      <c r="F2740" t="s">
        <v>7972</v>
      </c>
      <c r="G2740">
        <v>-9.7912166095312808E-2</v>
      </c>
      <c r="H2740">
        <v>9.0300526787984559E-2</v>
      </c>
      <c r="I2740">
        <v>0.29422105515057051</v>
      </c>
      <c r="K2740">
        <v>4.1432574380747766E-2</v>
      </c>
      <c r="L2740">
        <v>7.723548450606732E-2</v>
      </c>
      <c r="M2740">
        <v>0.52177032584956196</v>
      </c>
      <c r="O2740">
        <v>3</v>
      </c>
      <c r="P2740">
        <v>9.5536471947747434E-2</v>
      </c>
      <c r="Q2740" s="3">
        <v>0.61292843332841529</v>
      </c>
      <c r="S2740">
        <v>3</v>
      </c>
      <c r="T2740">
        <v>0.21347946157879236</v>
      </c>
      <c r="U2740" s="6">
        <v>0.82227252264329376</v>
      </c>
    </row>
    <row r="2741" spans="1:21" x14ac:dyDescent="0.3">
      <c r="A2741" t="s">
        <v>7973</v>
      </c>
      <c r="B2741" t="s">
        <v>7974</v>
      </c>
      <c r="C2741" s="1">
        <v>9.9999999999999998E-20</v>
      </c>
      <c r="D2741">
        <v>54174.7</v>
      </c>
      <c r="E2741" t="s">
        <v>9</v>
      </c>
      <c r="F2741" t="s">
        <v>7975</v>
      </c>
      <c r="G2741">
        <v>6.5267999393974901E-2</v>
      </c>
      <c r="H2741">
        <v>-2.1079494689294431E-2</v>
      </c>
      <c r="I2741">
        <v>7.6518915601572313E-2</v>
      </c>
      <c r="K2741">
        <v>8.4105583201040779E-2</v>
      </c>
      <c r="L2741">
        <v>0.21844895483531235</v>
      </c>
      <c r="M2741">
        <v>0.38095763401516891</v>
      </c>
      <c r="O2741">
        <v>3</v>
      </c>
      <c r="P2741">
        <v>4.023580676875093E-2</v>
      </c>
      <c r="Q2741" s="3">
        <v>0.79343533295766855</v>
      </c>
      <c r="S2741">
        <v>3</v>
      </c>
      <c r="T2741">
        <v>0.22783739068384068</v>
      </c>
      <c r="U2741" s="6">
        <v>1.2312939355571584</v>
      </c>
    </row>
    <row r="2742" spans="1:21" x14ac:dyDescent="0.3">
      <c r="A2742" t="s">
        <v>7976</v>
      </c>
      <c r="B2742" t="s">
        <v>7977</v>
      </c>
      <c r="C2742" s="1">
        <v>1.0000000000000001E-17</v>
      </c>
      <c r="D2742">
        <v>59964.9</v>
      </c>
      <c r="E2742" t="s">
        <v>9</v>
      </c>
      <c r="F2742" t="s">
        <v>7978</v>
      </c>
      <c r="G2742">
        <v>-7.2090910992533522E-2</v>
      </c>
      <c r="H2742">
        <v>-9.266300163027727E-2</v>
      </c>
      <c r="I2742">
        <v>-4.1502091368130656E-2</v>
      </c>
      <c r="K2742">
        <v>0.13285811028047678</v>
      </c>
      <c r="L2742">
        <v>-0.11911972613903565</v>
      </c>
      <c r="M2742">
        <v>0.15029071274276951</v>
      </c>
      <c r="O2742">
        <v>3</v>
      </c>
      <c r="P2742">
        <v>-6.8752001330313825E-2</v>
      </c>
      <c r="Q2742" s="3">
        <v>1.6606045399301328</v>
      </c>
      <c r="S2742">
        <v>3</v>
      </c>
      <c r="T2742">
        <v>5.4676365628070211E-2</v>
      </c>
      <c r="U2742" s="6">
        <v>0.52719072788091448</v>
      </c>
    </row>
    <row r="2743" spans="1:21" x14ac:dyDescent="0.3">
      <c r="A2743" t="s">
        <v>7979</v>
      </c>
      <c r="B2743" t="s">
        <v>7980</v>
      </c>
      <c r="C2743" s="1">
        <v>5.1E-16</v>
      </c>
      <c r="D2743">
        <v>60183.1</v>
      </c>
      <c r="E2743" t="s">
        <v>9</v>
      </c>
      <c r="F2743" t="s">
        <v>7981</v>
      </c>
      <c r="G2743">
        <v>-0.13618887009994687</v>
      </c>
      <c r="H2743">
        <v>-0.11818048373498655</v>
      </c>
      <c r="I2743">
        <v>-0.13054944152667558</v>
      </c>
      <c r="K2743">
        <v>0.15834849465242828</v>
      </c>
      <c r="L2743">
        <v>-5.549139188747565E-2</v>
      </c>
      <c r="M2743">
        <v>-2.4523287412151151E-2</v>
      </c>
      <c r="O2743">
        <v>3</v>
      </c>
      <c r="P2743">
        <v>-0.12830626512053633</v>
      </c>
      <c r="Q2743" s="3">
        <v>3.0671157684576769</v>
      </c>
      <c r="S2743">
        <v>3</v>
      </c>
      <c r="T2743">
        <v>2.611127178426716E-2</v>
      </c>
      <c r="U2743" s="6">
        <v>0.43575175303811459</v>
      </c>
    </row>
    <row r="2744" spans="1:21" x14ac:dyDescent="0.3">
      <c r="A2744" t="s">
        <v>7982</v>
      </c>
      <c r="B2744" t="s">
        <v>7983</v>
      </c>
      <c r="C2744" s="1">
        <v>4.3999999999999997E-18</v>
      </c>
      <c r="D2744">
        <v>35649.699999999997</v>
      </c>
      <c r="E2744" t="s">
        <v>9</v>
      </c>
      <c r="F2744" t="s">
        <v>7984</v>
      </c>
      <c r="G2744">
        <v>-0.39562620487046607</v>
      </c>
      <c r="H2744">
        <v>-0.24110496860584357</v>
      </c>
      <c r="I2744">
        <v>-4.3049766153964053E-2</v>
      </c>
      <c r="K2744">
        <v>0.31806123335694148</v>
      </c>
      <c r="L2744">
        <v>0.24652157206989944</v>
      </c>
      <c r="M2744">
        <v>-5.4439788247666043E-2</v>
      </c>
      <c r="O2744">
        <v>3</v>
      </c>
      <c r="P2744">
        <v>-0.22659364654342459</v>
      </c>
      <c r="Q2744" s="3">
        <v>1.106458103793728</v>
      </c>
      <c r="S2744">
        <v>3</v>
      </c>
      <c r="T2744">
        <v>0.17004767239305829</v>
      </c>
      <c r="U2744" s="6">
        <v>0.8621817401920111</v>
      </c>
    </row>
    <row r="2745" spans="1:21" x14ac:dyDescent="0.3">
      <c r="A2745" t="s">
        <v>7985</v>
      </c>
      <c r="B2745" t="s">
        <v>7986</v>
      </c>
      <c r="C2745" s="1">
        <v>1.3999999999999999E-17</v>
      </c>
      <c r="D2745">
        <v>30951.9</v>
      </c>
      <c r="E2745" t="s">
        <v>9</v>
      </c>
      <c r="F2745" t="s">
        <v>7987</v>
      </c>
      <c r="G2745">
        <v>0.58325702772953436</v>
      </c>
      <c r="H2745">
        <v>0.24748778946955691</v>
      </c>
      <c r="I2745">
        <v>0.40047190922078901</v>
      </c>
      <c r="K2745">
        <v>0.84493052722496886</v>
      </c>
      <c r="L2745">
        <v>1.2108106826134426</v>
      </c>
      <c r="M2745">
        <v>0.5932343088821358</v>
      </c>
      <c r="O2745">
        <v>3</v>
      </c>
      <c r="P2745">
        <v>0.41040557547329337</v>
      </c>
      <c r="Q2745" s="3">
        <v>1.5881047921248366</v>
      </c>
      <c r="S2745">
        <v>3</v>
      </c>
      <c r="T2745">
        <v>0.88299183957351568</v>
      </c>
      <c r="U2745" s="6">
        <v>1.7117163075617781</v>
      </c>
    </row>
    <row r="2746" spans="1:21" x14ac:dyDescent="0.3">
      <c r="A2746" t="s">
        <v>7988</v>
      </c>
      <c r="B2746" t="s">
        <v>7989</v>
      </c>
      <c r="C2746" s="1">
        <v>1.1999999999999999E-13</v>
      </c>
      <c r="D2746">
        <v>164187.1</v>
      </c>
      <c r="E2746" t="s">
        <v>9</v>
      </c>
      <c r="F2746" t="s">
        <v>7990</v>
      </c>
      <c r="G2746">
        <v>-0.25534460400011666</v>
      </c>
      <c r="H2746">
        <v>-0.40906927303703711</v>
      </c>
      <c r="I2746">
        <v>-0.10167461898512553</v>
      </c>
      <c r="K2746">
        <v>-0.34577968577140966</v>
      </c>
      <c r="L2746">
        <v>-0.56879931384414828</v>
      </c>
      <c r="M2746">
        <v>-0.33006040226606942</v>
      </c>
      <c r="O2746">
        <v>3</v>
      </c>
      <c r="P2746">
        <v>-0.25536283200742643</v>
      </c>
      <c r="Q2746" s="3">
        <v>1.2902301200302588</v>
      </c>
      <c r="S2746">
        <v>3</v>
      </c>
      <c r="T2746">
        <v>-0.41487980062720914</v>
      </c>
      <c r="U2746" s="6">
        <v>1.7846517115962277</v>
      </c>
    </row>
    <row r="2747" spans="1:21" x14ac:dyDescent="0.3">
      <c r="A2747" t="s">
        <v>7991</v>
      </c>
      <c r="B2747" t="s">
        <v>7992</v>
      </c>
      <c r="C2747" s="1">
        <v>5.4999999999999997E-11</v>
      </c>
      <c r="D2747">
        <v>163654.79999999999</v>
      </c>
      <c r="E2747" t="s">
        <v>9</v>
      </c>
      <c r="F2747" t="s">
        <v>7993</v>
      </c>
      <c r="I2747">
        <v>-2.9877353428892497</v>
      </c>
      <c r="K2747">
        <v>-0.21404214260526683</v>
      </c>
      <c r="M2747">
        <v>6.011065127579478</v>
      </c>
      <c r="O2747">
        <v>1</v>
      </c>
      <c r="P2747">
        <v>-2.9877353428892497</v>
      </c>
      <c r="Q2747" s="3" t="e">
        <v>#DIV/0!</v>
      </c>
      <c r="S2747">
        <v>2</v>
      </c>
      <c r="T2747">
        <v>2.8985114924871054</v>
      </c>
      <c r="U2747" s="6">
        <v>0.58281139821671302</v>
      </c>
    </row>
    <row r="2748" spans="1:21" x14ac:dyDescent="0.3">
      <c r="A2748" t="s">
        <v>7994</v>
      </c>
      <c r="B2748" t="s">
        <v>7995</v>
      </c>
      <c r="C2748" s="1">
        <v>2.2999999999999999E-16</v>
      </c>
      <c r="D2748">
        <v>181796.8</v>
      </c>
      <c r="E2748" t="s">
        <v>9</v>
      </c>
      <c r="F2748" t="s">
        <v>7996</v>
      </c>
      <c r="G2748">
        <v>0.56298750628113259</v>
      </c>
      <c r="H2748">
        <v>0.45856278193206923</v>
      </c>
      <c r="I2748">
        <v>0.47681868775161773</v>
      </c>
      <c r="K2748">
        <v>0.75889359397871614</v>
      </c>
      <c r="L2748">
        <v>1.0499817856338989</v>
      </c>
      <c r="M2748">
        <v>0.67865356763144769</v>
      </c>
      <c r="O2748">
        <v>3</v>
      </c>
      <c r="P2748">
        <v>0.49945632532160644</v>
      </c>
      <c r="Q2748" s="3">
        <v>2.6850165378680422</v>
      </c>
      <c r="S2748">
        <v>3</v>
      </c>
      <c r="T2748">
        <v>0.82917631574802098</v>
      </c>
      <c r="U2748" s="6">
        <v>2.0455130834918602</v>
      </c>
    </row>
    <row r="2749" spans="1:21" x14ac:dyDescent="0.3">
      <c r="A2749" t="s">
        <v>7997</v>
      </c>
      <c r="B2749" t="s">
        <v>7998</v>
      </c>
      <c r="C2749" s="1">
        <v>8.9000000000000002E-23</v>
      </c>
      <c r="D2749">
        <v>29440.400000000001</v>
      </c>
      <c r="E2749" t="s">
        <v>9</v>
      </c>
      <c r="F2749" t="s">
        <v>7999</v>
      </c>
      <c r="G2749">
        <v>0.19212990700270147</v>
      </c>
      <c r="H2749">
        <v>0.30343513912846987</v>
      </c>
      <c r="I2749">
        <v>0.2123565222865792</v>
      </c>
      <c r="K2749">
        <v>0.47938241877837962</v>
      </c>
      <c r="L2749">
        <v>0.66622091998253952</v>
      </c>
      <c r="M2749">
        <v>0.38512949121670637</v>
      </c>
      <c r="O2749">
        <v>3</v>
      </c>
      <c r="P2749">
        <v>0.23597385613925018</v>
      </c>
      <c r="Q2749" s="3">
        <v>1.9913378949850458</v>
      </c>
      <c r="S2749">
        <v>3</v>
      </c>
      <c r="T2749">
        <v>0.51024427665920857</v>
      </c>
      <c r="U2749" s="6">
        <v>1.899318245020194</v>
      </c>
    </row>
    <row r="2750" spans="1:21" x14ac:dyDescent="0.3">
      <c r="A2750" t="s">
        <v>8000</v>
      </c>
      <c r="B2750" t="s">
        <v>8001</v>
      </c>
      <c r="C2750" s="1">
        <v>1.8000000000000001E-19</v>
      </c>
      <c r="D2750">
        <v>23348.7</v>
      </c>
      <c r="E2750" t="s">
        <v>9</v>
      </c>
      <c r="F2750" t="s">
        <v>8002</v>
      </c>
      <c r="G2750">
        <v>-3.0556322079341343E-2</v>
      </c>
      <c r="H2750">
        <v>-3.7263518011952435E-2</v>
      </c>
      <c r="I2750">
        <v>5.7360563080295579E-2</v>
      </c>
      <c r="K2750">
        <v>0.13048491877769575</v>
      </c>
      <c r="L2750">
        <v>0.60936261928719548</v>
      </c>
      <c r="M2750">
        <v>4.8997792899990955E-2</v>
      </c>
      <c r="O2750">
        <v>3</v>
      </c>
      <c r="P2750">
        <v>-3.4864256703327303E-3</v>
      </c>
      <c r="Q2750" s="3">
        <v>0.33752795957895732</v>
      </c>
      <c r="S2750">
        <v>3</v>
      </c>
      <c r="T2750">
        <v>0.26294844365496073</v>
      </c>
      <c r="U2750" s="6">
        <v>0.86740036100247342</v>
      </c>
    </row>
    <row r="2751" spans="1:21" x14ac:dyDescent="0.3">
      <c r="A2751" t="s">
        <v>8003</v>
      </c>
      <c r="B2751" t="s">
        <v>8004</v>
      </c>
      <c r="C2751" s="1">
        <v>1.9000000000000001E-22</v>
      </c>
      <c r="D2751">
        <v>58868.6</v>
      </c>
      <c r="E2751" t="s">
        <v>9</v>
      </c>
      <c r="F2751" t="s">
        <v>8005</v>
      </c>
      <c r="G2751">
        <v>-0.37671654946395927</v>
      </c>
      <c r="H2751">
        <v>-0.163739026117461</v>
      </c>
      <c r="I2751">
        <v>-0.30666358492737883</v>
      </c>
      <c r="K2751">
        <v>-0.53730751523792675</v>
      </c>
      <c r="L2751">
        <v>-0.81850448824636013</v>
      </c>
      <c r="M2751">
        <v>-1.9172801879776049</v>
      </c>
      <c r="O2751">
        <v>3</v>
      </c>
      <c r="P2751">
        <v>-0.28237305350293301</v>
      </c>
      <c r="Q2751" s="3">
        <v>1.6392885839647993</v>
      </c>
      <c r="S2751">
        <v>3</v>
      </c>
      <c r="T2751">
        <v>-1.0910307304872973</v>
      </c>
      <c r="U2751" s="6">
        <v>1.213925245433388</v>
      </c>
    </row>
    <row r="2752" spans="1:21" x14ac:dyDescent="0.3">
      <c r="A2752" t="s">
        <v>8006</v>
      </c>
      <c r="B2752" t="s">
        <v>8007</v>
      </c>
      <c r="C2752" s="1">
        <v>3.8000000000000002E-15</v>
      </c>
      <c r="D2752">
        <v>56776.2</v>
      </c>
      <c r="E2752" t="s">
        <v>9</v>
      </c>
      <c r="F2752" t="s">
        <v>8008</v>
      </c>
      <c r="G2752">
        <v>-0.15504179182815889</v>
      </c>
      <c r="H2752">
        <v>-0.57429824665229046</v>
      </c>
      <c r="I2752">
        <v>-0.11501350922873443</v>
      </c>
      <c r="K2752">
        <v>-0.76956024991042948</v>
      </c>
      <c r="L2752">
        <v>-0.6925993175021119</v>
      </c>
      <c r="M2752">
        <v>-0.67455118180454354</v>
      </c>
      <c r="O2752">
        <v>3</v>
      </c>
      <c r="P2752">
        <v>-0.28145118256972795</v>
      </c>
      <c r="Q2752" s="3">
        <v>1.0101080278680341</v>
      </c>
      <c r="S2752">
        <v>3</v>
      </c>
      <c r="T2752">
        <v>-0.71223691640569486</v>
      </c>
      <c r="U2752" s="6">
        <v>3.0786457724626821</v>
      </c>
    </row>
    <row r="2753" spans="1:21" x14ac:dyDescent="0.3">
      <c r="A2753" t="s">
        <v>8009</v>
      </c>
      <c r="B2753" t="s">
        <v>8010</v>
      </c>
      <c r="C2753" s="1">
        <v>1.0000000000000001E-18</v>
      </c>
      <c r="D2753">
        <v>30530.6</v>
      </c>
      <c r="E2753" t="s">
        <v>9</v>
      </c>
      <c r="F2753" t="s">
        <v>8011</v>
      </c>
      <c r="G2753">
        <v>-0.337112424083993</v>
      </c>
      <c r="H2753">
        <v>9.5175001579170915E-2</v>
      </c>
      <c r="I2753">
        <v>-0.29041096598746757</v>
      </c>
      <c r="K2753">
        <v>-1.0909985953440207</v>
      </c>
      <c r="L2753">
        <v>-0.68075853846949386</v>
      </c>
      <c r="M2753">
        <v>-0.32885654788246355</v>
      </c>
      <c r="O2753">
        <v>3</v>
      </c>
      <c r="P2753">
        <v>-0.17744946283076324</v>
      </c>
      <c r="Q2753" s="3">
        <v>0.78977607654402815</v>
      </c>
      <c r="S2753">
        <v>3</v>
      </c>
      <c r="T2753">
        <v>-0.70020456056532598</v>
      </c>
      <c r="U2753" s="6">
        <v>1.3649836273800908</v>
      </c>
    </row>
    <row r="2754" spans="1:21" x14ac:dyDescent="0.3">
      <c r="A2754" t="s">
        <v>8012</v>
      </c>
      <c r="B2754" t="s">
        <v>8013</v>
      </c>
      <c r="C2754" s="1">
        <v>5.3999999999999997E-23</v>
      </c>
      <c r="D2754">
        <v>20008.099999999999</v>
      </c>
      <c r="E2754" t="s">
        <v>9</v>
      </c>
      <c r="F2754" t="s">
        <v>8014</v>
      </c>
      <c r="G2754">
        <v>3.900078236516169E-3</v>
      </c>
      <c r="H2754">
        <v>7.2202070293779508E-3</v>
      </c>
      <c r="I2754">
        <v>0.26108264316044094</v>
      </c>
      <c r="K2754">
        <v>0.24700125105368864</v>
      </c>
      <c r="L2754">
        <v>0.34630518423108603</v>
      </c>
      <c r="M2754">
        <v>0.12468396881263533</v>
      </c>
      <c r="O2754">
        <v>3</v>
      </c>
      <c r="P2754">
        <v>9.073430947544503E-2</v>
      </c>
      <c r="Q2754" s="3">
        <v>0.70075886351991279</v>
      </c>
      <c r="S2754">
        <v>3</v>
      </c>
      <c r="T2754">
        <v>0.23933013469913667</v>
      </c>
      <c r="U2754" s="6">
        <v>1.4893256183607892</v>
      </c>
    </row>
    <row r="2755" spans="1:21" x14ac:dyDescent="0.3">
      <c r="A2755" t="s">
        <v>8015</v>
      </c>
      <c r="B2755" t="s">
        <v>8016</v>
      </c>
      <c r="C2755" s="1">
        <v>1.5E-22</v>
      </c>
      <c r="D2755">
        <v>64476.9</v>
      </c>
      <c r="E2755" t="s">
        <v>9</v>
      </c>
      <c r="F2755" t="s">
        <v>8017</v>
      </c>
      <c r="G2755">
        <v>-2.2519433395441421E-2</v>
      </c>
      <c r="H2755">
        <v>-5.450621956722862E-2</v>
      </c>
      <c r="I2755">
        <v>-0.20767864325199925</v>
      </c>
      <c r="K2755">
        <v>-4.6423596958620084E-2</v>
      </c>
      <c r="L2755">
        <v>-0.48061802775001949</v>
      </c>
      <c r="M2755">
        <v>7.8594716280133703E-2</v>
      </c>
      <c r="O2755">
        <v>3</v>
      </c>
      <c r="P2755">
        <v>-9.4901432071556435E-2</v>
      </c>
      <c r="Q2755" s="3">
        <v>0.92332155088892565</v>
      </c>
      <c r="S2755">
        <v>3</v>
      </c>
      <c r="T2755">
        <v>-0.14948230280950195</v>
      </c>
      <c r="U2755" s="6">
        <v>0.62823362733293264</v>
      </c>
    </row>
    <row r="2756" spans="1:21" x14ac:dyDescent="0.3">
      <c r="A2756" t="s">
        <v>8018</v>
      </c>
      <c r="B2756" t="s">
        <v>8019</v>
      </c>
      <c r="C2756" s="1">
        <v>1.9000000000000001E-14</v>
      </c>
      <c r="D2756">
        <v>81738.600000000006</v>
      </c>
      <c r="E2756" t="s">
        <v>9</v>
      </c>
      <c r="F2756" t="s">
        <v>8020</v>
      </c>
      <c r="G2756">
        <v>-0.62103974011757801</v>
      </c>
      <c r="H2756">
        <v>-9.5554735761292947E-2</v>
      </c>
      <c r="I2756">
        <v>-0.13154007857487193</v>
      </c>
      <c r="K2756">
        <v>-0.22262662907256608</v>
      </c>
      <c r="L2756">
        <v>-0.78734371119468605</v>
      </c>
      <c r="M2756">
        <v>-8.4745642127328047E-2</v>
      </c>
      <c r="O2756">
        <v>3</v>
      </c>
      <c r="P2756">
        <v>-0.28271151815124762</v>
      </c>
      <c r="Q2756" s="3">
        <v>0.92584960818421869</v>
      </c>
      <c r="S2756">
        <v>3</v>
      </c>
      <c r="T2756">
        <v>-0.3649053274648601</v>
      </c>
      <c r="U2756" s="6">
        <v>0.93619181845098143</v>
      </c>
    </row>
    <row r="2757" spans="1:21" x14ac:dyDescent="0.3">
      <c r="A2757" t="s">
        <v>8021</v>
      </c>
      <c r="B2757" t="s">
        <v>8022</v>
      </c>
      <c r="C2757" s="1">
        <v>2.1000000000000001E-16</v>
      </c>
      <c r="D2757">
        <v>191492</v>
      </c>
      <c r="E2757" t="s">
        <v>9</v>
      </c>
      <c r="F2757" t="s">
        <v>8023</v>
      </c>
      <c r="G2757">
        <v>-0.23496855922743548</v>
      </c>
      <c r="H2757">
        <v>-1.0975226868158279</v>
      </c>
      <c r="I2757">
        <v>-0.75673569753736392</v>
      </c>
      <c r="K2757">
        <v>-0.80217587188938921</v>
      </c>
      <c r="L2757">
        <v>-0.86155804198745733</v>
      </c>
      <c r="M2757">
        <v>-0.35829441396951262</v>
      </c>
      <c r="O2757">
        <v>3</v>
      </c>
      <c r="P2757">
        <v>-0.69640898119354244</v>
      </c>
      <c r="Q2757" s="3">
        <v>1.263892529046345</v>
      </c>
      <c r="S2757">
        <v>3</v>
      </c>
      <c r="T2757">
        <v>-0.67400944261545304</v>
      </c>
      <c r="U2757" s="6">
        <v>1.5911757149504513</v>
      </c>
    </row>
    <row r="2758" spans="1:21" x14ac:dyDescent="0.3">
      <c r="A2758" t="s">
        <v>8024</v>
      </c>
      <c r="B2758" t="s">
        <v>8025</v>
      </c>
      <c r="C2758" s="1">
        <v>4.0999999999999998E-18</v>
      </c>
      <c r="D2758">
        <v>70265.100000000006</v>
      </c>
      <c r="E2758" t="s">
        <v>9</v>
      </c>
      <c r="F2758" t="s">
        <v>8026</v>
      </c>
      <c r="G2758">
        <v>0.58782336467144292</v>
      </c>
      <c r="H2758">
        <v>0.52680498094909523</v>
      </c>
      <c r="I2758">
        <v>0.16589203705081357</v>
      </c>
      <c r="K2758">
        <v>0.65609618956135551</v>
      </c>
      <c r="L2758">
        <v>0.30049686375244122</v>
      </c>
      <c r="M2758">
        <v>0.63935546694900658</v>
      </c>
      <c r="O2758">
        <v>3</v>
      </c>
      <c r="P2758">
        <v>0.4268401275571172</v>
      </c>
      <c r="Q2758" s="3">
        <v>1.3798163969754824</v>
      </c>
      <c r="S2758">
        <v>3</v>
      </c>
      <c r="T2758">
        <v>0.53198284008760111</v>
      </c>
      <c r="U2758" s="6">
        <v>1.6547030926083444</v>
      </c>
    </row>
    <row r="2759" spans="1:21" x14ac:dyDescent="0.3">
      <c r="A2759" t="s">
        <v>8027</v>
      </c>
      <c r="B2759" t="s">
        <v>8028</v>
      </c>
      <c r="C2759" s="1">
        <v>6.8000000000000004E-19</v>
      </c>
      <c r="D2759">
        <v>55793.4</v>
      </c>
      <c r="E2759" t="s">
        <v>9</v>
      </c>
      <c r="F2759" t="s">
        <v>8029</v>
      </c>
      <c r="G2759">
        <v>-0.51089244593066974</v>
      </c>
      <c r="H2759">
        <v>-0.27524253913624147</v>
      </c>
      <c r="I2759">
        <v>-0.57802292929476851</v>
      </c>
      <c r="K2759">
        <v>-1.9698829467070542</v>
      </c>
      <c r="L2759">
        <v>-1.0496735518816167</v>
      </c>
      <c r="M2759">
        <v>-1.1028886380762435</v>
      </c>
      <c r="O2759">
        <v>3</v>
      </c>
      <c r="P2759">
        <v>-0.45471930478722661</v>
      </c>
      <c r="Q2759" s="3">
        <v>1.7163764875672789</v>
      </c>
      <c r="S2759">
        <v>3</v>
      </c>
      <c r="T2759">
        <v>-1.3741483788883049</v>
      </c>
      <c r="U2759" s="6">
        <v>1.6573377937782336</v>
      </c>
    </row>
    <row r="2760" spans="1:21" x14ac:dyDescent="0.3">
      <c r="A2760" t="s">
        <v>8030</v>
      </c>
      <c r="B2760" t="s">
        <v>8031</v>
      </c>
      <c r="C2760" s="1">
        <v>3.5999999999999999E-17</v>
      </c>
      <c r="D2760">
        <v>80087.100000000006</v>
      </c>
      <c r="E2760" t="s">
        <v>9</v>
      </c>
      <c r="F2760" t="s">
        <v>8032</v>
      </c>
      <c r="G2760">
        <v>-0.11538957609489667</v>
      </c>
      <c r="H2760">
        <v>-1.0734853547438722E-2</v>
      </c>
      <c r="I2760">
        <v>-0.23338141501169907</v>
      </c>
      <c r="K2760">
        <v>-1.0389791378577096E-2</v>
      </c>
      <c r="L2760">
        <v>0.13654152127767327</v>
      </c>
      <c r="M2760">
        <v>2.1138010215222436E-2</v>
      </c>
      <c r="O2760">
        <v>3</v>
      </c>
      <c r="P2760">
        <v>-0.11983528155134482</v>
      </c>
      <c r="Q2760" s="3">
        <v>0.9926012323686858</v>
      </c>
      <c r="S2760">
        <v>3</v>
      </c>
      <c r="T2760">
        <v>4.9096580038106206E-2</v>
      </c>
      <c r="U2760" s="6">
        <v>0.71414308395505421</v>
      </c>
    </row>
    <row r="2761" spans="1:21" x14ac:dyDescent="0.3">
      <c r="A2761" t="s">
        <v>8033</v>
      </c>
      <c r="B2761" t="s">
        <v>8034</v>
      </c>
      <c r="C2761" s="1">
        <v>7.3999999999999995E-17</v>
      </c>
      <c r="D2761">
        <v>34703</v>
      </c>
      <c r="E2761" t="s">
        <v>9</v>
      </c>
      <c r="F2761" t="s">
        <v>8035</v>
      </c>
      <c r="G2761">
        <v>-0.40345577654256837</v>
      </c>
      <c r="H2761">
        <v>-0.26702278079382136</v>
      </c>
      <c r="I2761">
        <v>-0.32033883594037565</v>
      </c>
      <c r="K2761">
        <v>-0.95080563029093457</v>
      </c>
      <c r="L2761">
        <v>-1.0019314581954926</v>
      </c>
      <c r="M2761">
        <v>-0.67339861241397336</v>
      </c>
      <c r="O2761">
        <v>3</v>
      </c>
      <c r="P2761">
        <v>-0.3302724644255885</v>
      </c>
      <c r="Q2761" s="3">
        <v>2.150553330185903</v>
      </c>
      <c r="S2761">
        <v>3</v>
      </c>
      <c r="T2761">
        <v>-0.87537856696680016</v>
      </c>
      <c r="U2761" s="6">
        <v>2.1764347603019738</v>
      </c>
    </row>
    <row r="2762" spans="1:21" x14ac:dyDescent="0.3">
      <c r="A2762" t="s">
        <v>8036</v>
      </c>
      <c r="B2762" t="s">
        <v>8037</v>
      </c>
      <c r="C2762" s="1">
        <v>4.2999999999999999E-16</v>
      </c>
      <c r="D2762">
        <v>21397.3</v>
      </c>
      <c r="E2762" t="s">
        <v>9</v>
      </c>
      <c r="F2762" t="s">
        <v>8038</v>
      </c>
      <c r="G2762">
        <v>-5.6344713949067704E-2</v>
      </c>
      <c r="H2762">
        <v>-5.1326236050546259E-2</v>
      </c>
      <c r="I2762">
        <v>-5.2192745894545256E-2</v>
      </c>
      <c r="K2762">
        <v>-0.54429164055197488</v>
      </c>
      <c r="L2762">
        <v>-0.27802872866639633</v>
      </c>
      <c r="M2762">
        <v>-0.30867223192791859</v>
      </c>
      <c r="O2762">
        <v>3</v>
      </c>
      <c r="P2762">
        <v>-5.3287898631386409E-2</v>
      </c>
      <c r="Q2762" s="3">
        <v>3.3748792157087881</v>
      </c>
      <c r="S2762">
        <v>3</v>
      </c>
      <c r="T2762">
        <v>-0.37699753371542988</v>
      </c>
      <c r="U2762" s="6">
        <v>1.6350119720434877</v>
      </c>
    </row>
    <row r="2763" spans="1:21" x14ac:dyDescent="0.3">
      <c r="A2763" t="s">
        <v>8039</v>
      </c>
      <c r="B2763" t="s">
        <v>8040</v>
      </c>
      <c r="C2763" s="1">
        <v>4.4000000000000001E-21</v>
      </c>
      <c r="D2763">
        <v>27453.8</v>
      </c>
      <c r="E2763" t="s">
        <v>9</v>
      </c>
      <c r="F2763" t="s">
        <v>8041</v>
      </c>
      <c r="G2763">
        <v>-0.37809041711389224</v>
      </c>
      <c r="H2763">
        <v>-0.52205448171453717</v>
      </c>
      <c r="I2763">
        <v>0.10350644044075819</v>
      </c>
      <c r="K2763">
        <v>-0.60589675428742162</v>
      </c>
      <c r="L2763">
        <v>-0.60974848348922972</v>
      </c>
      <c r="M2763">
        <v>-0.50204667580816298</v>
      </c>
      <c r="O2763">
        <v>3</v>
      </c>
      <c r="P2763">
        <v>-0.26554615279589039</v>
      </c>
      <c r="Q2763" s="3">
        <v>0.83049502164692124</v>
      </c>
      <c r="S2763">
        <v>3</v>
      </c>
      <c r="T2763">
        <v>-0.57256397119493807</v>
      </c>
      <c r="U2763" s="6">
        <v>2.7241792859852869</v>
      </c>
    </row>
    <row r="2764" spans="1:21" x14ac:dyDescent="0.3">
      <c r="A2764" t="s">
        <v>8042</v>
      </c>
      <c r="B2764" t="s">
        <v>8043</v>
      </c>
      <c r="C2764" s="1">
        <v>2E-19</v>
      </c>
      <c r="D2764">
        <v>60181.3</v>
      </c>
      <c r="E2764" t="s">
        <v>9</v>
      </c>
      <c r="F2764" t="s">
        <v>8044</v>
      </c>
      <c r="G2764">
        <v>0.20553722896116453</v>
      </c>
      <c r="H2764">
        <v>0.16100870169460085</v>
      </c>
      <c r="I2764">
        <v>0.12506932569580009</v>
      </c>
      <c r="K2764">
        <v>0.38268375822186329</v>
      </c>
      <c r="L2764">
        <v>0.45336783299184047</v>
      </c>
      <c r="M2764">
        <v>0.15521272927271845</v>
      </c>
      <c r="O2764">
        <v>3</v>
      </c>
      <c r="P2764">
        <v>0.16387175211718849</v>
      </c>
      <c r="Q2764" s="3">
        <v>2.0092304096325035</v>
      </c>
      <c r="S2764">
        <v>3</v>
      </c>
      <c r="T2764">
        <v>0.33042144016214076</v>
      </c>
      <c r="U2764" s="6">
        <v>1.4764471781127755</v>
      </c>
    </row>
    <row r="2765" spans="1:21" x14ac:dyDescent="0.3">
      <c r="A2765" t="s">
        <v>8045</v>
      </c>
      <c r="B2765" t="s">
        <v>8046</v>
      </c>
      <c r="C2765" s="1">
        <v>1.9000000000000001E-14</v>
      </c>
      <c r="D2765">
        <v>159969.20000000001</v>
      </c>
      <c r="E2765" t="s">
        <v>9</v>
      </c>
      <c r="F2765" t="s">
        <v>8047</v>
      </c>
      <c r="G2765">
        <v>-0.29810743042041987</v>
      </c>
      <c r="H2765">
        <v>-0.41265054694455638</v>
      </c>
      <c r="I2765">
        <v>-0.2470262816639397</v>
      </c>
      <c r="K2765">
        <v>-0.37269729950702635</v>
      </c>
      <c r="L2765">
        <v>-0.61174437272739801</v>
      </c>
      <c r="M2765">
        <v>0.24604015714965743</v>
      </c>
      <c r="O2765">
        <v>3</v>
      </c>
      <c r="P2765">
        <v>-0.31926141967630534</v>
      </c>
      <c r="Q2765" s="3">
        <v>1.944509898896382</v>
      </c>
      <c r="S2765">
        <v>3</v>
      </c>
      <c r="T2765">
        <v>-0.24613383836158897</v>
      </c>
      <c r="U2765" s="6">
        <v>0.66040998212588831</v>
      </c>
    </row>
    <row r="2766" spans="1:21" x14ac:dyDescent="0.3">
      <c r="A2766" t="s">
        <v>8048</v>
      </c>
      <c r="B2766" t="s">
        <v>8049</v>
      </c>
      <c r="C2766" s="1">
        <v>8.3999999999999992E-15</v>
      </c>
      <c r="D2766">
        <v>40092.6</v>
      </c>
      <c r="E2766" t="s">
        <v>9</v>
      </c>
      <c r="F2766" t="s">
        <v>8050</v>
      </c>
      <c r="G2766">
        <v>0.10160134856934835</v>
      </c>
      <c r="H2766">
        <v>-3.5379556205740958E-2</v>
      </c>
      <c r="I2766">
        <v>-3.6557489185651271E-3</v>
      </c>
      <c r="K2766">
        <v>8.8056506511428878E-2</v>
      </c>
      <c r="L2766">
        <v>0.37561606159552685</v>
      </c>
      <c r="M2766">
        <v>0.71959660830067473</v>
      </c>
      <c r="O2766">
        <v>3</v>
      </c>
      <c r="P2766">
        <v>2.0855347815014091E-2</v>
      </c>
      <c r="Q2766" s="3">
        <v>0.47857689945134507</v>
      </c>
      <c r="S2766">
        <v>3</v>
      </c>
      <c r="T2766">
        <v>0.39442305880254347</v>
      </c>
      <c r="U2766" s="6">
        <v>1.0880476206821099</v>
      </c>
    </row>
    <row r="2767" spans="1:21" x14ac:dyDescent="0.3">
      <c r="A2767" t="s">
        <v>8051</v>
      </c>
      <c r="B2767" t="s">
        <v>8052</v>
      </c>
      <c r="C2767" s="1">
        <v>1.7999999999999999E-22</v>
      </c>
      <c r="D2767">
        <v>39735.5</v>
      </c>
      <c r="E2767" t="s">
        <v>9</v>
      </c>
      <c r="F2767" t="s">
        <v>8053</v>
      </c>
      <c r="G2767">
        <v>5.2151848011355167E-3</v>
      </c>
      <c r="H2767">
        <v>0.41042646749663214</v>
      </c>
      <c r="I2767">
        <v>-0.14914845175351521</v>
      </c>
      <c r="K2767">
        <v>0.13475154503669629</v>
      </c>
      <c r="L2767">
        <v>0.2768960067819366</v>
      </c>
      <c r="M2767">
        <v>-4.3571009269477212E-2</v>
      </c>
      <c r="O2767">
        <v>3</v>
      </c>
      <c r="P2767">
        <v>8.8831066848084159E-2</v>
      </c>
      <c r="Q2767" s="3">
        <v>0.48966266625007188</v>
      </c>
      <c r="S2767">
        <v>3</v>
      </c>
      <c r="T2767">
        <v>0.12269218084971856</v>
      </c>
      <c r="U2767" s="6">
        <v>0.80036125169334482</v>
      </c>
    </row>
    <row r="2768" spans="1:21" x14ac:dyDescent="0.3">
      <c r="A2768" t="s">
        <v>8055</v>
      </c>
      <c r="B2768" t="s">
        <v>8056</v>
      </c>
      <c r="C2768" s="1">
        <v>6.6E-15</v>
      </c>
      <c r="D2768">
        <v>116920.2</v>
      </c>
      <c r="E2768" t="s">
        <v>9</v>
      </c>
      <c r="F2768" t="s">
        <v>8057</v>
      </c>
      <c r="G2768">
        <v>0.10394567873788704</v>
      </c>
      <c r="H2768">
        <v>8.4090396982079763E-2</v>
      </c>
      <c r="I2768">
        <v>-0.27156432693784638</v>
      </c>
      <c r="K2768">
        <v>-0.55629446376662961</v>
      </c>
      <c r="L2768">
        <v>-0.41407706576546416</v>
      </c>
      <c r="M2768">
        <v>-0.4370428507016928</v>
      </c>
      <c r="O2768">
        <v>3</v>
      </c>
      <c r="P2768">
        <v>-2.7842750405959859E-2</v>
      </c>
      <c r="Q2768" s="3">
        <v>0.37639928277192541</v>
      </c>
      <c r="S2768">
        <v>3</v>
      </c>
      <c r="T2768">
        <v>-0.46913812674459554</v>
      </c>
      <c r="U2768" s="6">
        <v>2.3608616815973544</v>
      </c>
    </row>
    <row r="2769" spans="1:21" x14ac:dyDescent="0.3">
      <c r="A2769" t="s">
        <v>8058</v>
      </c>
      <c r="B2769" t="s">
        <v>8059</v>
      </c>
      <c r="C2769" s="1">
        <v>6.1999999999999998E-19</v>
      </c>
      <c r="D2769">
        <v>52059.3</v>
      </c>
      <c r="E2769" t="s">
        <v>9</v>
      </c>
      <c r="F2769" t="s">
        <v>8060</v>
      </c>
      <c r="G2769">
        <v>4.891556598380313E-2</v>
      </c>
      <c r="H2769">
        <v>-0.18993398222121399</v>
      </c>
      <c r="I2769">
        <v>4.7705972977678424E-2</v>
      </c>
      <c r="K2769">
        <v>-1.7252538931626538E-2</v>
      </c>
      <c r="L2769">
        <v>-0.53690725460055166</v>
      </c>
      <c r="M2769">
        <v>-0.38995639294458795</v>
      </c>
      <c r="O2769">
        <v>3</v>
      </c>
      <c r="P2769">
        <v>-3.1104147753244143E-2</v>
      </c>
      <c r="Q2769" s="3">
        <v>0.43586719100103161</v>
      </c>
      <c r="S2769">
        <v>3</v>
      </c>
      <c r="T2769">
        <v>-0.3147053954922554</v>
      </c>
      <c r="U2769" s="6">
        <v>1.0485584537309918</v>
      </c>
    </row>
    <row r="2770" spans="1:21" x14ac:dyDescent="0.3">
      <c r="A2770" t="s">
        <v>8061</v>
      </c>
      <c r="B2770" t="s">
        <v>8062</v>
      </c>
      <c r="C2770" s="1">
        <v>2.0999999999999999E-17</v>
      </c>
      <c r="D2770">
        <v>156089</v>
      </c>
      <c r="E2770" t="s">
        <v>9</v>
      </c>
      <c r="F2770" t="s">
        <v>8063</v>
      </c>
      <c r="G2770">
        <v>-0.22957639472421587</v>
      </c>
      <c r="H2770">
        <v>0.37652094045348905</v>
      </c>
      <c r="I2770">
        <v>-5.5587448200788536E-2</v>
      </c>
      <c r="K2770">
        <v>-0.12546804317893595</v>
      </c>
      <c r="L2770">
        <v>0.49859128783879014</v>
      </c>
      <c r="M2770">
        <v>0.79939049301255138</v>
      </c>
      <c r="O2770">
        <v>3</v>
      </c>
      <c r="P2770">
        <v>3.0452365842828216E-2</v>
      </c>
      <c r="Q2770" s="3">
        <v>0.35588977027117169</v>
      </c>
      <c r="S2770">
        <v>3</v>
      </c>
      <c r="T2770">
        <v>0.39083791255746853</v>
      </c>
      <c r="U2770" s="6">
        <v>0.84200047325512084</v>
      </c>
    </row>
    <row r="2771" spans="1:21" x14ac:dyDescent="0.3">
      <c r="A2771" t="s">
        <v>8064</v>
      </c>
      <c r="B2771" t="s">
        <v>8065</v>
      </c>
      <c r="C2771" s="1">
        <v>2.2E-17</v>
      </c>
      <c r="D2771">
        <v>24613.200000000001</v>
      </c>
      <c r="E2771" t="s">
        <v>9</v>
      </c>
      <c r="F2771" t="s">
        <v>8066</v>
      </c>
      <c r="G2771">
        <v>-0.24930439586426076</v>
      </c>
      <c r="H2771">
        <v>-0.30981101384355236</v>
      </c>
      <c r="I2771">
        <v>-8.8784176599040476E-2</v>
      </c>
      <c r="K2771">
        <v>-0.27255249783462987</v>
      </c>
      <c r="L2771">
        <v>-0.45211565001966447</v>
      </c>
      <c r="M2771">
        <v>-0.23790615790208525</v>
      </c>
      <c r="O2771">
        <v>3</v>
      </c>
      <c r="P2771">
        <v>-0.2159665287689512</v>
      </c>
      <c r="Q2771" s="3">
        <v>1.3875137636243857</v>
      </c>
      <c r="S2771">
        <v>3</v>
      </c>
      <c r="T2771">
        <v>-0.32085810191879321</v>
      </c>
      <c r="U2771" s="6">
        <v>1.6963457981301167</v>
      </c>
    </row>
    <row r="2772" spans="1:21" x14ac:dyDescent="0.3">
      <c r="A2772" t="s">
        <v>8067</v>
      </c>
      <c r="B2772" t="s">
        <v>8068</v>
      </c>
      <c r="C2772" s="1">
        <v>1.4999999999999999E-14</v>
      </c>
      <c r="D2772">
        <v>42525.599999999999</v>
      </c>
      <c r="E2772" t="s">
        <v>9</v>
      </c>
      <c r="F2772" t="s">
        <v>8069</v>
      </c>
      <c r="G2772">
        <v>0.1090905320631167</v>
      </c>
      <c r="H2772">
        <v>-2.8562440939529171E-2</v>
      </c>
      <c r="I2772">
        <v>0.20574792935723563</v>
      </c>
      <c r="K2772">
        <v>0.27282222971971459</v>
      </c>
      <c r="L2772">
        <v>-0.28789961736774783</v>
      </c>
      <c r="M2772">
        <v>0.24475095771063093</v>
      </c>
      <c r="O2772">
        <v>3</v>
      </c>
      <c r="P2772">
        <v>9.5425340160274374E-2</v>
      </c>
      <c r="Q2772" s="3">
        <v>0.83039991409192382</v>
      </c>
      <c r="S2772">
        <v>3</v>
      </c>
      <c r="T2772">
        <v>7.6557856687532566E-2</v>
      </c>
      <c r="U2772" s="6">
        <v>0.44642712880552965</v>
      </c>
    </row>
    <row r="2773" spans="1:21" x14ac:dyDescent="0.3">
      <c r="A2773" t="s">
        <v>8070</v>
      </c>
      <c r="B2773" t="s">
        <v>8071</v>
      </c>
      <c r="C2773" s="1">
        <v>9.3000000000000006E-19</v>
      </c>
      <c r="D2773">
        <v>182368.4</v>
      </c>
      <c r="E2773" t="s">
        <v>9</v>
      </c>
      <c r="F2773" t="s">
        <v>8072</v>
      </c>
      <c r="G2773">
        <v>-0.69807305619506255</v>
      </c>
      <c r="H2773">
        <v>-8.9469973817565399E-2</v>
      </c>
      <c r="I2773">
        <v>-0.19371792618903982</v>
      </c>
      <c r="K2773">
        <v>-0.62811078812586862</v>
      </c>
      <c r="L2773">
        <v>-3.655187597214717</v>
      </c>
      <c r="M2773">
        <v>-0.51419442658912395</v>
      </c>
      <c r="O2773">
        <v>3</v>
      </c>
      <c r="P2773">
        <v>-0.32708698540055592</v>
      </c>
      <c r="Q2773" s="3">
        <v>0.95100646179025816</v>
      </c>
      <c r="S2773">
        <v>3</v>
      </c>
      <c r="T2773">
        <v>-1.5991642706432365</v>
      </c>
      <c r="U2773" s="6">
        <v>0.88565440152036012</v>
      </c>
    </row>
    <row r="2774" spans="1:21" x14ac:dyDescent="0.3">
      <c r="A2774" t="s">
        <v>8073</v>
      </c>
      <c r="B2774" t="s">
        <v>8074</v>
      </c>
      <c r="C2774" s="1">
        <v>8.6000000000000002E-20</v>
      </c>
      <c r="D2774">
        <v>46895.4</v>
      </c>
      <c r="E2774" t="s">
        <v>9</v>
      </c>
      <c r="F2774" t="s">
        <v>8075</v>
      </c>
      <c r="G2774">
        <v>0.87752764543580664</v>
      </c>
      <c r="H2774">
        <v>-4.6954655036192949E-2</v>
      </c>
      <c r="I2774">
        <v>1.4236621694301399E-2</v>
      </c>
      <c r="K2774">
        <v>-0.39529557629863016</v>
      </c>
      <c r="L2774">
        <v>-0.36471126933036008</v>
      </c>
      <c r="M2774">
        <v>3.9676942415635907E-2</v>
      </c>
      <c r="O2774">
        <v>3</v>
      </c>
      <c r="P2774">
        <v>0.28160320403130507</v>
      </c>
      <c r="Q2774" s="3">
        <v>0.6526283578808123</v>
      </c>
      <c r="S2774">
        <v>3</v>
      </c>
      <c r="T2774">
        <v>-0.24010996773778479</v>
      </c>
      <c r="U2774" s="6">
        <v>0.94147752322470113</v>
      </c>
    </row>
    <row r="2775" spans="1:21" x14ac:dyDescent="0.3">
      <c r="A2775" t="s">
        <v>8076</v>
      </c>
      <c r="B2775" t="s">
        <v>8077</v>
      </c>
      <c r="C2775" s="1">
        <v>7.4999999999999994E-26</v>
      </c>
      <c r="D2775">
        <v>58665.4</v>
      </c>
      <c r="E2775" t="s">
        <v>9</v>
      </c>
      <c r="F2775" t="s">
        <v>11</v>
      </c>
      <c r="G2775">
        <v>-0.22772021173415619</v>
      </c>
      <c r="H2775">
        <v>-0.21912774867636381</v>
      </c>
      <c r="I2775">
        <v>-0.24936919523311774</v>
      </c>
      <c r="K2775">
        <v>-0.23867145061900993</v>
      </c>
      <c r="L2775">
        <v>-0.17008764324546344</v>
      </c>
      <c r="M2775">
        <v>-0.3870792246082026</v>
      </c>
      <c r="O2775">
        <v>3</v>
      </c>
      <c r="P2775">
        <v>-0.2320723852145459</v>
      </c>
      <c r="Q2775" s="3">
        <v>3.1250515500295593</v>
      </c>
      <c r="S2775">
        <v>3</v>
      </c>
      <c r="T2775">
        <v>-0.265279439490892</v>
      </c>
      <c r="U2775" s="6">
        <v>1.5716429221976687</v>
      </c>
    </row>
    <row r="2776" spans="1:21" x14ac:dyDescent="0.3">
      <c r="A2776" t="s">
        <v>8078</v>
      </c>
      <c r="B2776" t="s">
        <v>8079</v>
      </c>
      <c r="C2776" s="1">
        <v>4.7999999999999997E-14</v>
      </c>
      <c r="D2776">
        <v>42215.4</v>
      </c>
      <c r="E2776" t="s">
        <v>9</v>
      </c>
      <c r="F2776" t="s">
        <v>8080</v>
      </c>
      <c r="G2776">
        <v>0.28594715743762533</v>
      </c>
      <c r="H2776">
        <v>0.12464268025976361</v>
      </c>
      <c r="I2776">
        <v>5.5115856117630369E-2</v>
      </c>
      <c r="K2776">
        <v>0.51837126698771308</v>
      </c>
      <c r="L2776">
        <v>0.40936126066565071</v>
      </c>
      <c r="M2776">
        <v>0.2511686831059089</v>
      </c>
      <c r="O2776">
        <v>3</v>
      </c>
      <c r="P2776">
        <v>0.1552352312716731</v>
      </c>
      <c r="Q2776" s="3">
        <v>1.1215340452564029</v>
      </c>
      <c r="S2776">
        <v>3</v>
      </c>
      <c r="T2776">
        <v>0.39296707025309091</v>
      </c>
      <c r="U2776" s="6">
        <v>1.7348839400612195</v>
      </c>
    </row>
    <row r="2777" spans="1:21" x14ac:dyDescent="0.3">
      <c r="A2777" t="s">
        <v>8081</v>
      </c>
      <c r="B2777" t="s">
        <v>8082</v>
      </c>
      <c r="C2777" s="1">
        <v>7.0000000000000005E-13</v>
      </c>
      <c r="D2777">
        <v>130267.1</v>
      </c>
      <c r="E2777" t="s">
        <v>9</v>
      </c>
      <c r="F2777" t="s">
        <v>8083</v>
      </c>
      <c r="G2777">
        <v>0.47196218976278714</v>
      </c>
      <c r="H2777">
        <v>-6.7026837406053058E-2</v>
      </c>
      <c r="I2777">
        <v>-1.3125317086067891</v>
      </c>
      <c r="K2777">
        <v>0.32574025023236863</v>
      </c>
      <c r="M2777">
        <v>0.45468723898264651</v>
      </c>
      <c r="O2777">
        <v>3</v>
      </c>
      <c r="P2777">
        <v>-0.30253211875001834</v>
      </c>
      <c r="Q2777" s="3">
        <v>0.50532150445258772</v>
      </c>
      <c r="S2777">
        <v>2</v>
      </c>
      <c r="T2777">
        <v>0.39021374460750757</v>
      </c>
      <c r="U2777" s="6">
        <v>1.2829772729014446</v>
      </c>
    </row>
    <row r="2778" spans="1:21" x14ac:dyDescent="0.3">
      <c r="A2778" t="s">
        <v>8084</v>
      </c>
      <c r="B2778" t="s">
        <v>8085</v>
      </c>
      <c r="C2778" s="1">
        <v>1.5E-23</v>
      </c>
      <c r="D2778">
        <v>25420.400000000001</v>
      </c>
      <c r="E2778" t="s">
        <v>9</v>
      </c>
      <c r="F2778" t="s">
        <v>8086</v>
      </c>
      <c r="G2778">
        <v>-0.14787079338613507</v>
      </c>
      <c r="H2778">
        <v>-0.19663044084610093</v>
      </c>
      <c r="I2778">
        <v>2.1010600189958373E-2</v>
      </c>
      <c r="K2778">
        <v>-0.11126954037510106</v>
      </c>
      <c r="L2778">
        <v>2.5176978392634775E-3</v>
      </c>
      <c r="M2778">
        <v>-6.5352721536895086E-2</v>
      </c>
      <c r="O2778">
        <v>3</v>
      </c>
      <c r="P2778">
        <v>-0.10783021134742587</v>
      </c>
      <c r="Q2778" s="3">
        <v>0.91431795269448823</v>
      </c>
      <c r="S2778">
        <v>3</v>
      </c>
      <c r="T2778">
        <v>-5.8034854690910888E-2</v>
      </c>
      <c r="U2778" s="6">
        <v>0.95627722978482521</v>
      </c>
    </row>
    <row r="2779" spans="1:21" x14ac:dyDescent="0.3">
      <c r="A2779" t="s">
        <v>8087</v>
      </c>
      <c r="B2779" t="s">
        <v>8088</v>
      </c>
      <c r="C2779" s="1">
        <v>1.6000000000000001E-17</v>
      </c>
      <c r="D2779">
        <v>28405.5</v>
      </c>
      <c r="E2779" t="s">
        <v>9</v>
      </c>
      <c r="F2779" t="s">
        <v>8089</v>
      </c>
      <c r="G2779">
        <v>-7.0913635006228798E-2</v>
      </c>
      <c r="H2779">
        <v>-0.23470160473870513</v>
      </c>
      <c r="I2779">
        <v>1.2151622278443464E-3</v>
      </c>
      <c r="K2779">
        <v>0.10696793357694589</v>
      </c>
      <c r="L2779">
        <v>7.6491373729581813E-2</v>
      </c>
      <c r="M2779">
        <v>0.1078555292663731</v>
      </c>
      <c r="O2779">
        <v>3</v>
      </c>
      <c r="P2779">
        <v>-0.10146669250569652</v>
      </c>
      <c r="Q2779" s="3">
        <v>0.8489227742346811</v>
      </c>
      <c r="S2779">
        <v>3</v>
      </c>
      <c r="T2779">
        <v>9.7104945524300268E-2</v>
      </c>
      <c r="U2779" s="6">
        <v>2.2562666294550575</v>
      </c>
    </row>
    <row r="2780" spans="1:21" x14ac:dyDescent="0.3">
      <c r="A2780" t="s">
        <v>8090</v>
      </c>
      <c r="B2780" t="s">
        <v>8091</v>
      </c>
      <c r="C2780" s="1">
        <v>2.2E-17</v>
      </c>
      <c r="D2780">
        <v>394301.6</v>
      </c>
      <c r="E2780" t="s">
        <v>9</v>
      </c>
      <c r="F2780" t="s">
        <v>8092</v>
      </c>
      <c r="G2780">
        <v>0.20467335167150993</v>
      </c>
      <c r="H2780">
        <v>0.31643387531554201</v>
      </c>
      <c r="I2780">
        <v>0.16112156780635811</v>
      </c>
      <c r="K2780">
        <v>-0.11282664013845761</v>
      </c>
      <c r="L2780">
        <v>0.15097738252771231</v>
      </c>
      <c r="M2780">
        <v>-3.5011431994389608E-2</v>
      </c>
      <c r="O2780">
        <v>3</v>
      </c>
      <c r="P2780">
        <v>0.22740959826447002</v>
      </c>
      <c r="Q2780" s="3">
        <v>1.7103350589672424</v>
      </c>
      <c r="S2780">
        <v>3</v>
      </c>
      <c r="T2780">
        <v>1.0464367982883638E-3</v>
      </c>
      <c r="U2780" s="6">
        <v>0.30515563743073809</v>
      </c>
    </row>
    <row r="2781" spans="1:21" x14ac:dyDescent="0.3">
      <c r="A2781" t="s">
        <v>8093</v>
      </c>
      <c r="B2781" t="s">
        <v>8094</v>
      </c>
      <c r="C2781" s="1">
        <v>2.6E-22</v>
      </c>
      <c r="D2781">
        <v>59267.7</v>
      </c>
      <c r="E2781" t="s">
        <v>9</v>
      </c>
      <c r="F2781" t="s">
        <v>8095</v>
      </c>
      <c r="G2781">
        <v>0.28349352585792298</v>
      </c>
      <c r="H2781">
        <v>-9.6108327078309214E-2</v>
      </c>
      <c r="I2781">
        <v>0.35000695180430619</v>
      </c>
      <c r="K2781">
        <v>0.51789000931128359</v>
      </c>
      <c r="L2781">
        <v>0.54220917713450589</v>
      </c>
      <c r="M2781">
        <v>0.37980298032244086</v>
      </c>
      <c r="O2781">
        <v>3</v>
      </c>
      <c r="P2781">
        <v>0.17913071686130666</v>
      </c>
      <c r="Q2781" s="3">
        <v>0.78737846424192004</v>
      </c>
      <c r="S2781">
        <v>3</v>
      </c>
      <c r="T2781">
        <v>0.47996738892274343</v>
      </c>
      <c r="U2781" s="6">
        <v>2.2627953316563727</v>
      </c>
    </row>
    <row r="2782" spans="1:21" x14ac:dyDescent="0.3">
      <c r="A2782" t="s">
        <v>8096</v>
      </c>
      <c r="B2782" t="s">
        <v>8097</v>
      </c>
      <c r="C2782" s="1">
        <v>4.1999999999999998E-17</v>
      </c>
      <c r="D2782">
        <v>17163.8</v>
      </c>
      <c r="E2782" t="s">
        <v>9</v>
      </c>
      <c r="F2782" t="s">
        <v>8098</v>
      </c>
      <c r="G2782">
        <v>-5.9056025628603334E-2</v>
      </c>
      <c r="H2782">
        <v>-0.11051457047409051</v>
      </c>
      <c r="I2782">
        <v>4.9067281891199244E-2</v>
      </c>
      <c r="K2782">
        <v>8.9713425787863676E-2</v>
      </c>
      <c r="L2782">
        <v>9.5954072479993435E-2</v>
      </c>
      <c r="M2782">
        <v>-1.0850122546952723E-2</v>
      </c>
      <c r="O2782">
        <v>3</v>
      </c>
      <c r="P2782">
        <v>-4.0167771403831536E-2</v>
      </c>
      <c r="Q2782" s="3">
        <v>0.61708756685404409</v>
      </c>
      <c r="S2782">
        <v>3</v>
      </c>
      <c r="T2782">
        <v>5.8272458573634799E-2</v>
      </c>
      <c r="U2782" s="6">
        <v>0.93133226990925821</v>
      </c>
    </row>
    <row r="2783" spans="1:21" x14ac:dyDescent="0.3">
      <c r="A2783" t="s">
        <v>8099</v>
      </c>
      <c r="B2783" t="s">
        <v>8100</v>
      </c>
      <c r="C2783" s="1">
        <v>3.6000000000000001E-15</v>
      </c>
      <c r="D2783">
        <v>310882.5</v>
      </c>
      <c r="E2783" t="s">
        <v>9</v>
      </c>
      <c r="F2783" t="s">
        <v>8101</v>
      </c>
      <c r="G2783">
        <v>-2.981773948416782E-2</v>
      </c>
      <c r="H2783">
        <v>0.24571360793077474</v>
      </c>
      <c r="I2783">
        <v>0.26831680205034913</v>
      </c>
      <c r="K2783">
        <v>0.13591043962129756</v>
      </c>
      <c r="L2783">
        <v>0.11835431927588191</v>
      </c>
      <c r="M2783">
        <v>0.1470386994319709</v>
      </c>
      <c r="O2783">
        <v>3</v>
      </c>
      <c r="P2783">
        <v>0.16140422349898534</v>
      </c>
      <c r="Q2783" s="3">
        <v>0.93148633462860853</v>
      </c>
      <c r="S2783">
        <v>3</v>
      </c>
      <c r="T2783">
        <v>0.13376781944305013</v>
      </c>
      <c r="U2783" s="6">
        <v>2.7129432393096926</v>
      </c>
    </row>
    <row r="2784" spans="1:21" x14ac:dyDescent="0.3">
      <c r="A2784" t="s">
        <v>8102</v>
      </c>
      <c r="B2784" t="s">
        <v>8103</v>
      </c>
      <c r="C2784" s="1">
        <v>4.4000000000000002E-14</v>
      </c>
      <c r="D2784">
        <v>39613.599999999999</v>
      </c>
      <c r="E2784" t="s">
        <v>9</v>
      </c>
      <c r="F2784" t="s">
        <v>21</v>
      </c>
      <c r="G2784">
        <v>-3.5136872363233929E-2</v>
      </c>
      <c r="H2784">
        <v>-0.35821878300689103</v>
      </c>
      <c r="I2784">
        <v>-2.1283694565632616E-2</v>
      </c>
      <c r="K2784">
        <v>7.8609294132836127E-2</v>
      </c>
      <c r="L2784">
        <v>0.16461403501909566</v>
      </c>
      <c r="M2784">
        <v>0.10098112005685367</v>
      </c>
      <c r="O2784">
        <v>3</v>
      </c>
      <c r="P2784">
        <v>-0.13821311664525252</v>
      </c>
      <c r="Q2784" s="3">
        <v>0.77460433599783118</v>
      </c>
      <c r="S2784">
        <v>3</v>
      </c>
      <c r="T2784">
        <v>0.11473481640292849</v>
      </c>
      <c r="U2784" s="6">
        <v>1.6298702208362319</v>
      </c>
    </row>
    <row r="2785" spans="1:21" x14ac:dyDescent="0.3">
      <c r="A2785" t="s">
        <v>8104</v>
      </c>
      <c r="B2785" t="s">
        <v>8105</v>
      </c>
      <c r="C2785" s="1">
        <v>4.4E-16</v>
      </c>
      <c r="D2785">
        <v>34935</v>
      </c>
      <c r="E2785" t="s">
        <v>9</v>
      </c>
      <c r="F2785" t="s">
        <v>8106</v>
      </c>
      <c r="G2785">
        <v>3.4527138709988248E-3</v>
      </c>
      <c r="H2785">
        <v>-0.11805014400129965</v>
      </c>
      <c r="I2785">
        <v>6.1700894820762131E-2</v>
      </c>
      <c r="K2785">
        <v>0.22724288061842957</v>
      </c>
      <c r="L2785">
        <v>0.24543171855422408</v>
      </c>
      <c r="M2785">
        <v>0.10152634547231898</v>
      </c>
      <c r="O2785">
        <v>3</v>
      </c>
      <c r="P2785">
        <v>-1.7632178436512897E-2</v>
      </c>
      <c r="Q2785" s="3">
        <v>0.41408668571685386</v>
      </c>
      <c r="S2785">
        <v>3</v>
      </c>
      <c r="T2785">
        <v>0.19140031488165754</v>
      </c>
      <c r="U2785" s="6">
        <v>1.5884754272931234</v>
      </c>
    </row>
    <row r="2786" spans="1:21" x14ac:dyDescent="0.3">
      <c r="A2786" t="s">
        <v>8107</v>
      </c>
      <c r="B2786" t="s">
        <v>8108</v>
      </c>
      <c r="C2786" s="1">
        <v>2.3999999999999999E-17</v>
      </c>
      <c r="D2786">
        <v>68530.5</v>
      </c>
      <c r="E2786" t="s">
        <v>9</v>
      </c>
      <c r="F2786" t="s">
        <v>8109</v>
      </c>
      <c r="G2786">
        <v>-6.0387652768831596E-2</v>
      </c>
      <c r="H2786">
        <v>-1.5517536348368721E-2</v>
      </c>
      <c r="I2786">
        <v>5.9988467252773958E-3</v>
      </c>
      <c r="K2786">
        <v>0.16149596706119884</v>
      </c>
      <c r="L2786">
        <v>7.4409633022659794E-2</v>
      </c>
      <c r="M2786">
        <v>0.25823959998711443</v>
      </c>
      <c r="O2786">
        <v>3</v>
      </c>
      <c r="P2786">
        <v>-2.3302114130640973E-2</v>
      </c>
      <c r="Q2786" s="3">
        <v>0.75000741838819152</v>
      </c>
      <c r="S2786">
        <v>3</v>
      </c>
      <c r="T2786">
        <v>0.16471506669032435</v>
      </c>
      <c r="U2786" s="6">
        <v>1.3464216714058126</v>
      </c>
    </row>
    <row r="2787" spans="1:21" x14ac:dyDescent="0.3">
      <c r="A2787" t="s">
        <v>8110</v>
      </c>
      <c r="B2787" t="s">
        <v>8111</v>
      </c>
      <c r="C2787" s="1">
        <v>5.5999999999999998E-17</v>
      </c>
      <c r="D2787">
        <v>50282.9</v>
      </c>
      <c r="E2787" t="s">
        <v>9</v>
      </c>
      <c r="F2787" t="s">
        <v>8112</v>
      </c>
      <c r="G2787">
        <v>0.25092437622661612</v>
      </c>
      <c r="H2787">
        <v>0.26253999724717936</v>
      </c>
      <c r="I2787">
        <v>0.23788490661797901</v>
      </c>
      <c r="K2787">
        <v>0.76146061733185022</v>
      </c>
      <c r="L2787">
        <v>0.84703711760327471</v>
      </c>
      <c r="M2787">
        <v>0.34807603311944624</v>
      </c>
      <c r="O2787">
        <v>3</v>
      </c>
      <c r="P2787">
        <v>0.2504497600305915</v>
      </c>
      <c r="Q2787" s="3">
        <v>3.3938830242835714</v>
      </c>
      <c r="S2787">
        <v>3</v>
      </c>
      <c r="T2787">
        <v>0.65219125601819039</v>
      </c>
      <c r="U2787" s="6">
        <v>1.5890585819481933</v>
      </c>
    </row>
    <row r="2788" spans="1:21" x14ac:dyDescent="0.3">
      <c r="A2788" t="s">
        <v>8113</v>
      </c>
      <c r="B2788" t="s">
        <v>8114</v>
      </c>
      <c r="C2788" s="1">
        <v>3.5999999999999998E-23</v>
      </c>
      <c r="D2788">
        <v>75597.600000000006</v>
      </c>
      <c r="E2788" t="s">
        <v>9</v>
      </c>
      <c r="F2788" t="s">
        <v>8115</v>
      </c>
      <c r="G2788">
        <v>9.7637297912487958E-2</v>
      </c>
      <c r="H2788">
        <v>0.23322157795935139</v>
      </c>
      <c r="I2788">
        <v>4.1666434392901075E-2</v>
      </c>
      <c r="K2788">
        <v>0.12068900473126587</v>
      </c>
      <c r="L2788">
        <v>0.11983154589037925</v>
      </c>
      <c r="M2788">
        <v>0.13969906807945709</v>
      </c>
      <c r="O2788">
        <v>3</v>
      </c>
      <c r="P2788">
        <v>0.12417510342158015</v>
      </c>
      <c r="Q2788" s="3">
        <v>1.0951329009853006</v>
      </c>
      <c r="S2788">
        <v>3</v>
      </c>
      <c r="T2788">
        <v>0.1267398729003674</v>
      </c>
      <c r="U2788" s="6">
        <v>2.8848282831948344</v>
      </c>
    </row>
    <row r="2789" spans="1:21" x14ac:dyDescent="0.3">
      <c r="A2789" t="s">
        <v>8116</v>
      </c>
      <c r="B2789" t="s">
        <v>8117</v>
      </c>
      <c r="C2789" s="1">
        <v>4.1000000000000001E-16</v>
      </c>
      <c r="D2789">
        <v>62385.599999999999</v>
      </c>
      <c r="E2789" t="s">
        <v>9</v>
      </c>
      <c r="F2789" t="s">
        <v>8118</v>
      </c>
      <c r="G2789">
        <v>-0.92496219369173405</v>
      </c>
      <c r="H2789">
        <v>-0.4333176716167077</v>
      </c>
      <c r="I2789">
        <v>-0.21960927149083642</v>
      </c>
      <c r="K2789">
        <v>-0.11901524965128005</v>
      </c>
      <c r="L2789">
        <v>-0.11645417920264467</v>
      </c>
      <c r="M2789">
        <v>-0.27735303173219361</v>
      </c>
      <c r="O2789">
        <v>3</v>
      </c>
      <c r="P2789">
        <v>-0.52596304559975937</v>
      </c>
      <c r="Q2789" s="3">
        <v>1.1936705551268183</v>
      </c>
      <c r="S2789">
        <v>3</v>
      </c>
      <c r="T2789">
        <v>-0.17094082019537279</v>
      </c>
      <c r="U2789" s="6">
        <v>1.3728381230716495</v>
      </c>
    </row>
    <row r="2790" spans="1:21" x14ac:dyDescent="0.3">
      <c r="A2790" t="s">
        <v>8119</v>
      </c>
      <c r="B2790" t="s">
        <v>8120</v>
      </c>
      <c r="C2790" s="1">
        <v>3.8E-19</v>
      </c>
      <c r="D2790">
        <v>55972.6</v>
      </c>
      <c r="E2790" t="s">
        <v>9</v>
      </c>
      <c r="F2790" t="s">
        <v>8121</v>
      </c>
      <c r="G2790">
        <v>-0.1445186505412592</v>
      </c>
      <c r="H2790">
        <v>-7.1749169496905213E-2</v>
      </c>
      <c r="I2790">
        <v>1.1395668387656266E-2</v>
      </c>
      <c r="K2790">
        <v>0.11892484742092507</v>
      </c>
      <c r="L2790">
        <v>9.7227987460280163E-2</v>
      </c>
      <c r="M2790">
        <v>0.1573825990292772</v>
      </c>
      <c r="O2790">
        <v>3</v>
      </c>
      <c r="P2790">
        <v>-6.829071721683605E-2</v>
      </c>
      <c r="Q2790" s="3">
        <v>0.87170589968669399</v>
      </c>
      <c r="S2790">
        <v>3</v>
      </c>
      <c r="T2790">
        <v>0.12451181130349415</v>
      </c>
      <c r="U2790" s="6">
        <v>2.0137656733822289</v>
      </c>
    </row>
    <row r="2791" spans="1:21" x14ac:dyDescent="0.3">
      <c r="A2791" t="s">
        <v>8122</v>
      </c>
      <c r="B2791" t="s">
        <v>8123</v>
      </c>
      <c r="C2791" s="1">
        <v>7.3E-26</v>
      </c>
      <c r="D2791">
        <v>41555.300000000003</v>
      </c>
      <c r="E2791" t="s">
        <v>9</v>
      </c>
      <c r="F2791" t="s">
        <v>21</v>
      </c>
      <c r="G2791">
        <v>4.7975519749446E-2</v>
      </c>
      <c r="H2791">
        <v>1.0083757017558754</v>
      </c>
      <c r="I2791">
        <v>0.21930025969779832</v>
      </c>
      <c r="K2791">
        <v>5.5803541358012743E-2</v>
      </c>
      <c r="L2791">
        <v>0.46254780611629975</v>
      </c>
      <c r="M2791">
        <v>0.2093749730565021</v>
      </c>
      <c r="O2791">
        <v>3</v>
      </c>
      <c r="P2791">
        <v>0.42521716040103996</v>
      </c>
      <c r="Q2791" s="3">
        <v>0.84303820017687947</v>
      </c>
      <c r="S2791">
        <v>3</v>
      </c>
      <c r="T2791">
        <v>0.24257544017693819</v>
      </c>
      <c r="U2791" s="6">
        <v>1.0519823714916243</v>
      </c>
    </row>
    <row r="2792" spans="1:21" x14ac:dyDescent="0.3">
      <c r="A2792" t="s">
        <v>8124</v>
      </c>
      <c r="B2792" t="s">
        <v>8125</v>
      </c>
      <c r="C2792" s="1">
        <v>1.7999999999999999E-13</v>
      </c>
      <c r="D2792">
        <v>78347.399999999994</v>
      </c>
      <c r="E2792" t="s">
        <v>9</v>
      </c>
      <c r="F2792" t="s">
        <v>8126</v>
      </c>
      <c r="G2792">
        <v>-0.16685455009686151</v>
      </c>
      <c r="H2792">
        <v>-0.29808078873739141</v>
      </c>
      <c r="I2792">
        <v>-0.23623493955989827</v>
      </c>
      <c r="K2792">
        <v>-0.67071964344724355</v>
      </c>
      <c r="L2792">
        <v>-0.76377925812829439</v>
      </c>
      <c r="M2792">
        <v>-0.44015912114911204</v>
      </c>
      <c r="O2792">
        <v>3</v>
      </c>
      <c r="P2792">
        <v>-0.23372342613138372</v>
      </c>
      <c r="Q2792" s="3">
        <v>1.8978297095408689</v>
      </c>
      <c r="S2792">
        <v>3</v>
      </c>
      <c r="T2792">
        <v>-0.62488600757488333</v>
      </c>
      <c r="U2792" s="6">
        <v>1.9414747811503206</v>
      </c>
    </row>
    <row r="2793" spans="1:21" x14ac:dyDescent="0.3">
      <c r="A2793" t="s">
        <v>8127</v>
      </c>
      <c r="B2793" t="s">
        <v>8128</v>
      </c>
      <c r="C2793" s="1">
        <v>1.1E-14</v>
      </c>
      <c r="D2793">
        <v>87442.9</v>
      </c>
      <c r="E2793" t="s">
        <v>9</v>
      </c>
      <c r="F2793" t="s">
        <v>8129</v>
      </c>
      <c r="G2793">
        <v>7.4055541005696307E-2</v>
      </c>
      <c r="H2793">
        <v>0.24812166542543623</v>
      </c>
      <c r="I2793">
        <v>0.10118137194149324</v>
      </c>
      <c r="K2793">
        <v>5.7315773995926356E-2</v>
      </c>
      <c r="L2793">
        <v>0.29582628580946446</v>
      </c>
      <c r="M2793">
        <v>0.26844158059461309</v>
      </c>
      <c r="O2793">
        <v>3</v>
      </c>
      <c r="P2793">
        <v>0.14111952612420861</v>
      </c>
      <c r="Q2793" s="3">
        <v>1.2190280485735259</v>
      </c>
      <c r="S2793">
        <v>3</v>
      </c>
      <c r="T2793">
        <v>0.20719454680000129</v>
      </c>
      <c r="U2793" s="6">
        <v>1.2567582413474714</v>
      </c>
    </row>
    <row r="2794" spans="1:21" x14ac:dyDescent="0.3">
      <c r="A2794" t="s">
        <v>8130</v>
      </c>
      <c r="B2794" t="s">
        <v>8131</v>
      </c>
      <c r="C2794" s="1">
        <v>8.3E-13</v>
      </c>
      <c r="D2794">
        <v>127716.2</v>
      </c>
      <c r="E2794" t="s">
        <v>9</v>
      </c>
      <c r="F2794" t="s">
        <v>8132</v>
      </c>
      <c r="G2794">
        <v>-0.21753278619087571</v>
      </c>
      <c r="H2794">
        <v>-0.30715686114915974</v>
      </c>
      <c r="I2794">
        <v>-0.30560832676356947</v>
      </c>
      <c r="K2794">
        <v>-0.24094019186448484</v>
      </c>
      <c r="L2794">
        <v>-0.26186244986163448</v>
      </c>
      <c r="M2794">
        <v>-0.10688888638969496</v>
      </c>
      <c r="O2794">
        <v>3</v>
      </c>
      <c r="P2794">
        <v>-0.27676599136786834</v>
      </c>
      <c r="Q2794" s="3">
        <v>2.2494702090712795</v>
      </c>
      <c r="S2794">
        <v>3</v>
      </c>
      <c r="T2794">
        <v>-0.2032305093719381</v>
      </c>
      <c r="U2794" s="6">
        <v>1.5800256149453189</v>
      </c>
    </row>
    <row r="2795" spans="1:21" x14ac:dyDescent="0.3">
      <c r="A2795" t="s">
        <v>8133</v>
      </c>
      <c r="B2795" t="s">
        <v>8134</v>
      </c>
      <c r="C2795" s="1">
        <v>3.4E-16</v>
      </c>
      <c r="D2795">
        <v>134711.5</v>
      </c>
      <c r="E2795" t="s">
        <v>9</v>
      </c>
      <c r="F2795" t="s">
        <v>8135</v>
      </c>
      <c r="G2795">
        <v>-0.38991658677520025</v>
      </c>
      <c r="H2795">
        <v>-0.18077231262427712</v>
      </c>
      <c r="I2795">
        <v>-0.11570117174925587</v>
      </c>
      <c r="K2795">
        <v>-7.7858259087622395E-2</v>
      </c>
      <c r="L2795">
        <v>-0.33850292833619572</v>
      </c>
      <c r="M2795">
        <v>-0.21921505319424672</v>
      </c>
      <c r="O2795">
        <v>3</v>
      </c>
      <c r="P2795">
        <v>-0.22879669038291109</v>
      </c>
      <c r="Q2795" s="3">
        <v>1.261078183210522</v>
      </c>
      <c r="S2795">
        <v>3</v>
      </c>
      <c r="T2795">
        <v>-0.21185874687268827</v>
      </c>
      <c r="U2795" s="6">
        <v>1.273287542090292</v>
      </c>
    </row>
    <row r="2796" spans="1:21" x14ac:dyDescent="0.3">
      <c r="A2796" t="s">
        <v>8136</v>
      </c>
      <c r="B2796" t="s">
        <v>8137</v>
      </c>
      <c r="C2796" s="1">
        <v>4.5000000000000001E-19</v>
      </c>
      <c r="D2796">
        <v>57456.3</v>
      </c>
      <c r="E2796" t="s">
        <v>9</v>
      </c>
      <c r="F2796" t="s">
        <v>8138</v>
      </c>
      <c r="G2796">
        <v>0.47944179794242237</v>
      </c>
      <c r="H2796">
        <v>0.55790962533183774</v>
      </c>
      <c r="I2796">
        <v>0.19898835053903186</v>
      </c>
      <c r="K2796">
        <v>0.16226339804477014</v>
      </c>
      <c r="L2796">
        <v>0.46759311232282741</v>
      </c>
      <c r="M2796">
        <v>0.22870206201167831</v>
      </c>
      <c r="O2796">
        <v>3</v>
      </c>
      <c r="P2796">
        <v>0.41211325793776404</v>
      </c>
      <c r="Q2796" s="3">
        <v>1.4995053199774253</v>
      </c>
      <c r="S2796">
        <v>3</v>
      </c>
      <c r="T2796">
        <v>0.28618619079309193</v>
      </c>
      <c r="U2796" s="6">
        <v>1.3426334096674357</v>
      </c>
    </row>
    <row r="2797" spans="1:21" x14ac:dyDescent="0.3">
      <c r="A2797" t="s">
        <v>8139</v>
      </c>
      <c r="B2797" t="s">
        <v>8140</v>
      </c>
      <c r="C2797" s="1">
        <v>5.3999999999999998E-18</v>
      </c>
      <c r="D2797">
        <v>53517.599999999999</v>
      </c>
      <c r="E2797" t="s">
        <v>9</v>
      </c>
      <c r="F2797" t="s">
        <v>8141</v>
      </c>
      <c r="G2797">
        <v>-0.25884631241810918</v>
      </c>
      <c r="H2797">
        <v>-0.36188089987190997</v>
      </c>
      <c r="I2797">
        <v>-1.2299224228014105E-2</v>
      </c>
      <c r="K2797">
        <v>-0.21871260072994264</v>
      </c>
      <c r="L2797">
        <v>-0.21644508232971693</v>
      </c>
      <c r="M2797">
        <v>-0.21182324992109947</v>
      </c>
      <c r="O2797">
        <v>3</v>
      </c>
      <c r="P2797">
        <v>-0.21100881217267775</v>
      </c>
      <c r="Q2797" s="3">
        <v>1.0484722283715613</v>
      </c>
      <c r="S2797">
        <v>3</v>
      </c>
      <c r="T2797">
        <v>-0.21566031099358632</v>
      </c>
      <c r="U2797" s="6">
        <v>4.3548676160113562</v>
      </c>
    </row>
    <row r="2798" spans="1:21" x14ac:dyDescent="0.3">
      <c r="A2798" t="s">
        <v>8142</v>
      </c>
      <c r="B2798" t="s">
        <v>8143</v>
      </c>
      <c r="C2798" s="1">
        <v>9.4000000000000009E-16</v>
      </c>
      <c r="D2798">
        <v>33155.800000000003</v>
      </c>
      <c r="E2798" t="s">
        <v>9</v>
      </c>
      <c r="F2798" t="s">
        <v>8144</v>
      </c>
      <c r="G2798">
        <v>0.2617171300573442</v>
      </c>
      <c r="H2798">
        <v>0.57289871855348518</v>
      </c>
      <c r="I2798">
        <v>-0.12715870354746905</v>
      </c>
      <c r="K2798">
        <v>-0.61427579611637473</v>
      </c>
      <c r="L2798">
        <v>-0.74103314792482766</v>
      </c>
      <c r="M2798">
        <v>-0.58410949994780159</v>
      </c>
      <c r="O2798">
        <v>3</v>
      </c>
      <c r="P2798">
        <v>0.23581904835445344</v>
      </c>
      <c r="Q2798" s="3">
        <v>0.73952957044186807</v>
      </c>
      <c r="S2798">
        <v>3</v>
      </c>
      <c r="T2798">
        <v>-0.64647281466300133</v>
      </c>
      <c r="U2798" s="6">
        <v>2.561868501783926</v>
      </c>
    </row>
    <row r="2799" spans="1:21" x14ac:dyDescent="0.3">
      <c r="A2799" t="s">
        <v>8145</v>
      </c>
      <c r="B2799" t="s">
        <v>8146</v>
      </c>
      <c r="C2799" s="1">
        <v>1.9000000000000001E-14</v>
      </c>
      <c r="D2799">
        <v>36429</v>
      </c>
      <c r="E2799" t="s">
        <v>9</v>
      </c>
      <c r="F2799" t="s">
        <v>8147</v>
      </c>
      <c r="G2799">
        <v>0.42251035408063087</v>
      </c>
      <c r="H2799">
        <v>1.6223194742506342</v>
      </c>
      <c r="I2799">
        <v>-3.0684266415365036E-2</v>
      </c>
      <c r="K2799">
        <v>-0.71259293733731832</v>
      </c>
      <c r="L2799">
        <v>-0.67409103369534562</v>
      </c>
      <c r="O2799">
        <v>3</v>
      </c>
      <c r="P2799">
        <v>0.67138185397196659</v>
      </c>
      <c r="Q2799" s="3">
        <v>0.81465431665332455</v>
      </c>
      <c r="S2799">
        <v>2</v>
      </c>
      <c r="T2799">
        <v>-0.69334198551633197</v>
      </c>
      <c r="U2799" s="6">
        <v>2.0537567302629425</v>
      </c>
    </row>
    <row r="2800" spans="1:21" x14ac:dyDescent="0.3">
      <c r="A2800" t="s">
        <v>8148</v>
      </c>
      <c r="B2800" t="s">
        <v>8149</v>
      </c>
      <c r="C2800" s="1">
        <v>1.7E-23</v>
      </c>
      <c r="D2800">
        <v>50777.7</v>
      </c>
      <c r="E2800" t="s">
        <v>9</v>
      </c>
      <c r="F2800" t="s">
        <v>8150</v>
      </c>
      <c r="G2800">
        <v>-0.16054202582538293</v>
      </c>
      <c r="H2800">
        <v>-0.20486144800601461</v>
      </c>
      <c r="I2800">
        <v>-1.0057955656648798E-2</v>
      </c>
      <c r="K2800">
        <v>-0.37586008922410752</v>
      </c>
      <c r="L2800">
        <v>-0.51206757133484315</v>
      </c>
      <c r="M2800">
        <v>-0.25827233652579684</v>
      </c>
      <c r="O2800">
        <v>3</v>
      </c>
      <c r="P2800">
        <v>-0.12515380982934879</v>
      </c>
      <c r="Q2800" s="3">
        <v>1.0763575459019372</v>
      </c>
      <c r="S2800">
        <v>3</v>
      </c>
      <c r="T2800">
        <v>-0.38206666569491582</v>
      </c>
      <c r="U2800" s="6">
        <v>1.757967109315818</v>
      </c>
    </row>
    <row r="2801" spans="1:21" x14ac:dyDescent="0.3">
      <c r="A2801" t="s">
        <v>8151</v>
      </c>
      <c r="B2801" t="s">
        <v>8152</v>
      </c>
      <c r="C2801" s="1">
        <v>3.0999999999999998E-17</v>
      </c>
      <c r="D2801">
        <v>91591.2</v>
      </c>
      <c r="E2801" t="s">
        <v>9</v>
      </c>
      <c r="F2801" t="s">
        <v>8153</v>
      </c>
      <c r="G2801">
        <v>0.21151411366944514</v>
      </c>
      <c r="H2801">
        <v>-2.1096050054009607E-2</v>
      </c>
      <c r="I2801">
        <v>0.34461948838080436</v>
      </c>
      <c r="K2801">
        <v>-5.1046354706512254E-2</v>
      </c>
      <c r="L2801">
        <v>3.3371843064666895E-2</v>
      </c>
      <c r="M2801">
        <v>0.28560758477270209</v>
      </c>
      <c r="O2801">
        <v>3</v>
      </c>
      <c r="P2801">
        <v>0.17834585066541331</v>
      </c>
      <c r="Q2801" s="3">
        <v>0.92611710802511893</v>
      </c>
      <c r="S2801">
        <v>3</v>
      </c>
      <c r="T2801">
        <v>8.931102437695225E-2</v>
      </c>
      <c r="U2801" s="6">
        <v>0.62863683954890515</v>
      </c>
    </row>
    <row r="2802" spans="1:21" x14ac:dyDescent="0.3">
      <c r="A2802" t="s">
        <v>8154</v>
      </c>
      <c r="B2802" t="s">
        <v>8155</v>
      </c>
      <c r="C2802" s="1">
        <v>6.6000000000000002E-21</v>
      </c>
      <c r="D2802">
        <v>38528.199999999997</v>
      </c>
      <c r="E2802" t="s">
        <v>9</v>
      </c>
      <c r="F2802" t="s">
        <v>8156</v>
      </c>
      <c r="G2802">
        <v>-9.7651033344983401E-2</v>
      </c>
      <c r="H2802">
        <v>4.3572234332687337E-2</v>
      </c>
      <c r="I2802">
        <v>-0.23710861874440342</v>
      </c>
      <c r="K2802">
        <v>0.10195500786763795</v>
      </c>
      <c r="L2802">
        <v>4.9717506534895262E-2</v>
      </c>
      <c r="M2802">
        <v>-9.6771562497340868E-3</v>
      </c>
      <c r="O2802">
        <v>3</v>
      </c>
      <c r="P2802">
        <v>-9.7062472585566495E-2</v>
      </c>
      <c r="Q2802" s="3">
        <v>0.75244727285917612</v>
      </c>
      <c r="S2802">
        <v>3</v>
      </c>
      <c r="T2802">
        <v>4.7331786050933043E-2</v>
      </c>
      <c r="U2802" s="6">
        <v>0.85406095022294226</v>
      </c>
    </row>
    <row r="2803" spans="1:21" x14ac:dyDescent="0.3">
      <c r="A2803" t="s">
        <v>8157</v>
      </c>
      <c r="B2803" t="s">
        <v>8158</v>
      </c>
      <c r="C2803" s="1">
        <v>8.2000000000000001E-16</v>
      </c>
      <c r="D2803">
        <v>26678.5</v>
      </c>
      <c r="E2803" t="s">
        <v>9</v>
      </c>
      <c r="F2803" t="s">
        <v>8159</v>
      </c>
      <c r="G2803">
        <v>0.10961025559859452</v>
      </c>
      <c r="H2803">
        <v>-1.0068234622262584E-2</v>
      </c>
      <c r="I2803">
        <v>8.533525182912316E-2</v>
      </c>
      <c r="K2803">
        <v>0.31166238478524766</v>
      </c>
      <c r="L2803">
        <v>3.1778639320502622E-2</v>
      </c>
      <c r="M2803">
        <v>0.20481858252278917</v>
      </c>
      <c r="O2803">
        <v>3</v>
      </c>
      <c r="P2803">
        <v>6.1625757601818369E-2</v>
      </c>
      <c r="Q2803" s="3">
        <v>0.93252513271542725</v>
      </c>
      <c r="S2803">
        <v>3</v>
      </c>
      <c r="T2803">
        <v>0.18275320220951316</v>
      </c>
      <c r="U2803" s="6">
        <v>1.1126616689704112</v>
      </c>
    </row>
    <row r="2804" spans="1:21" x14ac:dyDescent="0.3">
      <c r="A2804" t="s">
        <v>8160</v>
      </c>
      <c r="B2804" t="s">
        <v>8161</v>
      </c>
      <c r="C2804" s="1">
        <v>2.5999999999999998E-16</v>
      </c>
      <c r="D2804">
        <v>49895.7</v>
      </c>
      <c r="E2804" t="s">
        <v>9</v>
      </c>
      <c r="F2804" t="s">
        <v>8162</v>
      </c>
      <c r="G2804">
        <v>1.0038534063489317</v>
      </c>
      <c r="H2804">
        <v>-0.1723012945078998</v>
      </c>
      <c r="I2804">
        <v>0.17512462434704712</v>
      </c>
      <c r="K2804">
        <v>0.11027669355724828</v>
      </c>
      <c r="L2804">
        <v>7.7707031176813768E-2</v>
      </c>
      <c r="M2804">
        <v>0.15465600433213955</v>
      </c>
      <c r="O2804">
        <v>3</v>
      </c>
      <c r="P2804">
        <v>0.335558912062693</v>
      </c>
      <c r="Q2804" s="3">
        <v>0.65993032329011048</v>
      </c>
      <c r="S2804">
        <v>3</v>
      </c>
      <c r="T2804">
        <v>0.1142132430220672</v>
      </c>
      <c r="U2804" s="6">
        <v>1.7438489916206024</v>
      </c>
    </row>
    <row r="2805" spans="1:21" x14ac:dyDescent="0.3">
      <c r="A2805" t="s">
        <v>8163</v>
      </c>
      <c r="B2805" t="s">
        <v>8164</v>
      </c>
      <c r="C2805" s="1">
        <v>2.3999999999999999E-18</v>
      </c>
      <c r="D2805">
        <v>58610.2</v>
      </c>
      <c r="E2805" t="s">
        <v>9</v>
      </c>
      <c r="F2805" t="s">
        <v>21</v>
      </c>
      <c r="G2805">
        <v>0.16100121495983674</v>
      </c>
      <c r="H2805">
        <v>3.5833376702412989E-2</v>
      </c>
      <c r="I2805">
        <v>0.22712515107729236</v>
      </c>
      <c r="K2805">
        <v>0.4454150727710483</v>
      </c>
      <c r="L2805">
        <v>0.33421941417839762</v>
      </c>
      <c r="M2805">
        <v>0.44461049406931397</v>
      </c>
      <c r="O2805">
        <v>3</v>
      </c>
      <c r="P2805">
        <v>0.14131991424651402</v>
      </c>
      <c r="Q2805" s="3">
        <v>1.1938779019211869</v>
      </c>
      <c r="S2805">
        <v>3</v>
      </c>
      <c r="T2805">
        <v>0.40808166033958665</v>
      </c>
      <c r="U2805" s="6">
        <v>2.3930179019078204</v>
      </c>
    </row>
    <row r="2806" spans="1:21" x14ac:dyDescent="0.3">
      <c r="A2806" t="s">
        <v>8165</v>
      </c>
      <c r="B2806" t="s">
        <v>8166</v>
      </c>
      <c r="C2806" s="1">
        <v>2.7000000000000001E-15</v>
      </c>
      <c r="D2806">
        <v>54084.9</v>
      </c>
      <c r="E2806" t="s">
        <v>9</v>
      </c>
      <c r="F2806" t="s">
        <v>8167</v>
      </c>
      <c r="G2806">
        <v>-7.8120591312568863E-2</v>
      </c>
      <c r="H2806">
        <v>-8.4890311671622101E-2</v>
      </c>
      <c r="I2806">
        <v>-0.13285036215198731</v>
      </c>
      <c r="K2806">
        <v>0.40418460401290834</v>
      </c>
      <c r="L2806">
        <v>0.17083162298977772</v>
      </c>
      <c r="M2806">
        <v>-0.67198694804621162</v>
      </c>
      <c r="O2806">
        <v>3</v>
      </c>
      <c r="P2806">
        <v>-9.8620421712059425E-2</v>
      </c>
      <c r="Q2806" s="3">
        <v>1.8359260927855754</v>
      </c>
      <c r="S2806">
        <v>3</v>
      </c>
      <c r="T2806">
        <v>-3.2323573681175187E-2</v>
      </c>
      <c r="U2806" s="6">
        <v>0.33243436965900508</v>
      </c>
    </row>
    <row r="2807" spans="1:21" x14ac:dyDescent="0.3">
      <c r="A2807" t="s">
        <v>8168</v>
      </c>
      <c r="B2807" t="s">
        <v>8169</v>
      </c>
      <c r="C2807" s="1">
        <v>6.3000000000000004E-18</v>
      </c>
      <c r="D2807">
        <v>53519.5</v>
      </c>
      <c r="E2807" t="s">
        <v>9</v>
      </c>
      <c r="F2807" t="s">
        <v>8170</v>
      </c>
      <c r="G2807">
        <v>0.64619815490174171</v>
      </c>
      <c r="H2807">
        <v>0.12444071446912108</v>
      </c>
      <c r="I2807">
        <v>0.63396773493887137</v>
      </c>
      <c r="K2807">
        <v>1.3380921183331567</v>
      </c>
      <c r="L2807">
        <v>0.50916239129420005</v>
      </c>
      <c r="O2807">
        <v>3</v>
      </c>
      <c r="P2807">
        <v>0.46820220143657804</v>
      </c>
      <c r="Q2807" s="3">
        <v>1.2497954030336298</v>
      </c>
      <c r="S2807">
        <v>2</v>
      </c>
      <c r="T2807">
        <v>0.92362725481367836</v>
      </c>
      <c r="U2807" s="6">
        <v>0.87204088485377751</v>
      </c>
    </row>
    <row r="2808" spans="1:21" x14ac:dyDescent="0.3">
      <c r="A2808" t="s">
        <v>8171</v>
      </c>
      <c r="B2808" t="s">
        <v>8172</v>
      </c>
      <c r="C2808" s="1">
        <v>5.7999999999999996E-16</v>
      </c>
      <c r="D2808">
        <v>64200.2</v>
      </c>
      <c r="E2808" t="s">
        <v>9</v>
      </c>
      <c r="F2808" t="s">
        <v>21</v>
      </c>
      <c r="G2808">
        <v>0.12581144264350391</v>
      </c>
      <c r="H2808">
        <v>-0.45710038421682875</v>
      </c>
      <c r="I2808">
        <v>3.3328803182444466E-2</v>
      </c>
      <c r="K2808">
        <v>-0.13489557755131509</v>
      </c>
      <c r="L2808">
        <v>0.28446841832829772</v>
      </c>
      <c r="M2808">
        <v>-0.11854172353471759</v>
      </c>
      <c r="O2808">
        <v>3</v>
      </c>
      <c r="P2808">
        <v>-9.9320046130293452E-2</v>
      </c>
      <c r="Q2808" s="3">
        <v>0.49618094612227642</v>
      </c>
      <c r="S2808">
        <v>3</v>
      </c>
      <c r="T2808">
        <v>1.034370574742168E-2</v>
      </c>
      <c r="U2808" s="6">
        <v>0.32479744587116671</v>
      </c>
    </row>
    <row r="2809" spans="1:21" x14ac:dyDescent="0.3">
      <c r="A2809" t="s">
        <v>8173</v>
      </c>
      <c r="B2809" t="s">
        <v>8174</v>
      </c>
      <c r="C2809" s="1">
        <v>4.4999999999999998E-17</v>
      </c>
      <c r="D2809">
        <v>104640.5</v>
      </c>
      <c r="E2809" t="s">
        <v>9</v>
      </c>
      <c r="F2809" t="s">
        <v>8175</v>
      </c>
      <c r="G2809">
        <v>0.31454441400871491</v>
      </c>
      <c r="H2809">
        <v>1.5668926762852546</v>
      </c>
      <c r="I2809">
        <v>0.19962565890401152</v>
      </c>
      <c r="K2809">
        <v>-3.5335536159374015E-2</v>
      </c>
      <c r="L2809">
        <v>-4.1705032908495143E-2</v>
      </c>
      <c r="M2809">
        <v>0.13752659467014228</v>
      </c>
      <c r="O2809">
        <v>3</v>
      </c>
      <c r="P2809">
        <v>0.69368758306599376</v>
      </c>
      <c r="Q2809" s="3">
        <v>0.896212881684185</v>
      </c>
      <c r="S2809">
        <v>3</v>
      </c>
      <c r="T2809">
        <v>2.0162008534091041E-2</v>
      </c>
      <c r="U2809" s="6">
        <v>0.41791987910238909</v>
      </c>
    </row>
    <row r="2810" spans="1:21" x14ac:dyDescent="0.3">
      <c r="A2810" t="s">
        <v>8176</v>
      </c>
      <c r="B2810" t="s">
        <v>8177</v>
      </c>
      <c r="C2810" s="1">
        <v>3.3000000000000001E-21</v>
      </c>
      <c r="D2810">
        <v>32886.199999999997</v>
      </c>
      <c r="E2810" t="s">
        <v>9</v>
      </c>
      <c r="F2810" t="s">
        <v>8178</v>
      </c>
      <c r="G2810">
        <v>-4.0628913885409651E-2</v>
      </c>
      <c r="H2810">
        <v>-0.22519151909770357</v>
      </c>
      <c r="I2810">
        <v>1.7864425580115362E-2</v>
      </c>
      <c r="K2810">
        <v>0.1626667873414136</v>
      </c>
      <c r="L2810">
        <v>0.1401577421082234</v>
      </c>
      <c r="M2810">
        <v>2.67080559767231E-2</v>
      </c>
      <c r="O2810">
        <v>3</v>
      </c>
      <c r="P2810">
        <v>-8.265200246766595E-2</v>
      </c>
      <c r="Q2810" s="3">
        <v>0.72551398275586476</v>
      </c>
      <c r="S2810">
        <v>3</v>
      </c>
      <c r="T2810">
        <v>0.10984419514212003</v>
      </c>
      <c r="U2810" s="6">
        <v>1.2192808550455343</v>
      </c>
    </row>
    <row r="2811" spans="1:21" x14ac:dyDescent="0.3">
      <c r="A2811" t="s">
        <v>8179</v>
      </c>
      <c r="B2811" t="s">
        <v>8180</v>
      </c>
      <c r="C2811" s="1">
        <v>9.2E-21</v>
      </c>
      <c r="D2811">
        <v>84779.7</v>
      </c>
      <c r="E2811" t="s">
        <v>9</v>
      </c>
      <c r="F2811" t="s">
        <v>8181</v>
      </c>
      <c r="G2811">
        <v>-7.7699787170702056E-3</v>
      </c>
      <c r="H2811">
        <v>-7.6317459984358377E-2</v>
      </c>
      <c r="I2811">
        <v>-4.2760935091465946E-2</v>
      </c>
      <c r="K2811">
        <v>-3.1098885976109103E-2</v>
      </c>
      <c r="L2811">
        <v>0.12346648358998924</v>
      </c>
      <c r="M2811">
        <v>-0.1406683171180545</v>
      </c>
      <c r="O2811">
        <v>3</v>
      </c>
      <c r="P2811">
        <v>-4.2282791264298181E-2</v>
      </c>
      <c r="Q2811" s="3">
        <v>1.0806217436508934</v>
      </c>
      <c r="S2811">
        <v>3</v>
      </c>
      <c r="T2811">
        <v>-1.6100239834724788E-2</v>
      </c>
      <c r="U2811" s="6">
        <v>0.37006929816062883</v>
      </c>
    </row>
    <row r="2812" spans="1:21" x14ac:dyDescent="0.3">
      <c r="A2812" t="s">
        <v>8182</v>
      </c>
      <c r="B2812" t="s">
        <v>8183</v>
      </c>
      <c r="C2812" s="1">
        <v>1.1E-22</v>
      </c>
      <c r="D2812">
        <v>12473.3</v>
      </c>
      <c r="E2812" t="s">
        <v>9</v>
      </c>
      <c r="F2812" t="s">
        <v>8184</v>
      </c>
      <c r="G2812">
        <v>7.6213870916189669E-2</v>
      </c>
      <c r="H2812">
        <v>0.24665713457680116</v>
      </c>
      <c r="I2812">
        <v>-9.1963739927805266E-2</v>
      </c>
      <c r="K2812">
        <v>0.28106863443611119</v>
      </c>
      <c r="L2812">
        <v>0.17428125867344213</v>
      </c>
      <c r="M2812">
        <v>2.3356737357918322E-2</v>
      </c>
      <c r="O2812">
        <v>3</v>
      </c>
      <c r="P2812">
        <v>7.6969088521728526E-2</v>
      </c>
      <c r="Q2812" s="3">
        <v>0.59044965786316683</v>
      </c>
      <c r="S2812">
        <v>3</v>
      </c>
      <c r="T2812">
        <v>0.15956887682249055</v>
      </c>
      <c r="U2812" s="6">
        <v>1.0799497403152496</v>
      </c>
    </row>
    <row r="2813" spans="1:21" x14ac:dyDescent="0.3">
      <c r="A2813" t="s">
        <v>8185</v>
      </c>
      <c r="B2813" t="s">
        <v>8186</v>
      </c>
      <c r="C2813" s="1">
        <v>4.2999999999999999E-13</v>
      </c>
      <c r="D2813">
        <v>67582.100000000006</v>
      </c>
      <c r="E2813" t="s">
        <v>9</v>
      </c>
      <c r="F2813" t="s">
        <v>8187</v>
      </c>
      <c r="G2813">
        <v>-3.8801018215812472E-2</v>
      </c>
      <c r="H2813">
        <v>3.5719304565178384E-2</v>
      </c>
      <c r="I2813">
        <v>-5.1889632608452918E-2</v>
      </c>
      <c r="K2813">
        <v>-6.5989518361352417E-2</v>
      </c>
      <c r="L2813">
        <v>0.14625318819599853</v>
      </c>
      <c r="M2813">
        <v>-0.85538973057624268</v>
      </c>
      <c r="O2813">
        <v>3</v>
      </c>
      <c r="P2813">
        <v>-1.8323782086362334E-2</v>
      </c>
      <c r="Q2813" s="3">
        <v>0.54437072049062674</v>
      </c>
      <c r="S2813">
        <v>3</v>
      </c>
      <c r="T2813">
        <v>-0.25837535358053221</v>
      </c>
      <c r="U2813" s="6">
        <v>0.61457948119906114</v>
      </c>
    </row>
    <row r="2814" spans="1:21" x14ac:dyDescent="0.3">
      <c r="A2814" t="s">
        <v>8188</v>
      </c>
      <c r="B2814" t="s">
        <v>8189</v>
      </c>
      <c r="C2814" s="1">
        <v>5.6000000000000004E-13</v>
      </c>
      <c r="D2814">
        <v>72918</v>
      </c>
      <c r="E2814" t="s">
        <v>9</v>
      </c>
      <c r="F2814" t="s">
        <v>8190</v>
      </c>
      <c r="I2814">
        <v>-9.5485680241756854E-2</v>
      </c>
      <c r="K2814">
        <v>-0.44763664619967403</v>
      </c>
      <c r="L2814">
        <v>-5.5317398233193149E-2</v>
      </c>
      <c r="M2814">
        <v>-0.30842882195689947</v>
      </c>
      <c r="O2814">
        <v>1</v>
      </c>
      <c r="P2814">
        <v>-9.5485680241756854E-2</v>
      </c>
      <c r="Q2814" s="3" t="e">
        <v>#DIV/0!</v>
      </c>
      <c r="S2814">
        <v>3</v>
      </c>
      <c r="T2814">
        <v>-0.27046095546325555</v>
      </c>
      <c r="U2814" s="6">
        <v>1.1466753443678068</v>
      </c>
    </row>
    <row r="2815" spans="1:21" x14ac:dyDescent="0.3">
      <c r="A2815" t="s">
        <v>8191</v>
      </c>
      <c r="B2815" t="s">
        <v>8192</v>
      </c>
      <c r="C2815" s="1">
        <v>5.6000000000000004E-13</v>
      </c>
      <c r="D2815">
        <v>88780.5</v>
      </c>
      <c r="E2815" t="s">
        <v>9</v>
      </c>
      <c r="F2815" t="s">
        <v>8193</v>
      </c>
      <c r="G2815">
        <v>1.4092542516254727</v>
      </c>
      <c r="I2815">
        <v>-0.34911214036524651</v>
      </c>
      <c r="K2815">
        <v>2.4972998312052992</v>
      </c>
      <c r="O2815">
        <v>2</v>
      </c>
      <c r="P2815">
        <v>0.53007105563011314</v>
      </c>
      <c r="Q2815" s="3">
        <v>0.4850563907403973</v>
      </c>
      <c r="S2815">
        <v>1</v>
      </c>
      <c r="T2815">
        <v>2.4972998312052992</v>
      </c>
      <c r="U2815" s="6" t="e">
        <v>#DIV/0!</v>
      </c>
    </row>
    <row r="2816" spans="1:21" x14ac:dyDescent="0.3">
      <c r="A2816" t="s">
        <v>8194</v>
      </c>
      <c r="B2816" t="s">
        <v>8195</v>
      </c>
      <c r="C2816" s="1">
        <v>9.3999999999999991E-25</v>
      </c>
      <c r="D2816">
        <v>35328</v>
      </c>
      <c r="E2816" t="s">
        <v>9</v>
      </c>
      <c r="F2816" t="s">
        <v>8196</v>
      </c>
      <c r="G2816">
        <v>-4.7520814005136691E-2</v>
      </c>
      <c r="H2816">
        <v>-0.22162951035289463</v>
      </c>
      <c r="I2816">
        <v>6.8476539218270349E-2</v>
      </c>
      <c r="K2816">
        <v>2.1771747079864678E-2</v>
      </c>
      <c r="L2816">
        <v>0.21145091662008775</v>
      </c>
      <c r="M2816">
        <v>0.3752952546429037</v>
      </c>
      <c r="O2816">
        <v>3</v>
      </c>
      <c r="P2816">
        <v>-6.6891261713253658E-2</v>
      </c>
      <c r="Q2816" s="3">
        <v>0.59286558608597151</v>
      </c>
      <c r="S2816">
        <v>3</v>
      </c>
      <c r="T2816">
        <v>0.20283930611428538</v>
      </c>
      <c r="U2816" s="6">
        <v>1.0328081484255998</v>
      </c>
    </row>
    <row r="2817" spans="1:21" x14ac:dyDescent="0.3">
      <c r="A2817" t="s">
        <v>8197</v>
      </c>
      <c r="B2817" t="s">
        <v>8198</v>
      </c>
      <c r="C2817" s="1">
        <v>7.7000000000000006E-18</v>
      </c>
      <c r="D2817">
        <v>100621.5</v>
      </c>
      <c r="E2817" t="s">
        <v>9</v>
      </c>
      <c r="F2817" t="s">
        <v>8199</v>
      </c>
      <c r="G2817">
        <v>-0.11425002497282677</v>
      </c>
      <c r="H2817">
        <v>1.8528628830997711</v>
      </c>
      <c r="I2817">
        <v>-5.1938252499164062E-2</v>
      </c>
      <c r="K2817">
        <v>3.3461962544914514E-2</v>
      </c>
      <c r="L2817">
        <v>-0.11651422969729786</v>
      </c>
      <c r="M2817">
        <v>8.6570337696001087E-2</v>
      </c>
      <c r="O2817">
        <v>3</v>
      </c>
      <c r="P2817">
        <v>0.56222486854259346</v>
      </c>
      <c r="Q2817" s="3">
        <v>0.62375589803128906</v>
      </c>
      <c r="S2817">
        <v>3</v>
      </c>
      <c r="T2817">
        <v>1.1726901812059154E-3</v>
      </c>
      <c r="U2817" s="6">
        <v>0.3069925238275138</v>
      </c>
    </row>
    <row r="2818" spans="1:21" x14ac:dyDescent="0.3">
      <c r="A2818" t="s">
        <v>8200</v>
      </c>
      <c r="B2818" t="s">
        <v>8201</v>
      </c>
      <c r="C2818" s="1">
        <v>5.4000000000000002E-21</v>
      </c>
      <c r="D2818">
        <v>19526.7</v>
      </c>
      <c r="E2818" t="s">
        <v>9</v>
      </c>
      <c r="F2818" t="s">
        <v>8202</v>
      </c>
      <c r="G2818">
        <v>5.1903717276133715E-2</v>
      </c>
      <c r="H2818">
        <v>-0.14743077357988685</v>
      </c>
      <c r="I2818">
        <v>0.11212545993254108</v>
      </c>
      <c r="K2818">
        <v>0.4088707162629367</v>
      </c>
      <c r="L2818">
        <v>0.47251447821559367</v>
      </c>
      <c r="M2818">
        <v>0.32181085809548293</v>
      </c>
      <c r="O2818">
        <v>3</v>
      </c>
      <c r="P2818">
        <v>5.5328012095959833E-3</v>
      </c>
      <c r="Q2818" s="3">
        <v>0.32322356962903853</v>
      </c>
      <c r="S2818">
        <v>3</v>
      </c>
      <c r="T2818">
        <v>0.40106535085800443</v>
      </c>
      <c r="U2818" s="6">
        <v>2.2345570768107885</v>
      </c>
    </row>
    <row r="2819" spans="1:21" x14ac:dyDescent="0.3">
      <c r="A2819" t="s">
        <v>8203</v>
      </c>
      <c r="B2819" t="s">
        <v>8204</v>
      </c>
      <c r="C2819" s="1">
        <v>2.7E-16</v>
      </c>
      <c r="D2819">
        <v>91541.7</v>
      </c>
      <c r="E2819" t="s">
        <v>9</v>
      </c>
      <c r="F2819" t="s">
        <v>21</v>
      </c>
      <c r="G2819">
        <v>-0.27092603136261756</v>
      </c>
      <c r="H2819">
        <v>-0.19714109198950408</v>
      </c>
      <c r="I2819">
        <v>-0.43125569548589615</v>
      </c>
      <c r="K2819">
        <v>-0.45638358073377916</v>
      </c>
      <c r="L2819">
        <v>-0.3894221773026853</v>
      </c>
      <c r="M2819">
        <v>-0.47692913318780072</v>
      </c>
      <c r="O2819">
        <v>3</v>
      </c>
      <c r="P2819">
        <v>-0.29977427294600595</v>
      </c>
      <c r="Q2819" s="3">
        <v>1.6086355373391403</v>
      </c>
      <c r="S2819">
        <v>3</v>
      </c>
      <c r="T2819">
        <v>-0.4409116304080884</v>
      </c>
      <c r="U2819" s="6">
        <v>2.7482290654685033</v>
      </c>
    </row>
    <row r="2820" spans="1:21" x14ac:dyDescent="0.3">
      <c r="A2820" t="s">
        <v>8205</v>
      </c>
      <c r="B2820" t="s">
        <v>8206</v>
      </c>
      <c r="C2820" s="1">
        <v>3.1999999999999998E-19</v>
      </c>
      <c r="D2820">
        <v>34005.599999999999</v>
      </c>
      <c r="E2820" t="s">
        <v>9</v>
      </c>
      <c r="F2820" t="s">
        <v>8207</v>
      </c>
      <c r="G2820">
        <v>0.28820591462450929</v>
      </c>
      <c r="H2820">
        <v>0.23052440753705283</v>
      </c>
      <c r="I2820">
        <v>0.26806213087098885</v>
      </c>
      <c r="K2820">
        <v>0.51812462501861678</v>
      </c>
      <c r="L2820">
        <v>0.53336595395356645</v>
      </c>
      <c r="M2820">
        <v>0.24052729571685638</v>
      </c>
      <c r="O2820">
        <v>3</v>
      </c>
      <c r="P2820">
        <v>0.26226415101085032</v>
      </c>
      <c r="Q2820" s="3">
        <v>2.6853428526376146</v>
      </c>
      <c r="S2820">
        <v>3</v>
      </c>
      <c r="T2820">
        <v>0.43067262489634661</v>
      </c>
      <c r="U2820" s="6">
        <v>1.6427567633386102</v>
      </c>
    </row>
    <row r="2821" spans="1:21" x14ac:dyDescent="0.3">
      <c r="A2821" t="s">
        <v>8208</v>
      </c>
      <c r="B2821" t="s">
        <v>8209</v>
      </c>
      <c r="C2821" s="1">
        <v>1.9000000000000001E-14</v>
      </c>
      <c r="D2821">
        <v>105412.5</v>
      </c>
      <c r="E2821" t="s">
        <v>9</v>
      </c>
      <c r="F2821" t="s">
        <v>21</v>
      </c>
      <c r="G2821">
        <v>-5.7457383289575531E-2</v>
      </c>
      <c r="H2821">
        <v>6.8355459426245158E-2</v>
      </c>
      <c r="I2821">
        <v>-1.4897500812303643</v>
      </c>
      <c r="K2821">
        <v>-0.33407869977207028</v>
      </c>
      <c r="L2821">
        <v>-0.10395131919205558</v>
      </c>
      <c r="M2821">
        <v>3.3909830272791708E-2</v>
      </c>
      <c r="O2821">
        <v>3</v>
      </c>
      <c r="P2821">
        <v>-0.49295066836456486</v>
      </c>
      <c r="Q2821" s="3">
        <v>0.6696876308874129</v>
      </c>
      <c r="S2821">
        <v>3</v>
      </c>
      <c r="T2821">
        <v>-0.13470672956377805</v>
      </c>
      <c r="U2821" s="6">
        <v>0.77436538240888986</v>
      </c>
    </row>
    <row r="2822" spans="1:21" x14ac:dyDescent="0.3">
      <c r="A2822" t="s">
        <v>8210</v>
      </c>
      <c r="B2822" t="s">
        <v>8211</v>
      </c>
      <c r="C2822" s="1">
        <v>4.1999999999999996E-15</v>
      </c>
      <c r="D2822">
        <v>32926.699999999997</v>
      </c>
      <c r="E2822" t="s">
        <v>9</v>
      </c>
      <c r="F2822" t="s">
        <v>8212</v>
      </c>
      <c r="G2822">
        <v>-0.57262474920994899</v>
      </c>
      <c r="H2822">
        <v>0.470440157473895</v>
      </c>
      <c r="I2822">
        <v>7.3194769306020979E-2</v>
      </c>
      <c r="K2822">
        <v>0.31798263510832969</v>
      </c>
      <c r="L2822">
        <v>0.33869483897383956</v>
      </c>
      <c r="M2822">
        <v>0.23891582560674685</v>
      </c>
      <c r="O2822">
        <v>3</v>
      </c>
      <c r="P2822">
        <v>-9.6632741433443359E-3</v>
      </c>
      <c r="Q2822" s="3">
        <v>0.31090227967884271</v>
      </c>
      <c r="S2822">
        <v>3</v>
      </c>
      <c r="T2822">
        <v>0.29853109989630539</v>
      </c>
      <c r="U2822" s="6">
        <v>2.2919146334130471</v>
      </c>
    </row>
    <row r="2823" spans="1:21" x14ac:dyDescent="0.3">
      <c r="A2823" t="s">
        <v>8213</v>
      </c>
      <c r="B2823" t="s">
        <v>8214</v>
      </c>
      <c r="C2823" s="1">
        <v>1.3E-24</v>
      </c>
      <c r="D2823">
        <v>25926.799999999999</v>
      </c>
      <c r="E2823" t="s">
        <v>9</v>
      </c>
      <c r="F2823" t="s">
        <v>8215</v>
      </c>
      <c r="G2823">
        <v>0.13933303220942922</v>
      </c>
      <c r="H2823">
        <v>4.828311076337094E-2</v>
      </c>
      <c r="I2823">
        <v>5.8783240976221118E-2</v>
      </c>
      <c r="K2823">
        <v>0.17008879513107689</v>
      </c>
      <c r="L2823">
        <v>0.22294379913968387</v>
      </c>
      <c r="M2823">
        <v>0.20788960162153114</v>
      </c>
      <c r="O2823">
        <v>3</v>
      </c>
      <c r="P2823">
        <v>8.2133127983007093E-2</v>
      </c>
      <c r="Q2823" s="3">
        <v>1.2845749483783286</v>
      </c>
      <c r="S2823">
        <v>3</v>
      </c>
      <c r="T2823">
        <v>0.20030739863076397</v>
      </c>
      <c r="U2823" s="6">
        <v>2.5154070792576637</v>
      </c>
    </row>
    <row r="2824" spans="1:21" x14ac:dyDescent="0.3">
      <c r="A2824" t="s">
        <v>8216</v>
      </c>
      <c r="B2824" t="s">
        <v>8217</v>
      </c>
      <c r="C2824" s="1">
        <v>5.3000000000000003E-18</v>
      </c>
      <c r="D2824">
        <v>35659</v>
      </c>
      <c r="E2824" t="s">
        <v>9</v>
      </c>
      <c r="F2824" t="s">
        <v>8218</v>
      </c>
      <c r="G2824">
        <v>-0.18850603633841179</v>
      </c>
      <c r="H2824">
        <v>-0.11557609802219897</v>
      </c>
      <c r="I2824">
        <v>-0.17854326319368063</v>
      </c>
      <c r="K2824">
        <v>-0.52031626228984074</v>
      </c>
      <c r="L2824">
        <v>-0.47065580527248052</v>
      </c>
      <c r="M2824">
        <v>-0.43818550520643074</v>
      </c>
      <c r="O2824">
        <v>3</v>
      </c>
      <c r="P2824">
        <v>-0.16087513251809712</v>
      </c>
      <c r="Q2824" s="3">
        <v>2.0098280449505674</v>
      </c>
      <c r="S2824">
        <v>3</v>
      </c>
      <c r="T2824">
        <v>-0.47638585758958402</v>
      </c>
      <c r="U2824" s="6">
        <v>2.9024547622811352</v>
      </c>
    </row>
    <row r="2825" spans="1:21" x14ac:dyDescent="0.3">
      <c r="A2825" t="s">
        <v>8219</v>
      </c>
      <c r="B2825" t="s">
        <v>8220</v>
      </c>
      <c r="C2825" s="1">
        <v>6.8999999999999999E-19</v>
      </c>
      <c r="D2825">
        <v>73632.600000000006</v>
      </c>
      <c r="E2825" t="s">
        <v>9</v>
      </c>
      <c r="F2825" t="s">
        <v>8221</v>
      </c>
      <c r="G2825">
        <v>0.35061520134846991</v>
      </c>
      <c r="H2825">
        <v>0.50860830202250462</v>
      </c>
      <c r="I2825">
        <v>-1.5062391382198559E-2</v>
      </c>
      <c r="K2825">
        <v>5.1362668689086455E-2</v>
      </c>
      <c r="L2825">
        <v>0.19789773837193481</v>
      </c>
      <c r="M2825">
        <v>1.140721092620478E-2</v>
      </c>
      <c r="O2825">
        <v>3</v>
      </c>
      <c r="P2825">
        <v>0.28138703732959197</v>
      </c>
      <c r="Q2825" s="3">
        <v>0.97617526363623275</v>
      </c>
      <c r="S2825">
        <v>3</v>
      </c>
      <c r="T2825">
        <v>8.6889205995742014E-2</v>
      </c>
      <c r="U2825" s="6">
        <v>0.87769414652096378</v>
      </c>
    </row>
    <row r="2826" spans="1:21" x14ac:dyDescent="0.3">
      <c r="A2826" t="s">
        <v>8222</v>
      </c>
      <c r="B2826" t="s">
        <v>8223</v>
      </c>
      <c r="C2826" s="1">
        <v>3.4000000000000001E-28</v>
      </c>
      <c r="D2826">
        <v>46701.3</v>
      </c>
      <c r="E2826" t="s">
        <v>9</v>
      </c>
      <c r="F2826" t="s">
        <v>8224</v>
      </c>
      <c r="G2826">
        <v>0.44402088235522119</v>
      </c>
      <c r="H2826">
        <v>0.60147627921668101</v>
      </c>
      <c r="I2826">
        <v>0.52431309619009359</v>
      </c>
      <c r="K2826">
        <v>0.13247113589337067</v>
      </c>
      <c r="L2826">
        <v>5.9796335091983455E-2</v>
      </c>
      <c r="M2826">
        <v>0.39984052297755845</v>
      </c>
      <c r="O2826">
        <v>3</v>
      </c>
      <c r="P2826">
        <v>0.52327008592066526</v>
      </c>
      <c r="Q2826" s="3">
        <v>2.428173138706796</v>
      </c>
      <c r="S2826">
        <v>3</v>
      </c>
      <c r="T2826">
        <v>0.19736933132097087</v>
      </c>
      <c r="U2826" s="6">
        <v>1.007745758536946</v>
      </c>
    </row>
    <row r="2827" spans="1:21" x14ac:dyDescent="0.3">
      <c r="A2827" t="s">
        <v>8225</v>
      </c>
      <c r="B2827" t="s">
        <v>8226</v>
      </c>
      <c r="C2827" s="1">
        <v>2.0999999999999999E-19</v>
      </c>
      <c r="D2827">
        <v>85516.6</v>
      </c>
      <c r="E2827" t="s">
        <v>9</v>
      </c>
      <c r="F2827" t="s">
        <v>8227</v>
      </c>
      <c r="G2827">
        <v>1.7785079657795801</v>
      </c>
      <c r="H2827">
        <v>0.2399735380834207</v>
      </c>
      <c r="I2827">
        <v>4.3390026764315692E-2</v>
      </c>
      <c r="K2827">
        <v>0.41000351030418714</v>
      </c>
      <c r="L2827">
        <v>3.428674176025051</v>
      </c>
      <c r="M2827">
        <v>0.3367109985058595</v>
      </c>
      <c r="O2827">
        <v>3</v>
      </c>
      <c r="P2827">
        <v>0.68729051020910548</v>
      </c>
      <c r="Q2827" s="3">
        <v>0.77357111178036808</v>
      </c>
      <c r="S2827">
        <v>3</v>
      </c>
      <c r="T2827">
        <v>1.391796228278366</v>
      </c>
      <c r="U2827" s="6">
        <v>0.81647329432961302</v>
      </c>
    </row>
    <row r="2828" spans="1:21" x14ac:dyDescent="0.3">
      <c r="A2828" t="s">
        <v>8228</v>
      </c>
      <c r="B2828" t="s">
        <v>8229</v>
      </c>
      <c r="C2828" s="1">
        <v>4.2E-18</v>
      </c>
      <c r="D2828">
        <v>39285.800000000003</v>
      </c>
      <c r="E2828" t="s">
        <v>9</v>
      </c>
      <c r="F2828" t="s">
        <v>21</v>
      </c>
      <c r="G2828">
        <v>0.57898111704682753</v>
      </c>
      <c r="H2828">
        <v>-0.14517951909097421</v>
      </c>
      <c r="I2828">
        <v>-0.11116680789360789</v>
      </c>
      <c r="K2828">
        <v>-0.23432025549297203</v>
      </c>
      <c r="L2828">
        <v>-4.9385094374489347E-2</v>
      </c>
      <c r="M2828">
        <v>6.9039005541982834E-2</v>
      </c>
      <c r="O2828">
        <v>3</v>
      </c>
      <c r="P2828">
        <v>0.10754493002074848</v>
      </c>
      <c r="Q2828" s="3">
        <v>0.46016505517591183</v>
      </c>
      <c r="S2828">
        <v>3</v>
      </c>
      <c r="T2828">
        <v>-7.1555448108492847E-2</v>
      </c>
      <c r="U2828" s="6">
        <v>0.599720838640598</v>
      </c>
    </row>
    <row r="2829" spans="1:21" x14ac:dyDescent="0.3">
      <c r="A2829" t="s">
        <v>8230</v>
      </c>
      <c r="B2829" t="s">
        <v>8231</v>
      </c>
      <c r="C2829" s="1">
        <v>1.4000000000000001E-18</v>
      </c>
      <c r="D2829">
        <v>56871.6</v>
      </c>
      <c r="E2829" t="s">
        <v>9</v>
      </c>
      <c r="F2829" t="s">
        <v>8232</v>
      </c>
      <c r="G2829">
        <v>-7.5716353609610099E-2</v>
      </c>
      <c r="H2829">
        <v>-8.8317281388445301E-3</v>
      </c>
      <c r="I2829">
        <v>-6.138886249149933E-3</v>
      </c>
      <c r="K2829">
        <v>-0.18671056823398025</v>
      </c>
      <c r="L2829">
        <v>1.1253115063359465E-2</v>
      </c>
      <c r="M2829">
        <v>-0.10426485080513515</v>
      </c>
      <c r="O2829">
        <v>3</v>
      </c>
      <c r="P2829">
        <v>-3.0228989332534855E-2</v>
      </c>
      <c r="Q2829" s="3">
        <v>0.80221060551529799</v>
      </c>
      <c r="S2829">
        <v>3</v>
      </c>
      <c r="T2829">
        <v>-9.3240767991918647E-2</v>
      </c>
      <c r="U2829" s="6">
        <v>0.91035427776293709</v>
      </c>
    </row>
    <row r="2830" spans="1:21" x14ac:dyDescent="0.3">
      <c r="A2830" t="s">
        <v>8233</v>
      </c>
      <c r="B2830" t="s">
        <v>8234</v>
      </c>
      <c r="C2830" s="1">
        <v>5.0000000000000004E-16</v>
      </c>
      <c r="D2830">
        <v>98336</v>
      </c>
      <c r="E2830" t="s">
        <v>9</v>
      </c>
      <c r="F2830" t="s">
        <v>8235</v>
      </c>
      <c r="G2830">
        <v>-5.0502100034128458E-2</v>
      </c>
      <c r="H2830">
        <v>-0.35074587008668723</v>
      </c>
      <c r="I2830">
        <v>-0.5331166975964009</v>
      </c>
      <c r="K2830">
        <v>1.0545194252036367</v>
      </c>
      <c r="L2830">
        <v>4.8627620282488349E-2</v>
      </c>
      <c r="M2830">
        <v>-0.36629934194672586</v>
      </c>
      <c r="O2830">
        <v>3</v>
      </c>
      <c r="P2830">
        <v>-0.31145488923907222</v>
      </c>
      <c r="Q2830" s="3">
        <v>1.1043223879628978</v>
      </c>
      <c r="S2830">
        <v>3</v>
      </c>
      <c r="T2830">
        <v>0.2456159011797997</v>
      </c>
      <c r="U2830" s="6">
        <v>0.50914801895482042</v>
      </c>
    </row>
    <row r="2831" spans="1:21" x14ac:dyDescent="0.3">
      <c r="A2831" t="s">
        <v>8236</v>
      </c>
      <c r="B2831" t="s">
        <v>8237</v>
      </c>
      <c r="C2831" s="1">
        <v>4.7000000000000002E-14</v>
      </c>
      <c r="D2831">
        <v>111606.2</v>
      </c>
      <c r="E2831" t="s">
        <v>9</v>
      </c>
      <c r="F2831" t="s">
        <v>8238</v>
      </c>
      <c r="G2831">
        <v>0.23830824026391736</v>
      </c>
      <c r="H2831">
        <v>-0.1322893874924084</v>
      </c>
      <c r="I2831">
        <v>3.9664149667965054E-3</v>
      </c>
      <c r="K2831">
        <v>0.29288148991254948</v>
      </c>
      <c r="L2831">
        <v>0.43520279385602367</v>
      </c>
      <c r="M2831">
        <v>0.19156448767618428</v>
      </c>
      <c r="O2831">
        <v>3</v>
      </c>
      <c r="P2831">
        <v>3.666175591276849E-2</v>
      </c>
      <c r="Q2831" s="3">
        <v>0.41620517256306794</v>
      </c>
      <c r="S2831">
        <v>3</v>
      </c>
      <c r="T2831">
        <v>0.30654959048158581</v>
      </c>
      <c r="U2831" s="6">
        <v>1.6086752874707912</v>
      </c>
    </row>
    <row r="2832" spans="1:21" x14ac:dyDescent="0.3">
      <c r="A2832" t="s">
        <v>8239</v>
      </c>
      <c r="B2832" t="s">
        <v>8240</v>
      </c>
      <c r="C2832" s="1">
        <v>5.8E-21</v>
      </c>
      <c r="D2832">
        <v>76632.5</v>
      </c>
      <c r="E2832" t="s">
        <v>9</v>
      </c>
      <c r="F2832" t="s">
        <v>8241</v>
      </c>
      <c r="G2832">
        <v>-3.6704697146055315E-2</v>
      </c>
      <c r="H2832">
        <v>0.74166340971208133</v>
      </c>
      <c r="I2832">
        <v>-4.4682130833725187E-2</v>
      </c>
      <c r="K2832">
        <v>3.4882143800774368E-2</v>
      </c>
      <c r="L2832">
        <v>-0.52586294353554708</v>
      </c>
      <c r="M2832">
        <v>-7.8110857820047452E-2</v>
      </c>
      <c r="O2832">
        <v>3</v>
      </c>
      <c r="P2832">
        <v>0.22009219391076695</v>
      </c>
      <c r="Q2832" s="3">
        <v>0.61300129051379626</v>
      </c>
      <c r="S2832">
        <v>3</v>
      </c>
      <c r="T2832">
        <v>-0.18969721918494006</v>
      </c>
      <c r="U2832" s="6">
        <v>0.7174964320026832</v>
      </c>
    </row>
    <row r="2833" spans="1:21" x14ac:dyDescent="0.3">
      <c r="A2833" t="s">
        <v>8242</v>
      </c>
      <c r="B2833" t="s">
        <v>8243</v>
      </c>
      <c r="C2833" s="1">
        <v>3.5999999999999999E-21</v>
      </c>
      <c r="D2833">
        <v>93448.4</v>
      </c>
      <c r="E2833" t="s">
        <v>9</v>
      </c>
      <c r="F2833" t="s">
        <v>8244</v>
      </c>
      <c r="G2833">
        <v>0.36041488689467205</v>
      </c>
      <c r="H2833">
        <v>0.1037538466126901</v>
      </c>
      <c r="I2833">
        <v>1.9200258281812377E-2</v>
      </c>
      <c r="K2833">
        <v>0.48883534750289204</v>
      </c>
      <c r="L2833">
        <v>0.56028887300480301</v>
      </c>
      <c r="M2833">
        <v>0.2697829712617118</v>
      </c>
      <c r="O2833">
        <v>3</v>
      </c>
      <c r="P2833">
        <v>0.16112299726305818</v>
      </c>
      <c r="Q2833" s="3">
        <v>0.89129900708577825</v>
      </c>
      <c r="S2833">
        <v>3</v>
      </c>
      <c r="T2833">
        <v>0.43963573058980226</v>
      </c>
      <c r="U2833" s="6">
        <v>1.7290940130763572</v>
      </c>
    </row>
    <row r="2834" spans="1:21" x14ac:dyDescent="0.3">
      <c r="A2834" t="s">
        <v>8245</v>
      </c>
      <c r="B2834" t="s">
        <v>8246</v>
      </c>
      <c r="C2834" s="1">
        <v>6.8000000000000003E-13</v>
      </c>
      <c r="D2834">
        <v>218830</v>
      </c>
      <c r="E2834" t="s">
        <v>9</v>
      </c>
      <c r="F2834" t="s">
        <v>8247</v>
      </c>
      <c r="G2834">
        <v>-0.21549959382743261</v>
      </c>
      <c r="H2834">
        <v>0.28472592852677403</v>
      </c>
      <c r="I2834">
        <v>0.26079422919357209</v>
      </c>
      <c r="K2834">
        <v>-0.88257391885240599</v>
      </c>
      <c r="L2834">
        <v>0.64415312655259127</v>
      </c>
      <c r="M2834">
        <v>0.25152562634253173</v>
      </c>
      <c r="O2834">
        <v>3</v>
      </c>
      <c r="P2834">
        <v>0.11000685463097117</v>
      </c>
      <c r="Q2834" s="3">
        <v>0.54584553202159303</v>
      </c>
      <c r="S2834">
        <v>3</v>
      </c>
      <c r="T2834">
        <v>4.3682780142390021E-3</v>
      </c>
      <c r="U2834" s="6">
        <v>0.30397058036701796</v>
      </c>
    </row>
    <row r="2835" spans="1:21" x14ac:dyDescent="0.3">
      <c r="A2835" t="s">
        <v>8248</v>
      </c>
      <c r="B2835" t="s">
        <v>8249</v>
      </c>
      <c r="C2835" s="1">
        <v>1.1E-17</v>
      </c>
      <c r="D2835">
        <v>96740.800000000003</v>
      </c>
      <c r="E2835" t="s">
        <v>9</v>
      </c>
      <c r="F2835" t="s">
        <v>8250</v>
      </c>
      <c r="G2835">
        <v>-0.47468539358712625</v>
      </c>
      <c r="H2835">
        <v>-2.7186357199165373E-2</v>
      </c>
      <c r="I2835">
        <v>0.33244409401060404</v>
      </c>
      <c r="K2835">
        <v>0.32800443618270292</v>
      </c>
      <c r="L2835">
        <v>0.35378306688347538</v>
      </c>
      <c r="M2835">
        <v>0.48269563981103991</v>
      </c>
      <c r="O2835">
        <v>3</v>
      </c>
      <c r="P2835">
        <v>-5.6475885591895869E-2</v>
      </c>
      <c r="Q2835" s="3">
        <v>0.38122385241209117</v>
      </c>
      <c r="S2835">
        <v>3</v>
      </c>
      <c r="T2835">
        <v>0.38816104762573939</v>
      </c>
      <c r="U2835" s="6">
        <v>2.1290630052810808</v>
      </c>
    </row>
    <row r="2836" spans="1:21" x14ac:dyDescent="0.3">
      <c r="A2836" t="s">
        <v>8251</v>
      </c>
      <c r="B2836" t="s">
        <v>8252</v>
      </c>
      <c r="C2836" s="1">
        <v>9.7000000000000006E-15</v>
      </c>
      <c r="D2836">
        <v>61175.5</v>
      </c>
      <c r="E2836" t="s">
        <v>9</v>
      </c>
      <c r="F2836" t="s">
        <v>8253</v>
      </c>
      <c r="G2836">
        <v>0.45816421356992976</v>
      </c>
      <c r="H2836">
        <v>-7.4097108998663563E-2</v>
      </c>
      <c r="I2836">
        <v>0.27906337606359333</v>
      </c>
      <c r="K2836">
        <v>0.58091857316069395</v>
      </c>
      <c r="L2836">
        <v>0.45479401729325608</v>
      </c>
      <c r="M2836">
        <v>0.3404178607531424</v>
      </c>
      <c r="O2836">
        <v>3</v>
      </c>
      <c r="P2836">
        <v>0.22104349354495315</v>
      </c>
      <c r="Q2836" s="3">
        <v>0.83410649628321865</v>
      </c>
      <c r="S2836">
        <v>3</v>
      </c>
      <c r="T2836">
        <v>0.45871015040236413</v>
      </c>
      <c r="U2836" s="6">
        <v>1.9553395738275829</v>
      </c>
    </row>
    <row r="2837" spans="1:21" x14ac:dyDescent="0.3">
      <c r="A2837" t="s">
        <v>8254</v>
      </c>
      <c r="B2837" t="s">
        <v>8255</v>
      </c>
      <c r="C2837" s="1">
        <v>3.3999999999999999E-24</v>
      </c>
      <c r="D2837">
        <v>35608</v>
      </c>
      <c r="E2837" t="s">
        <v>9</v>
      </c>
      <c r="F2837" t="s">
        <v>8256</v>
      </c>
      <c r="G2837">
        <v>9.7839652137349492E-2</v>
      </c>
      <c r="H2837">
        <v>1.0933464503954549E-2</v>
      </c>
      <c r="I2837">
        <v>-2.4638835453120178E-2</v>
      </c>
      <c r="K2837">
        <v>-0.67771466384755108</v>
      </c>
      <c r="L2837">
        <v>0.22203897456775101</v>
      </c>
      <c r="M2837">
        <v>0.14901828015957164</v>
      </c>
      <c r="O2837">
        <v>3</v>
      </c>
      <c r="P2837">
        <v>2.8044760396061286E-2</v>
      </c>
      <c r="Q2837" s="3">
        <v>0.58389357893874549</v>
      </c>
      <c r="S2837">
        <v>3</v>
      </c>
      <c r="T2837">
        <v>-0.10221913637340947</v>
      </c>
      <c r="U2837" s="6">
        <v>0.42194024477451869</v>
      </c>
    </row>
    <row r="2838" spans="1:21" x14ac:dyDescent="0.3">
      <c r="A2838" t="s">
        <v>8257</v>
      </c>
      <c r="B2838" t="s">
        <v>8258</v>
      </c>
      <c r="C2838" s="1">
        <v>8.9000000000000004E-17</v>
      </c>
      <c r="D2838">
        <v>32399.5</v>
      </c>
      <c r="E2838" t="s">
        <v>9</v>
      </c>
      <c r="F2838" t="s">
        <v>8259</v>
      </c>
      <c r="G2838">
        <v>-0.11373526671908696</v>
      </c>
      <c r="H2838">
        <v>-0.32761745943837534</v>
      </c>
      <c r="I2838">
        <v>-0.2019304264833186</v>
      </c>
      <c r="K2838">
        <v>-0.65669794606680387</v>
      </c>
      <c r="L2838">
        <v>-0.43696432231683752</v>
      </c>
      <c r="M2838">
        <v>-0.46162988593596693</v>
      </c>
      <c r="O2838">
        <v>3</v>
      </c>
      <c r="P2838">
        <v>-0.21442771754692699</v>
      </c>
      <c r="Q2838" s="3">
        <v>1.4287714144110573</v>
      </c>
      <c r="S2838">
        <v>3</v>
      </c>
      <c r="T2838">
        <v>-0.51843071810653607</v>
      </c>
      <c r="U2838" s="6">
        <v>2.0579690104488382</v>
      </c>
    </row>
    <row r="2839" spans="1:21" x14ac:dyDescent="0.3">
      <c r="A2839" t="s">
        <v>8260</v>
      </c>
      <c r="B2839" t="s">
        <v>8261</v>
      </c>
      <c r="C2839" s="1">
        <v>9.2999999999999998E-18</v>
      </c>
      <c r="D2839">
        <v>24423.3</v>
      </c>
      <c r="E2839" t="s">
        <v>9</v>
      </c>
      <c r="F2839" t="s">
        <v>8262</v>
      </c>
      <c r="G2839">
        <v>-0.18351503094304197</v>
      </c>
      <c r="H2839">
        <v>-0.27500531700106007</v>
      </c>
      <c r="I2839">
        <v>-0.14969557292396785</v>
      </c>
      <c r="K2839">
        <v>-0.21775541502731122</v>
      </c>
      <c r="L2839">
        <v>-0.2645706960023767</v>
      </c>
      <c r="M2839">
        <v>-0.34921381142069219</v>
      </c>
      <c r="O2839">
        <v>3</v>
      </c>
      <c r="P2839">
        <v>-0.20273864028935662</v>
      </c>
      <c r="Q2839" s="3">
        <v>1.7900246330245773</v>
      </c>
      <c r="S2839">
        <v>3</v>
      </c>
      <c r="T2839">
        <v>-0.27717997415012668</v>
      </c>
      <c r="U2839" s="6">
        <v>2.0286654084555371</v>
      </c>
    </row>
    <row r="2840" spans="1:21" x14ac:dyDescent="0.3">
      <c r="A2840" t="s">
        <v>8263</v>
      </c>
      <c r="B2840" t="s">
        <v>8264</v>
      </c>
      <c r="C2840" s="1">
        <v>2.5000000000000002E-19</v>
      </c>
      <c r="D2840">
        <v>89799.8</v>
      </c>
      <c r="E2840" t="s">
        <v>9</v>
      </c>
      <c r="F2840" t="s">
        <v>8265</v>
      </c>
      <c r="G2840">
        <v>-0.13257178674926764</v>
      </c>
      <c r="H2840">
        <v>0.25491582365096799</v>
      </c>
      <c r="I2840">
        <v>-0.35845764467197916</v>
      </c>
      <c r="K2840">
        <v>-0.45270073690922008</v>
      </c>
      <c r="L2840">
        <v>-0.24310377437509922</v>
      </c>
      <c r="M2840">
        <v>-0.76068529755205294</v>
      </c>
      <c r="O2840">
        <v>3</v>
      </c>
      <c r="P2840">
        <v>-7.8704535923426272E-2</v>
      </c>
      <c r="Q2840" s="3">
        <v>0.45391087357972093</v>
      </c>
      <c r="S2840">
        <v>3</v>
      </c>
      <c r="T2840">
        <v>-0.48549660294545743</v>
      </c>
      <c r="U2840" s="6">
        <v>1.3769702663012588</v>
      </c>
    </row>
    <row r="2841" spans="1:21" x14ac:dyDescent="0.3">
      <c r="A2841" t="s">
        <v>8266</v>
      </c>
      <c r="B2841" t="s">
        <v>8267</v>
      </c>
      <c r="C2841" s="1">
        <v>1.1E-13</v>
      </c>
      <c r="D2841">
        <v>105353.7</v>
      </c>
      <c r="E2841" t="s">
        <v>9</v>
      </c>
      <c r="F2841" t="s">
        <v>8268</v>
      </c>
      <c r="H2841">
        <v>1.3402204536063702</v>
      </c>
      <c r="I2841">
        <v>-1.2900893345499429</v>
      </c>
      <c r="K2841">
        <v>0.44302476832396342</v>
      </c>
      <c r="L2841">
        <v>0.48894111010218921</v>
      </c>
      <c r="O2841">
        <v>2</v>
      </c>
      <c r="P2841">
        <v>2.5065559528213655E-2</v>
      </c>
      <c r="Q2841" s="3">
        <v>0.30633102458851319</v>
      </c>
      <c r="S2841">
        <v>2</v>
      </c>
      <c r="T2841">
        <v>0.46598293921307632</v>
      </c>
      <c r="U2841" s="6">
        <v>1.8049336324103529</v>
      </c>
    </row>
    <row r="2842" spans="1:21" x14ac:dyDescent="0.3">
      <c r="A2842" t="s">
        <v>8269</v>
      </c>
      <c r="B2842" t="s">
        <v>8270</v>
      </c>
      <c r="C2842" s="1">
        <v>4.4000000000000002E-14</v>
      </c>
      <c r="D2842">
        <v>70096.800000000003</v>
      </c>
      <c r="E2842" t="s">
        <v>9</v>
      </c>
      <c r="F2842" t="s">
        <v>8271</v>
      </c>
      <c r="G2842">
        <v>4.2339778148216906E-2</v>
      </c>
      <c r="H2842">
        <v>4.8865508988374884E-2</v>
      </c>
      <c r="I2842">
        <v>-0.9298966278755969</v>
      </c>
      <c r="K2842">
        <v>-0.3319008811577307</v>
      </c>
      <c r="L2842">
        <v>-0.35000698333789798</v>
      </c>
      <c r="M2842">
        <v>-0.17524804018170403</v>
      </c>
      <c r="O2842">
        <v>3</v>
      </c>
      <c r="P2842">
        <v>-0.27956378024633505</v>
      </c>
      <c r="Q2842" s="3">
        <v>0.61930851871942161</v>
      </c>
      <c r="S2842">
        <v>3</v>
      </c>
      <c r="T2842">
        <v>-0.28571863489244426</v>
      </c>
      <c r="U2842" s="6">
        <v>1.7483560173331067</v>
      </c>
    </row>
    <row r="2843" spans="1:21" x14ac:dyDescent="0.3">
      <c r="A2843" t="s">
        <v>8272</v>
      </c>
      <c r="B2843" t="s">
        <v>8273</v>
      </c>
      <c r="C2843" s="1">
        <v>3.2000000000000002E-16</v>
      </c>
      <c r="D2843">
        <v>106784.3</v>
      </c>
      <c r="E2843" t="s">
        <v>9</v>
      </c>
      <c r="F2843" t="s">
        <v>8274</v>
      </c>
      <c r="G2843">
        <v>1.9013646192746705</v>
      </c>
      <c r="H2843">
        <v>0.29495722674934799</v>
      </c>
      <c r="I2843">
        <v>-7.143919319093972E-2</v>
      </c>
      <c r="K2843">
        <v>0.25061168134376277</v>
      </c>
      <c r="L2843">
        <v>0.19319225053103628</v>
      </c>
      <c r="M2843">
        <v>6.5065027422200439E-2</v>
      </c>
      <c r="O2843">
        <v>3</v>
      </c>
      <c r="P2843">
        <v>0.70829421761102618</v>
      </c>
      <c r="Q2843" s="3">
        <v>0.74131044190831674</v>
      </c>
      <c r="S2843">
        <v>3</v>
      </c>
      <c r="T2843">
        <v>0.16962298643233317</v>
      </c>
      <c r="U2843" s="6">
        <v>1.3440752383002057</v>
      </c>
    </row>
    <row r="2844" spans="1:21" x14ac:dyDescent="0.3">
      <c r="A2844" t="s">
        <v>8275</v>
      </c>
      <c r="B2844" t="s">
        <v>8276</v>
      </c>
      <c r="C2844" s="1">
        <v>2.2000000000000001E-22</v>
      </c>
      <c r="D2844">
        <v>37202.6</v>
      </c>
      <c r="E2844" t="s">
        <v>9</v>
      </c>
      <c r="F2844" t="s">
        <v>8277</v>
      </c>
      <c r="G2844">
        <v>2.3478364446676919E-2</v>
      </c>
      <c r="H2844">
        <v>-0.15023639778424014</v>
      </c>
      <c r="I2844">
        <v>-0.1316814475942335</v>
      </c>
      <c r="K2844">
        <v>-0.46016516397101859</v>
      </c>
      <c r="L2844">
        <v>-6.4802533229942783E-2</v>
      </c>
      <c r="M2844">
        <v>-0.2377189425652787</v>
      </c>
      <c r="O2844">
        <v>3</v>
      </c>
      <c r="P2844">
        <v>-8.6146493643932232E-2</v>
      </c>
      <c r="Q2844" s="3">
        <v>0.88903523552643215</v>
      </c>
      <c r="S2844">
        <v>3</v>
      </c>
      <c r="T2844">
        <v>-0.25422887992208004</v>
      </c>
      <c r="U2844" s="6">
        <v>1.1067730500548913</v>
      </c>
    </row>
    <row r="2845" spans="1:21" x14ac:dyDescent="0.3">
      <c r="A2845" t="s">
        <v>8278</v>
      </c>
      <c r="B2845" t="s">
        <v>8279</v>
      </c>
      <c r="C2845" s="1">
        <v>6.6E-15</v>
      </c>
      <c r="D2845">
        <v>33296.699999999997</v>
      </c>
      <c r="E2845" t="s">
        <v>9</v>
      </c>
      <c r="F2845" t="s">
        <v>8280</v>
      </c>
      <c r="G2845">
        <v>-0.23458150538327455</v>
      </c>
      <c r="H2845">
        <v>-0.40152867425374317</v>
      </c>
      <c r="I2845">
        <v>-0.12283712130046343</v>
      </c>
      <c r="K2845">
        <v>-0.10037251955030155</v>
      </c>
      <c r="L2845">
        <v>5.353009450382884E-2</v>
      </c>
      <c r="M2845">
        <v>-6.3073700757609097E-2</v>
      </c>
      <c r="O2845">
        <v>3</v>
      </c>
      <c r="P2845">
        <v>-0.25298243364582701</v>
      </c>
      <c r="Q2845" s="3">
        <v>1.3516881039451847</v>
      </c>
      <c r="S2845">
        <v>3</v>
      </c>
      <c r="T2845">
        <v>-3.6638708601360599E-2</v>
      </c>
      <c r="U2845" s="6">
        <v>0.59166593364515996</v>
      </c>
    </row>
    <row r="2846" spans="1:21" x14ac:dyDescent="0.3">
      <c r="A2846" t="s">
        <v>8281</v>
      </c>
      <c r="B2846" t="s">
        <v>8282</v>
      </c>
      <c r="C2846" s="1">
        <v>2.9E-20</v>
      </c>
      <c r="D2846">
        <v>26260</v>
      </c>
      <c r="E2846" t="s">
        <v>9</v>
      </c>
      <c r="F2846" t="s">
        <v>8283</v>
      </c>
      <c r="G2846">
        <v>-0.25579138069755925</v>
      </c>
      <c r="H2846">
        <v>-9.3518301790558603E-2</v>
      </c>
      <c r="I2846">
        <v>5.1607806088938668E-2</v>
      </c>
      <c r="K2846">
        <v>-0.22091250510394811</v>
      </c>
      <c r="L2846">
        <v>-0.50512160285845398</v>
      </c>
      <c r="M2846">
        <v>-0.16050530200484203</v>
      </c>
      <c r="O2846">
        <v>3</v>
      </c>
      <c r="P2846">
        <v>-9.9233958799726393E-2</v>
      </c>
      <c r="Q2846" s="3">
        <v>0.72131243590515592</v>
      </c>
      <c r="S2846">
        <v>3</v>
      </c>
      <c r="T2846">
        <v>-0.29551313665574802</v>
      </c>
      <c r="U2846" s="6">
        <v>1.2651782798803357</v>
      </c>
    </row>
    <row r="2847" spans="1:21" x14ac:dyDescent="0.3">
      <c r="A2847" t="s">
        <v>8284</v>
      </c>
      <c r="B2847" t="s">
        <v>8285</v>
      </c>
      <c r="C2847" s="1">
        <v>4.4E-16</v>
      </c>
      <c r="D2847">
        <v>123812.5</v>
      </c>
      <c r="E2847" t="s">
        <v>9</v>
      </c>
      <c r="F2847" t="s">
        <v>8286</v>
      </c>
      <c r="G2847">
        <v>0.12989517121884239</v>
      </c>
      <c r="H2847">
        <v>3.3966839880316207E-2</v>
      </c>
      <c r="I2847">
        <v>-0.15711549468096375</v>
      </c>
      <c r="K2847">
        <v>-0.40166722942344107</v>
      </c>
      <c r="L2847">
        <v>-0.7738581797909333</v>
      </c>
      <c r="M2847">
        <v>-0.3745834069903628</v>
      </c>
      <c r="O2847">
        <v>3</v>
      </c>
      <c r="P2847">
        <v>2.2488388060649491E-3</v>
      </c>
      <c r="Q2847" s="3">
        <v>0.30929331500626733</v>
      </c>
      <c r="S2847">
        <v>3</v>
      </c>
      <c r="T2847">
        <v>-0.51670293873491235</v>
      </c>
      <c r="U2847" s="6">
        <v>1.5459270622181711</v>
      </c>
    </row>
    <row r="2848" spans="1:21" x14ac:dyDescent="0.3">
      <c r="A2848" t="s">
        <v>8287</v>
      </c>
      <c r="B2848" t="s">
        <v>8288</v>
      </c>
      <c r="C2848" s="1">
        <v>2.1000000000000001E-16</v>
      </c>
      <c r="D2848">
        <v>67130.3</v>
      </c>
      <c r="E2848" t="s">
        <v>9</v>
      </c>
      <c r="F2848" t="s">
        <v>11</v>
      </c>
      <c r="G2848">
        <v>-0.18296752662734891</v>
      </c>
      <c r="H2848">
        <v>-0.29686273197982399</v>
      </c>
      <c r="I2848">
        <v>-0.16444789463142828</v>
      </c>
      <c r="K2848">
        <v>-0.64975747416027863</v>
      </c>
      <c r="L2848">
        <v>-0.82509904777291998</v>
      </c>
      <c r="M2848">
        <v>-0.5461990895607256</v>
      </c>
      <c r="O2848">
        <v>3</v>
      </c>
      <c r="P2848">
        <v>-0.21475938441286704</v>
      </c>
      <c r="Q2848" s="3">
        <v>1.7543879898647894</v>
      </c>
      <c r="S2848">
        <v>3</v>
      </c>
      <c r="T2848">
        <v>-0.67368520383130814</v>
      </c>
      <c r="U2848" s="6">
        <v>2.1461275344896897</v>
      </c>
    </row>
    <row r="2849" spans="1:21" x14ac:dyDescent="0.3">
      <c r="A2849" t="s">
        <v>8289</v>
      </c>
      <c r="B2849" t="s">
        <v>8290</v>
      </c>
      <c r="C2849" s="1">
        <v>1.6999999999999999E-17</v>
      </c>
      <c r="D2849">
        <v>108436.7</v>
      </c>
      <c r="E2849" t="s">
        <v>9</v>
      </c>
      <c r="F2849" t="s">
        <v>8291</v>
      </c>
      <c r="G2849">
        <v>0.42055780354467465</v>
      </c>
      <c r="H2849">
        <v>1.5585158872262013</v>
      </c>
      <c r="I2849">
        <v>0.28033620154948447</v>
      </c>
      <c r="K2849">
        <v>-3.8619905927056386E-2</v>
      </c>
      <c r="L2849">
        <v>6.1542140650705512E-3</v>
      </c>
      <c r="M2849">
        <v>-9.8774873133999352E-2</v>
      </c>
      <c r="O2849">
        <v>3</v>
      </c>
      <c r="P2849">
        <v>0.7531366307734535</v>
      </c>
      <c r="Q2849" s="3">
        <v>0.99177215088817816</v>
      </c>
      <c r="S2849">
        <v>3</v>
      </c>
      <c r="T2849">
        <v>-4.3746854998661731E-2</v>
      </c>
      <c r="U2849" s="6">
        <v>0.84352309579156493</v>
      </c>
    </row>
    <row r="2850" spans="1:21" x14ac:dyDescent="0.3">
      <c r="A2850" t="s">
        <v>8292</v>
      </c>
      <c r="B2850" t="s">
        <v>49</v>
      </c>
      <c r="C2850" s="1">
        <v>3.9999999999999996E-21</v>
      </c>
      <c r="D2850">
        <v>158829.70000000001</v>
      </c>
      <c r="E2850" t="s">
        <v>9</v>
      </c>
      <c r="F2850" t="s">
        <v>8293</v>
      </c>
      <c r="G2850">
        <v>-0.68951284498874887</v>
      </c>
      <c r="H2850">
        <v>0.3378642089578664</v>
      </c>
      <c r="I2850">
        <v>-1.5900969119746589E-2</v>
      </c>
      <c r="K2850">
        <v>-0.35815382227217463</v>
      </c>
      <c r="L2850">
        <v>-0.61379660538470926</v>
      </c>
      <c r="M2850">
        <v>-8.6485177400606683E-2</v>
      </c>
      <c r="O2850">
        <v>3</v>
      </c>
      <c r="P2850">
        <v>-0.12251653505020969</v>
      </c>
      <c r="Q2850" s="3">
        <v>0.44147520454364303</v>
      </c>
      <c r="S2850">
        <v>3</v>
      </c>
      <c r="T2850">
        <v>-0.35281186835249684</v>
      </c>
      <c r="U2850" s="6">
        <v>1.1355030391458512</v>
      </c>
    </row>
    <row r="2851" spans="1:21" x14ac:dyDescent="0.3">
      <c r="A2851" t="s">
        <v>8294</v>
      </c>
      <c r="B2851" t="s">
        <v>8295</v>
      </c>
      <c r="C2851" s="1">
        <v>1.9000000000000001E-17</v>
      </c>
      <c r="D2851">
        <v>14865.6</v>
      </c>
      <c r="E2851" t="s">
        <v>9</v>
      </c>
      <c r="F2851" t="s">
        <v>8296</v>
      </c>
      <c r="G2851">
        <v>-0.18970633204836712</v>
      </c>
      <c r="H2851">
        <v>-0.21652268987553303</v>
      </c>
      <c r="I2851">
        <v>-8.5386279670016108E-2</v>
      </c>
      <c r="K2851">
        <v>-0.4218668998601347</v>
      </c>
      <c r="L2851">
        <v>-0.40926526163106669</v>
      </c>
      <c r="M2851">
        <v>-0.36272538281244315</v>
      </c>
      <c r="O2851">
        <v>3</v>
      </c>
      <c r="P2851">
        <v>-0.16387176719797208</v>
      </c>
      <c r="Q2851" s="3">
        <v>1.562780434240046</v>
      </c>
      <c r="S2851">
        <v>3</v>
      </c>
      <c r="T2851">
        <v>-0.39795251476788152</v>
      </c>
      <c r="U2851" s="6">
        <v>2.9921850726204968</v>
      </c>
    </row>
    <row r="2852" spans="1:21" x14ac:dyDescent="0.3">
      <c r="A2852" t="s">
        <v>8297</v>
      </c>
      <c r="B2852" t="s">
        <v>8298</v>
      </c>
      <c r="C2852" s="1">
        <v>1.4000000000000001E-15</v>
      </c>
      <c r="D2852">
        <v>127893.9</v>
      </c>
      <c r="E2852" t="s">
        <v>9</v>
      </c>
      <c r="F2852" t="s">
        <v>8299</v>
      </c>
      <c r="G2852">
        <v>1.8662471747947094</v>
      </c>
      <c r="H2852">
        <v>0.18510077761287752</v>
      </c>
      <c r="I2852">
        <v>0.21601482987591181</v>
      </c>
      <c r="K2852">
        <v>4.6646516298918694E-2</v>
      </c>
      <c r="L2852">
        <v>-3.9041338321109342E-2</v>
      </c>
      <c r="M2852">
        <v>7.8109821755744768E-2</v>
      </c>
      <c r="O2852">
        <v>3</v>
      </c>
      <c r="P2852">
        <v>0.75578759409449958</v>
      </c>
      <c r="Q2852" s="3">
        <v>0.81450238087399651</v>
      </c>
      <c r="S2852">
        <v>3</v>
      </c>
      <c r="T2852">
        <v>2.8571666577851373E-2</v>
      </c>
      <c r="U2852" s="6">
        <v>0.60194508958779191</v>
      </c>
    </row>
    <row r="2853" spans="1:21" x14ac:dyDescent="0.3">
      <c r="A2853" t="s">
        <v>8300</v>
      </c>
      <c r="B2853" t="s">
        <v>8301</v>
      </c>
      <c r="C2853" s="1">
        <v>7.5000000000000001E-24</v>
      </c>
      <c r="D2853">
        <v>23633</v>
      </c>
      <c r="E2853" t="s">
        <v>9</v>
      </c>
      <c r="F2853" t="s">
        <v>8302</v>
      </c>
      <c r="G2853">
        <v>-4.1345505346246904E-2</v>
      </c>
      <c r="H2853">
        <v>-5.3668743887984038E-2</v>
      </c>
      <c r="I2853">
        <v>7.0138910855924941E-2</v>
      </c>
      <c r="K2853">
        <v>0.17470558667413028</v>
      </c>
      <c r="L2853">
        <v>-6.36684958470497E-2</v>
      </c>
      <c r="M2853">
        <v>-6.4758562113569895E-2</v>
      </c>
      <c r="O2853">
        <v>3</v>
      </c>
      <c r="P2853">
        <v>-8.2917794594353309E-3</v>
      </c>
      <c r="Q2853" s="3">
        <v>0.37022206505848737</v>
      </c>
      <c r="S2853">
        <v>3</v>
      </c>
      <c r="T2853">
        <v>1.5426176237836894E-2</v>
      </c>
      <c r="U2853" s="6">
        <v>0.36436463174575895</v>
      </c>
    </row>
    <row r="2854" spans="1:21" x14ac:dyDescent="0.3">
      <c r="A2854" t="s">
        <v>8303</v>
      </c>
      <c r="B2854" t="s">
        <v>8304</v>
      </c>
      <c r="C2854" s="1">
        <v>9.6999999999999994E-20</v>
      </c>
      <c r="D2854">
        <v>149472.70000000001</v>
      </c>
      <c r="E2854" t="s">
        <v>9</v>
      </c>
      <c r="F2854" t="s">
        <v>8305</v>
      </c>
      <c r="G2854">
        <v>-3.8195937112282183E-2</v>
      </c>
      <c r="H2854">
        <v>-8.4612890106112698E-2</v>
      </c>
      <c r="I2854">
        <v>0.13924535022771967</v>
      </c>
      <c r="K2854">
        <v>2.5207417359770501E-2</v>
      </c>
      <c r="L2854">
        <v>0.14055614725028831</v>
      </c>
      <c r="M2854">
        <v>-0.32536735138494177</v>
      </c>
      <c r="O2854">
        <v>3</v>
      </c>
      <c r="P2854">
        <v>5.4788410031082618E-3</v>
      </c>
      <c r="Q2854" s="3">
        <v>0.32638189217035463</v>
      </c>
      <c r="S2854">
        <v>3</v>
      </c>
      <c r="T2854">
        <v>-5.3201262258294323E-2</v>
      </c>
      <c r="U2854" s="6">
        <v>0.43140695529859613</v>
      </c>
    </row>
    <row r="2855" spans="1:21" x14ac:dyDescent="0.3">
      <c r="A2855" t="s">
        <v>8306</v>
      </c>
      <c r="B2855" t="s">
        <v>8307</v>
      </c>
      <c r="C2855" s="1">
        <v>4.8000000000000005E-19</v>
      </c>
      <c r="D2855">
        <v>110586.9</v>
      </c>
      <c r="E2855" t="s">
        <v>9</v>
      </c>
      <c r="F2855" t="s">
        <v>8308</v>
      </c>
      <c r="G2855">
        <v>2.0459382092254952E-3</v>
      </c>
      <c r="H2855">
        <v>0.12218316337928398</v>
      </c>
      <c r="I2855">
        <v>-6.0498538968831617E-2</v>
      </c>
      <c r="K2855">
        <v>0.21466065648566945</v>
      </c>
      <c r="L2855">
        <v>0.33418154975945336</v>
      </c>
      <c r="M2855">
        <v>0.15914259516148788</v>
      </c>
      <c r="O2855">
        <v>3</v>
      </c>
      <c r="P2855">
        <v>2.1243520873225952E-2</v>
      </c>
      <c r="Q2855" s="3">
        <v>0.43761426549265908</v>
      </c>
      <c r="S2855">
        <v>3</v>
      </c>
      <c r="T2855">
        <v>0.23599493380220357</v>
      </c>
      <c r="U2855" s="6">
        <v>1.6507154659276415</v>
      </c>
    </row>
    <row r="2856" spans="1:21" x14ac:dyDescent="0.3">
      <c r="A2856" t="s">
        <v>8309</v>
      </c>
      <c r="B2856" t="s">
        <v>8310</v>
      </c>
      <c r="C2856" s="1">
        <v>1.6999999999999999E-17</v>
      </c>
      <c r="D2856">
        <v>15524.2</v>
      </c>
      <c r="E2856" t="s">
        <v>9</v>
      </c>
      <c r="F2856" t="s">
        <v>8311</v>
      </c>
      <c r="G2856">
        <v>-6.8243426414973357E-2</v>
      </c>
      <c r="H2856">
        <v>-9.8936397369045165E-2</v>
      </c>
      <c r="I2856">
        <v>7.6534100818017037E-2</v>
      </c>
      <c r="K2856">
        <v>-0.27424981207388338</v>
      </c>
      <c r="L2856">
        <v>-0.12387205705138182</v>
      </c>
      <c r="M2856">
        <v>-0.10412900709719008</v>
      </c>
      <c r="O2856">
        <v>3</v>
      </c>
      <c r="P2856">
        <v>-3.0215240988667163E-2</v>
      </c>
      <c r="Q2856" s="3">
        <v>0.49982355657482974</v>
      </c>
      <c r="S2856">
        <v>3</v>
      </c>
      <c r="T2856">
        <v>-0.16741695874081844</v>
      </c>
      <c r="U2856" s="6">
        <v>1.3498274249949602</v>
      </c>
    </row>
    <row r="2857" spans="1:21" x14ac:dyDescent="0.3">
      <c r="A2857" t="s">
        <v>8312</v>
      </c>
      <c r="B2857" t="s">
        <v>8313</v>
      </c>
      <c r="C2857" s="1">
        <v>1.0000000000000001E-32</v>
      </c>
      <c r="D2857">
        <v>33832.6</v>
      </c>
      <c r="E2857" t="s">
        <v>9</v>
      </c>
      <c r="F2857" t="s">
        <v>8314</v>
      </c>
      <c r="G2857">
        <v>-0.13004741477387988</v>
      </c>
      <c r="H2857">
        <v>9.0034313061180593E-2</v>
      </c>
      <c r="I2857">
        <v>1.1765301514306548E-2</v>
      </c>
      <c r="K2857">
        <v>-0.10511612739205084</v>
      </c>
      <c r="L2857">
        <v>-0.40003851965776327</v>
      </c>
      <c r="M2857">
        <v>-0.12858755194583826</v>
      </c>
      <c r="O2857">
        <v>3</v>
      </c>
      <c r="P2857">
        <v>-9.415933399464246E-3</v>
      </c>
      <c r="Q2857" s="3">
        <v>0.34815242739850044</v>
      </c>
      <c r="S2857">
        <v>3</v>
      </c>
      <c r="T2857">
        <v>-0.21124739966521744</v>
      </c>
      <c r="U2857" s="6">
        <v>1.1099442377073725</v>
      </c>
    </row>
    <row r="2858" spans="1:21" x14ac:dyDescent="0.3">
      <c r="A2858" t="s">
        <v>8315</v>
      </c>
      <c r="B2858" t="s">
        <v>8316</v>
      </c>
      <c r="C2858" s="1">
        <v>5.4000000000000002E-19</v>
      </c>
      <c r="D2858">
        <v>121022.9</v>
      </c>
      <c r="E2858" t="s">
        <v>9</v>
      </c>
      <c r="F2858" t="s">
        <v>8317</v>
      </c>
      <c r="G2858">
        <v>0.18962144545236922</v>
      </c>
      <c r="H2858">
        <v>0.35228856920699592</v>
      </c>
      <c r="I2858">
        <v>-0.19983570910489079</v>
      </c>
      <c r="K2858">
        <v>-0.55561098016346433</v>
      </c>
      <c r="L2858">
        <v>-0.88463506630297783</v>
      </c>
      <c r="M2858">
        <v>-9.2611571331715825E-2</v>
      </c>
      <c r="O2858">
        <v>3</v>
      </c>
      <c r="P2858">
        <v>0.11402476851815813</v>
      </c>
      <c r="Q2858" s="3">
        <v>0.55409890863264011</v>
      </c>
      <c r="S2858">
        <v>3</v>
      </c>
      <c r="T2858">
        <v>-0.51095253926605266</v>
      </c>
      <c r="U2858" s="6">
        <v>1.1075274411748999</v>
      </c>
    </row>
    <row r="2859" spans="1:21" x14ac:dyDescent="0.3">
      <c r="A2859" t="s">
        <v>8318</v>
      </c>
      <c r="B2859" t="s">
        <v>8319</v>
      </c>
      <c r="C2859" s="1">
        <v>5.8E-19</v>
      </c>
      <c r="D2859">
        <v>38345.5</v>
      </c>
      <c r="E2859" t="s">
        <v>9</v>
      </c>
      <c r="F2859" t="s">
        <v>8320</v>
      </c>
      <c r="G2859">
        <v>0.29670499750939916</v>
      </c>
      <c r="H2859">
        <v>6.4693562364983137E-2</v>
      </c>
      <c r="I2859">
        <v>0.67184919135015642</v>
      </c>
      <c r="K2859">
        <v>0.55385505872063645</v>
      </c>
      <c r="L2859">
        <v>0.4519700654268819</v>
      </c>
      <c r="M2859">
        <v>0.77283919715319016</v>
      </c>
      <c r="O2859">
        <v>3</v>
      </c>
      <c r="P2859">
        <v>0.34441591707484626</v>
      </c>
      <c r="Q2859" s="3">
        <v>1.0202314295147916</v>
      </c>
      <c r="S2859">
        <v>3</v>
      </c>
      <c r="T2859">
        <v>0.59288810710023609</v>
      </c>
      <c r="U2859" s="6">
        <v>1.9108664832826472</v>
      </c>
    </row>
    <row r="2860" spans="1:21" x14ac:dyDescent="0.3">
      <c r="A2860" t="s">
        <v>8321</v>
      </c>
      <c r="B2860" t="s">
        <v>8322</v>
      </c>
      <c r="C2860" s="1">
        <v>4.4999999999999998E-15</v>
      </c>
      <c r="D2860">
        <v>41302.199999999997</v>
      </c>
      <c r="E2860" t="s">
        <v>9</v>
      </c>
      <c r="F2860" t="s">
        <v>8323</v>
      </c>
      <c r="M2860">
        <v>0.33285715927002923</v>
      </c>
      <c r="O2860">
        <v>0</v>
      </c>
      <c r="P2860" t="e">
        <v>#DIV/0!</v>
      </c>
      <c r="Q2860" s="3" t="e">
        <v>#DIV/0!</v>
      </c>
      <c r="S2860">
        <v>1</v>
      </c>
      <c r="T2860">
        <v>0.33285715927002923</v>
      </c>
      <c r="U2860" s="6" t="e">
        <v>#DIV/0!</v>
      </c>
    </row>
    <row r="2861" spans="1:21" x14ac:dyDescent="0.3">
      <c r="A2861" t="s">
        <v>8324</v>
      </c>
      <c r="B2861" t="s">
        <v>8325</v>
      </c>
      <c r="C2861" s="1">
        <v>6.3000000000000001E-17</v>
      </c>
      <c r="D2861">
        <v>81276.3</v>
      </c>
      <c r="E2861" t="s">
        <v>9</v>
      </c>
      <c r="F2861" t="s">
        <v>8326</v>
      </c>
      <c r="G2861">
        <v>-2.3961840581204674</v>
      </c>
      <c r="H2861">
        <v>-0.72688187606133747</v>
      </c>
      <c r="I2861">
        <v>-0.28750879995163814</v>
      </c>
      <c r="K2861">
        <v>-1.0412278787822002</v>
      </c>
      <c r="L2861">
        <v>-1.2885914796579283</v>
      </c>
      <c r="M2861">
        <v>-0.85450762665084334</v>
      </c>
      <c r="O2861">
        <v>3</v>
      </c>
      <c r="P2861">
        <v>-1.1368582447111477</v>
      </c>
      <c r="Q2861" s="3">
        <v>0.96107183249918871</v>
      </c>
      <c r="S2861">
        <v>3</v>
      </c>
      <c r="T2861">
        <v>-1.0614423283636574</v>
      </c>
      <c r="U2861" s="6">
        <v>2.1630633615326151</v>
      </c>
    </row>
    <row r="2862" spans="1:21" x14ac:dyDescent="0.3">
      <c r="A2862" t="s">
        <v>8327</v>
      </c>
      <c r="B2862" t="s">
        <v>8328</v>
      </c>
      <c r="C2862" s="1">
        <v>2.2999999999999999E-16</v>
      </c>
      <c r="D2862">
        <v>45336.800000000003</v>
      </c>
      <c r="E2862" t="s">
        <v>9</v>
      </c>
      <c r="F2862" t="s">
        <v>8329</v>
      </c>
      <c r="G2862">
        <v>-0.10771641166578635</v>
      </c>
      <c r="H2862">
        <v>-0.11548925255928508</v>
      </c>
      <c r="I2862">
        <v>0.1649324267537482</v>
      </c>
      <c r="K2862">
        <v>-0.10394109889977546</v>
      </c>
      <c r="L2862">
        <v>0.13595318000627976</v>
      </c>
      <c r="M2862">
        <v>4.4921743730905517E-2</v>
      </c>
      <c r="O2862">
        <v>3</v>
      </c>
      <c r="P2862">
        <v>-1.9424412490441079E-2</v>
      </c>
      <c r="Q2862" s="3">
        <v>0.37025213678736635</v>
      </c>
      <c r="S2862">
        <v>3</v>
      </c>
      <c r="T2862">
        <v>2.5644608279136605E-2</v>
      </c>
      <c r="U2862" s="6">
        <v>0.42657373152791056</v>
      </c>
    </row>
    <row r="2863" spans="1:21" x14ac:dyDescent="0.3">
      <c r="A2863" t="s">
        <v>8330</v>
      </c>
      <c r="B2863" t="s">
        <v>8331</v>
      </c>
      <c r="C2863" s="1">
        <v>4.1000000000000001E-17</v>
      </c>
      <c r="D2863">
        <v>30977.9</v>
      </c>
      <c r="E2863" t="s">
        <v>9</v>
      </c>
      <c r="F2863" t="s">
        <v>8332</v>
      </c>
      <c r="G2863">
        <v>-8.7943956589564831E-2</v>
      </c>
      <c r="H2863">
        <v>-0.20835014117107573</v>
      </c>
      <c r="I2863">
        <v>-0.13652456970332538</v>
      </c>
      <c r="K2863">
        <v>0.19284967438426415</v>
      </c>
      <c r="L2863">
        <v>9.1630488013817901E-2</v>
      </c>
      <c r="M2863">
        <v>0.13720240515698146</v>
      </c>
      <c r="O2863">
        <v>3</v>
      </c>
      <c r="P2863">
        <v>-0.1442728891546553</v>
      </c>
      <c r="Q2863" s="3">
        <v>1.5682821377432861</v>
      </c>
      <c r="S2863">
        <v>3</v>
      </c>
      <c r="T2863">
        <v>0.14056085585168784</v>
      </c>
      <c r="U2863" s="6">
        <v>1.6911619429107294</v>
      </c>
    </row>
    <row r="2864" spans="1:21" x14ac:dyDescent="0.3">
      <c r="A2864" t="s">
        <v>8333</v>
      </c>
      <c r="B2864" t="s">
        <v>8334</v>
      </c>
      <c r="C2864" s="1">
        <v>4.3999999999999998E-12</v>
      </c>
      <c r="D2864">
        <v>360218.2</v>
      </c>
      <c r="E2864" t="s">
        <v>9</v>
      </c>
      <c r="F2864" t="s">
        <v>8335</v>
      </c>
      <c r="G2864">
        <v>-2.4339491005270782E-2</v>
      </c>
      <c r="H2864">
        <v>0.11684989571919496</v>
      </c>
      <c r="I2864">
        <v>-3.3670083231873371E-2</v>
      </c>
      <c r="K2864">
        <v>-0.26333121067001419</v>
      </c>
      <c r="L2864">
        <v>-0.78033500730902805</v>
      </c>
      <c r="M2864">
        <v>-5.8035877408577852E-2</v>
      </c>
      <c r="O2864">
        <v>3</v>
      </c>
      <c r="P2864">
        <v>1.9613440494016938E-2</v>
      </c>
      <c r="Q2864" s="3">
        <v>0.44005032495315388</v>
      </c>
      <c r="S2864">
        <v>3</v>
      </c>
      <c r="T2864">
        <v>-0.36723403179587338</v>
      </c>
      <c r="U2864" s="6">
        <v>0.94009698167494027</v>
      </c>
    </row>
    <row r="2865" spans="1:21" x14ac:dyDescent="0.3">
      <c r="A2865" t="s">
        <v>8336</v>
      </c>
      <c r="B2865" t="s">
        <v>8337</v>
      </c>
      <c r="C2865" s="1">
        <v>3.2000000000000002E-16</v>
      </c>
      <c r="D2865">
        <v>48235.3</v>
      </c>
      <c r="E2865" t="s">
        <v>9</v>
      </c>
      <c r="F2865" t="s">
        <v>8338</v>
      </c>
      <c r="G2865">
        <v>4.360348895626695E-2</v>
      </c>
      <c r="H2865">
        <v>-0.23131618737500653</v>
      </c>
      <c r="I2865">
        <v>5.8443856176241815E-2</v>
      </c>
      <c r="K2865">
        <v>0.15210843201945318</v>
      </c>
      <c r="L2865">
        <v>0.18763529442757598</v>
      </c>
      <c r="M2865">
        <v>-0.3713776582191638</v>
      </c>
      <c r="O2865">
        <v>3</v>
      </c>
      <c r="P2865">
        <v>-4.3089614080832589E-2</v>
      </c>
      <c r="Q2865" s="3">
        <v>0.46074810502085128</v>
      </c>
      <c r="S2865">
        <v>3</v>
      </c>
      <c r="T2865">
        <v>-1.054464392404488E-2</v>
      </c>
      <c r="U2865" s="6">
        <v>0.31931372744239622</v>
      </c>
    </row>
    <row r="2866" spans="1:21" x14ac:dyDescent="0.3">
      <c r="A2866" t="s">
        <v>8339</v>
      </c>
      <c r="B2866" t="s">
        <v>8340</v>
      </c>
      <c r="C2866" s="1">
        <v>1.1E-16</v>
      </c>
      <c r="D2866">
        <v>55957.9</v>
      </c>
      <c r="E2866" t="s">
        <v>9</v>
      </c>
      <c r="F2866" t="s">
        <v>8341</v>
      </c>
      <c r="G2866">
        <v>-6.9693161471627157E-2</v>
      </c>
      <c r="H2866">
        <v>-7.9617973468665892E-2</v>
      </c>
      <c r="I2866">
        <v>-3.724054693308354E-2</v>
      </c>
      <c r="K2866">
        <v>-4.5851873120544617E-2</v>
      </c>
      <c r="L2866">
        <v>3.175771548576356E-2</v>
      </c>
      <c r="M2866">
        <v>-0.79927662907837915</v>
      </c>
      <c r="O2866">
        <v>3</v>
      </c>
      <c r="P2866">
        <v>-6.2183893957792197E-2</v>
      </c>
      <c r="Q2866" s="3">
        <v>1.7007719810117714</v>
      </c>
      <c r="S2866">
        <v>3</v>
      </c>
      <c r="T2866">
        <v>-0.27112359557105342</v>
      </c>
      <c r="U2866" s="6">
        <v>0.6841405745040029</v>
      </c>
    </row>
    <row r="2867" spans="1:21" x14ac:dyDescent="0.3">
      <c r="A2867" t="s">
        <v>8342</v>
      </c>
      <c r="B2867" t="s">
        <v>8343</v>
      </c>
      <c r="C2867" s="1">
        <v>2.9999999999999998E-15</v>
      </c>
      <c r="D2867">
        <v>95045.9</v>
      </c>
      <c r="E2867" t="s">
        <v>9</v>
      </c>
      <c r="F2867" t="s">
        <v>8344</v>
      </c>
      <c r="G2867">
        <v>-0.15635198531459174</v>
      </c>
      <c r="H2867">
        <v>0.18821152997760282</v>
      </c>
      <c r="I2867">
        <v>-0.14038364278859039</v>
      </c>
      <c r="K2867">
        <v>-4.3837315387718623E-3</v>
      </c>
      <c r="L2867">
        <v>0.20806538229729676</v>
      </c>
      <c r="M2867">
        <v>-0.28817117438267659</v>
      </c>
      <c r="O2867">
        <v>3</v>
      </c>
      <c r="P2867">
        <v>-3.6174699375193103E-2</v>
      </c>
      <c r="Q2867" s="3">
        <v>0.41011278298383419</v>
      </c>
      <c r="S2867">
        <v>3</v>
      </c>
      <c r="T2867">
        <v>-2.8163174541383895E-2</v>
      </c>
      <c r="U2867" s="6">
        <v>0.3651350098441204</v>
      </c>
    </row>
    <row r="2868" spans="1:21" x14ac:dyDescent="0.3">
      <c r="A2868" t="s">
        <v>8345</v>
      </c>
      <c r="B2868" t="s">
        <v>8346</v>
      </c>
      <c r="C2868" s="1">
        <v>1.0999999999999999E-27</v>
      </c>
      <c r="D2868">
        <v>21876</v>
      </c>
      <c r="E2868" t="s">
        <v>9</v>
      </c>
      <c r="F2868" t="s">
        <v>8347</v>
      </c>
      <c r="G2868">
        <v>5.5518325149381681E-2</v>
      </c>
      <c r="H2868">
        <v>-2.6585514501933638E-2</v>
      </c>
      <c r="I2868">
        <v>0.14341216071829899</v>
      </c>
      <c r="K2868">
        <v>0.53405883596329318</v>
      </c>
      <c r="L2868">
        <v>0.53907718441479613</v>
      </c>
      <c r="M2868">
        <v>0.51194319628446616</v>
      </c>
      <c r="O2868">
        <v>3</v>
      </c>
      <c r="P2868">
        <v>5.7448323788582341E-2</v>
      </c>
      <c r="Q2868" s="3">
        <v>0.7418164927765355</v>
      </c>
      <c r="S2868">
        <v>3</v>
      </c>
      <c r="T2868">
        <v>0.52835973888751842</v>
      </c>
      <c r="U2868" s="6">
        <v>3.9052268997327513</v>
      </c>
    </row>
    <row r="2869" spans="1:21" x14ac:dyDescent="0.3">
      <c r="A2869" t="s">
        <v>8348</v>
      </c>
      <c r="B2869" t="s">
        <v>8349</v>
      </c>
      <c r="C2869" s="1">
        <v>4.4999999999999997E-21</v>
      </c>
      <c r="D2869">
        <v>17804.7</v>
      </c>
      <c r="E2869" t="s">
        <v>9</v>
      </c>
      <c r="F2869" t="s">
        <v>8350</v>
      </c>
      <c r="G2869">
        <v>-0.21692910015136704</v>
      </c>
      <c r="H2869">
        <v>-0.20627358473935734</v>
      </c>
      <c r="I2869">
        <v>-0.12196539347186386</v>
      </c>
      <c r="K2869">
        <v>-0.4481611987503486</v>
      </c>
      <c r="L2869">
        <v>-0.28391555204050078</v>
      </c>
      <c r="M2869">
        <v>-0.23306358740258803</v>
      </c>
      <c r="O2869">
        <v>3</v>
      </c>
      <c r="P2869">
        <v>-0.18172269278752942</v>
      </c>
      <c r="Q2869" s="3">
        <v>1.8819143775486264</v>
      </c>
      <c r="S2869">
        <v>3</v>
      </c>
      <c r="T2869">
        <v>-0.32171344606447916</v>
      </c>
      <c r="U2869" s="6">
        <v>1.7169772826000795</v>
      </c>
    </row>
    <row r="2870" spans="1:21" x14ac:dyDescent="0.3">
      <c r="A2870" t="s">
        <v>8351</v>
      </c>
      <c r="B2870" t="s">
        <v>8352</v>
      </c>
      <c r="C2870" s="1">
        <v>4.9999999999999999E-20</v>
      </c>
      <c r="D2870">
        <v>98603</v>
      </c>
      <c r="E2870" t="s">
        <v>9</v>
      </c>
      <c r="F2870" t="s">
        <v>8353</v>
      </c>
      <c r="G2870">
        <v>0.37880872003877197</v>
      </c>
      <c r="H2870">
        <v>0.14265795603048548</v>
      </c>
      <c r="I2870">
        <v>0.4605901343226656</v>
      </c>
      <c r="K2870">
        <v>0.59278775003729567</v>
      </c>
      <c r="L2870">
        <v>0.57090849477906502</v>
      </c>
      <c r="M2870">
        <v>0.47217286125313296</v>
      </c>
      <c r="O2870">
        <v>3</v>
      </c>
      <c r="P2870">
        <v>0.327352270130641</v>
      </c>
      <c r="Q2870" s="3">
        <v>1.4240708285308155</v>
      </c>
      <c r="S2870">
        <v>3</v>
      </c>
      <c r="T2870">
        <v>0.54528970202316451</v>
      </c>
      <c r="U2870" s="6">
        <v>2.6385396385038966</v>
      </c>
    </row>
    <row r="2871" spans="1:21" x14ac:dyDescent="0.3">
      <c r="A2871" t="s">
        <v>8354</v>
      </c>
      <c r="B2871" t="s">
        <v>8355</v>
      </c>
      <c r="C2871" s="1">
        <v>1.7E-16</v>
      </c>
      <c r="D2871">
        <v>20732.5</v>
      </c>
      <c r="E2871" t="s">
        <v>9</v>
      </c>
      <c r="F2871" t="s">
        <v>8356</v>
      </c>
      <c r="G2871">
        <v>-0.29394074310788854</v>
      </c>
      <c r="H2871">
        <v>-0.32364036690039966</v>
      </c>
      <c r="I2871">
        <v>-0.15379973777052669</v>
      </c>
      <c r="K2871">
        <v>-0.42817770941607991</v>
      </c>
      <c r="L2871">
        <v>-0.25752216684585605</v>
      </c>
      <c r="M2871">
        <v>-0.30242238446982239</v>
      </c>
      <c r="O2871">
        <v>3</v>
      </c>
      <c r="P2871">
        <v>-0.25712694925960494</v>
      </c>
      <c r="Q2871" s="3">
        <v>1.7092048367267432</v>
      </c>
      <c r="S2871">
        <v>3</v>
      </c>
      <c r="T2871">
        <v>-0.32937408691058612</v>
      </c>
      <c r="U2871" s="6">
        <v>1.9353397856400663</v>
      </c>
    </row>
    <row r="2872" spans="1:21" x14ac:dyDescent="0.3">
      <c r="A2872" t="s">
        <v>8357</v>
      </c>
      <c r="B2872" t="s">
        <v>8358</v>
      </c>
      <c r="C2872" s="1">
        <v>3.3E-17</v>
      </c>
      <c r="D2872">
        <v>46567.6</v>
      </c>
      <c r="E2872" t="s">
        <v>9</v>
      </c>
      <c r="F2872" t="s">
        <v>8359</v>
      </c>
      <c r="G2872">
        <v>-5.9710626355977403E-3</v>
      </c>
      <c r="H2872">
        <v>-0.23320448769969296</v>
      </c>
      <c r="I2872">
        <v>-0.25388392628319567</v>
      </c>
      <c r="K2872">
        <v>-0.22836254885269214</v>
      </c>
      <c r="L2872">
        <v>-0.42710814886486997</v>
      </c>
      <c r="M2872">
        <v>-0.5811901992302555</v>
      </c>
      <c r="O2872">
        <v>3</v>
      </c>
      <c r="P2872">
        <v>-0.16435315887282878</v>
      </c>
      <c r="Q2872" s="3">
        <v>1.0595782871333936</v>
      </c>
      <c r="S2872">
        <v>3</v>
      </c>
      <c r="T2872">
        <v>-0.41222029898260587</v>
      </c>
      <c r="U2872" s="6">
        <v>1.5509259817152825</v>
      </c>
    </row>
    <row r="2873" spans="1:21" x14ac:dyDescent="0.3">
      <c r="A2873" t="s">
        <v>8360</v>
      </c>
      <c r="B2873" t="s">
        <v>8361</v>
      </c>
      <c r="C2873" s="1">
        <v>3.9E-19</v>
      </c>
      <c r="D2873">
        <v>94800.8</v>
      </c>
      <c r="E2873" t="s">
        <v>9</v>
      </c>
      <c r="F2873" t="s">
        <v>21</v>
      </c>
      <c r="G2873">
        <v>0.14830134723285437</v>
      </c>
      <c r="H2873">
        <v>0.24054770457452801</v>
      </c>
      <c r="I2873">
        <v>0.25686764410470142</v>
      </c>
      <c r="K2873">
        <v>0.36805718960720968</v>
      </c>
      <c r="L2873">
        <v>0.39842976374251937</v>
      </c>
      <c r="M2873">
        <v>0.25861070551315846</v>
      </c>
      <c r="O2873">
        <v>3</v>
      </c>
      <c r="P2873">
        <v>0.21523889863736126</v>
      </c>
      <c r="Q2873" s="3">
        <v>1.9247820353476317</v>
      </c>
      <c r="S2873">
        <v>3</v>
      </c>
      <c r="T2873">
        <v>0.3416992196209625</v>
      </c>
      <c r="U2873" s="6">
        <v>2.1222893981157709</v>
      </c>
    </row>
    <row r="2874" spans="1:21" x14ac:dyDescent="0.3">
      <c r="A2874" t="s">
        <v>8362</v>
      </c>
      <c r="B2874" t="s">
        <v>8363</v>
      </c>
      <c r="C2874" s="1">
        <v>1.8000000000000001E-15</v>
      </c>
      <c r="D2874">
        <v>14679.6</v>
      </c>
      <c r="E2874" t="s">
        <v>9</v>
      </c>
      <c r="F2874" t="s">
        <v>8364</v>
      </c>
      <c r="G2874">
        <v>-0.13674807071457712</v>
      </c>
      <c r="H2874">
        <v>-5.4658059134596065E-2</v>
      </c>
      <c r="I2874">
        <v>-6.7062566319532002E-2</v>
      </c>
      <c r="K2874">
        <v>-0.36806582890318074</v>
      </c>
      <c r="L2874">
        <v>-0.82928310436024444</v>
      </c>
      <c r="M2874">
        <v>-0.11038531152004538</v>
      </c>
      <c r="O2874">
        <v>3</v>
      </c>
      <c r="P2874">
        <v>-8.6156232056235058E-2</v>
      </c>
      <c r="Q2874" s="3">
        <v>1.4100092781232094</v>
      </c>
      <c r="S2874">
        <v>3</v>
      </c>
      <c r="T2874">
        <v>-0.43591141492782343</v>
      </c>
      <c r="U2874" s="6">
        <v>1.0606704275222829</v>
      </c>
    </row>
    <row r="2875" spans="1:21" x14ac:dyDescent="0.3">
      <c r="A2875" t="s">
        <v>8365</v>
      </c>
      <c r="B2875" t="s">
        <v>8366</v>
      </c>
      <c r="C2875" s="1">
        <v>6.3999999999999995E-23</v>
      </c>
      <c r="D2875">
        <v>25096.1</v>
      </c>
      <c r="E2875" t="s">
        <v>9</v>
      </c>
      <c r="F2875" t="s">
        <v>8367</v>
      </c>
      <c r="G2875">
        <v>-4.3793680688644282E-2</v>
      </c>
      <c r="I2875">
        <v>0.16744489268127716</v>
      </c>
      <c r="K2875">
        <v>0.13148208165520425</v>
      </c>
      <c r="L2875">
        <v>0.10517615594269858</v>
      </c>
      <c r="M2875">
        <v>0.25380854077706416</v>
      </c>
      <c r="O2875">
        <v>2</v>
      </c>
      <c r="P2875">
        <v>6.1825605996316438E-2</v>
      </c>
      <c r="Q2875" s="3">
        <v>0.47961197185644849</v>
      </c>
      <c r="S2875">
        <v>3</v>
      </c>
      <c r="T2875">
        <v>0.163488926124989</v>
      </c>
      <c r="U2875" s="6">
        <v>1.4541573607402845</v>
      </c>
    </row>
    <row r="2876" spans="1:21" x14ac:dyDescent="0.3">
      <c r="A2876" t="s">
        <v>8368</v>
      </c>
      <c r="B2876" t="s">
        <v>8369</v>
      </c>
      <c r="C2876" s="1">
        <v>1.6999999999999999E-17</v>
      </c>
      <c r="D2876">
        <v>115032.7</v>
      </c>
      <c r="E2876" t="s">
        <v>9</v>
      </c>
      <c r="F2876" t="s">
        <v>8370</v>
      </c>
      <c r="G2876">
        <v>-0.36618400823431285</v>
      </c>
      <c r="H2876">
        <v>-0.18264985074207729</v>
      </c>
      <c r="I2876">
        <v>-0.27276782116278186</v>
      </c>
      <c r="K2876">
        <v>-0.90544143153265066</v>
      </c>
      <c r="L2876">
        <v>-0.51910070240888195</v>
      </c>
      <c r="M2876">
        <v>-0.44232433681389516</v>
      </c>
      <c r="O2876">
        <v>3</v>
      </c>
      <c r="P2876">
        <v>-0.27386722671305735</v>
      </c>
      <c r="Q2876" s="3">
        <v>1.7513954328925783</v>
      </c>
      <c r="S2876">
        <v>3</v>
      </c>
      <c r="T2876">
        <v>-0.62228882358514259</v>
      </c>
      <c r="U2876" s="6">
        <v>1.6094890858690045</v>
      </c>
    </row>
    <row r="2877" spans="1:21" x14ac:dyDescent="0.3">
      <c r="A2877" t="s">
        <v>8371</v>
      </c>
      <c r="B2877" t="s">
        <v>8372</v>
      </c>
      <c r="C2877" s="1">
        <v>1.6000000000000001E-21</v>
      </c>
      <c r="D2877">
        <v>58317</v>
      </c>
      <c r="E2877" t="s">
        <v>9</v>
      </c>
      <c r="F2877" t="s">
        <v>8373</v>
      </c>
      <c r="G2877">
        <v>0.10259692891659214</v>
      </c>
      <c r="H2877">
        <v>-7.9971227257905328E-2</v>
      </c>
      <c r="I2877">
        <v>0.44613790428640321</v>
      </c>
      <c r="K2877">
        <v>0.24582028859905358</v>
      </c>
      <c r="L2877">
        <v>0.32176887371399499</v>
      </c>
      <c r="M2877">
        <v>0.21130646988439128</v>
      </c>
      <c r="O2877">
        <v>3</v>
      </c>
      <c r="P2877">
        <v>0.15625453531503</v>
      </c>
      <c r="Q2877" s="3">
        <v>0.68024813184338906</v>
      </c>
      <c r="S2877">
        <v>3</v>
      </c>
      <c r="T2877">
        <v>0.25963187739914662</v>
      </c>
      <c r="U2877" s="6">
        <v>2.1127343614414258</v>
      </c>
    </row>
    <row r="2878" spans="1:21" x14ac:dyDescent="0.3">
      <c r="A2878" t="s">
        <v>8374</v>
      </c>
      <c r="B2878" t="s">
        <v>8375</v>
      </c>
      <c r="C2878" s="1">
        <v>3.6999999999999997E-17</v>
      </c>
      <c r="D2878">
        <v>70585.3</v>
      </c>
      <c r="E2878" t="s">
        <v>9</v>
      </c>
      <c r="F2878" t="s">
        <v>8376</v>
      </c>
      <c r="G2878">
        <v>-0.49188831465526572</v>
      </c>
      <c r="H2878">
        <v>-0.54068934906530886</v>
      </c>
      <c r="I2878">
        <v>-0.68378656474673583</v>
      </c>
      <c r="K2878">
        <v>-1.195601008921892</v>
      </c>
      <c r="L2878">
        <v>-1.1795026161051481</v>
      </c>
      <c r="M2878">
        <v>-1.4161155517926591</v>
      </c>
      <c r="O2878">
        <v>3</v>
      </c>
      <c r="P2878">
        <v>-0.57212140948910351</v>
      </c>
      <c r="Q2878" s="3">
        <v>2.3019646490470134</v>
      </c>
      <c r="S2878">
        <v>3</v>
      </c>
      <c r="T2878">
        <v>-1.2637397256065663</v>
      </c>
      <c r="U2878" s="6">
        <v>2.7413289132380254</v>
      </c>
    </row>
    <row r="2879" spans="1:21" x14ac:dyDescent="0.3">
      <c r="A2879" t="s">
        <v>8377</v>
      </c>
      <c r="B2879" t="s">
        <v>8378</v>
      </c>
      <c r="C2879" s="1">
        <v>1.6999999999999999E-17</v>
      </c>
      <c r="D2879">
        <v>51279.4</v>
      </c>
      <c r="E2879" t="s">
        <v>9</v>
      </c>
      <c r="F2879" t="s">
        <v>8379</v>
      </c>
      <c r="G2879">
        <v>0.33440473085628386</v>
      </c>
      <c r="H2879">
        <v>0.44995918529554424</v>
      </c>
      <c r="I2879">
        <v>-4.4762163316159231E-2</v>
      </c>
      <c r="K2879">
        <v>-0.12871367503146908</v>
      </c>
      <c r="L2879">
        <v>-7.0378681791558595E-2</v>
      </c>
      <c r="M2879">
        <v>-2.9797388588284623E-2</v>
      </c>
      <c r="O2879">
        <v>3</v>
      </c>
      <c r="P2879">
        <v>0.24653391761188961</v>
      </c>
      <c r="Q2879" s="3">
        <v>0.91948706614727871</v>
      </c>
      <c r="S2879">
        <v>3</v>
      </c>
      <c r="T2879">
        <v>-7.629658180377076E-2</v>
      </c>
      <c r="U2879" s="6">
        <v>1.2320977226633993</v>
      </c>
    </row>
    <row r="2880" spans="1:21" x14ac:dyDescent="0.3">
      <c r="A2880" t="s">
        <v>8380</v>
      </c>
      <c r="B2880" t="s">
        <v>8381</v>
      </c>
      <c r="C2880" s="1">
        <v>6.2000000000000001E-14</v>
      </c>
      <c r="D2880">
        <v>186061</v>
      </c>
      <c r="E2880" t="s">
        <v>9</v>
      </c>
      <c r="F2880" t="s">
        <v>8382</v>
      </c>
      <c r="G2880">
        <v>0.12491942355553948</v>
      </c>
      <c r="H2880">
        <v>6.3892488351931509E-2</v>
      </c>
      <c r="I2880">
        <v>-6.698175912276616E-2</v>
      </c>
      <c r="K2880">
        <v>0.15482430149790638</v>
      </c>
      <c r="L2880">
        <v>-0.60523367580049969</v>
      </c>
      <c r="M2880">
        <v>0.193075117453544</v>
      </c>
      <c r="O2880">
        <v>3</v>
      </c>
      <c r="P2880">
        <v>4.0610050928234942E-2</v>
      </c>
      <c r="Q2880" s="3">
        <v>0.56256679090223327</v>
      </c>
      <c r="S2880">
        <v>3</v>
      </c>
      <c r="T2880">
        <v>-8.5778085616349767E-2</v>
      </c>
      <c r="U2880" s="6">
        <v>0.41297227893023636</v>
      </c>
    </row>
    <row r="2881" spans="1:21" x14ac:dyDescent="0.3">
      <c r="A2881" t="s">
        <v>8383</v>
      </c>
      <c r="B2881" t="s">
        <v>8384</v>
      </c>
      <c r="C2881" s="1">
        <v>4.9E-9</v>
      </c>
      <c r="D2881">
        <v>215353.5</v>
      </c>
      <c r="E2881" t="s">
        <v>9</v>
      </c>
      <c r="F2881" t="s">
        <v>8385</v>
      </c>
      <c r="G2881">
        <v>3.6701974652039975</v>
      </c>
      <c r="I2881">
        <v>-1.4121253864476677</v>
      </c>
      <c r="O2881">
        <v>2</v>
      </c>
      <c r="P2881">
        <v>1.1290360393781649</v>
      </c>
      <c r="Q2881" s="3">
        <v>0.4354361137793869</v>
      </c>
      <c r="S2881">
        <v>0</v>
      </c>
      <c r="T2881" t="e">
        <v>#DIV/0!</v>
      </c>
      <c r="U2881" s="6" t="e">
        <v>#DIV/0!</v>
      </c>
    </row>
    <row r="2882" spans="1:21" x14ac:dyDescent="0.3">
      <c r="A2882" t="s">
        <v>8386</v>
      </c>
      <c r="B2882" t="s">
        <v>8387</v>
      </c>
      <c r="C2882" s="1">
        <v>2.6E-18</v>
      </c>
      <c r="D2882">
        <v>21606.2</v>
      </c>
      <c r="E2882" t="s">
        <v>9</v>
      </c>
      <c r="F2882" t="s">
        <v>8388</v>
      </c>
      <c r="G2882">
        <v>-1.1427215095136639E-2</v>
      </c>
      <c r="H2882">
        <v>0.20777098536222532</v>
      </c>
      <c r="I2882">
        <v>8.3208369672702398E-2</v>
      </c>
      <c r="K2882">
        <v>0.35068688442283291</v>
      </c>
      <c r="L2882">
        <v>0.4193345341701824</v>
      </c>
      <c r="M2882">
        <v>0.23437187088864408</v>
      </c>
      <c r="O2882">
        <v>3</v>
      </c>
      <c r="P2882">
        <v>9.3184046646597032E-2</v>
      </c>
      <c r="Q2882" s="3">
        <v>0.85417653721593312</v>
      </c>
      <c r="S2882">
        <v>3</v>
      </c>
      <c r="T2882">
        <v>0.33479776316055315</v>
      </c>
      <c r="U2882" s="6">
        <v>1.9026434765737963</v>
      </c>
    </row>
    <row r="2883" spans="1:21" x14ac:dyDescent="0.3">
      <c r="A2883" t="s">
        <v>8389</v>
      </c>
      <c r="B2883" t="s">
        <v>8390</v>
      </c>
      <c r="C2883" s="1">
        <v>5.6000000000000002E-18</v>
      </c>
      <c r="D2883">
        <v>112898.7</v>
      </c>
      <c r="E2883" t="s">
        <v>9</v>
      </c>
      <c r="F2883" t="s">
        <v>8391</v>
      </c>
      <c r="G2883">
        <v>-1.0015078330170211</v>
      </c>
      <c r="H2883">
        <v>-0.27785802281281258</v>
      </c>
      <c r="I2883">
        <v>-3.3739691973725394E-2</v>
      </c>
      <c r="K2883">
        <v>0.13902664982649887</v>
      </c>
      <c r="L2883">
        <v>-2.6225460538400953</v>
      </c>
      <c r="M2883">
        <v>2.5546118353692027E-3</v>
      </c>
      <c r="O2883">
        <v>3</v>
      </c>
      <c r="P2883">
        <v>-0.43770184926785299</v>
      </c>
      <c r="Q2883" s="3">
        <v>0.8681307922184206</v>
      </c>
      <c r="S2883">
        <v>3</v>
      </c>
      <c r="T2883">
        <v>-0.82698826405940906</v>
      </c>
      <c r="U2883" s="6">
        <v>0.64341510817508274</v>
      </c>
    </row>
    <row r="2884" spans="1:21" x14ac:dyDescent="0.3">
      <c r="A2884" t="s">
        <v>8392</v>
      </c>
      <c r="B2884" t="s">
        <v>8393</v>
      </c>
      <c r="C2884" s="1">
        <v>1.1E-14</v>
      </c>
      <c r="D2884">
        <v>107386.1</v>
      </c>
      <c r="E2884" t="s">
        <v>9</v>
      </c>
      <c r="F2884" t="s">
        <v>8394</v>
      </c>
      <c r="G2884">
        <v>5.9911467334384877E-2</v>
      </c>
      <c r="H2884">
        <v>0.29296958531218553</v>
      </c>
      <c r="I2884">
        <v>-0.73331777319303215</v>
      </c>
      <c r="K2884">
        <v>-0.22818369332938526</v>
      </c>
      <c r="L2884">
        <v>-0.93528461867797708</v>
      </c>
      <c r="M2884">
        <v>5.536508055374445E-2</v>
      </c>
      <c r="O2884">
        <v>3</v>
      </c>
      <c r="P2884">
        <v>-0.1268122401821539</v>
      </c>
      <c r="Q2884" s="3">
        <v>0.44210163671830999</v>
      </c>
      <c r="S2884">
        <v>3</v>
      </c>
      <c r="T2884">
        <v>-0.36936774381787263</v>
      </c>
      <c r="U2884" s="6">
        <v>0.7739715528769745</v>
      </c>
    </row>
    <row r="2885" spans="1:21" x14ac:dyDescent="0.3">
      <c r="A2885" t="s">
        <v>8395</v>
      </c>
      <c r="B2885" t="s">
        <v>8396</v>
      </c>
      <c r="C2885" s="1">
        <v>2.6E-17</v>
      </c>
      <c r="D2885">
        <v>27623.5</v>
      </c>
      <c r="E2885" t="s">
        <v>9</v>
      </c>
      <c r="F2885" t="s">
        <v>8397</v>
      </c>
      <c r="G2885">
        <v>0.20005019252296721</v>
      </c>
      <c r="H2885">
        <v>0.25616045240160573</v>
      </c>
      <c r="I2885">
        <v>0.21585210766906526</v>
      </c>
      <c r="K2885">
        <v>0.58036236323463253</v>
      </c>
      <c r="L2885">
        <v>0.52044209903612559</v>
      </c>
      <c r="M2885">
        <v>0.4461058182167118</v>
      </c>
      <c r="O2885">
        <v>3</v>
      </c>
      <c r="P2885">
        <v>0.22402091753121275</v>
      </c>
      <c r="Q2885" s="3">
        <v>2.5595355250814906</v>
      </c>
      <c r="S2885">
        <v>3</v>
      </c>
      <c r="T2885">
        <v>0.51563676016249005</v>
      </c>
      <c r="U2885" s="6">
        <v>2.5510374759946743</v>
      </c>
    </row>
    <row r="2886" spans="1:21" x14ac:dyDescent="0.3">
      <c r="A2886" t="s">
        <v>8398</v>
      </c>
      <c r="B2886" t="s">
        <v>8399</v>
      </c>
      <c r="C2886" s="1">
        <v>1.7000000000000001E-19</v>
      </c>
      <c r="D2886">
        <v>34537.199999999997</v>
      </c>
      <c r="E2886" t="s">
        <v>9</v>
      </c>
      <c r="F2886" t="s">
        <v>8400</v>
      </c>
      <c r="G2886">
        <v>5.449100341209509E-2</v>
      </c>
      <c r="H2886">
        <v>0.15139268813352913</v>
      </c>
      <c r="I2886">
        <v>3.965848452096532E-2</v>
      </c>
      <c r="K2886">
        <v>0.1403184751336245</v>
      </c>
      <c r="L2886">
        <v>0.21548869728379905</v>
      </c>
      <c r="M2886">
        <v>6.3947550305646472E-2</v>
      </c>
      <c r="O2886">
        <v>3</v>
      </c>
      <c r="P2886">
        <v>8.1847392022196513E-2</v>
      </c>
      <c r="Q2886" s="3">
        <v>1.1410489274431508</v>
      </c>
      <c r="S2886">
        <v>3</v>
      </c>
      <c r="T2886">
        <v>0.13991824090769001</v>
      </c>
      <c r="U2886" s="6">
        <v>1.3694873963467649</v>
      </c>
    </row>
    <row r="2887" spans="1:21" x14ac:dyDescent="0.3">
      <c r="A2887" t="s">
        <v>8401</v>
      </c>
      <c r="B2887" t="s">
        <v>8402</v>
      </c>
      <c r="C2887" s="1">
        <v>4.3000000000000001E-10</v>
      </c>
      <c r="D2887">
        <v>35742.699999999997</v>
      </c>
      <c r="E2887" t="s">
        <v>9</v>
      </c>
      <c r="F2887" t="s">
        <v>8403</v>
      </c>
      <c r="G2887">
        <v>-0.45319709506536243</v>
      </c>
      <c r="H2887">
        <v>-0.54280596127287706</v>
      </c>
      <c r="I2887">
        <v>1.8923036942745788</v>
      </c>
      <c r="K2887">
        <v>-0.90437678863360482</v>
      </c>
      <c r="O2887">
        <v>3</v>
      </c>
      <c r="P2887">
        <v>0.2987668793121131</v>
      </c>
      <c r="Q2887" s="3">
        <v>0.42955288538780334</v>
      </c>
      <c r="S2887">
        <v>1</v>
      </c>
      <c r="T2887">
        <v>-0.90437678863360482</v>
      </c>
      <c r="U2887" s="6" t="e">
        <v>#DIV/0!</v>
      </c>
    </row>
    <row r="2888" spans="1:21" x14ac:dyDescent="0.3">
      <c r="A2888" t="s">
        <v>8404</v>
      </c>
      <c r="B2888" t="s">
        <v>8405</v>
      </c>
      <c r="C2888" s="1">
        <v>1E-13</v>
      </c>
      <c r="D2888">
        <v>107797.3</v>
      </c>
      <c r="E2888" t="s">
        <v>9</v>
      </c>
      <c r="F2888" t="s">
        <v>8406</v>
      </c>
      <c r="G2888">
        <v>-0.3637220973385622</v>
      </c>
      <c r="H2888">
        <v>-5.502588851980636E-2</v>
      </c>
      <c r="I2888">
        <v>0.10268592514487906</v>
      </c>
      <c r="K2888">
        <v>0.24802932727534421</v>
      </c>
      <c r="L2888">
        <v>0.24640513755828697</v>
      </c>
      <c r="M2888">
        <v>-8.1307556324145769E-2</v>
      </c>
      <c r="O2888">
        <v>3</v>
      </c>
      <c r="P2888">
        <v>-0.10535402023782985</v>
      </c>
      <c r="Q2888" s="3">
        <v>0.58318264308631662</v>
      </c>
      <c r="S2888">
        <v>3</v>
      </c>
      <c r="T2888">
        <v>0.1377089695031618</v>
      </c>
      <c r="U2888" s="6">
        <v>0.77532589825247988</v>
      </c>
    </row>
    <row r="2889" spans="1:21" x14ac:dyDescent="0.3">
      <c r="A2889" t="s">
        <v>8407</v>
      </c>
      <c r="B2889" t="s">
        <v>8408</v>
      </c>
      <c r="C2889" s="1">
        <v>1.7000000000000001E-10</v>
      </c>
      <c r="D2889">
        <v>77838.5</v>
      </c>
      <c r="E2889" t="s">
        <v>9</v>
      </c>
      <c r="F2889" t="s">
        <v>8409</v>
      </c>
      <c r="G2889">
        <v>-4.9771987708735201</v>
      </c>
      <c r="L2889">
        <v>-8.5234858425820494</v>
      </c>
      <c r="O2889">
        <v>1</v>
      </c>
      <c r="P2889">
        <v>-4.9771987708735201</v>
      </c>
      <c r="Q2889" s="3" t="e">
        <v>#DIV/0!</v>
      </c>
      <c r="S2889">
        <v>1</v>
      </c>
      <c r="T2889">
        <v>-8.5234858425820494</v>
      </c>
      <c r="U2889" s="6" t="e">
        <v>#DIV/0!</v>
      </c>
    </row>
    <row r="2890" spans="1:21" x14ac:dyDescent="0.3">
      <c r="A2890" t="s">
        <v>8410</v>
      </c>
      <c r="B2890" t="s">
        <v>8411</v>
      </c>
      <c r="C2890" s="1">
        <v>2.6999999999999999E-18</v>
      </c>
      <c r="D2890">
        <v>71990.399999999994</v>
      </c>
      <c r="E2890" t="s">
        <v>9</v>
      </c>
      <c r="F2890" t="s">
        <v>11</v>
      </c>
      <c r="G2890">
        <v>0.59607300090007564</v>
      </c>
      <c r="H2890">
        <v>0.86117877912559848</v>
      </c>
      <c r="I2890">
        <v>0.59915099261818738</v>
      </c>
      <c r="K2890">
        <v>0.29700059739657392</v>
      </c>
      <c r="L2890">
        <v>0.51262209915576751</v>
      </c>
      <c r="M2890">
        <v>0.44599475427202784</v>
      </c>
      <c r="O2890">
        <v>3</v>
      </c>
      <c r="P2890">
        <v>0.68546759088128717</v>
      </c>
      <c r="Q2890" s="3">
        <v>2.0959651951012281</v>
      </c>
      <c r="S2890">
        <v>3</v>
      </c>
      <c r="T2890">
        <v>0.41853915027478977</v>
      </c>
      <c r="U2890" s="6">
        <v>1.9504694651635852</v>
      </c>
    </row>
    <row r="2891" spans="1:21" x14ac:dyDescent="0.3">
      <c r="A2891" t="s">
        <v>8412</v>
      </c>
      <c r="B2891" t="s">
        <v>8413</v>
      </c>
      <c r="C2891" s="1">
        <v>2.2000000000000001E-21</v>
      </c>
      <c r="D2891">
        <v>30367.599999999999</v>
      </c>
      <c r="E2891" t="s">
        <v>9</v>
      </c>
      <c r="F2891" t="s">
        <v>8414</v>
      </c>
      <c r="G2891">
        <v>0.7905701478064886</v>
      </c>
      <c r="H2891">
        <v>0.85856364643037142</v>
      </c>
      <c r="I2891">
        <v>0.80032595189660849</v>
      </c>
      <c r="K2891">
        <v>0.6712506639224467</v>
      </c>
      <c r="L2891">
        <v>0.87074441860874074</v>
      </c>
      <c r="M2891">
        <v>1.0398810848025994</v>
      </c>
      <c r="O2891">
        <v>3</v>
      </c>
      <c r="P2891">
        <v>0.81648658204448943</v>
      </c>
      <c r="Q2891" s="3">
        <v>3.4716240007591894</v>
      </c>
      <c r="S2891">
        <v>3</v>
      </c>
      <c r="T2891">
        <v>0.86062538911126241</v>
      </c>
      <c r="U2891" s="6">
        <v>2.1255212863638984</v>
      </c>
    </row>
    <row r="2892" spans="1:21" x14ac:dyDescent="0.3">
      <c r="A2892" t="s">
        <v>8415</v>
      </c>
      <c r="B2892" t="s">
        <v>8416</v>
      </c>
      <c r="C2892" s="1">
        <v>3.3E-17</v>
      </c>
      <c r="D2892">
        <v>27581.4</v>
      </c>
      <c r="E2892" t="s">
        <v>9</v>
      </c>
      <c r="F2892" t="s">
        <v>8417</v>
      </c>
      <c r="G2892">
        <v>3.0889952813637531E-2</v>
      </c>
      <c r="H2892">
        <v>0.31185450139181992</v>
      </c>
      <c r="I2892">
        <v>3.0679688581238262E-2</v>
      </c>
      <c r="K2892">
        <v>-0.10052189445285589</v>
      </c>
      <c r="L2892">
        <v>-3.7160499821097481E-2</v>
      </c>
      <c r="M2892">
        <v>-0.39659746004192364</v>
      </c>
      <c r="O2892">
        <v>3</v>
      </c>
      <c r="P2892">
        <v>0.1244747142622319</v>
      </c>
      <c r="Q2892" s="3">
        <v>0.80230169797587692</v>
      </c>
      <c r="S2892">
        <v>3</v>
      </c>
      <c r="T2892">
        <v>-0.17809328477195899</v>
      </c>
      <c r="U2892" s="6">
        <v>0.90457151598206242</v>
      </c>
    </row>
    <row r="2893" spans="1:21" x14ac:dyDescent="0.3">
      <c r="A2893" t="s">
        <v>8418</v>
      </c>
      <c r="B2893" t="s">
        <v>8419</v>
      </c>
      <c r="C2893" s="1">
        <v>3.6999999999999999E-26</v>
      </c>
      <c r="D2893">
        <v>40533.599999999999</v>
      </c>
      <c r="E2893" t="s">
        <v>9</v>
      </c>
      <c r="F2893" t="s">
        <v>8420</v>
      </c>
      <c r="G2893">
        <v>0.11332414987541442</v>
      </c>
      <c r="H2893">
        <v>0.21439716634550199</v>
      </c>
      <c r="I2893">
        <v>-1.7211901180212652E-2</v>
      </c>
      <c r="K2893">
        <v>-0.15125698647811131</v>
      </c>
      <c r="L2893">
        <v>0.63445844865358225</v>
      </c>
      <c r="M2893">
        <v>3.0070980065179831E-2</v>
      </c>
      <c r="O2893">
        <v>3</v>
      </c>
      <c r="P2893">
        <v>0.10350313834690124</v>
      </c>
      <c r="Q2893" s="3">
        <v>0.88173469212322597</v>
      </c>
      <c r="S2893">
        <v>3</v>
      </c>
      <c r="T2893">
        <v>0.1710908140802169</v>
      </c>
      <c r="U2893" s="6">
        <v>0.56372378413553648</v>
      </c>
    </row>
    <row r="2894" spans="1:21" x14ac:dyDescent="0.3">
      <c r="A2894" t="s">
        <v>8421</v>
      </c>
      <c r="B2894" t="s">
        <v>8422</v>
      </c>
      <c r="C2894" s="1">
        <v>1.3E-14</v>
      </c>
      <c r="D2894">
        <v>66807.5</v>
      </c>
      <c r="E2894" t="s">
        <v>9</v>
      </c>
      <c r="F2894" t="s">
        <v>8423</v>
      </c>
      <c r="G2894">
        <v>0.18703605024243716</v>
      </c>
      <c r="H2894">
        <v>0.29531466814948315</v>
      </c>
      <c r="I2894">
        <v>-0.20037451948327212</v>
      </c>
      <c r="K2894">
        <v>-8.3490375951437157E-2</v>
      </c>
      <c r="L2894">
        <v>-0.23303816392717602</v>
      </c>
      <c r="M2894">
        <v>-0.71108780510441771</v>
      </c>
      <c r="O2894">
        <v>3</v>
      </c>
      <c r="P2894">
        <v>9.3992066302882746E-2</v>
      </c>
      <c r="Q2894" s="3">
        <v>0.52581995585283747</v>
      </c>
      <c r="S2894">
        <v>3</v>
      </c>
      <c r="T2894">
        <v>-0.34253878166101032</v>
      </c>
      <c r="U2894" s="6">
        <v>0.97462726219030615</v>
      </c>
    </row>
    <row r="2895" spans="1:21" x14ac:dyDescent="0.3">
      <c r="A2895" t="s">
        <v>8424</v>
      </c>
      <c r="B2895" t="s">
        <v>8425</v>
      </c>
      <c r="C2895" s="1">
        <v>1.4999999999999999E-13</v>
      </c>
      <c r="D2895">
        <v>226946.2</v>
      </c>
      <c r="E2895" t="s">
        <v>9</v>
      </c>
      <c r="F2895" t="s">
        <v>8426</v>
      </c>
      <c r="G2895">
        <v>-2.6559713806073443E-3</v>
      </c>
      <c r="H2895">
        <v>-1.6487776052515557E-2</v>
      </c>
      <c r="I2895">
        <v>7.4014954620834628E-3</v>
      </c>
      <c r="K2895">
        <v>-1.1422075348087071</v>
      </c>
      <c r="L2895">
        <v>-4.2379216628324858</v>
      </c>
      <c r="M2895">
        <v>3.4178253550285143E-2</v>
      </c>
      <c r="O2895">
        <v>3</v>
      </c>
      <c r="P2895">
        <v>-3.9140839903464798E-3</v>
      </c>
      <c r="Q2895" s="3">
        <v>0.5024677107037171</v>
      </c>
      <c r="S2895">
        <v>3</v>
      </c>
      <c r="T2895">
        <v>-1.7819836480303024</v>
      </c>
      <c r="U2895" s="6">
        <v>0.82854740914195724</v>
      </c>
    </row>
    <row r="2896" spans="1:21" x14ac:dyDescent="0.3">
      <c r="A2896" t="s">
        <v>8427</v>
      </c>
      <c r="B2896" t="s">
        <v>8428</v>
      </c>
      <c r="C2896" s="1">
        <v>2.5000000000000002E-18</v>
      </c>
      <c r="D2896">
        <v>66203.199999999997</v>
      </c>
      <c r="E2896" t="s">
        <v>9</v>
      </c>
      <c r="F2896" t="s">
        <v>8429</v>
      </c>
      <c r="G2896">
        <v>5.1635126779623758E-2</v>
      </c>
      <c r="H2896">
        <v>0.22849753605934653</v>
      </c>
      <c r="I2896">
        <v>0.15008622906335478</v>
      </c>
      <c r="K2896">
        <v>0.30205618773447385</v>
      </c>
      <c r="L2896">
        <v>0.50935993280560155</v>
      </c>
      <c r="M2896">
        <v>0.53855383607228247</v>
      </c>
      <c r="O2896">
        <v>3</v>
      </c>
      <c r="P2896">
        <v>0.14340629730077503</v>
      </c>
      <c r="Q2896" s="3">
        <v>1.2707956406418159</v>
      </c>
      <c r="S2896">
        <v>3</v>
      </c>
      <c r="T2896">
        <v>0.44998998553745267</v>
      </c>
      <c r="U2896" s="6">
        <v>1.8811567614588223</v>
      </c>
    </row>
    <row r="2897" spans="1:21" x14ac:dyDescent="0.3">
      <c r="A2897" t="s">
        <v>8430</v>
      </c>
      <c r="B2897" t="s">
        <v>8431</v>
      </c>
      <c r="C2897" s="1">
        <v>3.4E-15</v>
      </c>
      <c r="D2897">
        <v>25053.4</v>
      </c>
      <c r="E2897" t="s">
        <v>9</v>
      </c>
      <c r="F2897" t="s">
        <v>8432</v>
      </c>
      <c r="G2897">
        <v>-8.1490122162892531E-2</v>
      </c>
      <c r="H2897">
        <v>-0.19458130963646425</v>
      </c>
      <c r="I2897">
        <v>-9.0643290370951757E-2</v>
      </c>
      <c r="K2897">
        <v>-7.0038662695587284E-2</v>
      </c>
      <c r="L2897">
        <v>-2.2636180170975351E-2</v>
      </c>
      <c r="M2897">
        <v>-0.10929809995250073</v>
      </c>
      <c r="O2897">
        <v>3</v>
      </c>
      <c r="P2897">
        <v>-0.12223824072343618</v>
      </c>
      <c r="Q2897" s="3">
        <v>1.4095779806101296</v>
      </c>
      <c r="S2897">
        <v>3</v>
      </c>
      <c r="T2897">
        <v>-6.7324314273021116E-2</v>
      </c>
      <c r="U2897" s="6">
        <v>1.2400693434545296</v>
      </c>
    </row>
    <row r="2898" spans="1:21" x14ac:dyDescent="0.3">
      <c r="A2898" t="s">
        <v>8433</v>
      </c>
      <c r="B2898" t="s">
        <v>8434</v>
      </c>
      <c r="C2898" s="1">
        <v>1.7000000000000001E-13</v>
      </c>
      <c r="D2898">
        <v>48385</v>
      </c>
      <c r="E2898" t="s">
        <v>9</v>
      </c>
      <c r="F2898" t="s">
        <v>8435</v>
      </c>
      <c r="G2898">
        <v>0.11464369959552628</v>
      </c>
      <c r="H2898">
        <v>-7.0820055586224728E-2</v>
      </c>
      <c r="I2898">
        <v>-6.2562189805045576E-2</v>
      </c>
      <c r="K2898">
        <v>0.1648414868616162</v>
      </c>
      <c r="L2898">
        <v>0.23634811618244189</v>
      </c>
      <c r="M2898">
        <v>-0.10163924584449446</v>
      </c>
      <c r="O2898">
        <v>3</v>
      </c>
      <c r="P2898">
        <v>-6.2461819319146739E-3</v>
      </c>
      <c r="Q2898" s="3">
        <v>0.33386570448402614</v>
      </c>
      <c r="S2898">
        <v>3</v>
      </c>
      <c r="T2898">
        <v>9.9850119066521206E-2</v>
      </c>
      <c r="U2898" s="6">
        <v>0.66354521281437873</v>
      </c>
    </row>
    <row r="2899" spans="1:21" x14ac:dyDescent="0.3">
      <c r="A2899" t="s">
        <v>8436</v>
      </c>
      <c r="B2899" t="s">
        <v>8437</v>
      </c>
      <c r="C2899" s="1">
        <v>3.3000000000000001E-22</v>
      </c>
      <c r="D2899">
        <v>22432.3</v>
      </c>
      <c r="E2899" t="s">
        <v>9</v>
      </c>
      <c r="F2899" t="s">
        <v>8438</v>
      </c>
      <c r="G2899">
        <v>0.16135164179133257</v>
      </c>
      <c r="H2899">
        <v>-0.15921529660185268</v>
      </c>
      <c r="I2899">
        <v>-7.3847464081398861E-2</v>
      </c>
      <c r="K2899">
        <v>2.9346037592672625E-2</v>
      </c>
      <c r="L2899">
        <v>-0.43569965670298871</v>
      </c>
      <c r="M2899">
        <v>-0.22065269468916926</v>
      </c>
      <c r="O2899">
        <v>3</v>
      </c>
      <c r="P2899">
        <v>-2.3903706297306326E-2</v>
      </c>
      <c r="Q2899" s="3">
        <v>0.38387317713767227</v>
      </c>
      <c r="S2899">
        <v>3</v>
      </c>
      <c r="T2899">
        <v>-0.20900210459982846</v>
      </c>
      <c r="U2899" s="6">
        <v>0.8858657877303947</v>
      </c>
    </row>
    <row r="2900" spans="1:21" x14ac:dyDescent="0.3">
      <c r="A2900" t="s">
        <v>8439</v>
      </c>
      <c r="B2900" t="s">
        <v>8440</v>
      </c>
      <c r="C2900" s="1">
        <v>6.8E-18</v>
      </c>
      <c r="D2900">
        <v>74103.100000000006</v>
      </c>
      <c r="E2900" t="s">
        <v>9</v>
      </c>
      <c r="F2900" t="s">
        <v>8441</v>
      </c>
      <c r="G2900">
        <v>-0.96312434023472193</v>
      </c>
      <c r="H2900">
        <v>-0.39646029452517478</v>
      </c>
      <c r="I2900">
        <v>9.6462535903958257E-2</v>
      </c>
      <c r="K2900">
        <v>-4.0953049989021828E-2</v>
      </c>
      <c r="L2900">
        <v>-0.39281810444118015</v>
      </c>
      <c r="M2900">
        <v>-2.4850934729563678E-2</v>
      </c>
      <c r="O2900">
        <v>3</v>
      </c>
      <c r="P2900">
        <v>-0.42104069961864621</v>
      </c>
      <c r="Q2900" s="3">
        <v>0.81987401816379568</v>
      </c>
      <c r="S2900">
        <v>3</v>
      </c>
      <c r="T2900">
        <v>-0.15287402971992189</v>
      </c>
      <c r="U2900" s="6">
        <v>0.78134605777706778</v>
      </c>
    </row>
    <row r="2901" spans="1:21" x14ac:dyDescent="0.3">
      <c r="A2901" t="s">
        <v>8442</v>
      </c>
      <c r="B2901" t="s">
        <v>8443</v>
      </c>
      <c r="C2901" s="1">
        <v>6.9E-26</v>
      </c>
      <c r="D2901">
        <v>40407.599999999999</v>
      </c>
      <c r="E2901" t="s">
        <v>9</v>
      </c>
      <c r="F2901" t="s">
        <v>8444</v>
      </c>
      <c r="G2901">
        <v>1.3696434225194051E-2</v>
      </c>
      <c r="H2901">
        <v>0.20226245209272009</v>
      </c>
      <c r="I2901">
        <v>-0.13057986204057381</v>
      </c>
      <c r="K2901">
        <v>-6.0832562788766503E-2</v>
      </c>
      <c r="L2901">
        <v>-0.29661301856637284</v>
      </c>
      <c r="M2901">
        <v>-0.57596236773621401</v>
      </c>
      <c r="O2901">
        <v>3</v>
      </c>
      <c r="P2901">
        <v>2.8459674759113446E-2</v>
      </c>
      <c r="Q2901" s="3">
        <v>0.40034532340742823</v>
      </c>
      <c r="S2901">
        <v>3</v>
      </c>
      <c r="T2901">
        <v>-0.31113598303045115</v>
      </c>
      <c r="U2901" s="6">
        <v>1.06597688787031</v>
      </c>
    </row>
    <row r="2902" spans="1:21" x14ac:dyDescent="0.3">
      <c r="A2902" t="s">
        <v>8445</v>
      </c>
      <c r="B2902" t="s">
        <v>8446</v>
      </c>
      <c r="C2902" s="1">
        <v>3.9999999999999997E-24</v>
      </c>
      <c r="D2902">
        <v>129018.3</v>
      </c>
      <c r="E2902" t="s">
        <v>9</v>
      </c>
      <c r="F2902" t="s">
        <v>8447</v>
      </c>
      <c r="G2902">
        <v>-0.18185504211135275</v>
      </c>
      <c r="H2902">
        <v>0.12398962406080255</v>
      </c>
      <c r="I2902">
        <v>-0.11969340145912133</v>
      </c>
      <c r="K2902">
        <v>0.1853512320076352</v>
      </c>
      <c r="L2902">
        <v>-0.24312848883913241</v>
      </c>
      <c r="M2902">
        <v>0.3320202646710696</v>
      </c>
      <c r="O2902">
        <v>3</v>
      </c>
      <c r="P2902">
        <v>-5.9186273169890509E-2</v>
      </c>
      <c r="Q2902" s="3">
        <v>0.52956582524163198</v>
      </c>
      <c r="S2902">
        <v>3</v>
      </c>
      <c r="T2902">
        <v>9.1414335946524136E-2</v>
      </c>
      <c r="U2902" s="6">
        <v>0.48865990117152158</v>
      </c>
    </row>
    <row r="2903" spans="1:21" x14ac:dyDescent="0.3">
      <c r="A2903" t="s">
        <v>8448</v>
      </c>
      <c r="B2903" t="s">
        <v>8449</v>
      </c>
      <c r="C2903" s="1">
        <v>3.2000000000000002E-16</v>
      </c>
      <c r="D2903">
        <v>95696.1</v>
      </c>
      <c r="E2903" t="s">
        <v>9</v>
      </c>
      <c r="F2903" t="s">
        <v>8450</v>
      </c>
      <c r="G2903">
        <v>0.1507287228370349</v>
      </c>
      <c r="H2903">
        <v>-0.12753351793801859</v>
      </c>
      <c r="I2903">
        <v>-0.1519790466682317</v>
      </c>
      <c r="K2903">
        <v>0.42267796899518562</v>
      </c>
      <c r="L2903">
        <v>-5.8038723689194827E-2</v>
      </c>
      <c r="M2903">
        <v>-0.26029586197577526</v>
      </c>
      <c r="O2903">
        <v>3</v>
      </c>
      <c r="P2903">
        <v>-4.2927947256405134E-2</v>
      </c>
      <c r="Q2903" s="3">
        <v>0.45494916052218465</v>
      </c>
      <c r="S2903">
        <v>3</v>
      </c>
      <c r="T2903">
        <v>3.4781127776738509E-2</v>
      </c>
      <c r="U2903" s="6">
        <v>0.35681322664371068</v>
      </c>
    </row>
    <row r="2904" spans="1:21" x14ac:dyDescent="0.3">
      <c r="A2904" t="s">
        <v>8451</v>
      </c>
      <c r="B2904" t="s">
        <v>8452</v>
      </c>
      <c r="C2904" s="1">
        <v>2.0000000000000001E-17</v>
      </c>
      <c r="D2904">
        <v>125709.6</v>
      </c>
      <c r="E2904" t="s">
        <v>9</v>
      </c>
      <c r="F2904" t="s">
        <v>8453</v>
      </c>
      <c r="G2904">
        <v>7.0958367826525565E-2</v>
      </c>
      <c r="H2904">
        <v>7.714681454796396E-3</v>
      </c>
      <c r="I2904">
        <v>-1.8939441762489961E-3</v>
      </c>
      <c r="K2904">
        <v>-0.15714641124373932</v>
      </c>
      <c r="L2904">
        <v>-0.18826357060283594</v>
      </c>
      <c r="M2904">
        <v>-0.3312498804192856</v>
      </c>
      <c r="O2904">
        <v>3</v>
      </c>
      <c r="P2904">
        <v>2.559303503502432E-2</v>
      </c>
      <c r="Q2904" s="3">
        <v>0.72219860548575077</v>
      </c>
      <c r="S2904">
        <v>3</v>
      </c>
      <c r="T2904">
        <v>-0.2255532874219536</v>
      </c>
      <c r="U2904" s="6">
        <v>1.5841151604632195</v>
      </c>
    </row>
    <row r="2905" spans="1:21" x14ac:dyDescent="0.3">
      <c r="A2905" t="s">
        <v>8454</v>
      </c>
      <c r="B2905" t="s">
        <v>8455</v>
      </c>
      <c r="C2905" s="1">
        <v>2.3999999999999999E-20</v>
      </c>
      <c r="D2905">
        <v>75475.3</v>
      </c>
      <c r="E2905" t="s">
        <v>9</v>
      </c>
      <c r="F2905" t="s">
        <v>8456</v>
      </c>
      <c r="G2905">
        <v>0.30741349592387013</v>
      </c>
      <c r="H2905">
        <v>8.7836088201836249E-2</v>
      </c>
      <c r="I2905">
        <v>0.2284732222481235</v>
      </c>
      <c r="K2905">
        <v>0.67722081161588654</v>
      </c>
      <c r="L2905">
        <v>7.8530932203564996E-2</v>
      </c>
      <c r="M2905">
        <v>0.37612164557334815</v>
      </c>
      <c r="O2905">
        <v>3</v>
      </c>
      <c r="P2905">
        <v>0.20790760212460993</v>
      </c>
      <c r="Q2905" s="3">
        <v>1.378786498625171</v>
      </c>
      <c r="S2905">
        <v>3</v>
      </c>
      <c r="T2905">
        <v>0.37729112979759988</v>
      </c>
      <c r="U2905" s="6">
        <v>1.0949598092051911</v>
      </c>
    </row>
    <row r="2906" spans="1:21" x14ac:dyDescent="0.3">
      <c r="A2906" t="s">
        <v>8457</v>
      </c>
      <c r="B2906" t="s">
        <v>8458</v>
      </c>
      <c r="C2906" s="1">
        <v>1.7E-18</v>
      </c>
      <c r="D2906">
        <v>124846.39999999999</v>
      </c>
      <c r="E2906" t="s">
        <v>9</v>
      </c>
      <c r="F2906" t="s">
        <v>8459</v>
      </c>
      <c r="G2906">
        <v>-0.64696985566606158</v>
      </c>
      <c r="H2906">
        <v>0.16207308776303608</v>
      </c>
      <c r="I2906">
        <v>0.17552028008287157</v>
      </c>
      <c r="K2906">
        <v>0.10479871515161177</v>
      </c>
      <c r="L2906">
        <v>4.7084037575040316E-2</v>
      </c>
      <c r="M2906">
        <v>0.20740388975280644</v>
      </c>
      <c r="O2906">
        <v>3</v>
      </c>
      <c r="P2906">
        <v>-0.10312549594005131</v>
      </c>
      <c r="Q2906" s="3">
        <v>0.43120669284241531</v>
      </c>
      <c r="S2906">
        <v>3</v>
      </c>
      <c r="T2906">
        <v>0.11976221415981951</v>
      </c>
      <c r="U2906" s="6">
        <v>1.203715769702187</v>
      </c>
    </row>
    <row r="2907" spans="1:21" x14ac:dyDescent="0.3">
      <c r="A2907" t="s">
        <v>8460</v>
      </c>
      <c r="B2907" t="s">
        <v>8461</v>
      </c>
      <c r="C2907" s="1">
        <v>3.5000000000000002E-17</v>
      </c>
      <c r="D2907">
        <v>52242.5</v>
      </c>
      <c r="E2907" t="s">
        <v>9</v>
      </c>
      <c r="F2907" t="s">
        <v>21</v>
      </c>
      <c r="G2907">
        <v>-4.0249075301397048E-2</v>
      </c>
      <c r="H2907">
        <v>0.20344372079649747</v>
      </c>
      <c r="I2907">
        <v>0.12105073537242139</v>
      </c>
      <c r="K2907">
        <v>0.18143580837329293</v>
      </c>
      <c r="L2907">
        <v>0.43006299966237393</v>
      </c>
      <c r="M2907">
        <v>0.32661376767581329</v>
      </c>
      <c r="O2907">
        <v>3</v>
      </c>
      <c r="P2907">
        <v>9.4748460289173941E-2</v>
      </c>
      <c r="Q2907" s="3">
        <v>0.80054205949162793</v>
      </c>
      <c r="S2907">
        <v>3</v>
      </c>
      <c r="T2907">
        <v>0.31270419190382676</v>
      </c>
      <c r="U2907" s="6">
        <v>1.6083805457050158</v>
      </c>
    </row>
    <row r="2908" spans="1:21" x14ac:dyDescent="0.3">
      <c r="A2908" t="s">
        <v>8462</v>
      </c>
      <c r="B2908" t="s">
        <v>8463</v>
      </c>
      <c r="C2908" s="1">
        <v>7.5999999999999996E-18</v>
      </c>
      <c r="D2908">
        <v>54023.5</v>
      </c>
      <c r="E2908" t="s">
        <v>9</v>
      </c>
      <c r="F2908" t="s">
        <v>8464</v>
      </c>
      <c r="G2908">
        <v>4.0863238700143717E-2</v>
      </c>
      <c r="H2908">
        <v>0.32170311608428648</v>
      </c>
      <c r="I2908">
        <v>-0.42731308144556235</v>
      </c>
      <c r="K2908">
        <v>-1.1217760826539283</v>
      </c>
      <c r="L2908">
        <v>-0.42047145939639718</v>
      </c>
      <c r="M2908">
        <v>-0.93328225575463808</v>
      </c>
      <c r="O2908">
        <v>3</v>
      </c>
      <c r="P2908">
        <v>-2.1582242220377374E-2</v>
      </c>
      <c r="Q2908" s="3">
        <v>0.33240021947599907</v>
      </c>
      <c r="S2908">
        <v>3</v>
      </c>
      <c r="T2908">
        <v>-0.8251765992683211</v>
      </c>
      <c r="U2908" s="6">
        <v>1.5312963763869094</v>
      </c>
    </row>
    <row r="2909" spans="1:21" x14ac:dyDescent="0.3">
      <c r="A2909" t="s">
        <v>8465</v>
      </c>
      <c r="B2909" t="s">
        <v>8466</v>
      </c>
      <c r="C2909" s="1">
        <v>1.3E-14</v>
      </c>
      <c r="D2909">
        <v>36971.5</v>
      </c>
      <c r="E2909" t="s">
        <v>9</v>
      </c>
      <c r="F2909" t="s">
        <v>8467</v>
      </c>
      <c r="G2909">
        <v>6.2758723893961393E-2</v>
      </c>
      <c r="H2909">
        <v>9.285343650342559E-2</v>
      </c>
      <c r="I2909">
        <v>1.2834183802730101</v>
      </c>
      <c r="K2909">
        <v>-6.6572045501350319E-2</v>
      </c>
      <c r="L2909">
        <v>0.25114557325063291</v>
      </c>
      <c r="M2909">
        <v>0.13368558825037258</v>
      </c>
      <c r="O2909">
        <v>3</v>
      </c>
      <c r="P2909">
        <v>0.4796768468901324</v>
      </c>
      <c r="Q2909" s="3">
        <v>0.75067783432277913</v>
      </c>
      <c r="S2909">
        <v>3</v>
      </c>
      <c r="T2909">
        <v>0.10608637199988506</v>
      </c>
      <c r="U2909" s="6">
        <v>0.73148179989817519</v>
      </c>
    </row>
    <row r="2910" spans="1:21" x14ac:dyDescent="0.3">
      <c r="A2910" t="s">
        <v>8468</v>
      </c>
      <c r="B2910" t="s">
        <v>8469</v>
      </c>
      <c r="C2910" s="1">
        <v>2.3999999999999999E-17</v>
      </c>
      <c r="D2910">
        <v>44657.9</v>
      </c>
      <c r="E2910" t="s">
        <v>9</v>
      </c>
      <c r="F2910" t="s">
        <v>21</v>
      </c>
      <c r="G2910">
        <v>-2.0374600259182987E-2</v>
      </c>
      <c r="H2910">
        <v>-7.1731873093348025E-2</v>
      </c>
      <c r="I2910">
        <v>1.552380353537909</v>
      </c>
      <c r="K2910">
        <v>0.30158442478022207</v>
      </c>
      <c r="L2910">
        <v>0.39545279575829007</v>
      </c>
      <c r="M2910">
        <v>0.28117238318139759</v>
      </c>
      <c r="O2910">
        <v>3</v>
      </c>
      <c r="P2910">
        <v>0.48675796006179267</v>
      </c>
      <c r="Q2910" s="3">
        <v>0.64060965675198267</v>
      </c>
      <c r="S2910">
        <v>3</v>
      </c>
      <c r="T2910">
        <v>0.32606986790663656</v>
      </c>
      <c r="U2910" s="6">
        <v>2.2423608647972841</v>
      </c>
    </row>
    <row r="2911" spans="1:21" x14ac:dyDescent="0.3">
      <c r="A2911" t="s">
        <v>8470</v>
      </c>
      <c r="B2911" t="s">
        <v>8471</v>
      </c>
      <c r="C2911" s="1">
        <v>4.8000000000000002E-25</v>
      </c>
      <c r="D2911">
        <v>30446.5</v>
      </c>
      <c r="E2911" t="s">
        <v>9</v>
      </c>
      <c r="F2911" t="s">
        <v>8472</v>
      </c>
      <c r="G2911">
        <v>5.992923736062214E-2</v>
      </c>
      <c r="H2911">
        <v>-0.25503037036060427</v>
      </c>
      <c r="I2911">
        <v>6.6576701337499489E-2</v>
      </c>
      <c r="K2911">
        <v>0.2308946403756299</v>
      </c>
      <c r="L2911">
        <v>0.46673990619204409</v>
      </c>
      <c r="M2911">
        <v>0.32427716652803962</v>
      </c>
      <c r="O2911">
        <v>3</v>
      </c>
      <c r="P2911">
        <v>-4.2841477220827547E-2</v>
      </c>
      <c r="Q2911" s="3">
        <v>0.44040378837625882</v>
      </c>
      <c r="S2911">
        <v>3</v>
      </c>
      <c r="T2911">
        <v>0.34063723769857118</v>
      </c>
      <c r="U2911" s="6">
        <v>1.7187828549230486</v>
      </c>
    </row>
    <row r="2912" spans="1:21" x14ac:dyDescent="0.3">
      <c r="A2912" t="s">
        <v>8473</v>
      </c>
      <c r="B2912" t="s">
        <v>8474</v>
      </c>
      <c r="C2912" s="1">
        <v>2.7E-20</v>
      </c>
      <c r="D2912">
        <v>118462.1</v>
      </c>
      <c r="E2912" t="s">
        <v>9</v>
      </c>
      <c r="F2912" t="s">
        <v>8475</v>
      </c>
      <c r="G2912">
        <v>0.13012929305633572</v>
      </c>
      <c r="H2912">
        <v>-0.32114061725130788</v>
      </c>
      <c r="I2912">
        <v>-3.5178185592762978E-2</v>
      </c>
      <c r="K2912">
        <v>0.27803928772303987</v>
      </c>
      <c r="L2912">
        <v>-0.85497371244749409</v>
      </c>
      <c r="M2912">
        <v>0.2187901639461326</v>
      </c>
      <c r="O2912">
        <v>3</v>
      </c>
      <c r="P2912">
        <v>-7.5396503262578379E-2</v>
      </c>
      <c r="Q2912" s="3">
        <v>0.50511746585396544</v>
      </c>
      <c r="S2912">
        <v>3</v>
      </c>
      <c r="T2912">
        <v>-0.11938142025944054</v>
      </c>
      <c r="U2912" s="6">
        <v>0.41087231337182722</v>
      </c>
    </row>
    <row r="2913" spans="1:21" x14ac:dyDescent="0.3">
      <c r="A2913" t="s">
        <v>8476</v>
      </c>
      <c r="B2913" t="s">
        <v>8477</v>
      </c>
      <c r="C2913" s="1">
        <v>3.1000000000000001E-32</v>
      </c>
      <c r="D2913">
        <v>35377.9</v>
      </c>
      <c r="E2913" t="s">
        <v>9</v>
      </c>
      <c r="F2913" t="s">
        <v>8478</v>
      </c>
      <c r="G2913">
        <v>-7.9830381697746297E-3</v>
      </c>
      <c r="H2913">
        <v>3.8466216223478067E-3</v>
      </c>
      <c r="I2913">
        <v>-3.3309825925464831E-2</v>
      </c>
      <c r="K2913">
        <v>4.8758335384972651E-2</v>
      </c>
      <c r="L2913">
        <v>6.065159968274092E-2</v>
      </c>
      <c r="M2913">
        <v>-5.7389870194727299E-3</v>
      </c>
      <c r="O2913">
        <v>3</v>
      </c>
      <c r="P2913">
        <v>-1.2482080824297219E-2</v>
      </c>
      <c r="Q2913" s="3">
        <v>0.72958870398291642</v>
      </c>
      <c r="S2913">
        <v>3</v>
      </c>
      <c r="T2913">
        <v>3.4556982682746949E-2</v>
      </c>
      <c r="U2913" s="6">
        <v>0.93377504124993482</v>
      </c>
    </row>
    <row r="2914" spans="1:21" x14ac:dyDescent="0.3">
      <c r="A2914" t="s">
        <v>8479</v>
      </c>
      <c r="B2914" t="s">
        <v>8480</v>
      </c>
      <c r="C2914" s="1">
        <v>6.7E-19</v>
      </c>
      <c r="D2914">
        <v>88607.3</v>
      </c>
      <c r="E2914" t="s">
        <v>9</v>
      </c>
      <c r="F2914" t="s">
        <v>8481</v>
      </c>
      <c r="G2914">
        <v>4.8088457068561755E-2</v>
      </c>
      <c r="H2914">
        <v>8.7637926315968784E-3</v>
      </c>
      <c r="I2914">
        <v>-8.2478126244207473E-2</v>
      </c>
      <c r="K2914">
        <v>0.30229925104988986</v>
      </c>
      <c r="L2914">
        <v>0.4239620382073106</v>
      </c>
      <c r="M2914">
        <v>0.25699670915762252</v>
      </c>
      <c r="O2914">
        <v>3</v>
      </c>
      <c r="P2914">
        <v>-8.5419588480162793E-3</v>
      </c>
      <c r="Q2914" s="3">
        <v>0.37382250836684106</v>
      </c>
      <c r="S2914">
        <v>3</v>
      </c>
      <c r="T2914">
        <v>0.32775266613827431</v>
      </c>
      <c r="U2914" s="6">
        <v>1.9515406952868082</v>
      </c>
    </row>
    <row r="2915" spans="1:21" x14ac:dyDescent="0.3">
      <c r="A2915" t="s">
        <v>8482</v>
      </c>
      <c r="B2915" t="s">
        <v>8483</v>
      </c>
      <c r="C2915" s="1">
        <v>3.7E-22</v>
      </c>
      <c r="D2915">
        <v>17699.2</v>
      </c>
      <c r="E2915" t="s">
        <v>9</v>
      </c>
      <c r="F2915" t="s">
        <v>8484</v>
      </c>
      <c r="G2915">
        <v>-0.24179433383798771</v>
      </c>
      <c r="H2915">
        <v>0.86355520447593359</v>
      </c>
      <c r="I2915">
        <v>-0.12611768154059211</v>
      </c>
      <c r="K2915">
        <v>-0.58907678366837457</v>
      </c>
      <c r="L2915">
        <v>-0.29443027318080844</v>
      </c>
      <c r="M2915">
        <v>-0.6262904261405362</v>
      </c>
      <c r="O2915">
        <v>3</v>
      </c>
      <c r="P2915">
        <v>0.16521439636578458</v>
      </c>
      <c r="Q2915" s="3">
        <v>0.46596863647499376</v>
      </c>
      <c r="S2915">
        <v>3</v>
      </c>
      <c r="T2915">
        <v>-0.50326582766323968</v>
      </c>
      <c r="U2915" s="6">
        <v>1.6897721794528047</v>
      </c>
    </row>
    <row r="2916" spans="1:21" x14ac:dyDescent="0.3">
      <c r="A2916" t="s">
        <v>8485</v>
      </c>
      <c r="B2916" t="s">
        <v>8486</v>
      </c>
      <c r="C2916" s="1">
        <v>5.3999999999999999E-20</v>
      </c>
      <c r="D2916">
        <v>48371</v>
      </c>
      <c r="E2916" t="s">
        <v>9</v>
      </c>
      <c r="F2916" t="s">
        <v>8487</v>
      </c>
      <c r="G2916">
        <v>-0.22346249273447544</v>
      </c>
      <c r="H2916">
        <v>-0.20000295484900804</v>
      </c>
      <c r="I2916">
        <v>-0.51864343506514288</v>
      </c>
      <c r="K2916">
        <v>-0.18819604873602666</v>
      </c>
      <c r="L2916">
        <v>-0.1277659108415552</v>
      </c>
      <c r="M2916">
        <v>-0.23060736534008719</v>
      </c>
      <c r="O2916">
        <v>3</v>
      </c>
      <c r="P2916">
        <v>-0.31403629421620877</v>
      </c>
      <c r="Q2916" s="3">
        <v>1.3367603006016022</v>
      </c>
      <c r="S2916">
        <v>3</v>
      </c>
      <c r="T2916">
        <v>-0.18218977497255637</v>
      </c>
      <c r="U2916" s="6">
        <v>1.8895602676838685</v>
      </c>
    </row>
    <row r="2917" spans="1:21" x14ac:dyDescent="0.3">
      <c r="A2917" t="s">
        <v>8488</v>
      </c>
      <c r="B2917" t="s">
        <v>8489</v>
      </c>
      <c r="C2917" s="1">
        <v>2.9999999999999999E-22</v>
      </c>
      <c r="D2917">
        <v>18191.900000000001</v>
      </c>
      <c r="E2917" t="s">
        <v>9</v>
      </c>
      <c r="F2917" t="s">
        <v>8490</v>
      </c>
      <c r="G2917">
        <v>-8.1136069949759859E-2</v>
      </c>
      <c r="H2917">
        <v>-0.11482513976688384</v>
      </c>
      <c r="I2917">
        <v>-5.1098226673290559E-2</v>
      </c>
      <c r="K2917">
        <v>-5.1775863925033694E-2</v>
      </c>
      <c r="L2917">
        <v>-7.6150058651755392E-2</v>
      </c>
      <c r="M2917">
        <v>-4.6925158170002201E-2</v>
      </c>
      <c r="O2917">
        <v>3</v>
      </c>
      <c r="P2917">
        <v>-8.235314546331142E-2</v>
      </c>
      <c r="Q2917" s="3">
        <v>1.6335918352126806</v>
      </c>
      <c r="S2917">
        <v>3</v>
      </c>
      <c r="T2917">
        <v>-5.8283693582263763E-2</v>
      </c>
      <c r="U2917" s="6">
        <v>1.9349137342001084</v>
      </c>
    </row>
    <row r="2918" spans="1:21" x14ac:dyDescent="0.3">
      <c r="A2918" t="s">
        <v>8491</v>
      </c>
      <c r="B2918" t="s">
        <v>8492</v>
      </c>
      <c r="C2918" s="1">
        <v>1.5E-16</v>
      </c>
      <c r="D2918">
        <v>68080.800000000003</v>
      </c>
      <c r="E2918" t="s">
        <v>9</v>
      </c>
      <c r="F2918" t="s">
        <v>8493</v>
      </c>
      <c r="G2918">
        <v>0.36246674231804854</v>
      </c>
      <c r="H2918">
        <v>3.289825367758098E-2</v>
      </c>
      <c r="I2918">
        <v>-9.1225462577098515E-2</v>
      </c>
      <c r="K2918">
        <v>-0.6760142259655193</v>
      </c>
      <c r="L2918">
        <v>-1.1655742887171971</v>
      </c>
      <c r="M2918">
        <v>-0.28874115539952017</v>
      </c>
      <c r="O2918">
        <v>3</v>
      </c>
      <c r="P2918">
        <v>0.10137984447284366</v>
      </c>
      <c r="Q2918" s="3">
        <v>0.57510592375807623</v>
      </c>
      <c r="S2918">
        <v>3</v>
      </c>
      <c r="T2918">
        <v>-0.7101098900274122</v>
      </c>
      <c r="U2918" s="6">
        <v>1.2698164637350899</v>
      </c>
    </row>
    <row r="2919" spans="1:21" x14ac:dyDescent="0.3">
      <c r="A2919" t="s">
        <v>8494</v>
      </c>
      <c r="B2919" t="s">
        <v>8495</v>
      </c>
      <c r="C2919" s="1">
        <v>2.1999999999999998E-18</v>
      </c>
      <c r="D2919">
        <v>44971.3</v>
      </c>
      <c r="E2919" t="s">
        <v>9</v>
      </c>
      <c r="F2919" t="s">
        <v>8496</v>
      </c>
      <c r="G2919">
        <v>2.9041722764894376E-2</v>
      </c>
      <c r="H2919">
        <v>0.23697357674613068</v>
      </c>
      <c r="I2919">
        <v>0.11929935844817596</v>
      </c>
      <c r="K2919">
        <v>-1.0092259223543487</v>
      </c>
      <c r="L2919">
        <v>-0.99754363364868093</v>
      </c>
      <c r="M2919">
        <v>-0.51064254023288114</v>
      </c>
      <c r="O2919">
        <v>3</v>
      </c>
      <c r="P2919">
        <v>0.12843821931973368</v>
      </c>
      <c r="Q2919" s="3">
        <v>1.0796709007391059</v>
      </c>
      <c r="S2919">
        <v>3</v>
      </c>
      <c r="T2919">
        <v>-0.83913736541197037</v>
      </c>
      <c r="U2919" s="6">
        <v>1.741647633112118</v>
      </c>
    </row>
    <row r="2920" spans="1:21" x14ac:dyDescent="0.3">
      <c r="A2920" t="s">
        <v>8497</v>
      </c>
      <c r="B2920" t="s">
        <v>8498</v>
      </c>
      <c r="C2920" s="1">
        <v>4.7999999999999997E-14</v>
      </c>
      <c r="D2920">
        <v>50198.2</v>
      </c>
      <c r="E2920" t="s">
        <v>9</v>
      </c>
      <c r="F2920" t="s">
        <v>8499</v>
      </c>
      <c r="G2920">
        <v>2.1447974147899382E-2</v>
      </c>
      <c r="H2920">
        <v>-0.41927609666287818</v>
      </c>
      <c r="I2920">
        <v>0.64297750159462408</v>
      </c>
      <c r="K2920">
        <v>-0.28341962580174435</v>
      </c>
      <c r="L2920">
        <v>-0.11318114231749177</v>
      </c>
      <c r="M2920">
        <v>0.71833882664487259</v>
      </c>
      <c r="O2920">
        <v>3</v>
      </c>
      <c r="P2920">
        <v>8.1716459693215102E-2</v>
      </c>
      <c r="Q2920" s="3">
        <v>0.38950843305987992</v>
      </c>
      <c r="S2920">
        <v>3</v>
      </c>
      <c r="T2920">
        <v>0.1072460195085455</v>
      </c>
      <c r="U2920" s="6">
        <v>0.41907617424251498</v>
      </c>
    </row>
    <row r="2921" spans="1:21" x14ac:dyDescent="0.3">
      <c r="A2921" t="s">
        <v>8500</v>
      </c>
      <c r="B2921" t="s">
        <v>8501</v>
      </c>
      <c r="C2921" s="1">
        <v>3.5999999999999999E-25</v>
      </c>
      <c r="D2921">
        <v>48477.599999999999</v>
      </c>
      <c r="E2921" t="s">
        <v>9</v>
      </c>
      <c r="F2921" t="s">
        <v>8502</v>
      </c>
      <c r="G2921">
        <v>0.83283102510678086</v>
      </c>
      <c r="H2921">
        <v>2.2629960062672527</v>
      </c>
      <c r="I2921">
        <v>-0.157933079450435</v>
      </c>
      <c r="K2921">
        <v>0.56300374583080981</v>
      </c>
      <c r="L2921">
        <v>0.61595280741726599</v>
      </c>
      <c r="M2921">
        <v>0.37651982146909779</v>
      </c>
      <c r="O2921">
        <v>3</v>
      </c>
      <c r="P2921">
        <v>0.97929798397453283</v>
      </c>
      <c r="Q2921" s="3">
        <v>0.82667962480188784</v>
      </c>
      <c r="S2921">
        <v>3</v>
      </c>
      <c r="T2921">
        <v>0.51849212490572449</v>
      </c>
      <c r="U2921" s="6">
        <v>2.0210366050353716</v>
      </c>
    </row>
    <row r="2922" spans="1:21" x14ac:dyDescent="0.3">
      <c r="A2922" t="s">
        <v>8503</v>
      </c>
      <c r="B2922" t="s">
        <v>8504</v>
      </c>
      <c r="C2922" s="1">
        <v>1.4999999999999999E-18</v>
      </c>
      <c r="D2922">
        <v>139070.29999999999</v>
      </c>
      <c r="E2922" t="s">
        <v>9</v>
      </c>
      <c r="F2922" t="s">
        <v>8505</v>
      </c>
      <c r="G2922">
        <v>-0.58829569364599466</v>
      </c>
      <c r="H2922">
        <v>-1.6627250704225933</v>
      </c>
      <c r="I2922">
        <v>-0.57798625721791075</v>
      </c>
      <c r="K2922">
        <v>-1.180151500288702</v>
      </c>
      <c r="L2922">
        <v>-0.66835640547424213</v>
      </c>
      <c r="M2922">
        <v>-0.50429208723184726</v>
      </c>
      <c r="O2922">
        <v>3</v>
      </c>
      <c r="P2922">
        <v>-0.94300234042883291</v>
      </c>
      <c r="Q2922" s="3">
        <v>1.2219059500329426</v>
      </c>
      <c r="S2922">
        <v>3</v>
      </c>
      <c r="T2922">
        <v>-0.78426666433159709</v>
      </c>
      <c r="U2922" s="6">
        <v>1.5140789867144193</v>
      </c>
    </row>
    <row r="2923" spans="1:21" x14ac:dyDescent="0.3">
      <c r="A2923" t="s">
        <v>8506</v>
      </c>
      <c r="B2923" t="s">
        <v>8507</v>
      </c>
      <c r="C2923" s="1">
        <v>4.5999999999999996E-19</v>
      </c>
      <c r="D2923">
        <v>80840.7</v>
      </c>
      <c r="E2923" t="s">
        <v>9</v>
      </c>
      <c r="F2923" t="s">
        <v>8508</v>
      </c>
      <c r="G2923">
        <v>-0.53319033044335684</v>
      </c>
      <c r="H2923">
        <v>-0.22438134019480616</v>
      </c>
      <c r="I2923">
        <v>-9.6294523210017857E-2</v>
      </c>
      <c r="K2923">
        <v>-0.16185101005548672</v>
      </c>
      <c r="M2923">
        <v>-0.10186735394977331</v>
      </c>
      <c r="O2923">
        <v>3</v>
      </c>
      <c r="P2923">
        <v>-0.28462206461606027</v>
      </c>
      <c r="Q2923" s="3">
        <v>1.0986283112841724</v>
      </c>
      <c r="S2923">
        <v>2</v>
      </c>
      <c r="T2923">
        <v>-0.13185918200263003</v>
      </c>
      <c r="U2923" s="6">
        <v>1.1475839672445145</v>
      </c>
    </row>
    <row r="2924" spans="1:21" x14ac:dyDescent="0.3">
      <c r="A2924" t="s">
        <v>8509</v>
      </c>
      <c r="B2924" t="s">
        <v>8510</v>
      </c>
      <c r="C2924" s="1">
        <v>2.3000000000000001E-18</v>
      </c>
      <c r="D2924">
        <v>209478.7</v>
      </c>
      <c r="E2924" t="s">
        <v>9</v>
      </c>
      <c r="F2924" t="s">
        <v>8511</v>
      </c>
      <c r="G2924">
        <v>8.8474463471050452E-2</v>
      </c>
      <c r="H2924">
        <v>0.8817879431641209</v>
      </c>
      <c r="I2924">
        <v>-1.348379344981167</v>
      </c>
      <c r="K2924">
        <v>-9.7774727361111813E-2</v>
      </c>
      <c r="L2924">
        <v>-3.0075429723071423E-2</v>
      </c>
      <c r="M2924">
        <v>-9.7472161370528609E-2</v>
      </c>
      <c r="O2924">
        <v>3</v>
      </c>
      <c r="P2924">
        <v>-0.12603897944866518</v>
      </c>
      <c r="Q2924" s="3">
        <v>0.36416274308940211</v>
      </c>
      <c r="S2924">
        <v>3</v>
      </c>
      <c r="T2924">
        <v>-7.5107439484903948E-2</v>
      </c>
      <c r="U2924" s="6">
        <v>1.4016181265101508</v>
      </c>
    </row>
    <row r="2925" spans="1:21" x14ac:dyDescent="0.3">
      <c r="A2925" t="s">
        <v>8512</v>
      </c>
      <c r="B2925" t="s">
        <v>8513</v>
      </c>
      <c r="C2925" s="1">
        <v>3.5999999999999998E-16</v>
      </c>
      <c r="D2925">
        <v>61711.1</v>
      </c>
      <c r="E2925" t="s">
        <v>9</v>
      </c>
      <c r="F2925" t="s">
        <v>8514</v>
      </c>
      <c r="G2925">
        <v>-8.1040695884717767E-3</v>
      </c>
      <c r="H2925">
        <v>-0.16139164981664525</v>
      </c>
      <c r="I2925">
        <v>-2.3318127623897622E-2</v>
      </c>
      <c r="K2925">
        <v>0.19399769246432463</v>
      </c>
      <c r="L2925">
        <v>-0.24425725154811673</v>
      </c>
      <c r="M2925">
        <v>7.34848644367746E-2</v>
      </c>
      <c r="O2925">
        <v>3</v>
      </c>
      <c r="P2925">
        <v>-6.4271282343004887E-2</v>
      </c>
      <c r="Q2925" s="3">
        <v>0.79836753750829226</v>
      </c>
      <c r="S2925">
        <v>3</v>
      </c>
      <c r="T2925">
        <v>7.7417684509941687E-3</v>
      </c>
      <c r="U2925" s="6">
        <v>0.3195933046039709</v>
      </c>
    </row>
    <row r="2926" spans="1:21" x14ac:dyDescent="0.3">
      <c r="A2926" t="s">
        <v>8515</v>
      </c>
      <c r="B2926" t="s">
        <v>8516</v>
      </c>
      <c r="C2926" s="1">
        <v>7.6000000000000002E-16</v>
      </c>
      <c r="D2926">
        <v>62608.5</v>
      </c>
      <c r="E2926" t="s">
        <v>9</v>
      </c>
      <c r="F2926" t="s">
        <v>8517</v>
      </c>
      <c r="G2926">
        <v>-0.16391033453781462</v>
      </c>
      <c r="H2926">
        <v>-9.598061278145234E-2</v>
      </c>
      <c r="I2926">
        <v>0.1247190572534842</v>
      </c>
      <c r="K2926">
        <v>-0.18285287469740213</v>
      </c>
      <c r="L2926">
        <v>-0.55955907272643657</v>
      </c>
      <c r="M2926">
        <v>-4.3732612542676241E-3</v>
      </c>
      <c r="O2926">
        <v>3</v>
      </c>
      <c r="P2926">
        <v>-4.5057296688594262E-2</v>
      </c>
      <c r="Q2926" s="3">
        <v>0.48375985417530637</v>
      </c>
      <c r="S2926">
        <v>3</v>
      </c>
      <c r="T2926">
        <v>-0.2489284028927021</v>
      </c>
      <c r="U2926" s="6">
        <v>0.87353599482019406</v>
      </c>
    </row>
    <row r="2927" spans="1:21" x14ac:dyDescent="0.3">
      <c r="A2927" t="s">
        <v>8518</v>
      </c>
      <c r="B2927" t="s">
        <v>8519</v>
      </c>
      <c r="C2927" s="1">
        <v>5.3000000000000003E-16</v>
      </c>
      <c r="D2927">
        <v>86455.4</v>
      </c>
      <c r="E2927" t="s">
        <v>9</v>
      </c>
      <c r="F2927" t="s">
        <v>8520</v>
      </c>
      <c r="G2927">
        <v>0.27265903866291241</v>
      </c>
      <c r="H2927">
        <v>-1.0881554098292417E-2</v>
      </c>
      <c r="I2927">
        <v>0.21920100657474528</v>
      </c>
      <c r="K2927">
        <v>-0.14059025550978546</v>
      </c>
      <c r="L2927">
        <v>-1.6161819352900952E-2</v>
      </c>
      <c r="M2927">
        <v>-0.14380754342929836</v>
      </c>
      <c r="O2927">
        <v>3</v>
      </c>
      <c r="P2927">
        <v>0.16032616371312178</v>
      </c>
      <c r="Q2927" s="3">
        <v>0.98584699686077293</v>
      </c>
      <c r="S2927">
        <v>3</v>
      </c>
      <c r="T2927">
        <v>-0.10018653943066158</v>
      </c>
      <c r="U2927" s="6">
        <v>1.1551151088141354</v>
      </c>
    </row>
    <row r="2928" spans="1:21" x14ac:dyDescent="0.3">
      <c r="A2928" t="s">
        <v>8521</v>
      </c>
      <c r="B2928" t="s">
        <v>8522</v>
      </c>
      <c r="C2928" s="1">
        <v>1.0000000000000001E-18</v>
      </c>
      <c r="D2928">
        <v>77501.8</v>
      </c>
      <c r="E2928" t="s">
        <v>9</v>
      </c>
      <c r="F2928" t="s">
        <v>21</v>
      </c>
      <c r="G2928">
        <v>0.37717636435734203</v>
      </c>
      <c r="H2928">
        <v>0.45170723677591718</v>
      </c>
      <c r="I2928">
        <v>8.7569272943100129E-2</v>
      </c>
      <c r="K2928">
        <v>0.68335013589361959</v>
      </c>
      <c r="L2928">
        <v>0.38774003590319372</v>
      </c>
      <c r="M2928">
        <v>0.30176401201961156</v>
      </c>
      <c r="O2928">
        <v>3</v>
      </c>
      <c r="P2928">
        <v>0.30548429135878646</v>
      </c>
      <c r="Q2928" s="3">
        <v>1.2570278339786449</v>
      </c>
      <c r="S2928">
        <v>3</v>
      </c>
      <c r="T2928">
        <v>0.45761806127214166</v>
      </c>
      <c r="U2928" s="6">
        <v>1.535696691764546</v>
      </c>
    </row>
    <row r="2929" spans="1:21" x14ac:dyDescent="0.3">
      <c r="A2929" t="s">
        <v>8523</v>
      </c>
      <c r="B2929" t="s">
        <v>8524</v>
      </c>
      <c r="C2929" s="1">
        <v>1.7999999999999999E-22</v>
      </c>
      <c r="D2929">
        <v>125061.6</v>
      </c>
      <c r="E2929" t="s">
        <v>9</v>
      </c>
      <c r="F2929" t="s">
        <v>8525</v>
      </c>
      <c r="G2929">
        <v>-0.11888043087218261</v>
      </c>
      <c r="H2929">
        <v>-1.4016362187268352</v>
      </c>
      <c r="I2929">
        <v>4.6927670189528148E-2</v>
      </c>
      <c r="K2929">
        <v>-0.47358738642132958</v>
      </c>
      <c r="L2929">
        <v>-0.25374367279064525</v>
      </c>
      <c r="M2929">
        <v>-0.21494265135317259</v>
      </c>
      <c r="O2929">
        <v>3</v>
      </c>
      <c r="P2929">
        <v>-0.49119632646982997</v>
      </c>
      <c r="Q2929" s="3">
        <v>0.70386224756442883</v>
      </c>
      <c r="S2929">
        <v>3</v>
      </c>
      <c r="T2929">
        <v>-0.31409123685504914</v>
      </c>
      <c r="U2929" s="6">
        <v>1.5236579569934168</v>
      </c>
    </row>
    <row r="2930" spans="1:21" x14ac:dyDescent="0.3">
      <c r="A2930" t="s">
        <v>8526</v>
      </c>
      <c r="B2930" t="s">
        <v>8527</v>
      </c>
      <c r="C2930" s="1">
        <v>2.2000000000000001E-14</v>
      </c>
      <c r="D2930">
        <v>123368.1</v>
      </c>
      <c r="E2930" t="s">
        <v>9</v>
      </c>
      <c r="F2930" t="s">
        <v>8528</v>
      </c>
      <c r="G2930">
        <v>0.33704318498657371</v>
      </c>
      <c r="H2930">
        <v>0.18683174781988438</v>
      </c>
      <c r="I2930">
        <v>-0.12488583022436495</v>
      </c>
      <c r="K2930">
        <v>-0.66182606481462947</v>
      </c>
      <c r="L2930">
        <v>-0.70027554789911128</v>
      </c>
      <c r="M2930">
        <v>0.12448860017799346</v>
      </c>
      <c r="O2930">
        <v>3</v>
      </c>
      <c r="P2930">
        <v>0.13299636752736435</v>
      </c>
      <c r="Q2930" s="3">
        <v>0.66620041933975538</v>
      </c>
      <c r="S2930">
        <v>3</v>
      </c>
      <c r="T2930">
        <v>-0.41253767084524906</v>
      </c>
      <c r="U2930" s="6">
        <v>0.87854665493466355</v>
      </c>
    </row>
    <row r="2931" spans="1:21" x14ac:dyDescent="0.3">
      <c r="A2931" t="s">
        <v>8529</v>
      </c>
      <c r="B2931" t="s">
        <v>8530</v>
      </c>
      <c r="C2931" s="1">
        <v>2.5000000000000002E-18</v>
      </c>
      <c r="D2931">
        <v>36301.1</v>
      </c>
      <c r="E2931" t="s">
        <v>9</v>
      </c>
      <c r="F2931" t="s">
        <v>8531</v>
      </c>
      <c r="G2931">
        <v>-4.5129886124028365E-2</v>
      </c>
      <c r="H2931">
        <v>0.25382089985500106</v>
      </c>
      <c r="I2931">
        <v>0.17193832094164241</v>
      </c>
      <c r="K2931">
        <v>0.20947340855298946</v>
      </c>
      <c r="L2931">
        <v>0.1283768099675815</v>
      </c>
      <c r="M2931">
        <v>0.30570991271684822</v>
      </c>
      <c r="O2931">
        <v>3</v>
      </c>
      <c r="P2931">
        <v>0.12687644489087171</v>
      </c>
      <c r="Q2931" s="3">
        <v>0.83739116010712222</v>
      </c>
      <c r="S2931">
        <v>3</v>
      </c>
      <c r="T2931">
        <v>0.21452004374580638</v>
      </c>
      <c r="U2931" s="6">
        <v>1.5798852356657309</v>
      </c>
    </row>
    <row r="2932" spans="1:21" x14ac:dyDescent="0.3">
      <c r="A2932" t="s">
        <v>8532</v>
      </c>
      <c r="B2932" t="s">
        <v>8533</v>
      </c>
      <c r="C2932" s="1">
        <v>4.3999999999999998E-20</v>
      </c>
      <c r="D2932">
        <v>56577.5</v>
      </c>
      <c r="E2932" t="s">
        <v>9</v>
      </c>
      <c r="F2932" t="s">
        <v>8534</v>
      </c>
      <c r="G2932">
        <v>5.5420267299642251E-2</v>
      </c>
      <c r="H2932">
        <v>0.10524131718779051</v>
      </c>
      <c r="I2932">
        <v>1.1248829747630973E-3</v>
      </c>
      <c r="K2932">
        <v>-0.11080987950211629</v>
      </c>
      <c r="L2932">
        <v>4.9632986379649635E-2</v>
      </c>
      <c r="M2932">
        <v>-3.0393246214735714E-2</v>
      </c>
      <c r="O2932">
        <v>3</v>
      </c>
      <c r="P2932">
        <v>5.3928822487398616E-2</v>
      </c>
      <c r="Q2932" s="3">
        <v>0.96916944905663105</v>
      </c>
      <c r="S2932">
        <v>3</v>
      </c>
      <c r="T2932">
        <v>-3.0523379779067456E-2</v>
      </c>
      <c r="U2932" s="6">
        <v>0.53939557768912094</v>
      </c>
    </row>
    <row r="2933" spans="1:21" x14ac:dyDescent="0.3">
      <c r="A2933" t="s">
        <v>8535</v>
      </c>
      <c r="B2933" t="s">
        <v>8536</v>
      </c>
      <c r="C2933" s="1">
        <v>1.4999999999999999E-18</v>
      </c>
      <c r="D2933">
        <v>54010.400000000001</v>
      </c>
      <c r="E2933" t="s">
        <v>9</v>
      </c>
      <c r="F2933" t="s">
        <v>8537</v>
      </c>
      <c r="G2933">
        <v>0.16252886627446436</v>
      </c>
      <c r="H2933">
        <v>1.5874897824358607</v>
      </c>
      <c r="I2933">
        <v>-0.21065689002493304</v>
      </c>
      <c r="K2933">
        <v>2.4285406537363641</v>
      </c>
      <c r="L2933">
        <v>0.15514231080727336</v>
      </c>
      <c r="M2933">
        <v>0.39992446992624775</v>
      </c>
      <c r="O2933">
        <v>3</v>
      </c>
      <c r="P2933">
        <v>0.51312058622846402</v>
      </c>
      <c r="Q2933" s="3">
        <v>0.64989290805095379</v>
      </c>
      <c r="S2933">
        <v>3</v>
      </c>
      <c r="T2933">
        <v>0.99453581148996173</v>
      </c>
      <c r="U2933" s="6">
        <v>0.82173785539010846</v>
      </c>
    </row>
    <row r="2934" spans="1:21" x14ac:dyDescent="0.3">
      <c r="A2934" t="s">
        <v>8538</v>
      </c>
      <c r="B2934" t="s">
        <v>8539</v>
      </c>
      <c r="C2934" s="1">
        <v>3.2000000000000002E-17</v>
      </c>
      <c r="D2934">
        <v>70019.7</v>
      </c>
      <c r="E2934" t="s">
        <v>9</v>
      </c>
      <c r="F2934" t="s">
        <v>21</v>
      </c>
      <c r="G2934">
        <v>0.26202430356120154</v>
      </c>
      <c r="H2934">
        <v>-1.5371242449655043E-2</v>
      </c>
      <c r="I2934">
        <v>1.8412665736248557E-2</v>
      </c>
      <c r="K2934">
        <v>-0.32636043552877758</v>
      </c>
      <c r="L2934">
        <v>-0.68090788059381169</v>
      </c>
      <c r="M2934">
        <v>-0.27805093230012001</v>
      </c>
      <c r="O2934">
        <v>3</v>
      </c>
      <c r="P2934">
        <v>8.8355242282598348E-2</v>
      </c>
      <c r="Q2934" s="3">
        <v>0.67945916681605889</v>
      </c>
      <c r="S2934">
        <v>3</v>
      </c>
      <c r="T2934">
        <v>-0.42843974947423646</v>
      </c>
      <c r="U2934" s="6">
        <v>1.4102772340096894</v>
      </c>
    </row>
    <row r="2935" spans="1:21" x14ac:dyDescent="0.3">
      <c r="A2935" t="s">
        <v>8540</v>
      </c>
      <c r="B2935" t="s">
        <v>8541</v>
      </c>
      <c r="C2935" s="1">
        <v>5.9999999999999997E-15</v>
      </c>
      <c r="D2935">
        <v>26372.400000000001</v>
      </c>
      <c r="E2935" t="s">
        <v>9</v>
      </c>
      <c r="F2935" t="s">
        <v>8542</v>
      </c>
      <c r="G2935">
        <v>-4.1070152874197664E-2</v>
      </c>
      <c r="H2935">
        <v>-8.1612032002504387E-2</v>
      </c>
      <c r="I2935">
        <v>0.18566412457412862</v>
      </c>
      <c r="K2935">
        <v>0.31200378460033429</v>
      </c>
      <c r="L2935">
        <v>0.11481912419527096</v>
      </c>
      <c r="M2935">
        <v>6.3782771381916126E-2</v>
      </c>
      <c r="O2935">
        <v>3</v>
      </c>
      <c r="P2935">
        <v>2.0993979899142191E-2</v>
      </c>
      <c r="Q2935" s="3">
        <v>0.38495922983076475</v>
      </c>
      <c r="S2935">
        <v>3</v>
      </c>
      <c r="T2935">
        <v>0.16353522672584045</v>
      </c>
      <c r="U2935" s="6">
        <v>1.0881134521353779</v>
      </c>
    </row>
    <row r="2936" spans="1:21" x14ac:dyDescent="0.3">
      <c r="A2936" t="s">
        <v>8543</v>
      </c>
      <c r="B2936" t="s">
        <v>8544</v>
      </c>
      <c r="C2936" s="1">
        <v>3.7000000000000003E-18</v>
      </c>
      <c r="D2936">
        <v>125243.3</v>
      </c>
      <c r="E2936" t="s">
        <v>9</v>
      </c>
      <c r="F2936" t="s">
        <v>8545</v>
      </c>
      <c r="G2936">
        <v>-9.6052763208740205E-2</v>
      </c>
      <c r="H2936">
        <v>-0.18136885771424499</v>
      </c>
      <c r="I2936">
        <v>-0.14472425410307466</v>
      </c>
      <c r="K2936">
        <v>-5.0065411943182037E-2</v>
      </c>
      <c r="L2936">
        <v>0.10307154126531481</v>
      </c>
      <c r="M2936">
        <v>-0.13187141318040219</v>
      </c>
      <c r="O2936">
        <v>3</v>
      </c>
      <c r="P2936">
        <v>-0.14071529167535327</v>
      </c>
      <c r="Q2936" s="3">
        <v>1.8315062979202539</v>
      </c>
      <c r="S2936">
        <v>3</v>
      </c>
      <c r="T2936">
        <v>-2.6288427952756471E-2</v>
      </c>
      <c r="U2936" s="6">
        <v>0.43217029612602714</v>
      </c>
    </row>
    <row r="2937" spans="1:21" x14ac:dyDescent="0.3">
      <c r="A2937" t="s">
        <v>8546</v>
      </c>
      <c r="B2937" t="s">
        <v>8547</v>
      </c>
      <c r="C2937" s="1">
        <v>1.4999999999999999E-13</v>
      </c>
      <c r="D2937">
        <v>40430.1</v>
      </c>
      <c r="E2937" t="s">
        <v>9</v>
      </c>
      <c r="F2937" t="s">
        <v>8548</v>
      </c>
      <c r="G2937">
        <v>0.19948875172902622</v>
      </c>
      <c r="H2937">
        <v>0.22572287996863272</v>
      </c>
      <c r="I2937">
        <v>0.21603191947878819</v>
      </c>
      <c r="K2937">
        <v>0.4975300212690803</v>
      </c>
      <c r="L2937">
        <v>0.60134043452548802</v>
      </c>
      <c r="M2937">
        <v>0.22652310120593555</v>
      </c>
      <c r="O2937">
        <v>3</v>
      </c>
      <c r="P2937">
        <v>0.21374785039214905</v>
      </c>
      <c r="Q2937" s="3">
        <v>3.193351252122727</v>
      </c>
      <c r="S2937">
        <v>3</v>
      </c>
      <c r="T2937">
        <v>0.44179785233350133</v>
      </c>
      <c r="U2937" s="6">
        <v>1.534533241636324</v>
      </c>
    </row>
    <row r="2938" spans="1:21" x14ac:dyDescent="0.3">
      <c r="A2938" t="s">
        <v>8549</v>
      </c>
      <c r="B2938" t="s">
        <v>8550</v>
      </c>
      <c r="C2938" s="1">
        <v>1.4E-19</v>
      </c>
      <c r="D2938">
        <v>35877.9</v>
      </c>
      <c r="E2938" t="s">
        <v>9</v>
      </c>
      <c r="F2938" t="s">
        <v>8551</v>
      </c>
      <c r="G2938">
        <v>9.2388103932956739E-2</v>
      </c>
      <c r="H2938">
        <v>0.2088766712703285</v>
      </c>
      <c r="I2938">
        <v>9.5544789777180283E-2</v>
      </c>
      <c r="K2938">
        <v>6.3757763974126913E-2</v>
      </c>
      <c r="L2938">
        <v>0.12863308210365887</v>
      </c>
      <c r="M2938">
        <v>2.454536262475504E-2</v>
      </c>
      <c r="O2938">
        <v>3</v>
      </c>
      <c r="P2938">
        <v>0.13226985499348851</v>
      </c>
      <c r="Q2938" s="3">
        <v>1.4280880455444391</v>
      </c>
      <c r="S2938">
        <v>3</v>
      </c>
      <c r="T2938">
        <v>7.2312069567513612E-2</v>
      </c>
      <c r="U2938" s="6">
        <v>1.1546668528088704</v>
      </c>
    </row>
    <row r="2939" spans="1:21" x14ac:dyDescent="0.3">
      <c r="A2939" t="s">
        <v>8552</v>
      </c>
      <c r="B2939" t="s">
        <v>8553</v>
      </c>
      <c r="C2939" s="1">
        <v>1.4E-22</v>
      </c>
      <c r="D2939">
        <v>97468.2</v>
      </c>
      <c r="E2939" t="s">
        <v>9</v>
      </c>
      <c r="F2939" t="s">
        <v>8554</v>
      </c>
      <c r="G2939">
        <v>-0.15007102406321765</v>
      </c>
      <c r="H2939">
        <v>-0.13983932632760379</v>
      </c>
      <c r="I2939">
        <v>-0.22905266534625701</v>
      </c>
      <c r="K2939">
        <v>-0.2627056938189562</v>
      </c>
      <c r="L2939">
        <v>-0.45164891744370705</v>
      </c>
      <c r="M2939">
        <v>5.1450037473496302E-2</v>
      </c>
      <c r="O2939">
        <v>3</v>
      </c>
      <c r="P2939">
        <v>-0.1729876719123595</v>
      </c>
      <c r="Q2939" s="3">
        <v>1.8938313242480667</v>
      </c>
      <c r="S2939">
        <v>3</v>
      </c>
      <c r="T2939">
        <v>-0.22096819126305567</v>
      </c>
      <c r="U2939" s="6">
        <v>0.86802125119976936</v>
      </c>
    </row>
    <row r="2940" spans="1:21" x14ac:dyDescent="0.3">
      <c r="A2940" t="s">
        <v>8555</v>
      </c>
      <c r="B2940" t="s">
        <v>8556</v>
      </c>
      <c r="C2940" s="1">
        <v>2.0000000000000002E-15</v>
      </c>
      <c r="D2940">
        <v>23010.2</v>
      </c>
      <c r="E2940" t="s">
        <v>9</v>
      </c>
      <c r="F2940" t="s">
        <v>8557</v>
      </c>
      <c r="G2940">
        <v>-0.14656114352470251</v>
      </c>
      <c r="H2940">
        <v>-0.31747270811546535</v>
      </c>
      <c r="I2940">
        <v>1.5485138142138033E-2</v>
      </c>
      <c r="K2940">
        <v>-0.28114290532411845</v>
      </c>
      <c r="L2940">
        <v>-0.63382492400952306</v>
      </c>
      <c r="M2940">
        <v>0.49215527218043442</v>
      </c>
      <c r="O2940">
        <v>3</v>
      </c>
      <c r="P2940">
        <v>-0.14951623783267662</v>
      </c>
      <c r="Q2940" s="3">
        <v>0.88586739401854842</v>
      </c>
      <c r="S2940">
        <v>3</v>
      </c>
      <c r="T2940">
        <v>-0.14093751905106902</v>
      </c>
      <c r="U2940" s="6">
        <v>0.44799624931344462</v>
      </c>
    </row>
    <row r="2941" spans="1:21" x14ac:dyDescent="0.3">
      <c r="A2941" t="s">
        <v>8558</v>
      </c>
      <c r="B2941" t="s">
        <v>8559</v>
      </c>
      <c r="C2941" s="1">
        <v>2.2000000000000001E-21</v>
      </c>
      <c r="D2941">
        <v>37350.9</v>
      </c>
      <c r="E2941" t="s">
        <v>9</v>
      </c>
      <c r="F2941" t="s">
        <v>8560</v>
      </c>
      <c r="G2941">
        <v>-8.2103309032299898E-2</v>
      </c>
      <c r="H2941">
        <v>-6.5787175528012054E-2</v>
      </c>
      <c r="I2941">
        <v>-0.16344992594524421</v>
      </c>
      <c r="K2941">
        <v>-6.8873271869435676E-2</v>
      </c>
      <c r="L2941">
        <v>-0.12169252288029409</v>
      </c>
      <c r="M2941">
        <v>-1.846285271135073E-2</v>
      </c>
      <c r="O2941">
        <v>3</v>
      </c>
      <c r="P2941">
        <v>-0.10378013683518539</v>
      </c>
      <c r="Q2941" s="3">
        <v>1.4244258519380542</v>
      </c>
      <c r="S2941">
        <v>3</v>
      </c>
      <c r="T2941">
        <v>-6.9676215820360168E-2</v>
      </c>
      <c r="U2941" s="6">
        <v>1.1415759018101803</v>
      </c>
    </row>
    <row r="2942" spans="1:21" x14ac:dyDescent="0.3">
      <c r="A2942" t="s">
        <v>8561</v>
      </c>
      <c r="B2942" t="s">
        <v>8562</v>
      </c>
      <c r="C2942" s="1">
        <v>1.1E-16</v>
      </c>
      <c r="D2942">
        <v>93410</v>
      </c>
      <c r="E2942" t="s">
        <v>9</v>
      </c>
      <c r="F2942" t="s">
        <v>8563</v>
      </c>
      <c r="G2942">
        <v>0.21276212850532925</v>
      </c>
      <c r="H2942">
        <v>0.11735473088695475</v>
      </c>
      <c r="I2942">
        <v>0.11943712025444053</v>
      </c>
      <c r="K2942">
        <v>-4.5156024902615555E-2</v>
      </c>
      <c r="L2942">
        <v>0.52916631316127272</v>
      </c>
      <c r="M2942">
        <v>0.11877408897101904</v>
      </c>
      <c r="O2942">
        <v>3</v>
      </c>
      <c r="P2942">
        <v>0.14985132654890818</v>
      </c>
      <c r="Q2942" s="3">
        <v>1.6844177434810823</v>
      </c>
      <c r="S2942">
        <v>3</v>
      </c>
      <c r="T2942">
        <v>0.20092812574322538</v>
      </c>
      <c r="U2942" s="6">
        <v>0.74411614755685074</v>
      </c>
    </row>
    <row r="2943" spans="1:21" x14ac:dyDescent="0.3">
      <c r="A2943" t="s">
        <v>8564</v>
      </c>
      <c r="B2943" t="s">
        <v>8565</v>
      </c>
      <c r="C2943" s="1">
        <v>1.9000000000000001E-14</v>
      </c>
      <c r="D2943">
        <v>38842.300000000003</v>
      </c>
      <c r="E2943" t="s">
        <v>9</v>
      </c>
      <c r="F2943" t="s">
        <v>8566</v>
      </c>
      <c r="G2943">
        <v>-0.21992438096944125</v>
      </c>
      <c r="H2943">
        <v>-4.7687938039455785E-2</v>
      </c>
      <c r="I2943">
        <v>-5.1307595686993612E-2</v>
      </c>
      <c r="K2943">
        <v>-0.19990196417724521</v>
      </c>
      <c r="L2943">
        <v>-5.5127055224906352E-2</v>
      </c>
      <c r="M2943">
        <v>-8.7123397563624194E-2</v>
      </c>
      <c r="O2943">
        <v>3</v>
      </c>
      <c r="P2943">
        <v>-0.10630663823196355</v>
      </c>
      <c r="Q2943" s="3">
        <v>0.99513841745803633</v>
      </c>
      <c r="S2943">
        <v>3</v>
      </c>
      <c r="T2943">
        <v>-0.11405080565525859</v>
      </c>
      <c r="U2943" s="6">
        <v>1.2156137677360923</v>
      </c>
    </row>
    <row r="2944" spans="1:21" x14ac:dyDescent="0.3">
      <c r="A2944" t="s">
        <v>8567</v>
      </c>
      <c r="B2944" t="s">
        <v>8568</v>
      </c>
      <c r="C2944" s="1">
        <v>6.6999999999999998E-18</v>
      </c>
      <c r="D2944">
        <v>64648.3</v>
      </c>
      <c r="E2944" t="s">
        <v>9</v>
      </c>
      <c r="F2944" t="s">
        <v>21</v>
      </c>
      <c r="G2944">
        <v>8.8009390219093347E-2</v>
      </c>
      <c r="H2944">
        <v>-0.14256929896997816</v>
      </c>
      <c r="I2944">
        <v>-0.24481387193667981</v>
      </c>
      <c r="K2944">
        <v>-5.1237477632752382E-2</v>
      </c>
      <c r="L2944">
        <v>-1.2818576126745993</v>
      </c>
      <c r="O2944">
        <v>3</v>
      </c>
      <c r="P2944">
        <v>-9.9791260229188203E-2</v>
      </c>
      <c r="Q2944" s="3">
        <v>0.68051631819115788</v>
      </c>
      <c r="S2944">
        <v>2</v>
      </c>
      <c r="T2944">
        <v>-0.66654754515367587</v>
      </c>
      <c r="U2944" s="6">
        <v>0.62473242575334897</v>
      </c>
    </row>
    <row r="2945" spans="1:21" x14ac:dyDescent="0.3">
      <c r="A2945" t="s">
        <v>8569</v>
      </c>
      <c r="B2945" t="s">
        <v>8570</v>
      </c>
      <c r="C2945" s="1">
        <v>2.0999999999999999E-19</v>
      </c>
      <c r="D2945">
        <v>56677.7</v>
      </c>
      <c r="E2945" t="s">
        <v>9</v>
      </c>
      <c r="F2945" t="s">
        <v>8571</v>
      </c>
      <c r="G2945">
        <v>0.30970648831439263</v>
      </c>
      <c r="H2945">
        <v>6.1662654434204156E-2</v>
      </c>
      <c r="I2945">
        <v>0.26681170527137599</v>
      </c>
      <c r="K2945">
        <v>0.60032304833995231</v>
      </c>
      <c r="L2945">
        <v>0.59156560268795788</v>
      </c>
      <c r="M2945">
        <v>0.4417892837696441</v>
      </c>
      <c r="O2945">
        <v>3</v>
      </c>
      <c r="P2945">
        <v>0.21272694933999092</v>
      </c>
      <c r="Q2945" s="3">
        <v>1.2646112620113743</v>
      </c>
      <c r="S2945">
        <v>3</v>
      </c>
      <c r="T2945">
        <v>0.5445593115991848</v>
      </c>
      <c r="U2945" s="6">
        <v>2.3561648907835817</v>
      </c>
    </row>
    <row r="2946" spans="1:21" x14ac:dyDescent="0.3">
      <c r="A2946" t="s">
        <v>8572</v>
      </c>
      <c r="B2946" t="s">
        <v>8573</v>
      </c>
      <c r="C2946" s="1">
        <v>1.4E-19</v>
      </c>
      <c r="D2946">
        <v>72051</v>
      </c>
      <c r="E2946" t="s">
        <v>9</v>
      </c>
      <c r="F2946" t="s">
        <v>8574</v>
      </c>
      <c r="G2946">
        <v>-0.17733285383052705</v>
      </c>
      <c r="H2946">
        <v>-0.12800869769294609</v>
      </c>
      <c r="I2946">
        <v>0.2257937460320778</v>
      </c>
      <c r="K2946">
        <v>-0.24290945931547325</v>
      </c>
      <c r="L2946">
        <v>-0.71717948375745666</v>
      </c>
      <c r="O2946">
        <v>3</v>
      </c>
      <c r="P2946">
        <v>-2.6515935163798448E-2</v>
      </c>
      <c r="Q2946" s="3">
        <v>0.36962362563430778</v>
      </c>
      <c r="S2946">
        <v>2</v>
      </c>
      <c r="T2946">
        <v>-0.48004447153646496</v>
      </c>
      <c r="U2946" s="6">
        <v>0.83550332065955835</v>
      </c>
    </row>
    <row r="2947" spans="1:21" x14ac:dyDescent="0.3">
      <c r="A2947" t="s">
        <v>8575</v>
      </c>
      <c r="B2947" t="s">
        <v>8576</v>
      </c>
      <c r="C2947" s="1">
        <v>3.7E-14</v>
      </c>
      <c r="D2947">
        <v>32250.7</v>
      </c>
      <c r="E2947" t="s">
        <v>9</v>
      </c>
      <c r="F2947" t="s">
        <v>8577</v>
      </c>
      <c r="G2947">
        <v>3.5335748039028697E-2</v>
      </c>
      <c r="H2947">
        <v>1.9809159944379595E-2</v>
      </c>
      <c r="I2947">
        <v>0.1224129900199632</v>
      </c>
      <c r="K2947">
        <v>0.36403506067124958</v>
      </c>
      <c r="L2947">
        <v>-0.39962215198525364</v>
      </c>
      <c r="M2947">
        <v>-0.10771791661763974</v>
      </c>
      <c r="O2947">
        <v>3</v>
      </c>
      <c r="P2947">
        <v>5.918596600112383E-2</v>
      </c>
      <c r="Q2947" s="3">
        <v>0.98934943388872298</v>
      </c>
      <c r="S2947">
        <v>3</v>
      </c>
      <c r="T2947">
        <v>-4.7768335977214603E-2</v>
      </c>
      <c r="U2947" s="6">
        <v>0.37166394195105418</v>
      </c>
    </row>
    <row r="2948" spans="1:21" x14ac:dyDescent="0.3">
      <c r="A2948" t="s">
        <v>8578</v>
      </c>
      <c r="B2948" t="s">
        <v>8579</v>
      </c>
      <c r="C2948" s="1">
        <v>1.1E-17</v>
      </c>
      <c r="D2948">
        <v>118771.7</v>
      </c>
      <c r="E2948" t="s">
        <v>9</v>
      </c>
      <c r="F2948" t="s">
        <v>8580</v>
      </c>
      <c r="G2948">
        <v>-0.27758464254204973</v>
      </c>
      <c r="H2948">
        <v>-0.25496271925571479</v>
      </c>
      <c r="I2948">
        <v>-0.14552885072354971</v>
      </c>
      <c r="K2948">
        <v>-0.20866420815290704</v>
      </c>
      <c r="L2948">
        <v>-7.9752441986002176E-2</v>
      </c>
      <c r="M2948">
        <v>-8.6330170728566857E-2</v>
      </c>
      <c r="O2948">
        <v>3</v>
      </c>
      <c r="P2948">
        <v>-0.2260254041737714</v>
      </c>
      <c r="Q2948" s="3">
        <v>1.8091574595931295</v>
      </c>
      <c r="S2948">
        <v>3</v>
      </c>
      <c r="T2948">
        <v>-0.12491560695582536</v>
      </c>
      <c r="U2948" s="6">
        <v>1.316193182503737</v>
      </c>
    </row>
    <row r="2949" spans="1:21" x14ac:dyDescent="0.3">
      <c r="A2949" t="s">
        <v>8581</v>
      </c>
      <c r="B2949" t="s">
        <v>8582</v>
      </c>
      <c r="C2949" s="1">
        <v>3.7E-14</v>
      </c>
      <c r="D2949">
        <v>72462.3</v>
      </c>
      <c r="E2949" t="s">
        <v>9</v>
      </c>
      <c r="F2949" t="s">
        <v>8583</v>
      </c>
      <c r="G2949">
        <v>-4.8167497092472325E-2</v>
      </c>
      <c r="H2949">
        <v>0.36990669645888474</v>
      </c>
      <c r="I2949">
        <v>-8.4919223286658796E-2</v>
      </c>
      <c r="K2949">
        <v>-9.8117073016218831E-2</v>
      </c>
      <c r="L2949">
        <v>2.7108046286610898E-2</v>
      </c>
      <c r="M2949">
        <v>-0.24341502464737597</v>
      </c>
      <c r="O2949">
        <v>3</v>
      </c>
      <c r="P2949">
        <v>7.8939992026584541E-2</v>
      </c>
      <c r="Q2949" s="3">
        <v>0.49308286509943222</v>
      </c>
      <c r="S2949">
        <v>3</v>
      </c>
      <c r="T2949">
        <v>-0.1048080171256613</v>
      </c>
      <c r="U2949" s="6">
        <v>0.80692505531760561</v>
      </c>
    </row>
    <row r="2950" spans="1:21" x14ac:dyDescent="0.3">
      <c r="A2950" t="s">
        <v>8584</v>
      </c>
      <c r="B2950" t="s">
        <v>8585</v>
      </c>
      <c r="C2950" s="1">
        <v>1.3E-13</v>
      </c>
      <c r="D2950">
        <v>49802.400000000001</v>
      </c>
      <c r="E2950" t="s">
        <v>9</v>
      </c>
      <c r="F2950" t="s">
        <v>8586</v>
      </c>
      <c r="G2950">
        <v>3.244136162198466E-2</v>
      </c>
      <c r="H2950">
        <v>0.17847331497876323</v>
      </c>
      <c r="I2950">
        <v>-0.1781859150540186</v>
      </c>
      <c r="K2950">
        <v>-3.4343598985479284E-2</v>
      </c>
      <c r="L2950">
        <v>4.815938134176323E-2</v>
      </c>
      <c r="M2950">
        <v>0.25690582177352883</v>
      </c>
      <c r="O2950">
        <v>3</v>
      </c>
      <c r="P2950">
        <v>1.0909587182243099E-2</v>
      </c>
      <c r="Q2950" s="3">
        <v>0.334565975037386</v>
      </c>
      <c r="S2950">
        <v>3</v>
      </c>
      <c r="T2950">
        <v>9.0240534709937592E-2</v>
      </c>
      <c r="U2950" s="6">
        <v>0.69131473448506242</v>
      </c>
    </row>
    <row r="2951" spans="1:21" x14ac:dyDescent="0.3">
      <c r="A2951" t="s">
        <v>8587</v>
      </c>
      <c r="B2951" t="s">
        <v>8588</v>
      </c>
      <c r="C2951" s="1">
        <v>1.6E-15</v>
      </c>
      <c r="D2951">
        <v>36525.599999999999</v>
      </c>
      <c r="E2951" t="s">
        <v>9</v>
      </c>
      <c r="F2951" t="s">
        <v>8589</v>
      </c>
      <c r="G2951">
        <v>-0.11703707070565329</v>
      </c>
      <c r="H2951">
        <v>-6.6627677628978227E-2</v>
      </c>
      <c r="I2951">
        <v>-5.7022800516648098E-2</v>
      </c>
      <c r="K2951">
        <v>5.4147647867762161E-2</v>
      </c>
      <c r="L2951">
        <v>0.28695091791329141</v>
      </c>
      <c r="M2951">
        <v>0.15191086856376124</v>
      </c>
      <c r="O2951">
        <v>3</v>
      </c>
      <c r="P2951">
        <v>-8.0229182950426539E-2</v>
      </c>
      <c r="Q2951" s="3">
        <v>1.6035635882056414</v>
      </c>
      <c r="S2951">
        <v>3</v>
      </c>
      <c r="T2951">
        <v>0.16433647811493826</v>
      </c>
      <c r="U2951" s="6">
        <v>1.1698297960462816</v>
      </c>
    </row>
    <row r="2952" spans="1:21" x14ac:dyDescent="0.3">
      <c r="A2952" t="s">
        <v>8590</v>
      </c>
      <c r="B2952" t="s">
        <v>8591</v>
      </c>
      <c r="C2952" s="1">
        <v>1.9E-19</v>
      </c>
      <c r="D2952">
        <v>57624.7</v>
      </c>
      <c r="E2952" t="s">
        <v>9</v>
      </c>
      <c r="F2952" t="s">
        <v>8592</v>
      </c>
      <c r="G2952">
        <v>-0.12254375605156233</v>
      </c>
      <c r="H2952">
        <v>-6.1879853430582582E-2</v>
      </c>
      <c r="I2952">
        <v>-3.1827386380091638E-2</v>
      </c>
      <c r="K2952">
        <v>-7.6286902885635638E-2</v>
      </c>
      <c r="L2952">
        <v>0.16125597112603474</v>
      </c>
      <c r="M2952">
        <v>1.2007456322815746E-2</v>
      </c>
      <c r="O2952">
        <v>3</v>
      </c>
      <c r="P2952">
        <v>-7.2083665287412182E-2</v>
      </c>
      <c r="Q2952" s="3">
        <v>1.2440031705704975</v>
      </c>
      <c r="S2952">
        <v>3</v>
      </c>
      <c r="T2952">
        <v>3.2325508187738279E-2</v>
      </c>
      <c r="U2952" s="6">
        <v>0.46416818188524539</v>
      </c>
    </row>
    <row r="2953" spans="1:21" x14ac:dyDescent="0.3">
      <c r="A2953" t="s">
        <v>8593</v>
      </c>
      <c r="B2953" t="s">
        <v>8594</v>
      </c>
      <c r="C2953" s="1">
        <v>5.6000000000000002E-18</v>
      </c>
      <c r="D2953">
        <v>28370.400000000001</v>
      </c>
      <c r="E2953" t="s">
        <v>9</v>
      </c>
      <c r="F2953" t="s">
        <v>8595</v>
      </c>
      <c r="G2953">
        <v>1.7451416786790575E-2</v>
      </c>
      <c r="H2953">
        <v>-0.19003179778036466</v>
      </c>
      <c r="I2953">
        <v>4.8076154867057297E-2</v>
      </c>
      <c r="K2953">
        <v>-2.7428625868557766E-2</v>
      </c>
      <c r="L2953">
        <v>-0.16068788028961378</v>
      </c>
      <c r="M2953">
        <v>0.17154791183830043</v>
      </c>
      <c r="O2953">
        <v>3</v>
      </c>
      <c r="P2953">
        <v>-4.1501408708838929E-2</v>
      </c>
      <c r="Q2953" s="3">
        <v>0.4984393538868489</v>
      </c>
      <c r="S2953">
        <v>3</v>
      </c>
      <c r="T2953">
        <v>-5.5228647732903742E-3</v>
      </c>
      <c r="U2953" s="6">
        <v>0.31895000729691841</v>
      </c>
    </row>
    <row r="2954" spans="1:21" x14ac:dyDescent="0.3">
      <c r="A2954" t="s">
        <v>8596</v>
      </c>
      <c r="B2954" t="s">
        <v>8597</v>
      </c>
      <c r="C2954" s="1">
        <v>8.1E-18</v>
      </c>
      <c r="D2954">
        <v>33830.300000000003</v>
      </c>
      <c r="E2954" t="s">
        <v>9</v>
      </c>
      <c r="F2954" t="s">
        <v>8598</v>
      </c>
      <c r="G2954">
        <v>0.56537854882647631</v>
      </c>
      <c r="H2954">
        <v>-4.5624522588539718E-2</v>
      </c>
      <c r="I2954">
        <v>7.9929550440079988E-2</v>
      </c>
      <c r="K2954">
        <v>0.23123533254752482</v>
      </c>
      <c r="M2954">
        <v>0.21211170864542239</v>
      </c>
      <c r="O2954">
        <v>3</v>
      </c>
      <c r="P2954">
        <v>0.19989452555933884</v>
      </c>
      <c r="Q2954" s="3">
        <v>0.70380210201543947</v>
      </c>
      <c r="S2954">
        <v>2</v>
      </c>
      <c r="T2954">
        <v>0.22167352059647361</v>
      </c>
      <c r="U2954" s="6">
        <v>1.8625926254885128</v>
      </c>
    </row>
    <row r="2955" spans="1:21" x14ac:dyDescent="0.3">
      <c r="A2955" t="s">
        <v>8599</v>
      </c>
      <c r="B2955" t="s">
        <v>8600</v>
      </c>
      <c r="C2955" s="1">
        <v>2.8000000000000001E-16</v>
      </c>
      <c r="D2955">
        <v>49116.6</v>
      </c>
      <c r="E2955" t="s">
        <v>9</v>
      </c>
      <c r="F2955" t="s">
        <v>8601</v>
      </c>
      <c r="G2955">
        <v>-0.17015118513163302</v>
      </c>
      <c r="H2955">
        <v>-0.2017298849208197</v>
      </c>
      <c r="I2955">
        <v>-0.33138372535315047</v>
      </c>
      <c r="K2955">
        <v>-0.59020600195791662</v>
      </c>
      <c r="L2955">
        <v>-0.73701366057544515</v>
      </c>
      <c r="M2955">
        <v>-1.1468321755264528</v>
      </c>
      <c r="O2955">
        <v>3</v>
      </c>
      <c r="P2955">
        <v>-0.23442159846853441</v>
      </c>
      <c r="Q2955" s="3">
        <v>1.6825301737109239</v>
      </c>
      <c r="S2955">
        <v>3</v>
      </c>
      <c r="T2955">
        <v>-0.82468394601993822</v>
      </c>
      <c r="U2955" s="6">
        <v>1.7161113442359028</v>
      </c>
    </row>
    <row r="2956" spans="1:21" x14ac:dyDescent="0.3">
      <c r="A2956" t="s">
        <v>8602</v>
      </c>
      <c r="B2956" t="s">
        <v>8603</v>
      </c>
      <c r="C2956" s="1">
        <v>5.8000000000000005E-14</v>
      </c>
      <c r="D2956">
        <v>26201.1</v>
      </c>
      <c r="E2956" t="s">
        <v>9</v>
      </c>
      <c r="F2956" t="s">
        <v>8604</v>
      </c>
      <c r="G2956">
        <v>8.8024627072100764E-2</v>
      </c>
      <c r="H2956">
        <v>-4.2516159880475413E-2</v>
      </c>
      <c r="I2956">
        <v>3.6034159614984906E-2</v>
      </c>
      <c r="K2956">
        <v>0.16566275698172417</v>
      </c>
      <c r="L2956">
        <v>9.4529780180134027E-2</v>
      </c>
      <c r="M2956">
        <v>6.7427153228599712E-2</v>
      </c>
      <c r="O2956">
        <v>3</v>
      </c>
      <c r="P2956">
        <v>2.7180875602203419E-2</v>
      </c>
      <c r="Q2956" s="3">
        <v>0.56215240885354334</v>
      </c>
      <c r="S2956">
        <v>3</v>
      </c>
      <c r="T2956">
        <v>0.10920656346348596</v>
      </c>
      <c r="U2956" s="6">
        <v>1.4880551209932931</v>
      </c>
    </row>
    <row r="2957" spans="1:21" x14ac:dyDescent="0.3">
      <c r="A2957" t="s">
        <v>8605</v>
      </c>
      <c r="B2957" t="s">
        <v>8606</v>
      </c>
      <c r="C2957" s="1">
        <v>1.3E-15</v>
      </c>
      <c r="D2957">
        <v>60645.2</v>
      </c>
      <c r="E2957" t="s">
        <v>9</v>
      </c>
      <c r="F2957" t="s">
        <v>8607</v>
      </c>
      <c r="G2957">
        <v>-6.6052346206374374E-2</v>
      </c>
      <c r="H2957">
        <v>1.6030232983912346E-2</v>
      </c>
      <c r="I2957">
        <v>0.29166729889169407</v>
      </c>
      <c r="K2957">
        <v>-0.13754227497489874</v>
      </c>
      <c r="L2957">
        <v>-5.0618775328016063E-2</v>
      </c>
      <c r="M2957">
        <v>-0.69572833922752575</v>
      </c>
      <c r="O2957">
        <v>3</v>
      </c>
      <c r="P2957">
        <v>8.0548395223077343E-2</v>
      </c>
      <c r="Q2957" s="3">
        <v>0.57336689252254114</v>
      </c>
      <c r="S2957">
        <v>3</v>
      </c>
      <c r="T2957">
        <v>-0.29462979651014681</v>
      </c>
      <c r="U2957" s="6">
        <v>0.85038524844424468</v>
      </c>
    </row>
    <row r="2958" spans="1:21" x14ac:dyDescent="0.3">
      <c r="A2958" t="s">
        <v>8608</v>
      </c>
      <c r="B2958" t="s">
        <v>8609</v>
      </c>
      <c r="C2958" s="1">
        <v>4.9999999999999999E-17</v>
      </c>
      <c r="D2958">
        <v>153550</v>
      </c>
      <c r="E2958" t="s">
        <v>9</v>
      </c>
      <c r="F2958" t="s">
        <v>8610</v>
      </c>
      <c r="H2958">
        <v>-0.72025176292573623</v>
      </c>
      <c r="I2958">
        <v>-9.1530527414697915E-2</v>
      </c>
      <c r="K2958">
        <v>-0.21253553564416744</v>
      </c>
      <c r="L2958">
        <v>-2.5919751492950747</v>
      </c>
      <c r="M2958">
        <v>-0.12011210042169551</v>
      </c>
      <c r="O2958">
        <v>2</v>
      </c>
      <c r="P2958">
        <v>-0.40589114517021707</v>
      </c>
      <c r="Q2958" s="3">
        <v>0.67826813508710648</v>
      </c>
      <c r="S2958">
        <v>3</v>
      </c>
      <c r="T2958">
        <v>-0.97487426178697933</v>
      </c>
      <c r="U2958" s="6">
        <v>0.75519803885974046</v>
      </c>
    </row>
    <row r="2959" spans="1:21" x14ac:dyDescent="0.3">
      <c r="A2959" t="s">
        <v>8611</v>
      </c>
      <c r="B2959" t="s">
        <v>8612</v>
      </c>
      <c r="C2959" s="1">
        <v>2.6000000000000001E-19</v>
      </c>
      <c r="D2959">
        <v>28702.1</v>
      </c>
      <c r="E2959" t="s">
        <v>9</v>
      </c>
      <c r="F2959" t="s">
        <v>8613</v>
      </c>
      <c r="G2959">
        <v>-0.18070124292450201</v>
      </c>
      <c r="H2959">
        <v>8.8885398345491695E-2</v>
      </c>
      <c r="I2959">
        <v>-0.23561429020814501</v>
      </c>
      <c r="L2959">
        <v>-0.2224933703829074</v>
      </c>
      <c r="M2959">
        <v>-0.28537486496789344</v>
      </c>
      <c r="O2959">
        <v>3</v>
      </c>
      <c r="P2959">
        <v>-0.10914337826238511</v>
      </c>
      <c r="Q2959" s="3">
        <v>0.70987094580810872</v>
      </c>
      <c r="S2959">
        <v>2</v>
      </c>
      <c r="T2959">
        <v>-0.25393411767540042</v>
      </c>
      <c r="U2959" s="6">
        <v>1.4065827145485696</v>
      </c>
    </row>
    <row r="2960" spans="1:21" x14ac:dyDescent="0.3">
      <c r="A2960" t="s">
        <v>8614</v>
      </c>
      <c r="B2960" t="s">
        <v>8615</v>
      </c>
      <c r="C2960" s="1">
        <v>3.3E-17</v>
      </c>
      <c r="D2960">
        <v>27815.3</v>
      </c>
      <c r="E2960" t="s">
        <v>9</v>
      </c>
      <c r="F2960" t="s">
        <v>8616</v>
      </c>
      <c r="G2960">
        <v>-0.18303636169063475</v>
      </c>
      <c r="H2960">
        <v>-5.8351737639838308E-2</v>
      </c>
      <c r="I2960">
        <v>0.19151920430833447</v>
      </c>
      <c r="K2960">
        <v>-0.12894643785019044</v>
      </c>
      <c r="L2960">
        <v>4.1798873992693331E-3</v>
      </c>
      <c r="M2960">
        <v>-3.3456315263693304E-2</v>
      </c>
      <c r="O2960">
        <v>3</v>
      </c>
      <c r="P2960">
        <v>-1.6622965007379531E-2</v>
      </c>
      <c r="Q2960" s="3">
        <v>0.34975929988496374</v>
      </c>
      <c r="S2960">
        <v>3</v>
      </c>
      <c r="T2960">
        <v>-5.2740955238204802E-2</v>
      </c>
      <c r="U2960" s="6">
        <v>0.80325902704404317</v>
      </c>
    </row>
    <row r="2961" spans="1:21" x14ac:dyDescent="0.3">
      <c r="A2961" t="s">
        <v>8617</v>
      </c>
      <c r="B2961" t="s">
        <v>8618</v>
      </c>
      <c r="C2961" s="1">
        <v>4.2000000000000002E-16</v>
      </c>
      <c r="D2961">
        <v>133468</v>
      </c>
      <c r="E2961" t="s">
        <v>9</v>
      </c>
      <c r="F2961" t="s">
        <v>8619</v>
      </c>
      <c r="G2961">
        <v>4.5579285222880642E-2</v>
      </c>
      <c r="H2961">
        <v>-2.4973664620149355E-2</v>
      </c>
      <c r="I2961">
        <v>-6.3874912201784761E-2</v>
      </c>
      <c r="K2961">
        <v>-4.65755287192815E-2</v>
      </c>
      <c r="L2961">
        <v>9.3526897813469012E-2</v>
      </c>
      <c r="M2961">
        <v>-9.4233731266136433E-2</v>
      </c>
      <c r="O2961">
        <v>3</v>
      </c>
      <c r="P2961">
        <v>-1.4423097199684492E-2</v>
      </c>
      <c r="Q2961" s="3">
        <v>0.45802544647761134</v>
      </c>
      <c r="S2961">
        <v>3</v>
      </c>
      <c r="T2961">
        <v>-1.5760787390649639E-2</v>
      </c>
      <c r="U2961" s="6">
        <v>0.39470505883768792</v>
      </c>
    </row>
    <row r="2962" spans="1:21" x14ac:dyDescent="0.3">
      <c r="A2962" t="s">
        <v>8620</v>
      </c>
      <c r="B2962" t="s">
        <v>8621</v>
      </c>
      <c r="C2962" s="1">
        <v>1.8000000000000001E-15</v>
      </c>
      <c r="D2962">
        <v>48937.2</v>
      </c>
      <c r="E2962" t="s">
        <v>9</v>
      </c>
      <c r="F2962" t="s">
        <v>8622</v>
      </c>
      <c r="G2962">
        <v>-0.10555537708405568</v>
      </c>
      <c r="H2962">
        <v>-0.14630357351210405</v>
      </c>
      <c r="I2962">
        <v>3.7133287227085754E-3</v>
      </c>
      <c r="K2962">
        <v>-8.1015503975373382E-2</v>
      </c>
      <c r="L2962">
        <v>-0.14280888369687306</v>
      </c>
      <c r="M2962">
        <v>-3.1858152861811484E-2</v>
      </c>
      <c r="O2962">
        <v>3</v>
      </c>
      <c r="P2962">
        <v>-8.2715207291150381E-2</v>
      </c>
      <c r="Q2962" s="3">
        <v>0.98708649704649665</v>
      </c>
      <c r="S2962">
        <v>3</v>
      </c>
      <c r="T2962">
        <v>-8.5227513511352646E-2</v>
      </c>
      <c r="U2962" s="6">
        <v>1.2314243872857222</v>
      </c>
    </row>
    <row r="2963" spans="1:21" x14ac:dyDescent="0.3">
      <c r="A2963" t="s">
        <v>8623</v>
      </c>
      <c r="B2963" t="s">
        <v>8624</v>
      </c>
      <c r="C2963" s="1">
        <v>4.1000000000000004E-15</v>
      </c>
      <c r="D2963">
        <v>50965.2</v>
      </c>
      <c r="E2963" t="s">
        <v>9</v>
      </c>
      <c r="F2963" t="s">
        <v>8625</v>
      </c>
      <c r="G2963">
        <v>-3.7319075245646746E-2</v>
      </c>
      <c r="H2963">
        <v>-0.5241989133224132</v>
      </c>
      <c r="I2963">
        <v>0.10288005899611086</v>
      </c>
      <c r="K2963">
        <v>-5.1530140596018903E-3</v>
      </c>
      <c r="L2963">
        <v>-0.12555416281651133</v>
      </c>
      <c r="M2963">
        <v>0.26006139838321951</v>
      </c>
      <c r="O2963">
        <v>3</v>
      </c>
      <c r="P2963">
        <v>-0.15287930985731635</v>
      </c>
      <c r="Q2963" s="3">
        <v>0.597291822471536</v>
      </c>
      <c r="S2963">
        <v>3</v>
      </c>
      <c r="T2963">
        <v>4.3118073835702098E-2</v>
      </c>
      <c r="U2963" s="6">
        <v>0.43096007820663296</v>
      </c>
    </row>
    <row r="2964" spans="1:21" x14ac:dyDescent="0.3">
      <c r="A2964" t="s">
        <v>8626</v>
      </c>
      <c r="B2964" t="s">
        <v>8627</v>
      </c>
      <c r="C2964" s="1">
        <v>5.3000000000000003E-18</v>
      </c>
      <c r="D2964">
        <v>147156.6</v>
      </c>
      <c r="E2964" t="s">
        <v>9</v>
      </c>
      <c r="F2964" t="s">
        <v>8628</v>
      </c>
      <c r="G2964">
        <v>-1.2348584958183899</v>
      </c>
      <c r="H2964">
        <v>0.1078506349715298</v>
      </c>
      <c r="I2964">
        <v>0.22548737834720523</v>
      </c>
      <c r="K2964">
        <v>0.1241587561816363</v>
      </c>
      <c r="L2964">
        <v>-3.3079058600099187E-2</v>
      </c>
      <c r="M2964">
        <v>6.8469407408750738E-2</v>
      </c>
      <c r="O2964">
        <v>3</v>
      </c>
      <c r="P2964">
        <v>-0.30050682749988494</v>
      </c>
      <c r="Q2964" s="3">
        <v>0.53248220154735892</v>
      </c>
      <c r="S2964">
        <v>3</v>
      </c>
      <c r="T2964">
        <v>5.3183034996762614E-2</v>
      </c>
      <c r="U2964" s="6">
        <v>0.73599483651680664</v>
      </c>
    </row>
    <row r="2965" spans="1:21" x14ac:dyDescent="0.3">
      <c r="A2965" t="s">
        <v>8629</v>
      </c>
      <c r="B2965" t="s">
        <v>8630</v>
      </c>
      <c r="C2965" s="1">
        <v>2.6E-17</v>
      </c>
      <c r="D2965">
        <v>23547.7</v>
      </c>
      <c r="E2965" t="s">
        <v>9</v>
      </c>
      <c r="F2965" t="s">
        <v>8631</v>
      </c>
      <c r="G2965">
        <v>9.3494820716782528E-3</v>
      </c>
      <c r="H2965">
        <v>-6.5451945747433571E-2</v>
      </c>
      <c r="I2965">
        <v>1.8460204670818658E-2</v>
      </c>
      <c r="K2965">
        <v>9.0012048050490678E-3</v>
      </c>
      <c r="L2965">
        <v>-8.3260139987951565E-2</v>
      </c>
      <c r="M2965">
        <v>2.6638947021294324E-2</v>
      </c>
      <c r="O2965">
        <v>3</v>
      </c>
      <c r="P2965">
        <v>-1.254741966831222E-2</v>
      </c>
      <c r="Q2965" s="3">
        <v>0.46635253134856786</v>
      </c>
      <c r="S2965">
        <v>3</v>
      </c>
      <c r="T2965">
        <v>-1.5873329387202723E-2</v>
      </c>
      <c r="U2965" s="6">
        <v>0.46397940971854346</v>
      </c>
    </row>
    <row r="2966" spans="1:21" x14ac:dyDescent="0.3">
      <c r="A2966" t="s">
        <v>8632</v>
      </c>
      <c r="B2966" t="s">
        <v>8633</v>
      </c>
      <c r="C2966" s="1">
        <v>2.2000000000000001E-14</v>
      </c>
      <c r="D2966">
        <v>24198.6</v>
      </c>
      <c r="E2966" t="s">
        <v>9</v>
      </c>
      <c r="F2966" t="s">
        <v>8634</v>
      </c>
      <c r="H2966">
        <v>0.4826617965316371</v>
      </c>
      <c r="I2966">
        <v>-0.14150279334078653</v>
      </c>
      <c r="K2966">
        <v>0.2783445531950669</v>
      </c>
      <c r="L2966">
        <v>0.65717431476535815</v>
      </c>
      <c r="M2966">
        <v>-0.16197378195032197</v>
      </c>
      <c r="O2966">
        <v>2</v>
      </c>
      <c r="P2966">
        <v>0.17057950159542529</v>
      </c>
      <c r="Q2966" s="3">
        <v>0.46753124331648355</v>
      </c>
      <c r="S2966">
        <v>3</v>
      </c>
      <c r="T2966">
        <v>0.25784836200336769</v>
      </c>
      <c r="U2966" s="6">
        <v>0.7102458754897234</v>
      </c>
    </row>
    <row r="2967" spans="1:21" x14ac:dyDescent="0.3">
      <c r="A2967" t="s">
        <v>8635</v>
      </c>
      <c r="B2967" t="s">
        <v>8636</v>
      </c>
      <c r="C2967" s="1">
        <v>9.8000000000000002E-18</v>
      </c>
      <c r="D2967">
        <v>26727.8</v>
      </c>
      <c r="E2967" t="s">
        <v>9</v>
      </c>
      <c r="F2967" t="s">
        <v>8637</v>
      </c>
      <c r="G2967">
        <v>0.23812234567326543</v>
      </c>
      <c r="H2967">
        <v>-3.6065171335522811E-2</v>
      </c>
      <c r="I2967">
        <v>0.12162247358913958</v>
      </c>
      <c r="K2967">
        <v>0.19611287360636442</v>
      </c>
      <c r="L2967">
        <v>-1.1111205600020961</v>
      </c>
      <c r="M2967">
        <v>0.27808677543038962</v>
      </c>
      <c r="O2967">
        <v>3</v>
      </c>
      <c r="P2967">
        <v>0.1078932159756274</v>
      </c>
      <c r="Q2967" s="3">
        <v>0.81337475883160704</v>
      </c>
      <c r="S2967">
        <v>3</v>
      </c>
      <c r="T2967">
        <v>-0.2123069703217807</v>
      </c>
      <c r="U2967" s="6">
        <v>0.46625579821784069</v>
      </c>
    </row>
    <row r="2968" spans="1:21" x14ac:dyDescent="0.3">
      <c r="A2968" t="s">
        <v>8638</v>
      </c>
      <c r="B2968" t="s">
        <v>8639</v>
      </c>
      <c r="C2968" s="1">
        <v>1.6E-15</v>
      </c>
      <c r="D2968">
        <v>53832.1</v>
      </c>
      <c r="E2968" t="s">
        <v>9</v>
      </c>
      <c r="F2968" t="s">
        <v>8640</v>
      </c>
      <c r="G2968">
        <v>-0.12007890581283329</v>
      </c>
      <c r="H2968">
        <v>0.33335966493405222</v>
      </c>
      <c r="I2968">
        <v>-2.4320882634576102E-2</v>
      </c>
      <c r="K2968">
        <v>5.67508290635238E-3</v>
      </c>
      <c r="L2968">
        <v>-9.4884740299346237E-2</v>
      </c>
      <c r="M2968">
        <v>0.203635393686869</v>
      </c>
      <c r="O2968">
        <v>3</v>
      </c>
      <c r="P2968">
        <v>6.2986625495547607E-2</v>
      </c>
      <c r="Q2968" s="3">
        <v>0.46040565248962195</v>
      </c>
      <c r="S2968">
        <v>3</v>
      </c>
      <c r="T2968">
        <v>3.8141912097958384E-2</v>
      </c>
      <c r="U2968" s="6">
        <v>0.45220800757598123</v>
      </c>
    </row>
    <row r="2969" spans="1:21" x14ac:dyDescent="0.3">
      <c r="A2969" t="s">
        <v>8641</v>
      </c>
      <c r="B2969" t="s">
        <v>8642</v>
      </c>
      <c r="C2969" s="1">
        <v>1.5E-23</v>
      </c>
      <c r="D2969">
        <v>136764.29999999999</v>
      </c>
      <c r="E2969" t="s">
        <v>9</v>
      </c>
      <c r="F2969" t="s">
        <v>8643</v>
      </c>
      <c r="G2969">
        <v>0.32205875726609545</v>
      </c>
      <c r="H2969">
        <v>1.3493943872333469</v>
      </c>
      <c r="I2969">
        <v>4.8343466326624562E-2</v>
      </c>
      <c r="K2969">
        <v>-0.49389235218461053</v>
      </c>
      <c r="L2969">
        <v>-0.10722887343023912</v>
      </c>
      <c r="M2969">
        <v>-2.1793857849753628E-2</v>
      </c>
      <c r="O2969">
        <v>3</v>
      </c>
      <c r="P2969">
        <v>0.5732655369420222</v>
      </c>
      <c r="Q2969" s="3">
        <v>0.84663229517327498</v>
      </c>
      <c r="S2969">
        <v>3</v>
      </c>
      <c r="T2969">
        <v>-0.20763836115486778</v>
      </c>
      <c r="U2969" s="6">
        <v>0.84003676011794226</v>
      </c>
    </row>
    <row r="2970" spans="1:21" x14ac:dyDescent="0.3">
      <c r="A2970" t="s">
        <v>8644</v>
      </c>
      <c r="B2970" t="s">
        <v>8645</v>
      </c>
      <c r="C2970" s="1">
        <v>1.2E-31</v>
      </c>
      <c r="D2970">
        <v>37895.5</v>
      </c>
      <c r="E2970" t="s">
        <v>9</v>
      </c>
      <c r="F2970" t="s">
        <v>8646</v>
      </c>
      <c r="G2970">
        <v>0.15536186630687679</v>
      </c>
      <c r="H2970">
        <v>-0.34811110465058592</v>
      </c>
      <c r="I2970">
        <v>3.9699373579386577E-2</v>
      </c>
      <c r="K2970">
        <v>-0.16209829500043058</v>
      </c>
      <c r="L2970">
        <v>-1.9778405114662556E-2</v>
      </c>
      <c r="M2970">
        <v>-6.8347092462701986E-2</v>
      </c>
      <c r="O2970">
        <v>3</v>
      </c>
      <c r="P2970">
        <v>-5.1016621588107519E-2</v>
      </c>
      <c r="Q2970" s="3">
        <v>0.41485083405525058</v>
      </c>
      <c r="S2970">
        <v>3</v>
      </c>
      <c r="T2970">
        <v>-8.3407930859265053E-2</v>
      </c>
      <c r="U2970" s="6">
        <v>1.0363879707635759</v>
      </c>
    </row>
    <row r="2971" spans="1:21" x14ac:dyDescent="0.3">
      <c r="A2971" t="s">
        <v>8647</v>
      </c>
      <c r="B2971" t="s">
        <v>8648</v>
      </c>
      <c r="C2971" s="1">
        <v>1.4000000000000001E-15</v>
      </c>
      <c r="D2971">
        <v>19628</v>
      </c>
      <c r="E2971" t="s">
        <v>9</v>
      </c>
      <c r="F2971" t="s">
        <v>8649</v>
      </c>
      <c r="G2971">
        <v>-0.11295284813825496</v>
      </c>
      <c r="H2971">
        <v>-7.546517478848605E-2</v>
      </c>
      <c r="I2971">
        <v>0.13227252195362726</v>
      </c>
      <c r="K2971">
        <v>3.9832827356317546E-3</v>
      </c>
      <c r="L2971">
        <v>0.20751351663149031</v>
      </c>
      <c r="M2971">
        <v>0.25045401642440079</v>
      </c>
      <c r="O2971">
        <v>3</v>
      </c>
      <c r="P2971">
        <v>-1.8715166991037913E-2</v>
      </c>
      <c r="Q2971" s="3">
        <v>0.38245744951104055</v>
      </c>
      <c r="S2971">
        <v>3</v>
      </c>
      <c r="T2971">
        <v>0.15398360526384094</v>
      </c>
      <c r="U2971" s="6">
        <v>1.0456130407204676</v>
      </c>
    </row>
    <row r="2972" spans="1:21" x14ac:dyDescent="0.3">
      <c r="A2972" t="s">
        <v>8650</v>
      </c>
      <c r="B2972" t="s">
        <v>8651</v>
      </c>
      <c r="C2972" s="1">
        <v>3.4E-25</v>
      </c>
      <c r="D2972">
        <v>99662.2</v>
      </c>
      <c r="E2972" t="s">
        <v>9</v>
      </c>
      <c r="F2972" t="s">
        <v>8652</v>
      </c>
      <c r="G2972">
        <v>9.5714517655070525E-2</v>
      </c>
      <c r="H2972">
        <v>-0.26859540157282324</v>
      </c>
      <c r="I2972">
        <v>-0.17389320367623573</v>
      </c>
      <c r="K2972">
        <v>-0.16053996304174128</v>
      </c>
      <c r="L2972">
        <v>4.547299490116008E-2</v>
      </c>
      <c r="M2972">
        <v>-8.3831067324097175E-2</v>
      </c>
      <c r="O2972">
        <v>3</v>
      </c>
      <c r="P2972">
        <v>-0.11559136253132947</v>
      </c>
      <c r="Q2972" s="3">
        <v>0.69838928497772479</v>
      </c>
      <c r="S2972">
        <v>3</v>
      </c>
      <c r="T2972">
        <v>-6.6299345154892789E-2</v>
      </c>
      <c r="U2972" s="6">
        <v>0.71553410665197703</v>
      </c>
    </row>
    <row r="2973" spans="1:21" x14ac:dyDescent="0.3">
      <c r="A2973" t="s">
        <v>8653</v>
      </c>
      <c r="B2973" t="s">
        <v>8654</v>
      </c>
      <c r="C2973" s="1">
        <v>5.6999999999999999E-13</v>
      </c>
      <c r="D2973">
        <v>33209.300000000003</v>
      </c>
      <c r="E2973" t="s">
        <v>9</v>
      </c>
      <c r="F2973" t="s">
        <v>8655</v>
      </c>
      <c r="G2973">
        <v>-0.61176570968625787</v>
      </c>
      <c r="H2973">
        <v>0.5496287001494371</v>
      </c>
      <c r="I2973">
        <v>-0.15126549593435457</v>
      </c>
      <c r="K2973">
        <v>-0.84203887460687121</v>
      </c>
      <c r="L2973">
        <v>-0.65735384584522671</v>
      </c>
      <c r="M2973">
        <v>-0.4290122455311447</v>
      </c>
      <c r="O2973">
        <v>3</v>
      </c>
      <c r="P2973">
        <v>-7.113416849039178E-2</v>
      </c>
      <c r="Q2973" s="3">
        <v>0.37025550889043929</v>
      </c>
      <c r="S2973">
        <v>3</v>
      </c>
      <c r="T2973">
        <v>-0.64280165532774747</v>
      </c>
      <c r="U2973" s="6">
        <v>1.7846087195242284</v>
      </c>
    </row>
    <row r="2974" spans="1:21" x14ac:dyDescent="0.3">
      <c r="A2974" t="s">
        <v>8656</v>
      </c>
      <c r="B2974" t="s">
        <v>8657</v>
      </c>
      <c r="C2974" s="1">
        <v>2.2999999999999998E-19</v>
      </c>
      <c r="D2974">
        <v>59098</v>
      </c>
      <c r="E2974" t="s">
        <v>9</v>
      </c>
      <c r="F2974" t="s">
        <v>8658</v>
      </c>
      <c r="G2974">
        <v>-1.0347802950998471E-2</v>
      </c>
      <c r="H2974">
        <v>-4.140942455319474E-2</v>
      </c>
      <c r="I2974">
        <v>9.6876237629662465E-2</v>
      </c>
      <c r="K2974">
        <v>0.16651869968144373</v>
      </c>
      <c r="L2974">
        <v>7.5223015931735193E-2</v>
      </c>
      <c r="M2974">
        <v>0.11740966586630541</v>
      </c>
      <c r="O2974">
        <v>3</v>
      </c>
      <c r="P2974">
        <v>1.5039670041823085E-2</v>
      </c>
      <c r="Q2974" s="3">
        <v>0.42369864839546784</v>
      </c>
      <c r="S2974">
        <v>3</v>
      </c>
      <c r="T2974">
        <v>0.11971712715982812</v>
      </c>
      <c r="U2974" s="6">
        <v>1.6450963066329465</v>
      </c>
    </row>
    <row r="2975" spans="1:21" x14ac:dyDescent="0.3">
      <c r="A2975" t="s">
        <v>8659</v>
      </c>
      <c r="B2975" t="s">
        <v>8660</v>
      </c>
      <c r="C2975" s="1">
        <v>4.6000000000000002E-18</v>
      </c>
      <c r="D2975">
        <v>121472.3</v>
      </c>
      <c r="E2975" t="s">
        <v>9</v>
      </c>
      <c r="F2975" t="s">
        <v>8661</v>
      </c>
      <c r="G2975">
        <v>0.16256559002958412</v>
      </c>
      <c r="H2975">
        <v>0.18864912263023337</v>
      </c>
      <c r="I2975">
        <v>0.16107712608089864</v>
      </c>
      <c r="K2975">
        <v>0.14180808497882635</v>
      </c>
      <c r="L2975">
        <v>0.21343236869804094</v>
      </c>
      <c r="M2975">
        <v>-3.1114796798134892E-2</v>
      </c>
      <c r="O2975">
        <v>3</v>
      </c>
      <c r="P2975">
        <v>0.17076394624690538</v>
      </c>
      <c r="Q2975" s="3">
        <v>2.8636805494378228</v>
      </c>
      <c r="S2975">
        <v>3</v>
      </c>
      <c r="T2975">
        <v>0.10804188562624413</v>
      </c>
      <c r="U2975" s="6">
        <v>0.86163530457657389</v>
      </c>
    </row>
    <row r="2976" spans="1:21" x14ac:dyDescent="0.3">
      <c r="A2976" t="s">
        <v>8662</v>
      </c>
      <c r="B2976" t="s">
        <v>8663</v>
      </c>
      <c r="C2976" s="1">
        <v>3.8000000000000002E-14</v>
      </c>
      <c r="D2976">
        <v>37671</v>
      </c>
      <c r="E2976" t="s">
        <v>9</v>
      </c>
      <c r="F2976" t="s">
        <v>8664</v>
      </c>
      <c r="G2976">
        <v>-0.48047914849373285</v>
      </c>
      <c r="H2976">
        <v>7.9999593287507775E-2</v>
      </c>
      <c r="I2976">
        <v>-0.32173209488231613</v>
      </c>
      <c r="K2976">
        <v>-0.59924474113719561</v>
      </c>
      <c r="L2976">
        <v>-0.70314269603673363</v>
      </c>
      <c r="M2976">
        <v>-0.68400669743413589</v>
      </c>
      <c r="O2976">
        <v>3</v>
      </c>
      <c r="P2976">
        <v>-0.24073721669618039</v>
      </c>
      <c r="Q2976" s="3">
        <v>0.84509840350913124</v>
      </c>
      <c r="S2976">
        <v>3</v>
      </c>
      <c r="T2976">
        <v>-0.66213137820268841</v>
      </c>
      <c r="U2976" s="6">
        <v>2.9361710498269269</v>
      </c>
    </row>
    <row r="2977" spans="1:21" x14ac:dyDescent="0.3">
      <c r="A2977" t="s">
        <v>8665</v>
      </c>
      <c r="B2977" t="s">
        <v>8666</v>
      </c>
      <c r="C2977" s="1">
        <v>6.1000000000000003E-19</v>
      </c>
      <c r="D2977">
        <v>96001.2</v>
      </c>
      <c r="E2977" t="s">
        <v>9</v>
      </c>
      <c r="F2977" t="s">
        <v>8667</v>
      </c>
      <c r="G2977">
        <v>-0.13216379603128631</v>
      </c>
      <c r="H2977">
        <v>-0.46145228459016946</v>
      </c>
      <c r="I2977">
        <v>2.0093616019483118E-2</v>
      </c>
      <c r="K2977">
        <v>-1.4685214596580138</v>
      </c>
      <c r="L2977">
        <v>-0.66537956284543265</v>
      </c>
      <c r="M2977">
        <v>-0.8176639935706419</v>
      </c>
      <c r="O2977">
        <v>3</v>
      </c>
      <c r="P2977">
        <v>-0.19117415486732423</v>
      </c>
      <c r="Q2977" s="3">
        <v>0.8085887886492048</v>
      </c>
      <c r="S2977">
        <v>3</v>
      </c>
      <c r="T2977">
        <v>-0.98385500535802939</v>
      </c>
      <c r="U2977" s="6">
        <v>1.5426536933212138</v>
      </c>
    </row>
    <row r="2978" spans="1:21" x14ac:dyDescent="0.3">
      <c r="A2978" t="s">
        <v>8668</v>
      </c>
      <c r="B2978" t="s">
        <v>8669</v>
      </c>
      <c r="C2978" s="1">
        <v>1E-22</v>
      </c>
      <c r="D2978">
        <v>135883.79999999999</v>
      </c>
      <c r="E2978" t="s">
        <v>9</v>
      </c>
      <c r="F2978" t="s">
        <v>8670</v>
      </c>
      <c r="G2978">
        <v>0.16254480178881128</v>
      </c>
      <c r="H2978">
        <v>0.25078543928495423</v>
      </c>
      <c r="I2978">
        <v>5.6896481589464476E-2</v>
      </c>
      <c r="K2978">
        <v>0.22606326078268768</v>
      </c>
      <c r="L2978">
        <v>-0.11679029707037114</v>
      </c>
      <c r="M2978">
        <v>0.24660938118614217</v>
      </c>
      <c r="O2978">
        <v>3</v>
      </c>
      <c r="P2978">
        <v>0.15674224088774333</v>
      </c>
      <c r="Q2978" s="3">
        <v>1.2691822093658804</v>
      </c>
      <c r="S2978">
        <v>3</v>
      </c>
      <c r="T2978">
        <v>0.11862744829948624</v>
      </c>
      <c r="U2978" s="6">
        <v>0.67763002999528987</v>
      </c>
    </row>
    <row r="2979" spans="1:21" x14ac:dyDescent="0.3">
      <c r="A2979" t="s">
        <v>8671</v>
      </c>
      <c r="B2979" t="s">
        <v>8672</v>
      </c>
      <c r="C2979" s="1">
        <v>2.4999999999999999E-17</v>
      </c>
      <c r="D2979">
        <v>113880.3</v>
      </c>
      <c r="E2979" t="s">
        <v>9</v>
      </c>
      <c r="F2979" t="s">
        <v>8673</v>
      </c>
      <c r="G2979">
        <v>3.0152834175779325E-2</v>
      </c>
      <c r="H2979">
        <v>3.7132238942612361E-3</v>
      </c>
      <c r="I2979">
        <v>-7.1060613204593448E-2</v>
      </c>
      <c r="K2979">
        <v>-0.17103643381732231</v>
      </c>
      <c r="L2979">
        <v>-0.14458002591900443</v>
      </c>
      <c r="M2979">
        <v>4.5114346045891263E-2</v>
      </c>
      <c r="O2979">
        <v>3</v>
      </c>
      <c r="P2979">
        <v>-1.2398185044850962E-2</v>
      </c>
      <c r="Q2979" s="3">
        <v>0.4424129339496945</v>
      </c>
      <c r="S2979">
        <v>3</v>
      </c>
      <c r="T2979">
        <v>-9.0167371230145163E-2</v>
      </c>
      <c r="U2979" s="6">
        <v>0.80080516353925102</v>
      </c>
    </row>
    <row r="2980" spans="1:21" x14ac:dyDescent="0.3">
      <c r="A2980" t="s">
        <v>8674</v>
      </c>
      <c r="B2980" t="s">
        <v>8675</v>
      </c>
      <c r="C2980" s="1">
        <v>8.5000000000000001E-15</v>
      </c>
      <c r="D2980">
        <v>83142.100000000006</v>
      </c>
      <c r="E2980" t="s">
        <v>9</v>
      </c>
      <c r="F2980" t="s">
        <v>8676</v>
      </c>
      <c r="G2980">
        <v>-2.4691477439318599E-2</v>
      </c>
      <c r="H2980">
        <v>6.4187586165707855E-2</v>
      </c>
      <c r="I2980">
        <v>5.5597387601091564E-2</v>
      </c>
      <c r="K2980">
        <v>-5.0911744906625589E-2</v>
      </c>
      <c r="L2980">
        <v>0.36014486463874218</v>
      </c>
      <c r="M2980">
        <v>-0.24312056999505804</v>
      </c>
      <c r="O2980">
        <v>3</v>
      </c>
      <c r="P2980">
        <v>3.1697832109160273E-2</v>
      </c>
      <c r="Q2980" s="3">
        <v>0.72218346207470485</v>
      </c>
      <c r="S2980">
        <v>3</v>
      </c>
      <c r="T2980">
        <v>2.2037516579019516E-2</v>
      </c>
      <c r="U2980" s="6">
        <v>0.3406764722752138</v>
      </c>
    </row>
    <row r="2981" spans="1:21" x14ac:dyDescent="0.3">
      <c r="A2981" t="s">
        <v>8677</v>
      </c>
      <c r="B2981" t="s">
        <v>8678</v>
      </c>
      <c r="C2981" s="1">
        <v>6.3000000000000004E-13</v>
      </c>
      <c r="D2981">
        <v>72674</v>
      </c>
      <c r="E2981" t="s">
        <v>9</v>
      </c>
      <c r="F2981" t="s">
        <v>8679</v>
      </c>
      <c r="G2981">
        <v>-0.39655595313560899</v>
      </c>
      <c r="H2981">
        <v>-0.74089464536285088</v>
      </c>
      <c r="I2981">
        <v>9.7516907153646359E-3</v>
      </c>
      <c r="K2981">
        <v>-0.11344962001837269</v>
      </c>
      <c r="L2981">
        <v>-0.14671341230768564</v>
      </c>
      <c r="M2981">
        <v>-1.0386383846277591</v>
      </c>
      <c r="O2981">
        <v>3</v>
      </c>
      <c r="P2981">
        <v>-0.37589963592769848</v>
      </c>
      <c r="Q2981" s="3">
        <v>0.94830858726771261</v>
      </c>
      <c r="S2981">
        <v>3</v>
      </c>
      <c r="T2981">
        <v>-0.43293380565127243</v>
      </c>
      <c r="U2981" s="6">
        <v>0.83972080668833249</v>
      </c>
    </row>
    <row r="2982" spans="1:21" x14ac:dyDescent="0.3">
      <c r="A2982" t="s">
        <v>8680</v>
      </c>
      <c r="B2982" t="s">
        <v>8681</v>
      </c>
      <c r="C2982" s="1">
        <v>3.9E-18</v>
      </c>
      <c r="D2982">
        <v>129241.2</v>
      </c>
      <c r="E2982" t="s">
        <v>9</v>
      </c>
      <c r="F2982" t="s">
        <v>8682</v>
      </c>
      <c r="G2982">
        <v>-5.5326574696173067E-2</v>
      </c>
      <c r="H2982">
        <v>-0.34377359117863371</v>
      </c>
      <c r="I2982">
        <v>-0.61852444117824468</v>
      </c>
      <c r="K2982">
        <v>-0.72274266821535493</v>
      </c>
      <c r="L2982">
        <v>-1.7264128433282138</v>
      </c>
      <c r="M2982">
        <v>-0.380074856512012</v>
      </c>
      <c r="O2982">
        <v>3</v>
      </c>
      <c r="P2982">
        <v>-0.33920820235101717</v>
      </c>
      <c r="Q2982" s="3">
        <v>1.0648359524934345</v>
      </c>
      <c r="S2982">
        <v>3</v>
      </c>
      <c r="T2982">
        <v>-0.94307678935186023</v>
      </c>
      <c r="U2982" s="6">
        <v>1.1405766281829728</v>
      </c>
    </row>
    <row r="2983" spans="1:21" x14ac:dyDescent="0.3">
      <c r="A2983" t="s">
        <v>8683</v>
      </c>
      <c r="B2983" t="s">
        <v>8684</v>
      </c>
      <c r="C2983" s="1">
        <v>5.4E-10</v>
      </c>
      <c r="D2983">
        <v>95292.2</v>
      </c>
      <c r="E2983" t="s">
        <v>9</v>
      </c>
      <c r="F2983" t="s">
        <v>21</v>
      </c>
      <c r="G2983">
        <v>0.28206943514024096</v>
      </c>
      <c r="H2983">
        <v>-0.14582499657588011</v>
      </c>
      <c r="I2983">
        <v>5.306004966777722E-2</v>
      </c>
      <c r="K2983">
        <v>0.13306646546971074</v>
      </c>
      <c r="L2983">
        <v>-0.40806839913129878</v>
      </c>
      <c r="M2983">
        <v>-0.31157884286631166</v>
      </c>
      <c r="O2983">
        <v>3</v>
      </c>
      <c r="P2983">
        <v>6.310149607737936E-2</v>
      </c>
      <c r="Q2983" s="3">
        <v>0.48115179909602201</v>
      </c>
      <c r="S2983">
        <v>3</v>
      </c>
      <c r="T2983">
        <v>-0.19552692550929987</v>
      </c>
      <c r="U2983" s="6">
        <v>0.74294880712562605</v>
      </c>
    </row>
    <row r="2984" spans="1:21" x14ac:dyDescent="0.3">
      <c r="A2984" t="s">
        <v>8685</v>
      </c>
      <c r="B2984" t="s">
        <v>8686</v>
      </c>
      <c r="C2984" s="1">
        <v>8.0000000000000006E-18</v>
      </c>
      <c r="D2984">
        <v>78272.7</v>
      </c>
      <c r="E2984" t="s">
        <v>9</v>
      </c>
      <c r="F2984" t="s">
        <v>8687</v>
      </c>
      <c r="G2984">
        <v>0.22461238283498655</v>
      </c>
      <c r="H2984">
        <v>0.32986090462055551</v>
      </c>
      <c r="I2984">
        <v>0.13658550391622171</v>
      </c>
      <c r="K2984">
        <v>0.35257528253296422</v>
      </c>
      <c r="L2984">
        <v>0.61338256554231663</v>
      </c>
      <c r="M2984">
        <v>0.44775019996622023</v>
      </c>
      <c r="O2984">
        <v>3</v>
      </c>
      <c r="P2984">
        <v>0.23035293045725458</v>
      </c>
      <c r="Q2984" s="3">
        <v>1.5678925985916863</v>
      </c>
      <c r="S2984">
        <v>3</v>
      </c>
      <c r="T2984">
        <v>0.47123601601383375</v>
      </c>
      <c r="U2984" s="6">
        <v>1.9002480445666827</v>
      </c>
    </row>
    <row r="2985" spans="1:21" x14ac:dyDescent="0.3">
      <c r="A2985" t="s">
        <v>8688</v>
      </c>
      <c r="B2985" t="s">
        <v>8689</v>
      </c>
      <c r="C2985" s="1">
        <v>2.5000000000000002E-19</v>
      </c>
      <c r="D2985">
        <v>53844.6</v>
      </c>
      <c r="E2985" t="s">
        <v>9</v>
      </c>
      <c r="F2985" t="s">
        <v>8690</v>
      </c>
      <c r="G2985">
        <v>7.8140451646694808E-2</v>
      </c>
      <c r="H2985">
        <v>0.42361193663075203</v>
      </c>
      <c r="I2985">
        <v>0.24105711949671182</v>
      </c>
      <c r="K2985">
        <v>0.42829020670367091</v>
      </c>
      <c r="L2985">
        <v>0.80558791113454831</v>
      </c>
      <c r="M2985">
        <v>0.41633367983784131</v>
      </c>
      <c r="O2985">
        <v>3</v>
      </c>
      <c r="P2985">
        <v>0.2476031692580529</v>
      </c>
      <c r="Q2985" s="3">
        <v>1.1831194962136795</v>
      </c>
      <c r="S2985">
        <v>3</v>
      </c>
      <c r="T2985">
        <v>0.55007059922535351</v>
      </c>
      <c r="U2985" s="6">
        <v>1.6023070664977095</v>
      </c>
    </row>
    <row r="2986" spans="1:21" x14ac:dyDescent="0.3">
      <c r="A2986" t="s">
        <v>8691</v>
      </c>
      <c r="B2986" t="s">
        <v>8692</v>
      </c>
      <c r="C2986" s="1">
        <v>1.4E-27</v>
      </c>
      <c r="D2986">
        <v>12259.1</v>
      </c>
      <c r="E2986" t="s">
        <v>9</v>
      </c>
      <c r="F2986" t="s">
        <v>8693</v>
      </c>
      <c r="G2986">
        <v>-3.2813889353100353E-2</v>
      </c>
      <c r="H2986">
        <v>-2.3209958050863927E-2</v>
      </c>
      <c r="I2986">
        <v>-0.21362499219620312</v>
      </c>
      <c r="K2986">
        <v>-8.4549283864893937E-2</v>
      </c>
      <c r="L2986">
        <v>-0.23321994651460187</v>
      </c>
      <c r="M2986">
        <v>1.6286452434245979E-2</v>
      </c>
      <c r="O2986">
        <v>3</v>
      </c>
      <c r="P2986">
        <v>-8.988294653338913E-2</v>
      </c>
      <c r="Q2986" s="3">
        <v>0.84801178111350506</v>
      </c>
      <c r="S2986">
        <v>3</v>
      </c>
      <c r="T2986">
        <v>-0.10049425931508327</v>
      </c>
      <c r="U2986" s="6">
        <v>0.82412050332812592</v>
      </c>
    </row>
    <row r="2987" spans="1:21" x14ac:dyDescent="0.3">
      <c r="A2987" t="s">
        <v>8694</v>
      </c>
      <c r="B2987" t="s">
        <v>8695</v>
      </c>
      <c r="C2987" s="1">
        <v>1.6999999999999999E-20</v>
      </c>
      <c r="D2987">
        <v>83927.4</v>
      </c>
      <c r="E2987" t="s">
        <v>9</v>
      </c>
      <c r="F2987" t="s">
        <v>8696</v>
      </c>
      <c r="G2987">
        <v>9.7222819887802958E-2</v>
      </c>
      <c r="H2987">
        <v>-1.5116312395529816</v>
      </c>
      <c r="I2987">
        <v>0.10214188452148465</v>
      </c>
      <c r="K2987">
        <v>0.52354254747804707</v>
      </c>
      <c r="L2987">
        <v>0.11674221722093991</v>
      </c>
      <c r="M2987">
        <v>0.3772523286815278</v>
      </c>
      <c r="O2987">
        <v>3</v>
      </c>
      <c r="P2987">
        <v>-0.43742217838123132</v>
      </c>
      <c r="Q2987" s="3">
        <v>0.60122563339809332</v>
      </c>
      <c r="S2987">
        <v>3</v>
      </c>
      <c r="T2987">
        <v>0.33917903112683828</v>
      </c>
      <c r="U2987" s="6">
        <v>1.283348719864182</v>
      </c>
    </row>
    <row r="2988" spans="1:21" x14ac:dyDescent="0.3">
      <c r="A2988" t="s">
        <v>8697</v>
      </c>
      <c r="B2988" t="s">
        <v>8698</v>
      </c>
      <c r="C2988" s="1">
        <v>1.2E-15</v>
      </c>
      <c r="D2988">
        <v>49567.4</v>
      </c>
      <c r="E2988" t="s">
        <v>9</v>
      </c>
      <c r="F2988" t="s">
        <v>8699</v>
      </c>
      <c r="G2988">
        <v>0.15314673524881728</v>
      </c>
      <c r="H2988">
        <v>-7.00530595859713E-2</v>
      </c>
      <c r="I2988">
        <v>-7.5558384132804135E-2</v>
      </c>
      <c r="K2988">
        <v>0.30871284968434221</v>
      </c>
      <c r="L2988">
        <v>4.691548258611522E-2</v>
      </c>
      <c r="M2988">
        <v>2.7540028616503842E-2</v>
      </c>
      <c r="O2988">
        <v>3</v>
      </c>
      <c r="P2988">
        <v>2.5117638433472811E-3</v>
      </c>
      <c r="Q2988" s="3">
        <v>0.31138866620467309</v>
      </c>
      <c r="S2988">
        <v>3</v>
      </c>
      <c r="T2988">
        <v>0.12772278696232042</v>
      </c>
      <c r="U2988" s="6">
        <v>0.83227229651757695</v>
      </c>
    </row>
    <row r="2989" spans="1:21" x14ac:dyDescent="0.3">
      <c r="A2989" t="s">
        <v>8700</v>
      </c>
      <c r="B2989" t="s">
        <v>8701</v>
      </c>
      <c r="C2989" s="1">
        <v>6.7000000000000005E-14</v>
      </c>
      <c r="D2989">
        <v>100246.9</v>
      </c>
      <c r="E2989" t="s">
        <v>9</v>
      </c>
      <c r="F2989" t="s">
        <v>1359</v>
      </c>
      <c r="G2989">
        <v>-0.11339259101302673</v>
      </c>
      <c r="H2989">
        <v>-0.25262836465699329</v>
      </c>
      <c r="I2989">
        <v>-3.1912698801716655E-2</v>
      </c>
      <c r="K2989">
        <v>-0.18094143722278064</v>
      </c>
      <c r="L2989">
        <v>-0.12519959438024653</v>
      </c>
      <c r="M2989">
        <v>-0.23415007342264549</v>
      </c>
      <c r="O2989">
        <v>3</v>
      </c>
      <c r="P2989">
        <v>-0.13264455149057888</v>
      </c>
      <c r="Q2989" s="3">
        <v>1.0560777785902364</v>
      </c>
      <c r="S2989">
        <v>3</v>
      </c>
      <c r="T2989">
        <v>-0.18009703500855756</v>
      </c>
      <c r="U2989" s="6">
        <v>1.8360237788820952</v>
      </c>
    </row>
    <row r="2990" spans="1:21" x14ac:dyDescent="0.3">
      <c r="A2990" t="s">
        <v>8702</v>
      </c>
      <c r="B2990" t="s">
        <v>8703</v>
      </c>
      <c r="C2990" s="1">
        <v>1.7000000000000001E-10</v>
      </c>
      <c r="D2990">
        <v>90083.7</v>
      </c>
      <c r="E2990" t="s">
        <v>9</v>
      </c>
      <c r="F2990" t="s">
        <v>8704</v>
      </c>
      <c r="G2990">
        <v>0.68289629496125603</v>
      </c>
      <c r="I2990">
        <v>-7.6880871211101853</v>
      </c>
      <c r="K2990">
        <v>-0.91544549076440829</v>
      </c>
      <c r="L2990">
        <v>-1.7004794457290195</v>
      </c>
      <c r="M2990">
        <v>2.5084402923678475</v>
      </c>
      <c r="O2990">
        <v>2</v>
      </c>
      <c r="P2990">
        <v>-3.5025954130744648</v>
      </c>
      <c r="Q2990" s="3">
        <v>0.55564295726956592</v>
      </c>
      <c r="S2990">
        <v>3</v>
      </c>
      <c r="T2990">
        <v>-3.5828214708526783E-2</v>
      </c>
      <c r="U2990" s="6">
        <v>0.30962776769949302</v>
      </c>
    </row>
    <row r="2991" spans="1:21" x14ac:dyDescent="0.3">
      <c r="A2991" t="s">
        <v>8705</v>
      </c>
      <c r="B2991" t="s">
        <v>8706</v>
      </c>
      <c r="C2991" s="1">
        <v>1.9000000000000001E-14</v>
      </c>
      <c r="D2991">
        <v>106600.2</v>
      </c>
      <c r="E2991" t="s">
        <v>9</v>
      </c>
      <c r="F2991" t="s">
        <v>8707</v>
      </c>
      <c r="G2991">
        <v>0.34144637302763869</v>
      </c>
      <c r="H2991">
        <v>3.1844413222916956</v>
      </c>
      <c r="I2991">
        <v>0.16508819962170029</v>
      </c>
      <c r="K2991">
        <v>0.51016188497770887</v>
      </c>
      <c r="L2991">
        <v>0.25578308235823122</v>
      </c>
      <c r="M2991">
        <v>0.2754239326041753</v>
      </c>
      <c r="O2991">
        <v>3</v>
      </c>
      <c r="P2991">
        <v>1.2303252983136783</v>
      </c>
      <c r="Q2991" s="3">
        <v>0.77532533520118319</v>
      </c>
      <c r="S2991">
        <v>3</v>
      </c>
      <c r="T2991">
        <v>0.34712296664670511</v>
      </c>
      <c r="U2991" s="6">
        <v>1.5917657559495915</v>
      </c>
    </row>
    <row r="2992" spans="1:21" x14ac:dyDescent="0.3">
      <c r="A2992" t="s">
        <v>8708</v>
      </c>
      <c r="B2992" t="s">
        <v>8709</v>
      </c>
      <c r="C2992" s="1">
        <v>1.7999999999999999E-27</v>
      </c>
      <c r="D2992">
        <v>35248</v>
      </c>
      <c r="E2992" t="s">
        <v>9</v>
      </c>
      <c r="F2992" t="s">
        <v>8710</v>
      </c>
      <c r="G2992">
        <v>-0.17049299545362703</v>
      </c>
      <c r="H2992">
        <v>1.8246883650234164E-2</v>
      </c>
      <c r="I2992">
        <v>0.1392316529408032</v>
      </c>
      <c r="K2992">
        <v>0.32731500773231514</v>
      </c>
      <c r="L2992">
        <v>9.227010763121235E-2</v>
      </c>
      <c r="M2992">
        <v>0.33925796667602415</v>
      </c>
      <c r="O2992">
        <v>3</v>
      </c>
      <c r="P2992">
        <v>-4.3381529541965573E-3</v>
      </c>
      <c r="Q2992" s="3">
        <v>0.31606124112121958</v>
      </c>
      <c r="S2992">
        <v>3</v>
      </c>
      <c r="T2992">
        <v>0.2529476940131839</v>
      </c>
      <c r="U2992" s="6">
        <v>1.3568635455025329</v>
      </c>
    </row>
    <row r="2993" spans="1:21" x14ac:dyDescent="0.3">
      <c r="A2993" t="s">
        <v>8711</v>
      </c>
      <c r="B2993" t="s">
        <v>8712</v>
      </c>
      <c r="C2993" s="1">
        <v>1.4999999999999999E-14</v>
      </c>
      <c r="D2993">
        <v>57035.3</v>
      </c>
      <c r="E2993" t="s">
        <v>9</v>
      </c>
      <c r="F2993" t="s">
        <v>21</v>
      </c>
      <c r="G2993">
        <v>5.679450065076555E-2</v>
      </c>
      <c r="H2993">
        <v>0.17196707844166337</v>
      </c>
      <c r="I2993">
        <v>8.5340439541597424E-2</v>
      </c>
      <c r="K2993">
        <v>-4.7791149014049794E-2</v>
      </c>
      <c r="L2993">
        <v>8.3972089918773585E-2</v>
      </c>
      <c r="M2993">
        <v>-7.9743373745485013E-2</v>
      </c>
      <c r="O2993">
        <v>3</v>
      </c>
      <c r="P2993">
        <v>0.10470067287800877</v>
      </c>
      <c r="Q2993" s="3">
        <v>1.3270462337154953</v>
      </c>
      <c r="S2993">
        <v>3</v>
      </c>
      <c r="T2993">
        <v>-1.4520810946920407E-2</v>
      </c>
      <c r="U2993" s="6">
        <v>0.39835358278458832</v>
      </c>
    </row>
    <row r="2994" spans="1:21" x14ac:dyDescent="0.3">
      <c r="A2994" t="s">
        <v>8713</v>
      </c>
      <c r="B2994" t="s">
        <v>8714</v>
      </c>
      <c r="C2994" s="1">
        <v>2.2000000000000001E-22</v>
      </c>
      <c r="D2994">
        <v>42256.800000000003</v>
      </c>
      <c r="E2994" t="s">
        <v>9</v>
      </c>
      <c r="F2994" t="s">
        <v>8715</v>
      </c>
      <c r="G2994">
        <v>0.10844336638118673</v>
      </c>
      <c r="H2994">
        <v>-7.8887895483343851E-3</v>
      </c>
      <c r="I2994">
        <v>-1.4703774606041775E-2</v>
      </c>
      <c r="K2994">
        <v>0.32316850234070194</v>
      </c>
      <c r="L2994">
        <v>0.42764163995620041</v>
      </c>
      <c r="M2994">
        <v>4.4363394787933941E-2</v>
      </c>
      <c r="O2994">
        <v>3</v>
      </c>
      <c r="P2994">
        <v>2.8616934075603524E-2</v>
      </c>
      <c r="Q2994" s="3">
        <v>0.56205236541789916</v>
      </c>
      <c r="S2994">
        <v>3</v>
      </c>
      <c r="T2994">
        <v>0.26505784569494545</v>
      </c>
      <c r="U2994" s="6">
        <v>1.1354023753987503</v>
      </c>
    </row>
    <row r="2995" spans="1:21" x14ac:dyDescent="0.3">
      <c r="A2995" t="s">
        <v>8716</v>
      </c>
      <c r="B2995" t="s">
        <v>8717</v>
      </c>
      <c r="C2995" s="1">
        <v>1.3999999999999999E-17</v>
      </c>
      <c r="D2995">
        <v>127362.9</v>
      </c>
      <c r="E2995" t="s">
        <v>9</v>
      </c>
      <c r="F2995" t="s">
        <v>8718</v>
      </c>
      <c r="G2995">
        <v>-0.19697547446887056</v>
      </c>
      <c r="H2995">
        <v>-4.9567363114732532E-3</v>
      </c>
      <c r="I2995">
        <v>0.15029405025664355</v>
      </c>
      <c r="K2995">
        <v>0.10289915882978812</v>
      </c>
      <c r="L2995">
        <v>0.14416657493163898</v>
      </c>
      <c r="M2995">
        <v>-0.19177101294003396</v>
      </c>
      <c r="O2995">
        <v>3</v>
      </c>
      <c r="P2995">
        <v>-1.7212720174566754E-2</v>
      </c>
      <c r="Q2995" s="3">
        <v>0.35669774920981578</v>
      </c>
      <c r="S2995">
        <v>3</v>
      </c>
      <c r="T2995">
        <v>1.8431573607131047E-2</v>
      </c>
      <c r="U2995" s="6">
        <v>0.35767956146130897</v>
      </c>
    </row>
    <row r="2996" spans="1:21" x14ac:dyDescent="0.3">
      <c r="A2996" t="s">
        <v>8719</v>
      </c>
      <c r="B2996" t="s">
        <v>8720</v>
      </c>
      <c r="C2996" s="1">
        <v>3.8000000000000001E-16</v>
      </c>
      <c r="D2996">
        <v>135209.70000000001</v>
      </c>
      <c r="E2996" t="s">
        <v>9</v>
      </c>
      <c r="F2996" t="s">
        <v>8721</v>
      </c>
      <c r="G2996">
        <v>-0.2332955767529413</v>
      </c>
      <c r="H2996">
        <v>0.28862872077592516</v>
      </c>
      <c r="I2996">
        <v>8.9112280429347268E-2</v>
      </c>
      <c r="K2996">
        <v>-0.4914915014777248</v>
      </c>
      <c r="L2996">
        <v>-0.31548751990195062</v>
      </c>
      <c r="M2996">
        <v>-0.71653077236113893</v>
      </c>
      <c r="O2996">
        <v>3</v>
      </c>
      <c r="P2996">
        <v>4.8148474817443714E-2</v>
      </c>
      <c r="Q2996" s="3">
        <v>0.40810105712600486</v>
      </c>
      <c r="S2996">
        <v>3</v>
      </c>
      <c r="T2996">
        <v>-0.5078365979136048</v>
      </c>
      <c r="U2996" s="6">
        <v>1.6156138599387986</v>
      </c>
    </row>
    <row r="2997" spans="1:21" x14ac:dyDescent="0.3">
      <c r="A2997" t="s">
        <v>8722</v>
      </c>
      <c r="B2997" t="s">
        <v>8723</v>
      </c>
      <c r="C2997" s="1">
        <v>1.8000000000000001E-15</v>
      </c>
      <c r="D2997">
        <v>85653.4</v>
      </c>
      <c r="E2997" t="s">
        <v>9</v>
      </c>
      <c r="F2997" t="s">
        <v>8724</v>
      </c>
      <c r="G2997">
        <v>-0.15887789533570107</v>
      </c>
      <c r="H2997">
        <v>0.16266017218942025</v>
      </c>
      <c r="I2997">
        <v>-7.1147736610321144E-2</v>
      </c>
      <c r="K2997">
        <v>-0.58571584425952583</v>
      </c>
      <c r="L2997">
        <v>-0.24972726770347553</v>
      </c>
      <c r="M2997">
        <v>-0.18454985908369204</v>
      </c>
      <c r="O2997">
        <v>3</v>
      </c>
      <c r="P2997">
        <v>-2.2455153252200655E-2</v>
      </c>
      <c r="Q2997" s="3">
        <v>0.37843283788416332</v>
      </c>
      <c r="S2997">
        <v>3</v>
      </c>
      <c r="T2997">
        <v>-0.3399976570155645</v>
      </c>
      <c r="U2997" s="6">
        <v>1.2530138755705065</v>
      </c>
    </row>
    <row r="2998" spans="1:21" x14ac:dyDescent="0.3">
      <c r="A2998" t="s">
        <v>8725</v>
      </c>
      <c r="B2998" t="s">
        <v>8726</v>
      </c>
      <c r="C2998" s="1">
        <v>5.4999999999999996E-19</v>
      </c>
      <c r="D2998">
        <v>13996.7</v>
      </c>
      <c r="E2998" t="s">
        <v>9</v>
      </c>
      <c r="F2998" t="s">
        <v>8727</v>
      </c>
      <c r="G2998">
        <v>0.16639108724100635</v>
      </c>
      <c r="H2998">
        <v>0.11145051654425736</v>
      </c>
      <c r="I2998">
        <v>0.1541190409930383</v>
      </c>
      <c r="K2998">
        <v>0.42984272159249259</v>
      </c>
      <c r="L2998">
        <v>0.21603293288408398</v>
      </c>
      <c r="M2998">
        <v>0.16296938732969724</v>
      </c>
      <c r="O2998">
        <v>3</v>
      </c>
      <c r="P2998">
        <v>0.14398688159276732</v>
      </c>
      <c r="Q2998" s="3">
        <v>2.1834815676349359</v>
      </c>
      <c r="S2998">
        <v>3</v>
      </c>
      <c r="T2998">
        <v>0.26961501393542459</v>
      </c>
      <c r="U2998" s="6">
        <v>1.3946423208137579</v>
      </c>
    </row>
    <row r="2999" spans="1:21" x14ac:dyDescent="0.3">
      <c r="A2999" t="s">
        <v>8728</v>
      </c>
      <c r="B2999" t="s">
        <v>8729</v>
      </c>
      <c r="C2999" s="1">
        <v>1.2999999999999999E-12</v>
      </c>
      <c r="D2999">
        <v>29463.8</v>
      </c>
      <c r="E2999" t="s">
        <v>9</v>
      </c>
      <c r="F2999" t="s">
        <v>8730</v>
      </c>
      <c r="G2999">
        <v>-0.10237460990211522</v>
      </c>
      <c r="H2999">
        <v>-0.20687535598644333</v>
      </c>
      <c r="I2999">
        <v>-8.9853949306766934E-2</v>
      </c>
      <c r="K2999">
        <v>-0.45963087157934401</v>
      </c>
      <c r="L2999">
        <v>-0.66778336554992412</v>
      </c>
      <c r="M2999">
        <v>-0.57064045048667067</v>
      </c>
      <c r="O2999">
        <v>3</v>
      </c>
      <c r="P2999">
        <v>-0.13303463839844185</v>
      </c>
      <c r="Q2999" s="3">
        <v>1.4576506724609928</v>
      </c>
      <c r="S2999">
        <v>3</v>
      </c>
      <c r="T2999">
        <v>-0.56601822920531297</v>
      </c>
      <c r="U2999" s="6">
        <v>2.2557444263178463</v>
      </c>
    </row>
    <row r="3000" spans="1:21" x14ac:dyDescent="0.3">
      <c r="A3000" t="s">
        <v>8731</v>
      </c>
      <c r="B3000" t="s">
        <v>8732</v>
      </c>
      <c r="C3000" s="1">
        <v>2.5E-15</v>
      </c>
      <c r="D3000">
        <v>39694.400000000001</v>
      </c>
      <c r="E3000" t="s">
        <v>9</v>
      </c>
      <c r="F3000" t="s">
        <v>8733</v>
      </c>
      <c r="G3000">
        <v>0.23299126799862621</v>
      </c>
      <c r="H3000">
        <v>0.29505244581434209</v>
      </c>
      <c r="I3000">
        <v>-0.19732344100946542</v>
      </c>
      <c r="K3000">
        <v>0.65171869091328627</v>
      </c>
      <c r="L3000">
        <v>0.81451789781565709</v>
      </c>
      <c r="M3000">
        <v>5.9428573575894861</v>
      </c>
      <c r="O3000">
        <v>3</v>
      </c>
      <c r="P3000">
        <v>0.11024009093450098</v>
      </c>
      <c r="Q3000" s="3">
        <v>0.56043590825741618</v>
      </c>
      <c r="S3000">
        <v>3</v>
      </c>
      <c r="T3000">
        <v>2.4696979821061431</v>
      </c>
      <c r="U3000" s="6">
        <v>0.83707212117376983</v>
      </c>
    </row>
    <row r="3001" spans="1:21" x14ac:dyDescent="0.3">
      <c r="A3001" t="s">
        <v>8734</v>
      </c>
      <c r="B3001" t="s">
        <v>8735</v>
      </c>
      <c r="C3001" s="1">
        <v>1.4000000000000001E-10</v>
      </c>
      <c r="D3001">
        <v>41413.300000000003</v>
      </c>
      <c r="E3001" t="s">
        <v>9</v>
      </c>
      <c r="F3001" t="s">
        <v>8736</v>
      </c>
      <c r="G3001">
        <v>-0.73620173960404012</v>
      </c>
      <c r="H3001">
        <v>-4.8965274357593569E-2</v>
      </c>
      <c r="I3001">
        <v>0.18829196665716308</v>
      </c>
      <c r="K3001">
        <v>0.22513200065584127</v>
      </c>
      <c r="M3001">
        <v>-3.7180051094907185E-3</v>
      </c>
      <c r="O3001">
        <v>3</v>
      </c>
      <c r="P3001">
        <v>-0.19895834910149021</v>
      </c>
      <c r="Q3001" s="3">
        <v>0.56268592335255674</v>
      </c>
      <c r="S3001">
        <v>2</v>
      </c>
      <c r="T3001">
        <v>0.11070699777317528</v>
      </c>
      <c r="U3001" s="6">
        <v>0.59302346319960353</v>
      </c>
    </row>
    <row r="3002" spans="1:21" x14ac:dyDescent="0.3">
      <c r="A3002" t="s">
        <v>8737</v>
      </c>
      <c r="B3002" t="s">
        <v>8738</v>
      </c>
      <c r="C3002" s="1">
        <v>3.8999999999999999E-26</v>
      </c>
      <c r="D3002">
        <v>70681</v>
      </c>
      <c r="E3002" t="s">
        <v>9</v>
      </c>
      <c r="F3002" t="s">
        <v>8739</v>
      </c>
      <c r="G3002">
        <v>1.2950257985690794</v>
      </c>
      <c r="H3002">
        <v>-1.1631511029149075</v>
      </c>
      <c r="I3002">
        <v>9.1985198828268611E-2</v>
      </c>
      <c r="K3002">
        <v>-0.36931069487191232</v>
      </c>
      <c r="L3002">
        <v>-1.5607205192758564</v>
      </c>
      <c r="M3002">
        <v>-8.527623507379678E-3</v>
      </c>
      <c r="O3002">
        <v>3</v>
      </c>
      <c r="P3002">
        <v>7.4619964827480165E-2</v>
      </c>
      <c r="Q3002" s="3">
        <v>0.33448750511480918</v>
      </c>
      <c r="S3002">
        <v>3</v>
      </c>
      <c r="T3002">
        <v>-0.64618627921838279</v>
      </c>
      <c r="U3002" s="6">
        <v>0.82079465862438239</v>
      </c>
    </row>
    <row r="3003" spans="1:21" x14ac:dyDescent="0.3">
      <c r="A3003" t="s">
        <v>8740</v>
      </c>
      <c r="B3003" t="s">
        <v>8741</v>
      </c>
      <c r="C3003" s="1">
        <v>2.5999999999999999E-20</v>
      </c>
      <c r="D3003">
        <v>46575.5</v>
      </c>
      <c r="E3003" t="s">
        <v>9</v>
      </c>
      <c r="F3003" t="s">
        <v>8742</v>
      </c>
      <c r="G3003">
        <v>-9.2259340826311487E-2</v>
      </c>
      <c r="H3003">
        <v>0.1242915361184343</v>
      </c>
      <c r="I3003">
        <v>2.2828634147067484E-2</v>
      </c>
      <c r="K3003">
        <v>0.33201697309378486</v>
      </c>
      <c r="L3003">
        <v>0.31579593386764082</v>
      </c>
      <c r="M3003">
        <v>0.15937214727848692</v>
      </c>
      <c r="O3003">
        <v>3</v>
      </c>
      <c r="P3003">
        <v>1.8286943146396766E-2</v>
      </c>
      <c r="Q3003" s="3">
        <v>0.39926358811549578</v>
      </c>
      <c r="S3003">
        <v>3</v>
      </c>
      <c r="T3003">
        <v>0.26906168474663755</v>
      </c>
      <c r="U3003" s="6">
        <v>1.7055799075627263</v>
      </c>
    </row>
    <row r="3004" spans="1:21" x14ac:dyDescent="0.3">
      <c r="A3004" t="s">
        <v>8743</v>
      </c>
      <c r="B3004" t="s">
        <v>8744</v>
      </c>
      <c r="C3004" s="1">
        <v>1.1E-16</v>
      </c>
      <c r="D3004">
        <v>35796.6</v>
      </c>
      <c r="E3004" t="s">
        <v>9</v>
      </c>
      <c r="F3004" t="s">
        <v>8745</v>
      </c>
      <c r="G3004">
        <v>-3.9092202973824527E-2</v>
      </c>
      <c r="H3004">
        <v>-0.14147905611567274</v>
      </c>
      <c r="I3004">
        <v>-6.5955832954492921E-3</v>
      </c>
      <c r="K3004">
        <v>-0.14914921345862181</v>
      </c>
      <c r="L3004">
        <v>-0.36340738275079842</v>
      </c>
      <c r="M3004">
        <v>-0.13117265133378753</v>
      </c>
      <c r="O3004">
        <v>3</v>
      </c>
      <c r="P3004">
        <v>-6.2388947461648858E-2</v>
      </c>
      <c r="Q3004" s="3">
        <v>0.87854634457815706</v>
      </c>
      <c r="S3004">
        <v>3</v>
      </c>
      <c r="T3004">
        <v>-0.21457641584773593</v>
      </c>
      <c r="U3004" s="6">
        <v>1.2899121165328089</v>
      </c>
    </row>
    <row r="3005" spans="1:21" x14ac:dyDescent="0.3">
      <c r="A3005" t="s">
        <v>8746</v>
      </c>
      <c r="B3005" t="s">
        <v>8747</v>
      </c>
      <c r="C3005" s="1">
        <v>3.1999999999999999E-18</v>
      </c>
      <c r="D3005">
        <v>30345.1</v>
      </c>
      <c r="E3005" t="s">
        <v>9</v>
      </c>
      <c r="F3005" t="s">
        <v>8748</v>
      </c>
      <c r="G3005">
        <v>0.14263811097942736</v>
      </c>
      <c r="H3005">
        <v>9.2945334397550594E-2</v>
      </c>
      <c r="I3005">
        <v>7.9339999276365925E-2</v>
      </c>
      <c r="K3005">
        <v>0.28124462816354756</v>
      </c>
      <c r="L3005">
        <v>0.2772179435020119</v>
      </c>
      <c r="M3005">
        <v>0.15923160045054663</v>
      </c>
      <c r="O3005">
        <v>3</v>
      </c>
      <c r="P3005">
        <v>0.10497448155111462</v>
      </c>
      <c r="Q3005" s="3">
        <v>1.796152969844895</v>
      </c>
      <c r="S3005">
        <v>3</v>
      </c>
      <c r="T3005">
        <v>0.2392313907053687</v>
      </c>
      <c r="U3005" s="6">
        <v>1.8719578639656582</v>
      </c>
    </row>
    <row r="3006" spans="1:21" x14ac:dyDescent="0.3">
      <c r="A3006" t="s">
        <v>8749</v>
      </c>
      <c r="B3006" t="s">
        <v>8750</v>
      </c>
      <c r="C3006" s="1">
        <v>5.3000000000000001E-15</v>
      </c>
      <c r="D3006">
        <v>87073.3</v>
      </c>
      <c r="E3006" t="s">
        <v>9</v>
      </c>
      <c r="F3006" t="s">
        <v>8751</v>
      </c>
      <c r="G3006">
        <v>-9.0440509173118994E-2</v>
      </c>
      <c r="H3006">
        <v>-0.13501092695839842</v>
      </c>
      <c r="I3006">
        <v>0.37156151374699775</v>
      </c>
      <c r="K3006">
        <v>7.0731634144426403E-3</v>
      </c>
      <c r="L3006">
        <v>0.19250442253380828</v>
      </c>
      <c r="M3006">
        <v>8.871067643588848E-2</v>
      </c>
      <c r="O3006">
        <v>3</v>
      </c>
      <c r="P3006">
        <v>4.8703359205160113E-2</v>
      </c>
      <c r="Q3006" s="3">
        <v>0.40230978925998928</v>
      </c>
      <c r="S3006">
        <v>3</v>
      </c>
      <c r="T3006">
        <v>9.6096087461379806E-2</v>
      </c>
      <c r="U3006" s="6">
        <v>0.96822187155565842</v>
      </c>
    </row>
    <row r="3007" spans="1:21" x14ac:dyDescent="0.3">
      <c r="A3007" t="s">
        <v>8752</v>
      </c>
      <c r="B3007" t="s">
        <v>8753</v>
      </c>
      <c r="C3007" s="1">
        <v>2.9E-18</v>
      </c>
      <c r="D3007">
        <v>44055</v>
      </c>
      <c r="E3007" t="s">
        <v>9</v>
      </c>
      <c r="F3007" t="s">
        <v>8754</v>
      </c>
      <c r="G3007">
        <v>-1.5739922877240783E-2</v>
      </c>
      <c r="H3007">
        <v>-5.1440728152013171E-2</v>
      </c>
      <c r="I3007">
        <v>6.9908501220990238E-2</v>
      </c>
      <c r="K3007">
        <v>-5.952884819636664E-2</v>
      </c>
      <c r="L3007">
        <v>-9.8954298552216713E-2</v>
      </c>
      <c r="M3007">
        <v>6.6735654505972408E-2</v>
      </c>
      <c r="O3007">
        <v>3</v>
      </c>
      <c r="P3007">
        <v>9.0928339724542784E-4</v>
      </c>
      <c r="Q3007" s="3">
        <v>0.30885401754553671</v>
      </c>
      <c r="S3007">
        <v>3</v>
      </c>
      <c r="T3007">
        <v>-3.0582497414203647E-2</v>
      </c>
      <c r="U3007" s="6">
        <v>0.52082057702043483</v>
      </c>
    </row>
    <row r="3008" spans="1:21" x14ac:dyDescent="0.3">
      <c r="A3008" t="s">
        <v>8755</v>
      </c>
      <c r="B3008" t="s">
        <v>8756</v>
      </c>
      <c r="C3008" s="1">
        <v>1.5E-17</v>
      </c>
      <c r="D3008">
        <v>42158.5</v>
      </c>
      <c r="E3008" t="s">
        <v>9</v>
      </c>
      <c r="F3008" t="s">
        <v>8757</v>
      </c>
      <c r="G3008">
        <v>-0.10654806192945784</v>
      </c>
      <c r="H3008">
        <v>-0.37700827868944842</v>
      </c>
      <c r="I3008">
        <v>-6.6733900807744106E-2</v>
      </c>
      <c r="K3008">
        <v>-0.12993387782370747</v>
      </c>
      <c r="L3008">
        <v>-0.17859843735564507</v>
      </c>
      <c r="M3008">
        <v>-0.24703255346695796</v>
      </c>
      <c r="O3008">
        <v>3</v>
      </c>
      <c r="P3008">
        <v>-0.18343008047555012</v>
      </c>
      <c r="Q3008" s="3">
        <v>0.99877638016620296</v>
      </c>
      <c r="S3008">
        <v>3</v>
      </c>
      <c r="T3008">
        <v>-0.18518828954877017</v>
      </c>
      <c r="U3008" s="6">
        <v>1.7954913394216496</v>
      </c>
    </row>
    <row r="3009" spans="1:21" x14ac:dyDescent="0.3">
      <c r="A3009" t="s">
        <v>8758</v>
      </c>
      <c r="B3009" t="s">
        <v>8759</v>
      </c>
      <c r="C3009" s="1">
        <v>1.8999999999999999E-18</v>
      </c>
      <c r="D3009">
        <v>42024.6</v>
      </c>
      <c r="E3009" t="s">
        <v>9</v>
      </c>
      <c r="F3009" t="s">
        <v>8760</v>
      </c>
      <c r="G3009">
        <v>5.3181390780579055E-2</v>
      </c>
      <c r="H3009">
        <v>-1.4949426932733462E-2</v>
      </c>
      <c r="I3009">
        <v>-9.4151970937818463E-2</v>
      </c>
      <c r="K3009">
        <v>0.21917668111022548</v>
      </c>
      <c r="L3009">
        <v>2.9975812193815385</v>
      </c>
      <c r="M3009">
        <v>0.29532824462407781</v>
      </c>
      <c r="O3009">
        <v>3</v>
      </c>
      <c r="P3009">
        <v>-1.864000236332429E-2</v>
      </c>
      <c r="Q3009" s="3">
        <v>0.4533075102632696</v>
      </c>
      <c r="S3009">
        <v>3</v>
      </c>
      <c r="T3009">
        <v>1.1706953817052808</v>
      </c>
      <c r="U3009" s="6">
        <v>0.78437860114527558</v>
      </c>
    </row>
    <row r="3010" spans="1:21" x14ac:dyDescent="0.3">
      <c r="A3010" t="s">
        <v>8761</v>
      </c>
      <c r="B3010" t="s">
        <v>8762</v>
      </c>
      <c r="C3010" s="1">
        <v>5.5000000000000004E-12</v>
      </c>
      <c r="D3010">
        <v>41528.1</v>
      </c>
      <c r="E3010" t="s">
        <v>9</v>
      </c>
      <c r="F3010" t="s">
        <v>8763</v>
      </c>
      <c r="I3010">
        <v>-8.7668496254062811E-2</v>
      </c>
      <c r="K3010">
        <v>-1.5085643949193428E-2</v>
      </c>
      <c r="M3010">
        <v>-0.15273416865534151</v>
      </c>
      <c r="O3010">
        <v>1</v>
      </c>
      <c r="P3010">
        <v>-8.7668496254062811E-2</v>
      </c>
      <c r="Q3010" s="3" t="e">
        <v>#DIV/0!</v>
      </c>
      <c r="S3010">
        <v>2</v>
      </c>
      <c r="T3010">
        <v>-8.3909906302267467E-2</v>
      </c>
      <c r="U3010" s="6">
        <v>0.66022670712005627</v>
      </c>
    </row>
    <row r="3011" spans="1:21" x14ac:dyDescent="0.3">
      <c r="A3011" t="s">
        <v>8764</v>
      </c>
      <c r="B3011" t="s">
        <v>8765</v>
      </c>
      <c r="C3011" s="1">
        <v>4.1000000000000003E-8</v>
      </c>
      <c r="D3011">
        <v>44095.5</v>
      </c>
      <c r="E3011" t="s">
        <v>9</v>
      </c>
      <c r="F3011" t="s">
        <v>8766</v>
      </c>
      <c r="G3011">
        <v>-9.0432628526309566E-2</v>
      </c>
      <c r="H3011">
        <v>9.1566723424585938E-2</v>
      </c>
      <c r="I3011">
        <v>0.28099409365876415</v>
      </c>
      <c r="K3011">
        <v>-0.25845181648813603</v>
      </c>
      <c r="M3011">
        <v>-0.67687093658854514</v>
      </c>
      <c r="O3011">
        <v>3</v>
      </c>
      <c r="P3011">
        <v>9.4042729519013504E-2</v>
      </c>
      <c r="Q3011" s="3">
        <v>0.6261996225226717</v>
      </c>
      <c r="S3011">
        <v>2</v>
      </c>
      <c r="T3011">
        <v>-0.46766137653834061</v>
      </c>
      <c r="U3011" s="6">
        <v>0.87322875739426498</v>
      </c>
    </row>
    <row r="3012" spans="1:21" x14ac:dyDescent="0.3">
      <c r="A3012" t="s">
        <v>8767</v>
      </c>
      <c r="B3012" t="s">
        <v>8768</v>
      </c>
      <c r="C3012" s="1">
        <v>2.0000000000000001E-18</v>
      </c>
      <c r="D3012">
        <v>16460.5</v>
      </c>
      <c r="E3012" t="s">
        <v>9</v>
      </c>
      <c r="F3012" t="s">
        <v>8769</v>
      </c>
      <c r="H3012">
        <v>0.44938828609694703</v>
      </c>
      <c r="I3012">
        <v>0.30931388787961922</v>
      </c>
      <c r="K3012">
        <v>-9.7342735010696624E-2</v>
      </c>
      <c r="L3012">
        <v>-0.40275105411092488</v>
      </c>
      <c r="M3012">
        <v>-9.4056493981130362E-2</v>
      </c>
      <c r="O3012">
        <v>2</v>
      </c>
      <c r="P3012">
        <v>0.37935108698828313</v>
      </c>
      <c r="Q3012" s="3">
        <v>1.2357254790116838</v>
      </c>
      <c r="S3012">
        <v>3</v>
      </c>
      <c r="T3012">
        <v>-0.19805009436758395</v>
      </c>
      <c r="U3012" s="6">
        <v>1.0162541350009129</v>
      </c>
    </row>
    <row r="3013" spans="1:21" x14ac:dyDescent="0.3">
      <c r="A3013" t="s">
        <v>8770</v>
      </c>
      <c r="B3013" t="s">
        <v>8771</v>
      </c>
      <c r="C3013" s="1">
        <v>2.0000000000000001E-18</v>
      </c>
      <c r="D3013">
        <v>16475.599999999999</v>
      </c>
      <c r="E3013" t="s">
        <v>9</v>
      </c>
      <c r="F3013" t="s">
        <v>21</v>
      </c>
      <c r="G3013">
        <v>0.10668378473045168</v>
      </c>
      <c r="H3013">
        <v>-0.13722860003831891</v>
      </c>
      <c r="O3013">
        <v>2</v>
      </c>
      <c r="P3013">
        <v>-1.5272407653933617E-2</v>
      </c>
      <c r="Q3013" s="3">
        <v>0.33691664470400012</v>
      </c>
      <c r="S3013">
        <v>0</v>
      </c>
      <c r="T3013" t="e">
        <v>#DIV/0!</v>
      </c>
      <c r="U3013" s="6" t="e">
        <v>#DIV/0!</v>
      </c>
    </row>
    <row r="3014" spans="1:21" x14ac:dyDescent="0.3">
      <c r="A3014" t="s">
        <v>8772</v>
      </c>
      <c r="B3014" t="s">
        <v>8773</v>
      </c>
      <c r="C3014" s="1">
        <v>2.0000000000000002E-15</v>
      </c>
      <c r="D3014">
        <v>31994.6</v>
      </c>
      <c r="E3014" t="s">
        <v>9</v>
      </c>
      <c r="F3014" t="s">
        <v>8774</v>
      </c>
      <c r="G3014">
        <v>-1.6331588000469952E-2</v>
      </c>
      <c r="H3014">
        <v>-0.10137329581632695</v>
      </c>
      <c r="I3014">
        <v>2.6964091258197764E-2</v>
      </c>
      <c r="K3014">
        <v>0.19814541384733908</v>
      </c>
      <c r="L3014">
        <v>0.33825319035123602</v>
      </c>
      <c r="M3014">
        <v>0.18328994654348973</v>
      </c>
      <c r="O3014">
        <v>3</v>
      </c>
      <c r="P3014">
        <v>-3.024693085286638E-2</v>
      </c>
      <c r="Q3014" s="3">
        <v>0.59643739714682831</v>
      </c>
      <c r="S3014">
        <v>3</v>
      </c>
      <c r="T3014">
        <v>0.23989618358068829</v>
      </c>
      <c r="U3014" s="6">
        <v>1.7008046069829839</v>
      </c>
    </row>
    <row r="3015" spans="1:21" x14ac:dyDescent="0.3">
      <c r="A3015" t="s">
        <v>8775</v>
      </c>
      <c r="B3015" t="s">
        <v>8776</v>
      </c>
      <c r="C3015" s="1">
        <v>3.1999999999999999E-22</v>
      </c>
      <c r="D3015">
        <v>39548.1</v>
      </c>
      <c r="E3015" t="s">
        <v>9</v>
      </c>
      <c r="F3015" t="s">
        <v>8777</v>
      </c>
      <c r="G3015">
        <v>-1.1243464223172135E-2</v>
      </c>
      <c r="H3015">
        <v>-7.0108860022427943E-2</v>
      </c>
      <c r="I3015">
        <v>0.10017448399002404</v>
      </c>
      <c r="K3015">
        <v>0.11111518510652751</v>
      </c>
      <c r="L3015">
        <v>0.11014378562969607</v>
      </c>
      <c r="M3015">
        <v>0.11614704765945183</v>
      </c>
      <c r="O3015">
        <v>3</v>
      </c>
      <c r="P3015">
        <v>6.2740532481413243E-3</v>
      </c>
      <c r="Q3015" s="3">
        <v>0.34127467450281457</v>
      </c>
      <c r="S3015">
        <v>3</v>
      </c>
      <c r="T3015">
        <v>0.11246867279855847</v>
      </c>
      <c r="U3015" s="6">
        <v>3.8640389875123113</v>
      </c>
    </row>
    <row r="3016" spans="1:21" x14ac:dyDescent="0.3">
      <c r="A3016" t="s">
        <v>8778</v>
      </c>
      <c r="B3016" t="s">
        <v>8779</v>
      </c>
      <c r="C3016" s="1">
        <v>5.0999999999999998E-18</v>
      </c>
      <c r="D3016">
        <v>39837.699999999997</v>
      </c>
      <c r="E3016" t="s">
        <v>9</v>
      </c>
      <c r="F3016" t="s">
        <v>8780</v>
      </c>
      <c r="G3016">
        <v>-0.12948622503702256</v>
      </c>
      <c r="H3016">
        <v>-0.21647198249928543</v>
      </c>
      <c r="I3016">
        <v>-0.11006450576741689</v>
      </c>
      <c r="K3016">
        <v>4.5155571334908662E-2</v>
      </c>
      <c r="L3016">
        <v>1.3441630404543714E-2</v>
      </c>
      <c r="O3016">
        <v>3</v>
      </c>
      <c r="P3016">
        <v>-0.15200757110124163</v>
      </c>
      <c r="Q3016" s="3">
        <v>1.6642011824548406</v>
      </c>
      <c r="S3016">
        <v>2</v>
      </c>
      <c r="T3016">
        <v>2.9298600869726188E-2</v>
      </c>
      <c r="U3016" s="6">
        <v>0.80160090022554475</v>
      </c>
    </row>
    <row r="3017" spans="1:21" x14ac:dyDescent="0.3">
      <c r="A3017" t="s">
        <v>8781</v>
      </c>
      <c r="B3017" t="s">
        <v>8782</v>
      </c>
      <c r="C3017" s="1">
        <v>1.4000000000000001E-18</v>
      </c>
      <c r="D3017">
        <v>94603.8</v>
      </c>
      <c r="E3017" t="s">
        <v>9</v>
      </c>
      <c r="F3017" t="s">
        <v>8783</v>
      </c>
      <c r="G3017">
        <v>-0.37667298358120993</v>
      </c>
      <c r="H3017">
        <v>-0.19678197631143959</v>
      </c>
      <c r="I3017">
        <v>-3.6202627850533187E-2</v>
      </c>
      <c r="K3017">
        <v>-0.46852795005584646</v>
      </c>
      <c r="L3017">
        <v>-0.36312351213622945</v>
      </c>
      <c r="M3017">
        <v>-0.27414645921524761</v>
      </c>
      <c r="O3017">
        <v>3</v>
      </c>
      <c r="P3017">
        <v>-0.20321919591439422</v>
      </c>
      <c r="Q3017" s="3">
        <v>1.0586317029949792</v>
      </c>
      <c r="S3017">
        <v>3</v>
      </c>
      <c r="T3017">
        <v>-0.36859930713577449</v>
      </c>
      <c r="U3017" s="6">
        <v>1.9497978192083034</v>
      </c>
    </row>
    <row r="3018" spans="1:21" x14ac:dyDescent="0.3">
      <c r="A3018" t="s">
        <v>8784</v>
      </c>
      <c r="B3018" t="s">
        <v>8785</v>
      </c>
      <c r="C3018" s="1">
        <v>5.0000000000000004E-19</v>
      </c>
      <c r="D3018">
        <v>72242.5</v>
      </c>
      <c r="E3018" t="s">
        <v>9</v>
      </c>
      <c r="F3018" t="s">
        <v>8786</v>
      </c>
      <c r="G3018">
        <v>0.13747735366220132</v>
      </c>
      <c r="H3018">
        <v>-0.14936493141968007</v>
      </c>
      <c r="I3018">
        <v>8.4872257684961427E-3</v>
      </c>
      <c r="K3018">
        <v>0.19097455793938095</v>
      </c>
      <c r="L3018">
        <v>0.46485860353813702</v>
      </c>
      <c r="M3018">
        <v>0.50596354084049266</v>
      </c>
      <c r="O3018">
        <v>3</v>
      </c>
      <c r="P3018">
        <v>-1.1334506629942047E-3</v>
      </c>
      <c r="Q3018" s="3">
        <v>0.30524670989276731</v>
      </c>
      <c r="S3018">
        <v>3</v>
      </c>
      <c r="T3018">
        <v>0.38726556743933688</v>
      </c>
      <c r="U3018" s="6">
        <v>1.5271132479195182</v>
      </c>
    </row>
    <row r="3019" spans="1:21" x14ac:dyDescent="0.3">
      <c r="A3019" t="s">
        <v>8787</v>
      </c>
      <c r="B3019" t="s">
        <v>8788</v>
      </c>
      <c r="C3019" s="1">
        <v>4.1000000000000001E-17</v>
      </c>
      <c r="D3019">
        <v>121281.60000000001</v>
      </c>
      <c r="E3019" t="s">
        <v>9</v>
      </c>
      <c r="F3019" t="s">
        <v>8789</v>
      </c>
      <c r="G3019">
        <v>1.7061318408904763E-2</v>
      </c>
      <c r="H3019">
        <v>-2.7964075381786191E-2</v>
      </c>
      <c r="I3019">
        <v>2.4569125465223274E-2</v>
      </c>
      <c r="K3019">
        <v>-0.34232476609721718</v>
      </c>
      <c r="L3019">
        <v>-0.13076514644446591</v>
      </c>
      <c r="M3019">
        <v>-0.37237608472386841</v>
      </c>
      <c r="O3019">
        <v>3</v>
      </c>
      <c r="P3019">
        <v>4.5554561641139484E-3</v>
      </c>
      <c r="Q3019" s="3">
        <v>0.39399039091116056</v>
      </c>
      <c r="S3019">
        <v>3</v>
      </c>
      <c r="T3019">
        <v>-0.28182199908851718</v>
      </c>
      <c r="U3019" s="6">
        <v>1.483576205274485</v>
      </c>
    </row>
    <row r="3020" spans="1:21" x14ac:dyDescent="0.3">
      <c r="A3020" t="s">
        <v>8790</v>
      </c>
      <c r="B3020" t="s">
        <v>8791</v>
      </c>
      <c r="C3020" s="1">
        <v>1.4000000000000001E-26</v>
      </c>
      <c r="D3020">
        <v>29486.6</v>
      </c>
      <c r="E3020" t="s">
        <v>9</v>
      </c>
      <c r="F3020" t="s">
        <v>8792</v>
      </c>
      <c r="H3020">
        <v>0.1516079387734805</v>
      </c>
      <c r="I3020">
        <v>3.7988806813982867E-2</v>
      </c>
      <c r="K3020">
        <v>0.32585880621554575</v>
      </c>
      <c r="L3020">
        <v>0.25788188792154521</v>
      </c>
      <c r="M3020">
        <v>0.27609849880049098</v>
      </c>
      <c r="O3020">
        <v>2</v>
      </c>
      <c r="P3020">
        <v>9.4798372793731683E-2</v>
      </c>
      <c r="Q3020" s="3">
        <v>0.76485216334948047</v>
      </c>
      <c r="S3020">
        <v>3</v>
      </c>
      <c r="T3020">
        <v>0.28661306431252731</v>
      </c>
      <c r="U3020" s="6">
        <v>2.6032340172742821</v>
      </c>
    </row>
    <row r="3021" spans="1:21" x14ac:dyDescent="0.3">
      <c r="A3021" t="s">
        <v>8793</v>
      </c>
      <c r="B3021" t="s">
        <v>8794</v>
      </c>
      <c r="C3021" s="1">
        <v>1.4000000000000001E-15</v>
      </c>
      <c r="D3021">
        <v>136948.29999999999</v>
      </c>
      <c r="E3021" t="s">
        <v>9</v>
      </c>
      <c r="F3021" t="s">
        <v>8795</v>
      </c>
      <c r="G3021">
        <v>-0.14763660715876195</v>
      </c>
      <c r="H3021">
        <v>-0.12565877655210658</v>
      </c>
      <c r="I3021">
        <v>0.10675963996600968</v>
      </c>
      <c r="K3021">
        <v>-0.24498217198347805</v>
      </c>
      <c r="L3021">
        <v>-0.29401063020932705</v>
      </c>
      <c r="M3021">
        <v>-0.78043753234045188</v>
      </c>
      <c r="O3021">
        <v>3</v>
      </c>
      <c r="P3021">
        <v>-5.5511914581619616E-2</v>
      </c>
      <c r="Q3021" s="3">
        <v>0.54854247757446883</v>
      </c>
      <c r="S3021">
        <v>3</v>
      </c>
      <c r="T3021">
        <v>-0.43981011151108568</v>
      </c>
      <c r="U3021" s="6">
        <v>1.2089716500316072</v>
      </c>
    </row>
    <row r="3022" spans="1:21" x14ac:dyDescent="0.3">
      <c r="A3022" t="s">
        <v>8796</v>
      </c>
      <c r="B3022" t="s">
        <v>8797</v>
      </c>
      <c r="C3022" s="1">
        <v>1.1E-17</v>
      </c>
      <c r="D3022">
        <v>36120.800000000003</v>
      </c>
      <c r="E3022" t="s">
        <v>9</v>
      </c>
      <c r="F3022" t="s">
        <v>8798</v>
      </c>
      <c r="G3022">
        <v>1.026002809419238E-2</v>
      </c>
      <c r="H3022">
        <v>0.12353970881047366</v>
      </c>
      <c r="I3022">
        <v>3.3780683049330462E-2</v>
      </c>
      <c r="K3022">
        <v>0.34174674598115762</v>
      </c>
      <c r="L3022">
        <v>0.46308136341968908</v>
      </c>
      <c r="M3022">
        <v>0.50648435531048641</v>
      </c>
      <c r="O3022">
        <v>3</v>
      </c>
      <c r="P3022">
        <v>5.5860139984665498E-2</v>
      </c>
      <c r="Q3022" s="3">
        <v>0.90837681905745427</v>
      </c>
      <c r="S3022">
        <v>3</v>
      </c>
      <c r="T3022">
        <v>0.43710415490377769</v>
      </c>
      <c r="U3022" s="6">
        <v>2.2047411378936097</v>
      </c>
    </row>
    <row r="3023" spans="1:21" x14ac:dyDescent="0.3">
      <c r="A3023" t="s">
        <v>8799</v>
      </c>
      <c r="B3023" t="s">
        <v>8800</v>
      </c>
      <c r="C3023" s="1">
        <v>6.3E-21</v>
      </c>
      <c r="D3023">
        <v>60281.3</v>
      </c>
      <c r="E3023" t="s">
        <v>9</v>
      </c>
      <c r="F3023" t="s">
        <v>8801</v>
      </c>
      <c r="G3023">
        <v>0.12272157215731322</v>
      </c>
      <c r="I3023">
        <v>6.1998290124738453E-2</v>
      </c>
      <c r="K3023">
        <v>1.6952760422243141E-2</v>
      </c>
      <c r="L3023">
        <v>8.6737405820882518E-2</v>
      </c>
      <c r="M3023">
        <v>-1.5999235716727989</v>
      </c>
      <c r="O3023">
        <v>2</v>
      </c>
      <c r="P3023">
        <v>9.2359931141025836E-2</v>
      </c>
      <c r="Q3023" s="3">
        <v>0.99526470163334924</v>
      </c>
      <c r="S3023">
        <v>3</v>
      </c>
      <c r="T3023">
        <v>-0.49874446847655768</v>
      </c>
      <c r="U3023" s="6">
        <v>0.63743330226149908</v>
      </c>
    </row>
    <row r="3024" spans="1:21" x14ac:dyDescent="0.3">
      <c r="A3024" t="s">
        <v>8802</v>
      </c>
      <c r="B3024" t="s">
        <v>8803</v>
      </c>
      <c r="C3024" s="1">
        <v>2.0999999999999999E-14</v>
      </c>
      <c r="D3024">
        <v>79831.7</v>
      </c>
      <c r="E3024" t="s">
        <v>9</v>
      </c>
      <c r="F3024" t="s">
        <v>8804</v>
      </c>
      <c r="G3024">
        <v>-1.5514712420695347E-2</v>
      </c>
      <c r="H3024">
        <v>-8.2989094904313276E-2</v>
      </c>
      <c r="I3024">
        <v>-9.7360192168286841E-2</v>
      </c>
      <c r="K3024">
        <v>-0.27158570829900286</v>
      </c>
      <c r="L3024">
        <v>8.5964813376176008E-2</v>
      </c>
      <c r="M3024">
        <v>0.25464620069847099</v>
      </c>
      <c r="O3024">
        <v>3</v>
      </c>
      <c r="P3024">
        <v>-6.5287999831098495E-2</v>
      </c>
      <c r="Q3024" s="3">
        <v>1.2129120943824561</v>
      </c>
      <c r="S3024">
        <v>3</v>
      </c>
      <c r="T3024">
        <v>2.3008435258548048E-2</v>
      </c>
      <c r="U3024" s="6">
        <v>0.34886704207024505</v>
      </c>
    </row>
    <row r="3025" spans="1:21" x14ac:dyDescent="0.3">
      <c r="A3025" t="s">
        <v>8805</v>
      </c>
      <c r="B3025" t="s">
        <v>8806</v>
      </c>
      <c r="C3025" s="1">
        <v>2.2999999999999998E-19</v>
      </c>
      <c r="D3025">
        <v>20504.5</v>
      </c>
      <c r="E3025" t="s">
        <v>9</v>
      </c>
      <c r="F3025" t="s">
        <v>8807</v>
      </c>
      <c r="H3025">
        <v>0.71876268228018536</v>
      </c>
      <c r="I3025">
        <v>-0.11883702592307965</v>
      </c>
      <c r="K3025">
        <v>-8.4168215682675795E-2</v>
      </c>
      <c r="L3025">
        <v>-4.8755686926094444E-2</v>
      </c>
      <c r="M3025">
        <v>8.0273241949460061E-3</v>
      </c>
      <c r="O3025">
        <v>2</v>
      </c>
      <c r="P3025">
        <v>0.29996282817855285</v>
      </c>
      <c r="Q3025" s="3">
        <v>0.51976861501986726</v>
      </c>
      <c r="S3025">
        <v>3</v>
      </c>
      <c r="T3025">
        <v>-4.163219280460808E-2</v>
      </c>
      <c r="U3025" s="6">
        <v>0.88408880427347103</v>
      </c>
    </row>
    <row r="3026" spans="1:21" x14ac:dyDescent="0.3">
      <c r="A3026" t="s">
        <v>8808</v>
      </c>
      <c r="B3026" t="s">
        <v>8809</v>
      </c>
      <c r="C3026" s="1">
        <v>6.7999999999999996E-17</v>
      </c>
      <c r="D3026">
        <v>20745</v>
      </c>
      <c r="E3026" t="s">
        <v>9</v>
      </c>
      <c r="F3026" t="s">
        <v>8810</v>
      </c>
      <c r="G3026">
        <v>1.7112822561079807E-2</v>
      </c>
      <c r="I3026">
        <v>-0.16868957784199734</v>
      </c>
      <c r="K3026">
        <v>-0.4636936388169815</v>
      </c>
      <c r="O3026">
        <v>2</v>
      </c>
      <c r="P3026">
        <v>-7.5788377640458759E-2</v>
      </c>
      <c r="Q3026" s="3">
        <v>0.54947214243417486</v>
      </c>
      <c r="S3026">
        <v>1</v>
      </c>
      <c r="T3026">
        <v>-0.4636936388169815</v>
      </c>
      <c r="U3026" s="6" t="e">
        <v>#DIV/0!</v>
      </c>
    </row>
    <row r="3027" spans="1:21" x14ac:dyDescent="0.3">
      <c r="A3027" t="s">
        <v>8811</v>
      </c>
      <c r="B3027" t="s">
        <v>8812</v>
      </c>
      <c r="C3027" s="1">
        <v>1.0999999999999999E-18</v>
      </c>
      <c r="D3027">
        <v>24489.7</v>
      </c>
      <c r="E3027" t="s">
        <v>9</v>
      </c>
      <c r="F3027" t="s">
        <v>8813</v>
      </c>
      <c r="G3027">
        <v>-2.2486332293562811E-2</v>
      </c>
      <c r="H3027">
        <v>-0.10355670588617481</v>
      </c>
      <c r="I3027">
        <v>8.106866060254192E-2</v>
      </c>
      <c r="K3027">
        <v>0.25815016260846968</v>
      </c>
      <c r="L3027">
        <v>0.20419959690871381</v>
      </c>
      <c r="M3027">
        <v>0.12759946737042993</v>
      </c>
      <c r="O3027">
        <v>3</v>
      </c>
      <c r="P3027">
        <v>-1.4991459192398563E-2</v>
      </c>
      <c r="Q3027" s="3">
        <v>0.39502569133133308</v>
      </c>
      <c r="S3027">
        <v>3</v>
      </c>
      <c r="T3027">
        <v>0.19664974229587115</v>
      </c>
      <c r="U3027" s="6">
        <v>1.7550848636138565</v>
      </c>
    </row>
    <row r="3028" spans="1:21" x14ac:dyDescent="0.3">
      <c r="A3028" t="s">
        <v>8814</v>
      </c>
      <c r="B3028" t="s">
        <v>8815</v>
      </c>
      <c r="C3028" s="1">
        <v>6.7000000000000004E-7</v>
      </c>
      <c r="D3028">
        <v>23472.799999999999</v>
      </c>
      <c r="E3028" t="s">
        <v>9</v>
      </c>
      <c r="F3028" t="s">
        <v>8816</v>
      </c>
      <c r="K3028">
        <v>0.27022594067925054</v>
      </c>
      <c r="L3028">
        <v>6.9101942253815167</v>
      </c>
      <c r="O3028">
        <v>0</v>
      </c>
      <c r="P3028" t="e">
        <v>#DIV/0!</v>
      </c>
      <c r="Q3028" s="3" t="e">
        <v>#DIV/0!</v>
      </c>
      <c r="S3028">
        <v>2</v>
      </c>
      <c r="T3028">
        <v>3.5902100830303838</v>
      </c>
      <c r="U3028" s="6">
        <v>0.6242290555586435</v>
      </c>
    </row>
    <row r="3029" spans="1:21" x14ac:dyDescent="0.3">
      <c r="A3029" t="s">
        <v>8817</v>
      </c>
      <c r="B3029" t="s">
        <v>8818</v>
      </c>
      <c r="C3029" s="1">
        <v>3.9999999999999999E-16</v>
      </c>
      <c r="D3029">
        <v>210941.3</v>
      </c>
      <c r="E3029" t="s">
        <v>9</v>
      </c>
      <c r="F3029" t="s">
        <v>8819</v>
      </c>
      <c r="G3029">
        <v>0.31113882976363116</v>
      </c>
      <c r="H3029">
        <v>0.52019288492795368</v>
      </c>
      <c r="I3029">
        <v>0.12846937467722197</v>
      </c>
      <c r="K3029">
        <v>0.27428591448360451</v>
      </c>
      <c r="L3029">
        <v>-0.33632623311248483</v>
      </c>
      <c r="M3029">
        <v>0.16806497163820622</v>
      </c>
      <c r="O3029">
        <v>3</v>
      </c>
      <c r="P3029">
        <v>0.31993369645626896</v>
      </c>
      <c r="Q3029" s="3">
        <v>1.2771354054858977</v>
      </c>
      <c r="S3029">
        <v>3</v>
      </c>
      <c r="T3029">
        <v>3.534155100310863E-2</v>
      </c>
      <c r="U3029" s="6">
        <v>0.36227491250799448</v>
      </c>
    </row>
    <row r="3030" spans="1:21" x14ac:dyDescent="0.3">
      <c r="A3030" t="s">
        <v>8820</v>
      </c>
      <c r="B3030" t="s">
        <v>8821</v>
      </c>
      <c r="C3030" s="1">
        <v>1.7E-16</v>
      </c>
      <c r="D3030">
        <v>15746.2</v>
      </c>
      <c r="E3030" t="s">
        <v>9</v>
      </c>
      <c r="F3030" t="s">
        <v>8822</v>
      </c>
      <c r="G3030">
        <v>0.34354230250878548</v>
      </c>
      <c r="H3030">
        <v>0.42647859613143435</v>
      </c>
      <c r="I3030">
        <v>0.3987177706409325</v>
      </c>
      <c r="K3030">
        <v>0.47602272825701353</v>
      </c>
      <c r="L3030">
        <v>0.43365775592210376</v>
      </c>
      <c r="M3030">
        <v>0.15272330464403694</v>
      </c>
      <c r="O3030">
        <v>3</v>
      </c>
      <c r="P3030">
        <v>0.38957955642705078</v>
      </c>
      <c r="Q3030" s="3">
        <v>2.7109188320363349</v>
      </c>
      <c r="S3030">
        <v>3</v>
      </c>
      <c r="T3030">
        <v>0.35413459627438471</v>
      </c>
      <c r="U3030" s="6">
        <v>1.436712372446177</v>
      </c>
    </row>
    <row r="3031" spans="1:21" x14ac:dyDescent="0.3">
      <c r="A3031" t="s">
        <v>8823</v>
      </c>
      <c r="B3031" t="s">
        <v>8824</v>
      </c>
      <c r="C3031" s="1">
        <v>2.9000000000000002E-15</v>
      </c>
      <c r="D3031">
        <v>15591.7</v>
      </c>
      <c r="E3031" t="s">
        <v>9</v>
      </c>
      <c r="F3031" t="s">
        <v>8825</v>
      </c>
      <c r="G3031">
        <v>0.16930873463606066</v>
      </c>
      <c r="H3031">
        <v>-0.35229090692170562</v>
      </c>
      <c r="I3031">
        <v>0.38161789141250091</v>
      </c>
      <c r="K3031">
        <v>-0.48641983430539693</v>
      </c>
      <c r="L3031">
        <v>-0.61996089828078682</v>
      </c>
      <c r="M3031">
        <v>0.17786232159465964</v>
      </c>
      <c r="O3031">
        <v>3</v>
      </c>
      <c r="P3031">
        <v>6.6211906375618648E-2</v>
      </c>
      <c r="Q3031" s="3">
        <v>0.40336921813512</v>
      </c>
      <c r="S3031">
        <v>3</v>
      </c>
      <c r="T3031">
        <v>-0.30950613699717472</v>
      </c>
      <c r="U3031" s="6">
        <v>0.77418002377525763</v>
      </c>
    </row>
    <row r="3032" spans="1:21" x14ac:dyDescent="0.3">
      <c r="A3032" t="s">
        <v>8826</v>
      </c>
      <c r="B3032" t="s">
        <v>8827</v>
      </c>
      <c r="C3032" s="1">
        <v>8.0000000000000006E-15</v>
      </c>
      <c r="D3032">
        <v>45464.1</v>
      </c>
      <c r="E3032" t="s">
        <v>9</v>
      </c>
      <c r="F3032" t="s">
        <v>8828</v>
      </c>
      <c r="G3032">
        <v>5.8423952901251214E-2</v>
      </c>
      <c r="H3032">
        <v>-3.202823660715548E-2</v>
      </c>
      <c r="I3032">
        <v>-0.41080492679790409</v>
      </c>
      <c r="K3032">
        <v>-0.9093113148475257</v>
      </c>
      <c r="L3032">
        <v>-0.7126477432260746</v>
      </c>
      <c r="M3032">
        <v>-0.77239164036633312</v>
      </c>
      <c r="O3032">
        <v>3</v>
      </c>
      <c r="P3032">
        <v>-0.12813640350126945</v>
      </c>
      <c r="Q3032" s="3">
        <v>0.63197826898038345</v>
      </c>
      <c r="S3032">
        <v>3</v>
      </c>
      <c r="T3032">
        <v>-0.79811689947997788</v>
      </c>
      <c r="U3032" s="6">
        <v>2.5786048787825639</v>
      </c>
    </row>
    <row r="3033" spans="1:21" x14ac:dyDescent="0.3">
      <c r="A3033" t="s">
        <v>8829</v>
      </c>
      <c r="B3033" t="s">
        <v>8830</v>
      </c>
      <c r="C3033" s="1">
        <v>3.8999999999999998E-14</v>
      </c>
      <c r="D3033">
        <v>22127</v>
      </c>
      <c r="E3033" t="s">
        <v>9</v>
      </c>
      <c r="F3033" t="s">
        <v>8831</v>
      </c>
      <c r="G3033">
        <v>-0.17615732416132385</v>
      </c>
      <c r="H3033">
        <v>-0.45374597993068366</v>
      </c>
      <c r="I3033">
        <v>7.08153032106007E-3</v>
      </c>
      <c r="K3033">
        <v>-0.2162796282137025</v>
      </c>
      <c r="L3033">
        <v>-0.51798675295198926</v>
      </c>
      <c r="M3033">
        <v>-0.20872818042436714</v>
      </c>
      <c r="O3033">
        <v>3</v>
      </c>
      <c r="P3033">
        <v>-0.20760725792364912</v>
      </c>
      <c r="Q3033" s="3">
        <v>0.883865588472597</v>
      </c>
      <c r="S3033">
        <v>3</v>
      </c>
      <c r="T3033">
        <v>-0.31433152053001961</v>
      </c>
      <c r="U3033" s="6">
        <v>1.3424530711167766</v>
      </c>
    </row>
    <row r="3034" spans="1:21" x14ac:dyDescent="0.3">
      <c r="A3034" t="s">
        <v>8832</v>
      </c>
      <c r="B3034" t="s">
        <v>8833</v>
      </c>
      <c r="C3034" s="1">
        <v>1.2000000000000001E-19</v>
      </c>
      <c r="D3034">
        <v>72511.199999999997</v>
      </c>
      <c r="E3034" t="s">
        <v>9</v>
      </c>
      <c r="F3034" t="s">
        <v>8834</v>
      </c>
      <c r="G3034">
        <v>-0.59985116852966835</v>
      </c>
      <c r="H3034">
        <v>-7.1991520756388705E-3</v>
      </c>
      <c r="I3034">
        <v>-4.6916163797333321E-2</v>
      </c>
      <c r="K3034">
        <v>-1.5605197912413837</v>
      </c>
      <c r="L3034">
        <v>5.3347808476498448E-2</v>
      </c>
      <c r="M3034">
        <v>-0.74821569629006346</v>
      </c>
      <c r="O3034">
        <v>3</v>
      </c>
      <c r="P3034">
        <v>-0.21798882813421352</v>
      </c>
      <c r="Q3034" s="3">
        <v>0.72987379716028367</v>
      </c>
      <c r="S3034">
        <v>3</v>
      </c>
      <c r="T3034">
        <v>-0.75179589301831629</v>
      </c>
      <c r="U3034" s="6">
        <v>0.90668308370061823</v>
      </c>
    </row>
    <row r="3035" spans="1:21" x14ac:dyDescent="0.3">
      <c r="A3035" t="s">
        <v>8835</v>
      </c>
      <c r="B3035" t="s">
        <v>8836</v>
      </c>
      <c r="C3035" s="1">
        <v>4.6999999999999996E-18</v>
      </c>
      <c r="D3035">
        <v>35185.699999999997</v>
      </c>
      <c r="E3035" t="s">
        <v>9</v>
      </c>
      <c r="F3035" t="s">
        <v>8837</v>
      </c>
      <c r="G3035">
        <v>-1.5351654142161133</v>
      </c>
      <c r="H3035">
        <v>-0.85703376437724188</v>
      </c>
      <c r="I3035">
        <v>-0.42311937033246583</v>
      </c>
      <c r="K3035">
        <v>-0.37269093131120945</v>
      </c>
      <c r="M3035">
        <v>-0.25195837552577494</v>
      </c>
      <c r="O3035">
        <v>3</v>
      </c>
      <c r="P3035">
        <v>-0.93843951630860689</v>
      </c>
      <c r="Q3035" s="3">
        <v>1.2959566412759249</v>
      </c>
      <c r="S3035">
        <v>2</v>
      </c>
      <c r="T3035">
        <v>-0.31232465341849219</v>
      </c>
      <c r="U3035" s="6">
        <v>1.2162841804650868</v>
      </c>
    </row>
    <row r="3036" spans="1:21" x14ac:dyDescent="0.3">
      <c r="A3036" t="s">
        <v>8838</v>
      </c>
      <c r="B3036" t="s">
        <v>8839</v>
      </c>
      <c r="C3036" s="1">
        <v>5.6000000000000001E-19</v>
      </c>
      <c r="D3036">
        <v>16318.1</v>
      </c>
      <c r="E3036" t="s">
        <v>9</v>
      </c>
      <c r="F3036" t="s">
        <v>8840</v>
      </c>
      <c r="G3036">
        <v>0.15722644481706796</v>
      </c>
      <c r="H3036">
        <v>-8.152998182607174E-3</v>
      </c>
      <c r="I3036">
        <v>0.109970238747226</v>
      </c>
      <c r="K3036">
        <v>0.27559730167014873</v>
      </c>
      <c r="L3036">
        <v>0.318978704806683</v>
      </c>
      <c r="M3036">
        <v>5.5412926329399093E-2</v>
      </c>
      <c r="O3036">
        <v>3</v>
      </c>
      <c r="P3036">
        <v>8.6347895127228916E-2</v>
      </c>
      <c r="Q3036" s="3">
        <v>0.9562114771428355</v>
      </c>
      <c r="S3036">
        <v>3</v>
      </c>
      <c r="T3036">
        <v>0.21666297760207695</v>
      </c>
      <c r="U3036" s="6">
        <v>1.231482017626369</v>
      </c>
    </row>
    <row r="3037" spans="1:21" x14ac:dyDescent="0.3">
      <c r="A3037" t="s">
        <v>8841</v>
      </c>
      <c r="B3037" t="s">
        <v>8842</v>
      </c>
      <c r="C3037" s="1">
        <v>2.3000000000000001E-24</v>
      </c>
      <c r="D3037">
        <v>104190.9</v>
      </c>
      <c r="E3037" t="s">
        <v>9</v>
      </c>
      <c r="F3037" t="s">
        <v>8843</v>
      </c>
      <c r="G3037">
        <v>5.0314322923504434E-2</v>
      </c>
      <c r="H3037">
        <v>-9.7155889644425772E-2</v>
      </c>
      <c r="I3037">
        <v>-0.23724341839238733</v>
      </c>
      <c r="K3037">
        <v>-7.5752073666795039E-2</v>
      </c>
      <c r="L3037">
        <v>-0.21003420414521345</v>
      </c>
      <c r="M3037">
        <v>-0.31848307672866633</v>
      </c>
      <c r="O3037">
        <v>3</v>
      </c>
      <c r="P3037">
        <v>-9.4694995037769555E-2</v>
      </c>
      <c r="Q3037" s="3">
        <v>0.73025084440283483</v>
      </c>
      <c r="S3037">
        <v>3</v>
      </c>
      <c r="T3037">
        <v>-0.20142311818022493</v>
      </c>
      <c r="U3037" s="6">
        <v>1.2880246673711695</v>
      </c>
    </row>
    <row r="3038" spans="1:21" x14ac:dyDescent="0.3">
      <c r="A3038" t="s">
        <v>8844</v>
      </c>
      <c r="B3038" t="s">
        <v>8845</v>
      </c>
      <c r="C3038" s="1">
        <v>1.4000000000000001E-15</v>
      </c>
      <c r="D3038">
        <v>32296.799999999999</v>
      </c>
      <c r="E3038" t="s">
        <v>9</v>
      </c>
      <c r="F3038" t="s">
        <v>8846</v>
      </c>
      <c r="G3038">
        <v>-0.16922046797243454</v>
      </c>
      <c r="H3038">
        <v>-0.29121824838723809</v>
      </c>
      <c r="I3038">
        <v>-0.20230556684394785</v>
      </c>
      <c r="K3038">
        <v>-0.26888108571182984</v>
      </c>
      <c r="L3038">
        <v>-0.43387639673525558</v>
      </c>
      <c r="M3038">
        <v>-0.40510929816844832</v>
      </c>
      <c r="O3038">
        <v>3</v>
      </c>
      <c r="P3038">
        <v>-0.22091476106787347</v>
      </c>
      <c r="Q3038" s="3">
        <v>1.8839378106489988</v>
      </c>
      <c r="S3038">
        <v>3</v>
      </c>
      <c r="T3038">
        <v>-0.36928892687184461</v>
      </c>
      <c r="U3038" s="6">
        <v>2.0347230972458377</v>
      </c>
    </row>
    <row r="3039" spans="1:21" x14ac:dyDescent="0.3">
      <c r="A3039" t="s">
        <v>8847</v>
      </c>
      <c r="B3039" t="s">
        <v>8848</v>
      </c>
      <c r="C3039" s="1">
        <v>6.8999999999999999E-19</v>
      </c>
      <c r="D3039">
        <v>67514.3</v>
      </c>
      <c r="E3039" t="s">
        <v>9</v>
      </c>
      <c r="F3039" t="s">
        <v>8849</v>
      </c>
      <c r="G3039">
        <v>-4.6512603744072178E-2</v>
      </c>
      <c r="H3039">
        <v>1.0487606498015278E-3</v>
      </c>
      <c r="I3039">
        <v>-0.53505164578428532</v>
      </c>
      <c r="K3039">
        <v>-1.0889447478383385E-2</v>
      </c>
      <c r="L3039">
        <v>0.27778521230947284</v>
      </c>
      <c r="M3039">
        <v>8.7048391371320477E-2</v>
      </c>
      <c r="O3039">
        <v>3</v>
      </c>
      <c r="P3039">
        <v>-0.19350516295951867</v>
      </c>
      <c r="Q3039" s="3">
        <v>0.72590397417341468</v>
      </c>
      <c r="S3039">
        <v>3</v>
      </c>
      <c r="T3039">
        <v>0.11798138540080332</v>
      </c>
      <c r="U3039" s="6">
        <v>0.82606997673709559</v>
      </c>
    </row>
    <row r="3040" spans="1:21" x14ac:dyDescent="0.3">
      <c r="A3040" t="s">
        <v>8850</v>
      </c>
      <c r="B3040" t="s">
        <v>8851</v>
      </c>
      <c r="C3040" s="1">
        <v>2.8000000000000001E-18</v>
      </c>
      <c r="D3040">
        <v>96450.5</v>
      </c>
      <c r="E3040" t="s">
        <v>9</v>
      </c>
      <c r="F3040" t="s">
        <v>8852</v>
      </c>
      <c r="G3040">
        <v>-0.2209379106315468</v>
      </c>
      <c r="H3040">
        <v>0.16451492376875632</v>
      </c>
      <c r="I3040">
        <v>-0.20167822816639791</v>
      </c>
      <c r="K3040">
        <v>0.34237982834556435</v>
      </c>
      <c r="L3040">
        <v>-0.50702605928164524</v>
      </c>
      <c r="M3040">
        <v>-0.67004960607331632</v>
      </c>
      <c r="O3040">
        <v>3</v>
      </c>
      <c r="P3040">
        <v>-8.6033738343062785E-2</v>
      </c>
      <c r="Q3040" s="3">
        <v>0.55012350003613464</v>
      </c>
      <c r="S3040">
        <v>3</v>
      </c>
      <c r="T3040">
        <v>-0.27823194566979909</v>
      </c>
      <c r="U3040" s="6">
        <v>0.62997385490101898</v>
      </c>
    </row>
    <row r="3041" spans="1:21" x14ac:dyDescent="0.3">
      <c r="A3041" t="s">
        <v>8853</v>
      </c>
      <c r="B3041" t="s">
        <v>8854</v>
      </c>
      <c r="C3041" s="1">
        <v>1.8E-17</v>
      </c>
      <c r="D3041">
        <v>46584.9</v>
      </c>
      <c r="E3041" t="s">
        <v>9</v>
      </c>
      <c r="F3041" t="s">
        <v>8855</v>
      </c>
      <c r="G3041">
        <v>0.40761796157131081</v>
      </c>
      <c r="H3041">
        <v>0.1992528259734429</v>
      </c>
      <c r="I3041">
        <v>0.30191126781497146</v>
      </c>
      <c r="K3041">
        <v>0.35922602093273914</v>
      </c>
      <c r="L3041">
        <v>0.61924245881759998</v>
      </c>
      <c r="M3041">
        <v>0.3049912071334463</v>
      </c>
      <c r="O3041">
        <v>3</v>
      </c>
      <c r="P3041">
        <v>0.30292735178657504</v>
      </c>
      <c r="Q3041" s="3">
        <v>1.7300089231109788</v>
      </c>
      <c r="S3041">
        <v>3</v>
      </c>
      <c r="T3041">
        <v>0.42781989562792849</v>
      </c>
      <c r="U3041" s="6">
        <v>1.6221538217162097</v>
      </c>
    </row>
    <row r="3042" spans="1:21" x14ac:dyDescent="0.3">
      <c r="A3042" t="s">
        <v>8856</v>
      </c>
      <c r="B3042" t="s">
        <v>8857</v>
      </c>
      <c r="C3042" s="1">
        <v>2.9999999999999999E-19</v>
      </c>
      <c r="D3042">
        <v>80582.899999999994</v>
      </c>
      <c r="E3042" t="s">
        <v>9</v>
      </c>
      <c r="F3042" t="s">
        <v>21</v>
      </c>
      <c r="G3042">
        <v>0.43761039882480335</v>
      </c>
      <c r="H3042">
        <v>0.37212525713811784</v>
      </c>
      <c r="I3042">
        <v>0.38512549615876901</v>
      </c>
      <c r="K3042">
        <v>0.56108281179986275</v>
      </c>
      <c r="L3042">
        <v>0.5042454615251013</v>
      </c>
      <c r="M3042">
        <v>-1.052642995806079</v>
      </c>
      <c r="O3042">
        <v>3</v>
      </c>
      <c r="P3042">
        <v>0.39828705070723008</v>
      </c>
      <c r="Q3042" s="3">
        <v>2.9002822389981242</v>
      </c>
      <c r="S3042">
        <v>3</v>
      </c>
      <c r="T3042">
        <v>4.2284258396283469E-3</v>
      </c>
      <c r="U3042" s="6">
        <v>0.30349303088452456</v>
      </c>
    </row>
    <row r="3043" spans="1:21" x14ac:dyDescent="0.3">
      <c r="A3043" t="s">
        <v>8858</v>
      </c>
      <c r="B3043" t="s">
        <v>8859</v>
      </c>
      <c r="C3043" s="1">
        <v>1.4000000000000001E-16</v>
      </c>
      <c r="D3043">
        <v>55663</v>
      </c>
      <c r="E3043" t="s">
        <v>9</v>
      </c>
      <c r="F3043" t="s">
        <v>8860</v>
      </c>
      <c r="G3043">
        <v>0.15281830864369153</v>
      </c>
      <c r="H3043">
        <v>0.4324984510074541</v>
      </c>
      <c r="I3043">
        <v>0.11948872591903514</v>
      </c>
      <c r="K3043">
        <v>0.44630934366739483</v>
      </c>
      <c r="L3043">
        <v>-0.35014906747075702</v>
      </c>
      <c r="M3043">
        <v>-0.19281512186761784</v>
      </c>
      <c r="O3043">
        <v>3</v>
      </c>
      <c r="P3043">
        <v>0.23493516185672692</v>
      </c>
      <c r="Q3043" s="3">
        <v>1.1501548883381494</v>
      </c>
      <c r="S3043">
        <v>3</v>
      </c>
      <c r="T3043">
        <v>-3.2218281890326682E-2</v>
      </c>
      <c r="U3043" s="6">
        <v>0.34348925947634379</v>
      </c>
    </row>
    <row r="3044" spans="1:21" x14ac:dyDescent="0.3">
      <c r="A3044" t="s">
        <v>8861</v>
      </c>
      <c r="B3044" t="s">
        <v>8862</v>
      </c>
      <c r="C3044" s="1">
        <v>1.2E-18</v>
      </c>
      <c r="D3044">
        <v>60932.1</v>
      </c>
      <c r="E3044" t="s">
        <v>9</v>
      </c>
      <c r="F3044" t="s">
        <v>8863</v>
      </c>
      <c r="G3044">
        <v>-0.24082762354041934</v>
      </c>
      <c r="H3044">
        <v>-0.26562276567871357</v>
      </c>
      <c r="I3044">
        <v>-4.5254684708158854E-2</v>
      </c>
      <c r="K3044">
        <v>0.14992600826124675</v>
      </c>
      <c r="L3044">
        <v>0.23381926660882901</v>
      </c>
      <c r="M3044">
        <v>0.14049000972336645</v>
      </c>
      <c r="O3044">
        <v>3</v>
      </c>
      <c r="P3044">
        <v>-0.18390169130909725</v>
      </c>
      <c r="Q3044" s="3">
        <v>1.2269409538407061</v>
      </c>
      <c r="S3044">
        <v>3</v>
      </c>
      <c r="T3044">
        <v>0.17474509486448073</v>
      </c>
      <c r="U3044" s="6">
        <v>1.8597190588333838</v>
      </c>
    </row>
    <row r="3045" spans="1:21" x14ac:dyDescent="0.3">
      <c r="A3045" t="s">
        <v>8864</v>
      </c>
      <c r="B3045" t="s">
        <v>8865</v>
      </c>
      <c r="C3045" s="1">
        <v>1.3000000000000001E-19</v>
      </c>
      <c r="D3045">
        <v>76117</v>
      </c>
      <c r="E3045" t="s">
        <v>9</v>
      </c>
      <c r="F3045" t="s">
        <v>21</v>
      </c>
      <c r="G3045">
        <v>-5.7800909239451866E-2</v>
      </c>
      <c r="H3045">
        <v>-7.4534171244065944E-2</v>
      </c>
      <c r="I3045">
        <v>-8.0420074546825426E-2</v>
      </c>
      <c r="K3045">
        <v>-0.14974687861035035</v>
      </c>
      <c r="L3045">
        <v>-3.8181576137116591E-2</v>
      </c>
      <c r="M3045">
        <v>7.8996825138302196E-3</v>
      </c>
      <c r="O3045">
        <v>3</v>
      </c>
      <c r="P3045">
        <v>-7.091838501011441E-2</v>
      </c>
      <c r="Q3045" s="3">
        <v>2.3465934508366706</v>
      </c>
      <c r="S3045">
        <v>3</v>
      </c>
      <c r="T3045">
        <v>-6.0009590744545573E-2</v>
      </c>
      <c r="U3045" s="6">
        <v>0.78476786662565778</v>
      </c>
    </row>
    <row r="3046" spans="1:21" x14ac:dyDescent="0.3">
      <c r="A3046" t="s">
        <v>8866</v>
      </c>
      <c r="B3046" t="s">
        <v>8867</v>
      </c>
      <c r="C3046" s="1">
        <v>2.4000000000000002E-19</v>
      </c>
      <c r="D3046">
        <v>130724.6</v>
      </c>
      <c r="E3046" t="s">
        <v>9</v>
      </c>
      <c r="F3046" t="s">
        <v>8868</v>
      </c>
      <c r="G3046">
        <v>-0.3859514398742997</v>
      </c>
      <c r="H3046">
        <v>1.47435258419619</v>
      </c>
      <c r="I3046">
        <v>-0.13508533893033947</v>
      </c>
      <c r="K3046">
        <v>-0.55162413896345641</v>
      </c>
      <c r="L3046">
        <v>-1.4257926409720667</v>
      </c>
      <c r="M3046">
        <v>6.0153945907649109E-2</v>
      </c>
      <c r="O3046">
        <v>3</v>
      </c>
      <c r="P3046">
        <v>0.31777193513051688</v>
      </c>
      <c r="Q3046" s="3">
        <v>0.49467022859437793</v>
      </c>
      <c r="S3046">
        <v>3</v>
      </c>
      <c r="T3046">
        <v>-0.6390876113426246</v>
      </c>
      <c r="U3046" s="6">
        <v>0.85933759887183048</v>
      </c>
    </row>
    <row r="3047" spans="1:21" x14ac:dyDescent="0.3">
      <c r="A3047" t="s">
        <v>8869</v>
      </c>
      <c r="B3047" t="s">
        <v>8870</v>
      </c>
      <c r="C3047" s="1">
        <v>5.4999999999999996E-19</v>
      </c>
      <c r="D3047">
        <v>50781</v>
      </c>
      <c r="E3047" t="s">
        <v>9</v>
      </c>
      <c r="F3047" t="s">
        <v>21</v>
      </c>
      <c r="G3047">
        <v>-8.8574772673275584E-3</v>
      </c>
      <c r="H3047">
        <v>-0.12586085767733934</v>
      </c>
      <c r="I3047">
        <v>7.1079687903903066E-2</v>
      </c>
      <c r="K3047">
        <v>-0.14737417938410638</v>
      </c>
      <c r="L3047">
        <v>-2.8622939925729951E-2</v>
      </c>
      <c r="M3047">
        <v>0.22007801272848171</v>
      </c>
      <c r="O3047">
        <v>3</v>
      </c>
      <c r="P3047">
        <v>-2.1212882346921275E-2</v>
      </c>
      <c r="Q3047" s="3">
        <v>0.42812426740633658</v>
      </c>
      <c r="S3047">
        <v>3</v>
      </c>
      <c r="T3047">
        <v>1.469363113954846E-2</v>
      </c>
      <c r="U3047" s="6">
        <v>0.34463626820815146</v>
      </c>
    </row>
    <row r="3048" spans="1:21" x14ac:dyDescent="0.3">
      <c r="A3048" t="s">
        <v>8871</v>
      </c>
      <c r="B3048" t="s">
        <v>8872</v>
      </c>
      <c r="C3048" s="1">
        <v>1.3E-13</v>
      </c>
      <c r="D3048">
        <v>66974.399999999994</v>
      </c>
      <c r="E3048" t="s">
        <v>9</v>
      </c>
      <c r="F3048" t="s">
        <v>8873</v>
      </c>
      <c r="G3048">
        <v>0.57382166551358116</v>
      </c>
      <c r="H3048">
        <v>0.82560808582734291</v>
      </c>
      <c r="I3048">
        <v>-8.8333275237507558E-2</v>
      </c>
      <c r="K3048">
        <v>0.11699148573665258</v>
      </c>
      <c r="L3048">
        <v>0.41781145921186891</v>
      </c>
      <c r="M3048">
        <v>0.17771415772335986</v>
      </c>
      <c r="O3048">
        <v>3</v>
      </c>
      <c r="P3048">
        <v>0.43703215870113893</v>
      </c>
      <c r="Q3048" s="3">
        <v>0.90305702802390919</v>
      </c>
      <c r="S3048">
        <v>3</v>
      </c>
      <c r="T3048">
        <v>0.23750570089062709</v>
      </c>
      <c r="U3048" s="6">
        <v>1.2124528045539225</v>
      </c>
    </row>
    <row r="3049" spans="1:21" x14ac:dyDescent="0.3">
      <c r="A3049" t="s">
        <v>8874</v>
      </c>
      <c r="B3049" t="s">
        <v>8875</v>
      </c>
      <c r="C3049" s="1">
        <v>1.4999999999999999E-13</v>
      </c>
      <c r="D3049">
        <v>74319.899999999994</v>
      </c>
      <c r="E3049" t="s">
        <v>9</v>
      </c>
      <c r="F3049" t="s">
        <v>8876</v>
      </c>
      <c r="G3049">
        <v>-3.4639266452233572E-2</v>
      </c>
      <c r="H3049">
        <v>0.1309311808867385</v>
      </c>
      <c r="I3049">
        <v>2.1215598795090083</v>
      </c>
      <c r="O3049">
        <v>3</v>
      </c>
      <c r="P3049">
        <v>0.73928393131450443</v>
      </c>
      <c r="Q3049" s="3">
        <v>0.70150560710947651</v>
      </c>
      <c r="S3049">
        <v>0</v>
      </c>
      <c r="T3049" t="e">
        <v>#DIV/0!</v>
      </c>
      <c r="U3049" s="6" t="e">
        <v>#DIV/0!</v>
      </c>
    </row>
    <row r="3050" spans="1:21" x14ac:dyDescent="0.3">
      <c r="A3050" t="s">
        <v>8877</v>
      </c>
      <c r="B3050" t="s">
        <v>8878</v>
      </c>
      <c r="C3050" s="1">
        <v>5.9000000000000001E-14</v>
      </c>
      <c r="D3050">
        <v>198796.6</v>
      </c>
      <c r="E3050" t="s">
        <v>9</v>
      </c>
      <c r="F3050" t="s">
        <v>8879</v>
      </c>
      <c r="G3050">
        <v>0.41491635791299275</v>
      </c>
      <c r="H3050">
        <v>0.60569198256084067</v>
      </c>
      <c r="I3050">
        <v>-7.3104679619747981E-2</v>
      </c>
      <c r="K3050">
        <v>0.24655079196632135</v>
      </c>
      <c r="L3050">
        <v>8.913970125369497E-2</v>
      </c>
      <c r="M3050">
        <v>5.5277549282732763E-2</v>
      </c>
      <c r="O3050">
        <v>3</v>
      </c>
      <c r="P3050">
        <v>0.31583455361802842</v>
      </c>
      <c r="Q3050" s="3">
        <v>0.88846892889798434</v>
      </c>
      <c r="S3050">
        <v>3</v>
      </c>
      <c r="T3050">
        <v>0.13032268083424969</v>
      </c>
      <c r="U3050" s="6">
        <v>1.1036553887875218</v>
      </c>
    </row>
    <row r="3051" spans="1:21" x14ac:dyDescent="0.3">
      <c r="A3051" t="s">
        <v>8880</v>
      </c>
      <c r="B3051" t="s">
        <v>8881</v>
      </c>
      <c r="C3051" s="1">
        <v>2.0000000000000001E-18</v>
      </c>
      <c r="D3051">
        <v>238593.2</v>
      </c>
      <c r="E3051" t="s">
        <v>9</v>
      </c>
      <c r="F3051" t="s">
        <v>8882</v>
      </c>
      <c r="G3051">
        <v>0.39572010628578025</v>
      </c>
      <c r="H3051">
        <v>-0.19033836245681823</v>
      </c>
      <c r="I3051">
        <v>-0.33976357188874562</v>
      </c>
      <c r="K3051">
        <v>0.21981296067205836</v>
      </c>
      <c r="L3051">
        <v>0.2332688379234017</v>
      </c>
      <c r="M3051">
        <v>-0.36847488413370838</v>
      </c>
      <c r="O3051">
        <v>3</v>
      </c>
      <c r="P3051">
        <v>-4.4793942686594534E-2</v>
      </c>
      <c r="Q3051" s="3">
        <v>0.36640008971725052</v>
      </c>
      <c r="S3051">
        <v>3</v>
      </c>
      <c r="T3051">
        <v>2.820230482058389E-2</v>
      </c>
      <c r="U3051" s="6">
        <v>0.34679812432734625</v>
      </c>
    </row>
    <row r="3052" spans="1:21" x14ac:dyDescent="0.3">
      <c r="A3052" t="s">
        <v>8883</v>
      </c>
      <c r="B3052" t="s">
        <v>8884</v>
      </c>
      <c r="C3052" s="1">
        <v>2.0000000000000001E-18</v>
      </c>
      <c r="D3052">
        <v>94221</v>
      </c>
      <c r="E3052" t="s">
        <v>9</v>
      </c>
      <c r="F3052" t="s">
        <v>8885</v>
      </c>
      <c r="G3052">
        <v>5.2390136766039097E-2</v>
      </c>
      <c r="H3052">
        <v>-2.3906526034631254E-2</v>
      </c>
      <c r="I3052">
        <v>-0.10675536870976143</v>
      </c>
      <c r="K3052">
        <v>-0.25754010904198255</v>
      </c>
      <c r="L3052">
        <v>-0.11314482979067908</v>
      </c>
      <c r="M3052">
        <v>4.4151199475260028E-2</v>
      </c>
      <c r="O3052">
        <v>3</v>
      </c>
      <c r="P3052">
        <v>-2.6090585992784531E-2</v>
      </c>
      <c r="Q3052" s="3">
        <v>0.50345675489212538</v>
      </c>
      <c r="S3052">
        <v>3</v>
      </c>
      <c r="T3052">
        <v>-0.10884457978580053</v>
      </c>
      <c r="U3052" s="6">
        <v>0.77222684036722156</v>
      </c>
    </row>
    <row r="3053" spans="1:21" x14ac:dyDescent="0.3">
      <c r="A3053" t="s">
        <v>8886</v>
      </c>
      <c r="B3053" t="s">
        <v>8887</v>
      </c>
      <c r="C3053" s="1">
        <v>2.3999999999999999E-20</v>
      </c>
      <c r="D3053">
        <v>49375.5</v>
      </c>
      <c r="E3053" t="s">
        <v>9</v>
      </c>
      <c r="F3053" t="s">
        <v>8888</v>
      </c>
      <c r="G3053">
        <v>6.1295342606514841E-2</v>
      </c>
      <c r="H3053">
        <v>5.2790352617658409E-2</v>
      </c>
      <c r="I3053">
        <v>-2.1614405157949768E-2</v>
      </c>
      <c r="K3053">
        <v>0.11409240437548362</v>
      </c>
      <c r="L3053">
        <v>0.42338855349473481</v>
      </c>
      <c r="M3053">
        <v>5.7296670241306025E-2</v>
      </c>
      <c r="O3053">
        <v>3</v>
      </c>
      <c r="P3053">
        <v>3.0823763355407829E-2</v>
      </c>
      <c r="Q3053" s="3">
        <v>0.74184918176523751</v>
      </c>
      <c r="S3053">
        <v>3</v>
      </c>
      <c r="T3053">
        <v>0.19825920937050814</v>
      </c>
      <c r="U3053" s="6">
        <v>0.95180426536455554</v>
      </c>
    </row>
    <row r="3054" spans="1:21" x14ac:dyDescent="0.3">
      <c r="A3054" t="s">
        <v>8889</v>
      </c>
      <c r="B3054" t="s">
        <v>8890</v>
      </c>
      <c r="C3054" s="1">
        <v>1.7E-15</v>
      </c>
      <c r="D3054">
        <v>77188.7</v>
      </c>
      <c r="E3054" t="s">
        <v>9</v>
      </c>
      <c r="F3054" t="s">
        <v>8891</v>
      </c>
      <c r="G3054">
        <v>-4.4169760081810339E-2</v>
      </c>
      <c r="H3054">
        <v>-8.1990992744957164E-2</v>
      </c>
      <c r="I3054">
        <v>-4.0531404217420519E-2</v>
      </c>
      <c r="K3054">
        <v>0.46127883553786131</v>
      </c>
      <c r="L3054">
        <v>0.54311322925858652</v>
      </c>
      <c r="M3054">
        <v>0.284276446022247</v>
      </c>
      <c r="O3054">
        <v>3</v>
      </c>
      <c r="P3054">
        <v>-5.5564052348062672E-2</v>
      </c>
      <c r="Q3054" s="3">
        <v>1.5811170782501953</v>
      </c>
      <c r="S3054">
        <v>3</v>
      </c>
      <c r="T3054">
        <v>0.42955617027289827</v>
      </c>
      <c r="U3054" s="6">
        <v>1.8210822022465871</v>
      </c>
    </row>
    <row r="3055" spans="1:21" x14ac:dyDescent="0.3">
      <c r="A3055" t="s">
        <v>8892</v>
      </c>
      <c r="B3055" t="s">
        <v>8893</v>
      </c>
      <c r="C3055" s="1">
        <v>2.3999999999999999E-14</v>
      </c>
      <c r="D3055">
        <v>41298.1</v>
      </c>
      <c r="E3055" t="s">
        <v>9</v>
      </c>
      <c r="F3055" t="s">
        <v>8894</v>
      </c>
      <c r="G3055">
        <v>0.14266701555545649</v>
      </c>
      <c r="I3055">
        <v>-6.8177510744804715E-2</v>
      </c>
      <c r="K3055">
        <v>9.2867703857744122E-2</v>
      </c>
      <c r="O3055">
        <v>2</v>
      </c>
      <c r="P3055">
        <v>3.724475240532589E-2</v>
      </c>
      <c r="Q3055" s="3">
        <v>0.40682389704124</v>
      </c>
      <c r="S3055">
        <v>1</v>
      </c>
      <c r="T3055">
        <v>9.2867703857744122E-2</v>
      </c>
      <c r="U3055" s="6" t="e">
        <v>#DIV/0!</v>
      </c>
    </row>
    <row r="3056" spans="1:21" x14ac:dyDescent="0.3">
      <c r="A3056" t="s">
        <v>8895</v>
      </c>
      <c r="B3056" t="s">
        <v>8896</v>
      </c>
      <c r="C3056" s="1">
        <v>1.1E-13</v>
      </c>
      <c r="D3056">
        <v>41465.4</v>
      </c>
      <c r="E3056" t="s">
        <v>9</v>
      </c>
      <c r="F3056" t="s">
        <v>8897</v>
      </c>
      <c r="H3056">
        <v>0.97813933652907936</v>
      </c>
      <c r="K3056">
        <v>0.18747140501361947</v>
      </c>
      <c r="L3056">
        <v>0.17665156610201005</v>
      </c>
      <c r="O3056">
        <v>1</v>
      </c>
      <c r="P3056">
        <v>0.97813933652907936</v>
      </c>
      <c r="Q3056" s="3" t="e">
        <v>#DIV/0!</v>
      </c>
      <c r="S3056">
        <v>2</v>
      </c>
      <c r="T3056">
        <v>0.18206148555781476</v>
      </c>
      <c r="U3056" s="6">
        <v>2.0243049294885855</v>
      </c>
    </row>
    <row r="3057" spans="1:21" x14ac:dyDescent="0.3">
      <c r="A3057" t="s">
        <v>8898</v>
      </c>
      <c r="B3057" t="s">
        <v>8899</v>
      </c>
      <c r="C3057" s="1">
        <v>1.5E-21</v>
      </c>
      <c r="D3057">
        <v>88937.4</v>
      </c>
      <c r="E3057" t="s">
        <v>9</v>
      </c>
      <c r="F3057" t="s">
        <v>8900</v>
      </c>
      <c r="G3057">
        <v>-0.12419983510229199</v>
      </c>
      <c r="H3057">
        <v>-0.23926383540744592</v>
      </c>
      <c r="I3057">
        <v>6.0611524926574289E-2</v>
      </c>
      <c r="K3057">
        <v>0.45740400888823696</v>
      </c>
      <c r="M3057">
        <v>0.19681968663625138</v>
      </c>
      <c r="O3057">
        <v>3</v>
      </c>
      <c r="P3057">
        <v>-0.10095071519438788</v>
      </c>
      <c r="Q3057" s="3">
        <v>0.7361426267952359</v>
      </c>
      <c r="S3057">
        <v>2</v>
      </c>
      <c r="T3057">
        <v>0.32711184776224417</v>
      </c>
      <c r="U3057" s="6">
        <v>0.91845421033065211</v>
      </c>
    </row>
    <row r="3058" spans="1:21" x14ac:dyDescent="0.3">
      <c r="A3058" t="s">
        <v>8901</v>
      </c>
      <c r="B3058" t="s">
        <v>8902</v>
      </c>
      <c r="C3058" s="1">
        <v>1.5E-21</v>
      </c>
      <c r="D3058">
        <v>38586.6</v>
      </c>
      <c r="E3058" t="s">
        <v>9</v>
      </c>
      <c r="F3058" t="s">
        <v>8903</v>
      </c>
      <c r="H3058">
        <v>-6.2893898500773149E-2</v>
      </c>
      <c r="L3058">
        <v>5.0474571119177192E-2</v>
      </c>
      <c r="O3058">
        <v>1</v>
      </c>
      <c r="P3058">
        <v>-6.2893898500773149E-2</v>
      </c>
      <c r="Q3058" s="3" t="e">
        <v>#DIV/0!</v>
      </c>
      <c r="S3058">
        <v>1</v>
      </c>
      <c r="T3058">
        <v>5.0474571119177192E-2</v>
      </c>
      <c r="U3058" s="6" t="e">
        <v>#DIV/0!</v>
      </c>
    </row>
    <row r="3059" spans="1:21" x14ac:dyDescent="0.3">
      <c r="A3059" t="s">
        <v>8904</v>
      </c>
      <c r="B3059" t="s">
        <v>8905</v>
      </c>
      <c r="C3059" s="1">
        <v>1.2999999999999999E-16</v>
      </c>
      <c r="D3059">
        <v>45664</v>
      </c>
      <c r="E3059" t="s">
        <v>9</v>
      </c>
      <c r="F3059" t="s">
        <v>8906</v>
      </c>
      <c r="G3059">
        <v>5.0044195615909393E-2</v>
      </c>
      <c r="H3059">
        <v>0.15036715383875432</v>
      </c>
      <c r="I3059">
        <v>0.13266635467118559</v>
      </c>
      <c r="K3059">
        <v>0.231319097932985</v>
      </c>
      <c r="L3059">
        <v>0.24355677810242038</v>
      </c>
      <c r="M3059">
        <v>0.21222681801363497</v>
      </c>
      <c r="O3059">
        <v>3</v>
      </c>
      <c r="P3059">
        <v>0.11102590137528311</v>
      </c>
      <c r="Q3059" s="3">
        <v>1.4587511028589262</v>
      </c>
      <c r="S3059">
        <v>3</v>
      </c>
      <c r="T3059">
        <v>0.22903423134968012</v>
      </c>
      <c r="U3059" s="6">
        <v>3.1022479885105954</v>
      </c>
    </row>
    <row r="3060" spans="1:21" x14ac:dyDescent="0.3">
      <c r="A3060" t="s">
        <v>8907</v>
      </c>
      <c r="B3060" t="s">
        <v>8908</v>
      </c>
      <c r="C3060" s="1">
        <v>2.1999999999999999E-20</v>
      </c>
      <c r="D3060">
        <v>24307.200000000001</v>
      </c>
      <c r="E3060" t="s">
        <v>9</v>
      </c>
      <c r="F3060" t="s">
        <v>8909</v>
      </c>
      <c r="G3060">
        <v>-0.13406833640953286</v>
      </c>
      <c r="H3060">
        <v>-0.21595167080249097</v>
      </c>
      <c r="I3060">
        <v>-0.11051149916824488</v>
      </c>
      <c r="K3060">
        <v>0.15804694781897022</v>
      </c>
      <c r="L3060">
        <v>6.3136575641564496E-2</v>
      </c>
      <c r="M3060">
        <v>0.19905050144296632</v>
      </c>
      <c r="O3060">
        <v>3</v>
      </c>
      <c r="P3060">
        <v>-0.15351050212675624</v>
      </c>
      <c r="Q3060" s="3">
        <v>1.6914546277520526</v>
      </c>
      <c r="S3060">
        <v>3</v>
      </c>
      <c r="T3060">
        <v>0.14007800830116701</v>
      </c>
      <c r="U3060" s="6">
        <v>1.4343255751681625</v>
      </c>
    </row>
    <row r="3061" spans="1:21" x14ac:dyDescent="0.3">
      <c r="A3061" t="s">
        <v>8910</v>
      </c>
      <c r="B3061" t="s">
        <v>8911</v>
      </c>
      <c r="C3061" s="1">
        <v>7.2000000000000002E-18</v>
      </c>
      <c r="D3061">
        <v>67756.2</v>
      </c>
      <c r="E3061" t="s">
        <v>9</v>
      </c>
      <c r="F3061" t="s">
        <v>8912</v>
      </c>
      <c r="G3061">
        <v>-0.21823469412133251</v>
      </c>
      <c r="H3061">
        <v>-0.29197110729337294</v>
      </c>
      <c r="I3061">
        <v>0.16291945561292731</v>
      </c>
      <c r="K3061">
        <v>-8.8451282961670846E-2</v>
      </c>
      <c r="L3061">
        <v>-0.15932089863591226</v>
      </c>
      <c r="M3061">
        <v>6.266347599141131E-3</v>
      </c>
      <c r="O3061">
        <v>3</v>
      </c>
      <c r="P3061">
        <v>-0.11576211526725939</v>
      </c>
      <c r="Q3061" s="3">
        <v>0.60395903034054932</v>
      </c>
      <c r="S3061">
        <v>3</v>
      </c>
      <c r="T3061">
        <v>-8.0501944666147324E-2</v>
      </c>
      <c r="U3061" s="6">
        <v>0.92942728431710686</v>
      </c>
    </row>
    <row r="3062" spans="1:21" x14ac:dyDescent="0.3">
      <c r="A3062" t="s">
        <v>8913</v>
      </c>
      <c r="B3062" t="s">
        <v>8914</v>
      </c>
      <c r="C3062" s="1">
        <v>3.4000000000000001E-23</v>
      </c>
      <c r="D3062">
        <v>74693.899999999994</v>
      </c>
      <c r="E3062" t="s">
        <v>9</v>
      </c>
      <c r="F3062" t="s">
        <v>8915</v>
      </c>
      <c r="G3062">
        <v>0.17568565637945732</v>
      </c>
      <c r="H3062">
        <v>-2.8174449284585235E-2</v>
      </c>
      <c r="I3062">
        <v>0.2201458999131648</v>
      </c>
      <c r="K3062">
        <v>-0.94636646877165431</v>
      </c>
      <c r="L3062">
        <v>0.10563970974132841</v>
      </c>
      <c r="M3062">
        <v>-7.1738964580074671E-2</v>
      </c>
      <c r="O3062">
        <v>3</v>
      </c>
      <c r="P3062">
        <v>0.12255236900267896</v>
      </c>
      <c r="Q3062" s="3">
        <v>0.90291366163008457</v>
      </c>
      <c r="S3062">
        <v>3</v>
      </c>
      <c r="T3062">
        <v>-0.30415524120346688</v>
      </c>
      <c r="U3062" s="6">
        <v>0.64943122682671006</v>
      </c>
    </row>
    <row r="3063" spans="1:21" x14ac:dyDescent="0.3">
      <c r="A3063" t="s">
        <v>8916</v>
      </c>
      <c r="B3063" t="s">
        <v>8917</v>
      </c>
      <c r="C3063" s="1">
        <v>4.5999999999999998E-16</v>
      </c>
      <c r="D3063">
        <v>22165.5</v>
      </c>
      <c r="E3063" t="s">
        <v>9</v>
      </c>
      <c r="F3063" t="s">
        <v>8918</v>
      </c>
      <c r="G3063">
        <v>-2.0521689532987435E-2</v>
      </c>
      <c r="H3063">
        <v>9.2448207116746395E-2</v>
      </c>
      <c r="I3063">
        <v>-0.12164497934287088</v>
      </c>
      <c r="K3063">
        <v>0.25675814084646575</v>
      </c>
      <c r="L3063">
        <v>0.2669924354384039</v>
      </c>
      <c r="M3063">
        <v>1.0123798311135301E-2</v>
      </c>
      <c r="O3063">
        <v>3</v>
      </c>
      <c r="P3063">
        <v>-1.6572820586370645E-2</v>
      </c>
      <c r="Q3063" s="3">
        <v>0.39051359643701994</v>
      </c>
      <c r="S3063">
        <v>3</v>
      </c>
      <c r="T3063">
        <v>0.17795812486533499</v>
      </c>
      <c r="U3063" s="6">
        <v>1.0752286220934091</v>
      </c>
    </row>
    <row r="3064" spans="1:21" x14ac:dyDescent="0.3">
      <c r="A3064" t="s">
        <v>8919</v>
      </c>
      <c r="B3064" t="s">
        <v>8920</v>
      </c>
      <c r="C3064" s="1">
        <v>3.5000000000000002E-17</v>
      </c>
      <c r="D3064">
        <v>134587.9</v>
      </c>
      <c r="E3064" t="s">
        <v>9</v>
      </c>
      <c r="F3064" t="s">
        <v>8921</v>
      </c>
      <c r="G3064">
        <v>0.15646977975745233</v>
      </c>
      <c r="H3064">
        <v>0.23921634149458365</v>
      </c>
      <c r="I3064">
        <v>-3.4592044879924178E-3</v>
      </c>
      <c r="K3064">
        <v>0.35930681759434502</v>
      </c>
      <c r="L3064">
        <v>0.32394891926665537</v>
      </c>
      <c r="M3064">
        <v>0.19684537662850932</v>
      </c>
      <c r="O3064">
        <v>3</v>
      </c>
      <c r="P3064">
        <v>0.1307423055880145</v>
      </c>
      <c r="Q3064" s="3">
        <v>0.98330757640313593</v>
      </c>
      <c r="S3064">
        <v>3</v>
      </c>
      <c r="T3064">
        <v>0.29336703782983659</v>
      </c>
      <c r="U3064" s="6">
        <v>1.8676161803395397</v>
      </c>
    </row>
    <row r="3065" spans="1:21" x14ac:dyDescent="0.3">
      <c r="A3065" t="s">
        <v>8922</v>
      </c>
      <c r="B3065" t="s">
        <v>8923</v>
      </c>
      <c r="C3065" s="1">
        <v>7.4999999999999998E-17</v>
      </c>
      <c r="D3065">
        <v>21298.3</v>
      </c>
      <c r="E3065" t="s">
        <v>9</v>
      </c>
      <c r="F3065" t="s">
        <v>8924</v>
      </c>
      <c r="G3065">
        <v>4.8862923312655807E-2</v>
      </c>
      <c r="H3065">
        <v>-0.16257248775265637</v>
      </c>
      <c r="I3065">
        <v>-0.10318481951103609</v>
      </c>
      <c r="K3065">
        <v>2.2595149605006748E-2</v>
      </c>
      <c r="L3065">
        <v>-5.5355456918669499E-2</v>
      </c>
      <c r="M3065">
        <v>0.28712723181027988</v>
      </c>
      <c r="O3065">
        <v>3</v>
      </c>
      <c r="P3065">
        <v>-7.2298127983678892E-2</v>
      </c>
      <c r="Q3065" s="3">
        <v>0.7332436964442044</v>
      </c>
      <c r="S3065">
        <v>3</v>
      </c>
      <c r="T3065">
        <v>8.478897483220571E-2</v>
      </c>
      <c r="U3065" s="6">
        <v>0.60269926037015131</v>
      </c>
    </row>
    <row r="3066" spans="1:21" x14ac:dyDescent="0.3">
      <c r="A3066" t="s">
        <v>8925</v>
      </c>
      <c r="B3066" t="s">
        <v>8926</v>
      </c>
      <c r="C3066" s="1">
        <v>5.0999999999999998E-19</v>
      </c>
      <c r="D3066">
        <v>21482.7</v>
      </c>
      <c r="E3066" t="s">
        <v>9</v>
      </c>
      <c r="F3066" t="s">
        <v>8927</v>
      </c>
      <c r="G3066">
        <v>0.23018148685520121</v>
      </c>
      <c r="H3066">
        <v>0.6335855799163701</v>
      </c>
      <c r="I3066">
        <v>0.30544197865365119</v>
      </c>
      <c r="K3066">
        <v>2.4581180735939678E-2</v>
      </c>
      <c r="L3066">
        <v>-0.72660908388180756</v>
      </c>
      <c r="M3066">
        <v>0.33182224427807683</v>
      </c>
      <c r="O3066">
        <v>3</v>
      </c>
      <c r="P3066">
        <v>0.38973634847507421</v>
      </c>
      <c r="Q3066" s="3">
        <v>1.3571878962768311</v>
      </c>
      <c r="S3066">
        <v>3</v>
      </c>
      <c r="T3066">
        <v>-0.12340188628926367</v>
      </c>
      <c r="U3066" s="6">
        <v>0.43619317060294543</v>
      </c>
    </row>
    <row r="3067" spans="1:21" x14ac:dyDescent="0.3">
      <c r="A3067" t="s">
        <v>8928</v>
      </c>
      <c r="B3067" t="s">
        <v>8929</v>
      </c>
      <c r="C3067" s="1">
        <v>7.4999999999999998E-17</v>
      </c>
      <c r="D3067">
        <v>21199.3</v>
      </c>
      <c r="E3067" t="s">
        <v>9</v>
      </c>
      <c r="F3067" t="s">
        <v>8930</v>
      </c>
      <c r="K3067">
        <v>0.38058362359566122</v>
      </c>
      <c r="M3067">
        <v>7.2275181258881882E-2</v>
      </c>
      <c r="O3067">
        <v>0</v>
      </c>
      <c r="P3067" t="e">
        <v>#DIV/0!</v>
      </c>
      <c r="Q3067" s="3" t="e">
        <v>#DIV/0!</v>
      </c>
      <c r="S3067">
        <v>2</v>
      </c>
      <c r="T3067">
        <v>0.22642940242727155</v>
      </c>
      <c r="U3067" s="6">
        <v>0.72064716468907686</v>
      </c>
    </row>
    <row r="3068" spans="1:21" x14ac:dyDescent="0.3">
      <c r="A3068" t="s">
        <v>8931</v>
      </c>
      <c r="B3068" t="s">
        <v>8932</v>
      </c>
      <c r="C3068" s="1">
        <v>4.4999999999999997E-23</v>
      </c>
      <c r="D3068">
        <v>61013.3</v>
      </c>
      <c r="E3068" t="s">
        <v>9</v>
      </c>
      <c r="F3068" t="s">
        <v>8933</v>
      </c>
      <c r="G3068">
        <v>0.78763040325164924</v>
      </c>
      <c r="H3068">
        <v>0.95664566862753442</v>
      </c>
      <c r="I3068">
        <v>0.22440003396168595</v>
      </c>
      <c r="K3068">
        <v>1.2191881014982351</v>
      </c>
      <c r="L3068">
        <v>0.9577390118395539</v>
      </c>
      <c r="M3068">
        <v>0.61589018595211054</v>
      </c>
      <c r="O3068">
        <v>3</v>
      </c>
      <c r="P3068">
        <v>0.65622536861362324</v>
      </c>
      <c r="Q3068" s="3">
        <v>1.3123048466025005</v>
      </c>
      <c r="S3068">
        <v>3</v>
      </c>
      <c r="T3068">
        <v>0.9309390997632998</v>
      </c>
      <c r="U3068" s="6">
        <v>1.7766520728644115</v>
      </c>
    </row>
    <row r="3069" spans="1:21" x14ac:dyDescent="0.3">
      <c r="A3069" t="s">
        <v>8934</v>
      </c>
      <c r="B3069" t="s">
        <v>8935</v>
      </c>
      <c r="C3069" s="1">
        <v>2.2E-13</v>
      </c>
      <c r="D3069">
        <v>59174</v>
      </c>
      <c r="E3069" t="s">
        <v>9</v>
      </c>
      <c r="F3069" t="s">
        <v>8936</v>
      </c>
      <c r="G3069">
        <v>5.8800822553245785E-2</v>
      </c>
      <c r="H3069">
        <v>7.6572479498976553E-2</v>
      </c>
      <c r="I3069">
        <v>0.16417696844045981</v>
      </c>
      <c r="K3069">
        <v>-0.13806240242813608</v>
      </c>
      <c r="L3069">
        <v>-6.3871688334617205E-2</v>
      </c>
      <c r="M3069">
        <v>8.8490054650681493E-2</v>
      </c>
      <c r="O3069">
        <v>3</v>
      </c>
      <c r="P3069">
        <v>9.985009016422737E-2</v>
      </c>
      <c r="Q3069" s="3">
        <v>1.3374374286002431</v>
      </c>
      <c r="S3069">
        <v>3</v>
      </c>
      <c r="T3069">
        <v>-3.7814678704023934E-2</v>
      </c>
      <c r="U3069" s="6">
        <v>0.50318787051366409</v>
      </c>
    </row>
    <row r="3070" spans="1:21" x14ac:dyDescent="0.3">
      <c r="A3070" t="s">
        <v>8937</v>
      </c>
      <c r="B3070" t="s">
        <v>8938</v>
      </c>
      <c r="C3070" s="1">
        <v>9.0999999999999996E-13</v>
      </c>
      <c r="D3070">
        <v>58644.3</v>
      </c>
      <c r="E3070" t="s">
        <v>9</v>
      </c>
      <c r="F3070" t="s">
        <v>8939</v>
      </c>
      <c r="G3070">
        <v>0.33656284961616567</v>
      </c>
      <c r="H3070">
        <v>0.19954500677650633</v>
      </c>
      <c r="I3070">
        <v>0.30540356991577278</v>
      </c>
      <c r="K3070">
        <v>0.48272832101946117</v>
      </c>
      <c r="L3070">
        <v>0.37721815010239634</v>
      </c>
      <c r="M3070">
        <v>-8.7112443600158573E-2</v>
      </c>
      <c r="O3070">
        <v>3</v>
      </c>
      <c r="P3070">
        <v>0.28050380876948161</v>
      </c>
      <c r="Q3070" s="3">
        <v>1.9754666124268343</v>
      </c>
      <c r="S3070">
        <v>3</v>
      </c>
      <c r="T3070">
        <v>0.257611342507233</v>
      </c>
      <c r="U3070" s="6">
        <v>0.8555361647175197</v>
      </c>
    </row>
    <row r="3071" spans="1:21" x14ac:dyDescent="0.3">
      <c r="A3071" t="s">
        <v>8940</v>
      </c>
      <c r="B3071" t="s">
        <v>5079</v>
      </c>
      <c r="C3071" s="1">
        <v>1.2E-15</v>
      </c>
      <c r="D3071">
        <v>471475.20000000001</v>
      </c>
      <c r="E3071" t="s">
        <v>9</v>
      </c>
      <c r="F3071" t="s">
        <v>5080</v>
      </c>
      <c r="G3071">
        <v>0.2779793712794888</v>
      </c>
      <c r="H3071">
        <v>-0.3240803568817745</v>
      </c>
      <c r="I3071">
        <v>-2.0272202605018386E-3</v>
      </c>
      <c r="K3071">
        <v>0.32791504411932204</v>
      </c>
      <c r="L3071">
        <v>-0.89732674283174885</v>
      </c>
      <c r="M3071">
        <v>0.34966777046134212</v>
      </c>
      <c r="O3071">
        <v>3</v>
      </c>
      <c r="P3071">
        <v>-1.6042735287595849E-2</v>
      </c>
      <c r="Q3071" s="3">
        <v>0.33025502641487459</v>
      </c>
      <c r="S3071">
        <v>3</v>
      </c>
      <c r="T3071">
        <v>-7.3247976083694891E-2</v>
      </c>
      <c r="U3071" s="6">
        <v>0.35887612936383306</v>
      </c>
    </row>
    <row r="3072" spans="1:21" x14ac:dyDescent="0.3">
      <c r="A3072" t="s">
        <v>8941</v>
      </c>
      <c r="B3072" t="s">
        <v>8942</v>
      </c>
      <c r="C3072" s="1">
        <v>2.5E-15</v>
      </c>
      <c r="D3072">
        <v>30224.7</v>
      </c>
      <c r="E3072" t="s">
        <v>9</v>
      </c>
      <c r="F3072" t="s">
        <v>8943</v>
      </c>
      <c r="G3072">
        <v>-0.17714292760376199</v>
      </c>
      <c r="H3072">
        <v>-8.5281949181408412E-2</v>
      </c>
      <c r="I3072">
        <v>-4.6269565329572715E-2</v>
      </c>
      <c r="K3072">
        <v>-4.7034342650903449E-3</v>
      </c>
      <c r="L3072">
        <v>0.11063660478929749</v>
      </c>
      <c r="M3072">
        <v>1.2541071875119214E-2</v>
      </c>
      <c r="O3072">
        <v>3</v>
      </c>
      <c r="P3072">
        <v>-0.10289814737158104</v>
      </c>
      <c r="Q3072" s="3">
        <v>1.2306766833905141</v>
      </c>
      <c r="S3072">
        <v>3</v>
      </c>
      <c r="T3072">
        <v>3.9491414133108783E-2</v>
      </c>
      <c r="U3072" s="6">
        <v>0.71418291316409743</v>
      </c>
    </row>
    <row r="3073" spans="1:21" x14ac:dyDescent="0.3">
      <c r="A3073" t="s">
        <v>8944</v>
      </c>
      <c r="B3073" t="s">
        <v>8945</v>
      </c>
      <c r="C3073" s="1">
        <v>7.3000000000000006E-24</v>
      </c>
      <c r="D3073">
        <v>26313.5</v>
      </c>
      <c r="E3073" t="s">
        <v>9</v>
      </c>
      <c r="F3073" t="s">
        <v>8946</v>
      </c>
      <c r="G3073">
        <v>-4.7926014419170472E-2</v>
      </c>
      <c r="H3073">
        <v>-0.96099120758462653</v>
      </c>
      <c r="K3073">
        <v>-1.5714676220676482</v>
      </c>
      <c r="L3073">
        <v>7.3997301891697731E-2</v>
      </c>
      <c r="O3073">
        <v>2</v>
      </c>
      <c r="P3073">
        <v>-0.50445861100189848</v>
      </c>
      <c r="Q3073" s="3">
        <v>0.63052703994185932</v>
      </c>
      <c r="S3073">
        <v>2</v>
      </c>
      <c r="T3073">
        <v>-0.74873516008797525</v>
      </c>
      <c r="U3073" s="6">
        <v>0.57679096947699438</v>
      </c>
    </row>
    <row r="3074" spans="1:21" x14ac:dyDescent="0.3">
      <c r="A3074" t="s">
        <v>8947</v>
      </c>
      <c r="B3074" t="s">
        <v>8948</v>
      </c>
      <c r="C3074" s="1">
        <v>6.0000000000000006E-20</v>
      </c>
      <c r="D3074">
        <v>59083.9</v>
      </c>
      <c r="E3074" t="s">
        <v>9</v>
      </c>
      <c r="F3074" t="s">
        <v>8949</v>
      </c>
      <c r="G3074">
        <v>-0.55854054052349567</v>
      </c>
      <c r="H3074">
        <v>-0.20879128592392737</v>
      </c>
      <c r="I3074">
        <v>-4.6255913323016706E-2</v>
      </c>
      <c r="K3074">
        <v>-0.32957216212315388</v>
      </c>
      <c r="L3074">
        <v>-2.8791312742246142</v>
      </c>
      <c r="M3074">
        <v>-0.42624930716164416</v>
      </c>
      <c r="O3074">
        <v>3</v>
      </c>
      <c r="P3074">
        <v>-0.27119591325681325</v>
      </c>
      <c r="Q3074" s="3">
        <v>0.96937402626032376</v>
      </c>
      <c r="S3074">
        <v>3</v>
      </c>
      <c r="T3074">
        <v>-1.2116509145031373</v>
      </c>
      <c r="U3074" s="6">
        <v>0.84844108534445062</v>
      </c>
    </row>
    <row r="3075" spans="1:21" x14ac:dyDescent="0.3">
      <c r="A3075" t="s">
        <v>8950</v>
      </c>
      <c r="B3075" t="s">
        <v>8951</v>
      </c>
      <c r="C3075" s="1">
        <v>3.9000000000000003E-15</v>
      </c>
      <c r="D3075">
        <v>77680.2</v>
      </c>
      <c r="E3075" t="s">
        <v>9</v>
      </c>
      <c r="F3075" t="s">
        <v>21</v>
      </c>
      <c r="G3075">
        <v>-0.48610037466988665</v>
      </c>
      <c r="H3075">
        <v>-0.94482802385856135</v>
      </c>
      <c r="I3075">
        <v>-8.0669548052052953E-2</v>
      </c>
      <c r="K3075">
        <v>-1.1582352901959307</v>
      </c>
      <c r="L3075">
        <v>-0.90258774853729795</v>
      </c>
      <c r="M3075">
        <v>-1.315690292189728</v>
      </c>
      <c r="O3075">
        <v>3</v>
      </c>
      <c r="P3075">
        <v>-0.50386598219350032</v>
      </c>
      <c r="Q3075" s="3">
        <v>1.0433422623080384</v>
      </c>
      <c r="S3075">
        <v>3</v>
      </c>
      <c r="T3075">
        <v>-1.1255044436409856</v>
      </c>
      <c r="U3075" s="6">
        <v>2.2500609858734535</v>
      </c>
    </row>
    <row r="3076" spans="1:21" x14ac:dyDescent="0.3">
      <c r="A3076" t="s">
        <v>8952</v>
      </c>
      <c r="B3076" t="s">
        <v>8953</v>
      </c>
      <c r="C3076" s="1">
        <v>3.8000000000000001E-17</v>
      </c>
      <c r="D3076">
        <v>120181.4</v>
      </c>
      <c r="E3076" t="s">
        <v>9</v>
      </c>
      <c r="F3076" t="s">
        <v>21</v>
      </c>
      <c r="G3076">
        <v>-9.9020890889650562E-2</v>
      </c>
      <c r="H3076">
        <v>-0.21228614165082915</v>
      </c>
      <c r="I3076">
        <v>-7.4302380460889772E-2</v>
      </c>
      <c r="K3076">
        <v>-0.15023499080597294</v>
      </c>
      <c r="L3076">
        <v>-8.3576360207083256E-2</v>
      </c>
      <c r="M3076">
        <v>-0.10936552739744898</v>
      </c>
      <c r="O3076">
        <v>3</v>
      </c>
      <c r="P3076">
        <v>-0.12853647100045648</v>
      </c>
      <c r="Q3076" s="3">
        <v>1.327625634246749</v>
      </c>
      <c r="S3076">
        <v>3</v>
      </c>
      <c r="T3076">
        <v>-0.11439229280350172</v>
      </c>
      <c r="U3076" s="6">
        <v>1.8602163270028536</v>
      </c>
    </row>
    <row r="3077" spans="1:21" x14ac:dyDescent="0.3">
      <c r="A3077" t="s">
        <v>8954</v>
      </c>
      <c r="B3077" t="s">
        <v>8955</v>
      </c>
      <c r="C3077" s="1">
        <v>5.5E-18</v>
      </c>
      <c r="D3077">
        <v>42713.599999999999</v>
      </c>
      <c r="E3077" t="s">
        <v>9</v>
      </c>
      <c r="F3077" t="s">
        <v>8956</v>
      </c>
      <c r="G3077">
        <v>0.34326482060774655</v>
      </c>
      <c r="H3077">
        <v>0.68726854386773739</v>
      </c>
      <c r="I3077">
        <v>0.16095699090059767</v>
      </c>
      <c r="K3077">
        <v>1.2964444933605579</v>
      </c>
      <c r="L3077">
        <v>1.255066041125994</v>
      </c>
      <c r="M3077">
        <v>0.96881838738635906</v>
      </c>
      <c r="O3077">
        <v>3</v>
      </c>
      <c r="P3077">
        <v>0.39716345179202722</v>
      </c>
      <c r="Q3077" s="3">
        <v>1.209085347873706</v>
      </c>
      <c r="S3077">
        <v>3</v>
      </c>
      <c r="T3077">
        <v>1.1734429739576371</v>
      </c>
      <c r="U3077" s="6">
        <v>2.4192033594289346</v>
      </c>
    </row>
    <row r="3078" spans="1:21" x14ac:dyDescent="0.3">
      <c r="A3078" t="s">
        <v>8957</v>
      </c>
      <c r="B3078" t="s">
        <v>8958</v>
      </c>
      <c r="C3078" s="1">
        <v>3.8E-19</v>
      </c>
      <c r="D3078">
        <v>62830.3</v>
      </c>
      <c r="E3078" t="s">
        <v>9</v>
      </c>
      <c r="F3078" t="s">
        <v>8959</v>
      </c>
      <c r="G3078">
        <v>7.890743499323144E-3</v>
      </c>
      <c r="H3078">
        <v>-4.8014828923060415E-2</v>
      </c>
      <c r="I3078">
        <v>-5.569588026685024E-2</v>
      </c>
      <c r="K3078">
        <v>0.36275144520463165</v>
      </c>
      <c r="L3078">
        <v>-0.29377316173128992</v>
      </c>
      <c r="M3078">
        <v>8.7219968854918228E-2</v>
      </c>
      <c r="O3078">
        <v>3</v>
      </c>
      <c r="P3078">
        <v>-3.193998856352917E-2</v>
      </c>
      <c r="Q3078" s="3">
        <v>0.89966296699530757</v>
      </c>
      <c r="S3078">
        <v>3</v>
      </c>
      <c r="T3078">
        <v>5.2066084109419986E-2</v>
      </c>
      <c r="U3078" s="6">
        <v>0.39249573520477132</v>
      </c>
    </row>
    <row r="3079" spans="1:21" x14ac:dyDescent="0.3">
      <c r="A3079" t="s">
        <v>8960</v>
      </c>
      <c r="B3079" t="s">
        <v>8961</v>
      </c>
      <c r="C3079" s="1">
        <v>1.2000000000000001E-19</v>
      </c>
      <c r="D3079">
        <v>32921.5</v>
      </c>
      <c r="E3079" t="s">
        <v>9</v>
      </c>
      <c r="F3079" t="s">
        <v>8962</v>
      </c>
      <c r="G3079">
        <v>-0.19398524415678692</v>
      </c>
      <c r="H3079">
        <v>0.64758657274458131</v>
      </c>
      <c r="I3079">
        <v>-9.4337772703383616E-2</v>
      </c>
      <c r="K3079">
        <v>-0.67095940299756651</v>
      </c>
      <c r="L3079">
        <v>-0.33756150236732996</v>
      </c>
      <c r="M3079">
        <v>-0.43825039524138465</v>
      </c>
      <c r="O3079">
        <v>3</v>
      </c>
      <c r="P3079">
        <v>0.11975451862813692</v>
      </c>
      <c r="Q3079" s="3">
        <v>0.4583480122663447</v>
      </c>
      <c r="S3079">
        <v>3</v>
      </c>
      <c r="T3079">
        <v>-0.48225710020209372</v>
      </c>
      <c r="U3079" s="6">
        <v>1.7050220977657513</v>
      </c>
    </row>
    <row r="3080" spans="1:21" x14ac:dyDescent="0.3">
      <c r="A3080" t="s">
        <v>8963</v>
      </c>
      <c r="B3080" t="s">
        <v>8964</v>
      </c>
      <c r="C3080" s="1">
        <v>6.1999999999999997E-21</v>
      </c>
      <c r="D3080">
        <v>38604.400000000001</v>
      </c>
      <c r="E3080" t="s">
        <v>9</v>
      </c>
      <c r="F3080" t="s">
        <v>8965</v>
      </c>
      <c r="G3080">
        <v>-0.2185702184111335</v>
      </c>
      <c r="H3080">
        <v>-0.30357512095899619</v>
      </c>
      <c r="I3080">
        <v>-0.25911746886064624</v>
      </c>
      <c r="K3080">
        <v>-0.20419026000586663</v>
      </c>
      <c r="L3080">
        <v>-0.2413903808957919</v>
      </c>
      <c r="M3080">
        <v>-0.41024069133124735</v>
      </c>
      <c r="O3080">
        <v>3</v>
      </c>
      <c r="P3080">
        <v>-0.26042093607692529</v>
      </c>
      <c r="Q3080" s="3">
        <v>2.3581103368240681</v>
      </c>
      <c r="S3080">
        <v>3</v>
      </c>
      <c r="T3080">
        <v>-0.2852737774109686</v>
      </c>
      <c r="U3080" s="6">
        <v>1.6381854636229658</v>
      </c>
    </row>
    <row r="3081" spans="1:21" x14ac:dyDescent="0.3">
      <c r="A3081" t="s">
        <v>8966</v>
      </c>
      <c r="B3081" t="s">
        <v>8967</v>
      </c>
      <c r="C3081" s="1">
        <v>6.4E-13</v>
      </c>
      <c r="D3081">
        <v>97347.9</v>
      </c>
      <c r="E3081" t="s">
        <v>9</v>
      </c>
      <c r="F3081" t="s">
        <v>8968</v>
      </c>
      <c r="G3081">
        <v>0.18075090602748869</v>
      </c>
      <c r="H3081">
        <v>0.14586431779628656</v>
      </c>
      <c r="I3081">
        <v>0.12270448315550275</v>
      </c>
      <c r="K3081">
        <v>0.16157104458180038</v>
      </c>
      <c r="L3081">
        <v>0.2527459330005084</v>
      </c>
      <c r="M3081">
        <v>0.49486520278723767</v>
      </c>
      <c r="O3081">
        <v>3</v>
      </c>
      <c r="P3081">
        <v>0.14977323565975934</v>
      </c>
      <c r="Q3081" s="3">
        <v>2.2058306511895265</v>
      </c>
      <c r="S3081">
        <v>3</v>
      </c>
      <c r="T3081">
        <v>0.3030607267898488</v>
      </c>
      <c r="U3081" s="6">
        <v>1.3329389122085962</v>
      </c>
    </row>
    <row r="3082" spans="1:21" x14ac:dyDescent="0.3">
      <c r="A3082" t="s">
        <v>8969</v>
      </c>
      <c r="B3082" t="s">
        <v>8970</v>
      </c>
      <c r="C3082" s="1">
        <v>4.1999999999999998E-13</v>
      </c>
      <c r="D3082">
        <v>128664.8</v>
      </c>
      <c r="E3082" t="s">
        <v>9</v>
      </c>
      <c r="F3082" t="s">
        <v>8971</v>
      </c>
      <c r="G3082">
        <v>-0.60803224049793803</v>
      </c>
      <c r="H3082">
        <v>-9.5479652497686807E-2</v>
      </c>
      <c r="I3082">
        <v>-1.0161666025437111E-2</v>
      </c>
      <c r="K3082">
        <v>-0.29410662589964154</v>
      </c>
      <c r="L3082">
        <v>-0.21428744381334841</v>
      </c>
      <c r="M3082">
        <v>-0.17108164687327088</v>
      </c>
      <c r="O3082">
        <v>3</v>
      </c>
      <c r="P3082">
        <v>-0.23789118634035397</v>
      </c>
      <c r="Q3082" s="3">
        <v>0.78168237323646272</v>
      </c>
      <c r="S3082">
        <v>3</v>
      </c>
      <c r="T3082">
        <v>-0.22649190552875362</v>
      </c>
      <c r="U3082" s="6">
        <v>1.9138125777744555</v>
      </c>
    </row>
    <row r="3083" spans="1:21" x14ac:dyDescent="0.3">
      <c r="A3083" t="s">
        <v>8972</v>
      </c>
      <c r="B3083" t="s">
        <v>8973</v>
      </c>
      <c r="C3083" s="1">
        <v>8.7000000000000002E-15</v>
      </c>
      <c r="D3083">
        <v>36169.300000000003</v>
      </c>
      <c r="E3083" t="s">
        <v>9</v>
      </c>
      <c r="F3083" t="s">
        <v>8974</v>
      </c>
      <c r="G3083">
        <v>-0.12722091585910605</v>
      </c>
      <c r="H3083">
        <v>-0.11048418278418989</v>
      </c>
      <c r="I3083">
        <v>-0.11829461390666918</v>
      </c>
      <c r="K3083">
        <v>-0.32950504395436897</v>
      </c>
      <c r="L3083">
        <v>-0.28789667095946886</v>
      </c>
      <c r="M3083">
        <v>-0.20673558335489994</v>
      </c>
      <c r="O3083">
        <v>3</v>
      </c>
      <c r="P3083">
        <v>-0.11866657084998837</v>
      </c>
      <c r="Q3083" s="3">
        <v>3.0819634682471362</v>
      </c>
      <c r="S3083">
        <v>3</v>
      </c>
      <c r="T3083">
        <v>-0.27471243275624591</v>
      </c>
      <c r="U3083" s="6">
        <v>2.0760596241060716</v>
      </c>
    </row>
    <row r="3084" spans="1:21" x14ac:dyDescent="0.3">
      <c r="A3084" t="s">
        <v>8975</v>
      </c>
      <c r="B3084" t="s">
        <v>8976</v>
      </c>
      <c r="C3084" s="1">
        <v>7.0000000000000003E-19</v>
      </c>
      <c r="D3084">
        <v>28372.7</v>
      </c>
      <c r="E3084" t="s">
        <v>9</v>
      </c>
      <c r="F3084" t="s">
        <v>8977</v>
      </c>
      <c r="G3084">
        <v>-8.4172365111636116E-2</v>
      </c>
      <c r="H3084">
        <v>-4.1553380019222846E-2</v>
      </c>
      <c r="I3084">
        <v>0.10457337152879809</v>
      </c>
      <c r="K3084">
        <v>-0.25881002583876533</v>
      </c>
      <c r="L3084">
        <v>0.15091148730232229</v>
      </c>
      <c r="M3084">
        <v>-5.4176911201313183E-2</v>
      </c>
      <c r="O3084">
        <v>3</v>
      </c>
      <c r="P3084">
        <v>-7.0507912006869582E-3</v>
      </c>
      <c r="Q3084" s="3">
        <v>0.34051405861891249</v>
      </c>
      <c r="S3084">
        <v>3</v>
      </c>
      <c r="T3084">
        <v>-5.4025149912585411E-2</v>
      </c>
      <c r="U3084" s="6">
        <v>0.46051711582866739</v>
      </c>
    </row>
    <row r="3085" spans="1:21" x14ac:dyDescent="0.3">
      <c r="A3085" t="s">
        <v>8978</v>
      </c>
      <c r="B3085" t="s">
        <v>8979</v>
      </c>
      <c r="C3085" s="1">
        <v>1.4000000000000001E-16</v>
      </c>
      <c r="D3085">
        <v>31794.9</v>
      </c>
      <c r="E3085" t="s">
        <v>9</v>
      </c>
      <c r="F3085" t="s">
        <v>8980</v>
      </c>
      <c r="G3085">
        <v>4.7168755026149617E-2</v>
      </c>
      <c r="H3085">
        <v>0.11622641035671588</v>
      </c>
      <c r="I3085">
        <v>6.2865475134764481E-2</v>
      </c>
      <c r="K3085">
        <v>0.17956893934876916</v>
      </c>
      <c r="L3085">
        <v>0.11210214928066686</v>
      </c>
      <c r="M3085">
        <v>0.17793432041027835</v>
      </c>
      <c r="O3085">
        <v>3</v>
      </c>
      <c r="P3085">
        <v>7.542021350587666E-2</v>
      </c>
      <c r="Q3085" s="3">
        <v>1.4625191883845157</v>
      </c>
      <c r="S3085">
        <v>3</v>
      </c>
      <c r="T3085">
        <v>0.15653513634657146</v>
      </c>
      <c r="U3085" s="6">
        <v>2.0095982978179943</v>
      </c>
    </row>
    <row r="3086" spans="1:21" x14ac:dyDescent="0.3">
      <c r="A3086" t="s">
        <v>8981</v>
      </c>
      <c r="B3086" t="s">
        <v>8982</v>
      </c>
      <c r="C3086" s="1">
        <v>5.1E-21</v>
      </c>
      <c r="D3086">
        <v>62892.5</v>
      </c>
      <c r="E3086" t="s">
        <v>9</v>
      </c>
      <c r="F3086" t="s">
        <v>21</v>
      </c>
      <c r="G3086">
        <v>1.3009799310983172E-2</v>
      </c>
      <c r="H3086">
        <v>0.12987092256130561</v>
      </c>
      <c r="I3086">
        <v>0.14464512481907343</v>
      </c>
      <c r="K3086">
        <v>0.15435145383984022</v>
      </c>
      <c r="L3086">
        <v>0.28193516114828809</v>
      </c>
      <c r="M3086">
        <v>0.49118808893224475</v>
      </c>
      <c r="O3086">
        <v>3</v>
      </c>
      <c r="P3086">
        <v>9.5841948897120735E-2</v>
      </c>
      <c r="Q3086" s="3">
        <v>1.130914793209209</v>
      </c>
      <c r="S3086">
        <v>3</v>
      </c>
      <c r="T3086">
        <v>0.30915823464012432</v>
      </c>
      <c r="U3086" s="6">
        <v>1.357617481017658</v>
      </c>
    </row>
    <row r="3087" spans="1:21" x14ac:dyDescent="0.3">
      <c r="A3087" t="s">
        <v>8983</v>
      </c>
      <c r="B3087" t="s">
        <v>8984</v>
      </c>
      <c r="C3087" s="1">
        <v>2.4E-16</v>
      </c>
      <c r="D3087">
        <v>38971.199999999997</v>
      </c>
      <c r="E3087" t="s">
        <v>9</v>
      </c>
      <c r="F3087" t="s">
        <v>8985</v>
      </c>
      <c r="G3087">
        <v>3.9031049336572088E-2</v>
      </c>
      <c r="H3087">
        <v>0.59489417294803326</v>
      </c>
      <c r="I3087">
        <v>-1.3390901298603652E-2</v>
      </c>
      <c r="K3087">
        <v>-0.19472664050925764</v>
      </c>
      <c r="L3087">
        <v>3.9036674519482006E-2</v>
      </c>
      <c r="M3087">
        <v>-4.5820431896325231E-2</v>
      </c>
      <c r="O3087">
        <v>3</v>
      </c>
      <c r="P3087">
        <v>0.20684477366200058</v>
      </c>
      <c r="Q3087" s="3">
        <v>0.69982933499680999</v>
      </c>
      <c r="S3087">
        <v>3</v>
      </c>
      <c r="T3087">
        <v>-6.7170132628700294E-2</v>
      </c>
      <c r="U3087" s="6">
        <v>0.66838359842872364</v>
      </c>
    </row>
    <row r="3088" spans="1:21" x14ac:dyDescent="0.3">
      <c r="A3088" t="s">
        <v>8986</v>
      </c>
      <c r="B3088" t="s">
        <v>8987</v>
      </c>
      <c r="C3088" s="1">
        <v>1.4999999999999999E-15</v>
      </c>
      <c r="D3088">
        <v>11367.4</v>
      </c>
      <c r="E3088" t="s">
        <v>9</v>
      </c>
      <c r="F3088" t="s">
        <v>8988</v>
      </c>
      <c r="G3088">
        <v>-0.47125003147639799</v>
      </c>
      <c r="H3088">
        <v>-0.69834834704160376</v>
      </c>
      <c r="I3088">
        <v>-0.20909075529217735</v>
      </c>
      <c r="K3088">
        <v>-0.71756629963425267</v>
      </c>
      <c r="L3088">
        <v>-0.63895048760599316</v>
      </c>
      <c r="M3088">
        <v>-0.71939382134477803</v>
      </c>
      <c r="O3088">
        <v>3</v>
      </c>
      <c r="P3088">
        <v>-0.45956304460339298</v>
      </c>
      <c r="Q3088" s="3">
        <v>1.3819387605037441</v>
      </c>
      <c r="S3088">
        <v>3</v>
      </c>
      <c r="T3088">
        <v>-0.69197020286167465</v>
      </c>
      <c r="U3088" s="6">
        <v>3.1351732527877014</v>
      </c>
    </row>
    <row r="3089" spans="1:21" x14ac:dyDescent="0.3">
      <c r="A3089" t="s">
        <v>8989</v>
      </c>
      <c r="B3089" t="s">
        <v>8990</v>
      </c>
      <c r="C3089" s="1">
        <v>2.8E-11</v>
      </c>
      <c r="D3089">
        <v>6235.3</v>
      </c>
      <c r="E3089" t="s">
        <v>9</v>
      </c>
      <c r="F3089" t="s">
        <v>8991</v>
      </c>
      <c r="M3089">
        <v>-0.77296877341939063</v>
      </c>
      <c r="O3089">
        <v>0</v>
      </c>
      <c r="P3089" t="e">
        <v>#DIV/0!</v>
      </c>
      <c r="Q3089" s="3" t="e">
        <v>#DIV/0!</v>
      </c>
      <c r="S3089">
        <v>1</v>
      </c>
      <c r="T3089">
        <v>-0.77296877341939063</v>
      </c>
      <c r="U3089" s="6" t="e">
        <v>#DIV/0!</v>
      </c>
    </row>
    <row r="3090" spans="1:21" x14ac:dyDescent="0.3">
      <c r="A3090" t="s">
        <v>8992</v>
      </c>
      <c r="B3090" t="s">
        <v>8993</v>
      </c>
      <c r="C3090" s="1">
        <v>1.6000000000000001E-14</v>
      </c>
      <c r="D3090">
        <v>38789.699999999997</v>
      </c>
      <c r="E3090" t="s">
        <v>9</v>
      </c>
      <c r="F3090" t="s">
        <v>8994</v>
      </c>
      <c r="G3090">
        <v>0.33608747267019523</v>
      </c>
      <c r="H3090">
        <v>0.37655625719969754</v>
      </c>
      <c r="I3090">
        <v>0.23968988638285804</v>
      </c>
      <c r="K3090">
        <v>0.46516379808926001</v>
      </c>
      <c r="L3090">
        <v>0.70079368706061085</v>
      </c>
      <c r="M3090">
        <v>0.66909108767572534</v>
      </c>
      <c r="O3090">
        <v>3</v>
      </c>
      <c r="P3090">
        <v>0.31744453875091694</v>
      </c>
      <c r="Q3090" s="3">
        <v>2.0979253766998602</v>
      </c>
      <c r="S3090">
        <v>3</v>
      </c>
      <c r="T3090">
        <v>0.61168285760853214</v>
      </c>
      <c r="U3090" s="6">
        <v>2.1469950666386231</v>
      </c>
    </row>
    <row r="3091" spans="1:21" x14ac:dyDescent="0.3">
      <c r="A3091" t="s">
        <v>8995</v>
      </c>
      <c r="B3091" t="s">
        <v>8996</v>
      </c>
      <c r="C3091" s="1">
        <v>8.6000000000000002E-20</v>
      </c>
      <c r="D3091">
        <v>64748.1</v>
      </c>
      <c r="E3091" t="s">
        <v>9</v>
      </c>
      <c r="F3091" t="s">
        <v>8997</v>
      </c>
      <c r="G3091">
        <v>-0.37313258564504503</v>
      </c>
      <c r="H3091">
        <v>-0.71769874173488879</v>
      </c>
      <c r="I3091">
        <v>-0.67006506543596611</v>
      </c>
      <c r="K3091">
        <v>0.16058198147045782</v>
      </c>
      <c r="L3091">
        <v>-0.8003496361195106</v>
      </c>
      <c r="M3091">
        <v>0.53236481310953787</v>
      </c>
      <c r="O3091">
        <v>3</v>
      </c>
      <c r="P3091">
        <v>-0.58696546427196672</v>
      </c>
      <c r="Q3091" s="3">
        <v>1.794361509502441</v>
      </c>
      <c r="S3091">
        <v>3</v>
      </c>
      <c r="T3091">
        <v>-3.5800947179838283E-2</v>
      </c>
      <c r="U3091" s="6">
        <v>0.3295815972863172</v>
      </c>
    </row>
    <row r="3092" spans="1:21" x14ac:dyDescent="0.3">
      <c r="A3092" t="s">
        <v>8998</v>
      </c>
      <c r="B3092" t="s">
        <v>8999</v>
      </c>
      <c r="C3092" s="1">
        <v>9.5999999999999997E-20</v>
      </c>
      <c r="D3092">
        <v>92202.9</v>
      </c>
      <c r="E3092" t="s">
        <v>9</v>
      </c>
      <c r="F3092" t="s">
        <v>9000</v>
      </c>
      <c r="G3092">
        <v>0.51838679150390266</v>
      </c>
      <c r="H3092">
        <v>0.50697312902544178</v>
      </c>
      <c r="I3092">
        <v>9.2694384617918124E-2</v>
      </c>
      <c r="K3092">
        <v>0.32187864043404757</v>
      </c>
      <c r="L3092">
        <v>0.84057629337927464</v>
      </c>
      <c r="M3092">
        <v>0.27751123750289708</v>
      </c>
      <c r="O3092">
        <v>3</v>
      </c>
      <c r="P3092">
        <v>0.37268476838242082</v>
      </c>
      <c r="Q3092" s="3">
        <v>1.2330946573184882</v>
      </c>
      <c r="S3092">
        <v>3</v>
      </c>
      <c r="T3092">
        <v>0.47998872377207302</v>
      </c>
      <c r="U3092" s="6">
        <v>1.2315137203658553</v>
      </c>
    </row>
    <row r="3093" spans="1:21" x14ac:dyDescent="0.3">
      <c r="A3093" t="s">
        <v>9001</v>
      </c>
      <c r="B3093" t="s">
        <v>9002</v>
      </c>
      <c r="C3093" s="1">
        <v>1.6000000000000001E-9</v>
      </c>
      <c r="D3093">
        <v>88994.4</v>
      </c>
      <c r="E3093" t="s">
        <v>9</v>
      </c>
      <c r="F3093" t="s">
        <v>9003</v>
      </c>
      <c r="L3093">
        <v>2.6921964332000918</v>
      </c>
      <c r="M3093">
        <v>1.6458593027983062</v>
      </c>
      <c r="O3093">
        <v>0</v>
      </c>
      <c r="P3093" t="e">
        <v>#DIV/0!</v>
      </c>
      <c r="Q3093" s="3" t="e">
        <v>#DIV/0!</v>
      </c>
      <c r="S3093">
        <v>2</v>
      </c>
      <c r="T3093">
        <v>2.169027867999199</v>
      </c>
      <c r="U3093" s="6">
        <v>1.1229903322688082</v>
      </c>
    </row>
    <row r="3094" spans="1:21" x14ac:dyDescent="0.3">
      <c r="A3094" t="s">
        <v>9004</v>
      </c>
      <c r="B3094" t="s">
        <v>9005</v>
      </c>
      <c r="C3094" s="1">
        <v>5.4000000000000002E-15</v>
      </c>
      <c r="D3094">
        <v>47269.5</v>
      </c>
      <c r="E3094" t="s">
        <v>9</v>
      </c>
      <c r="F3094" t="s">
        <v>9006</v>
      </c>
      <c r="G3094">
        <v>0.42170771219910153</v>
      </c>
      <c r="H3094">
        <v>0.55045889925113956</v>
      </c>
      <c r="I3094">
        <v>4.3580324935944104E-2</v>
      </c>
      <c r="K3094">
        <v>-0.19162018322337965</v>
      </c>
      <c r="L3094">
        <v>-0.46824396519763023</v>
      </c>
      <c r="M3094">
        <v>-0.29878090480911035</v>
      </c>
      <c r="O3094">
        <v>3</v>
      </c>
      <c r="P3094">
        <v>0.33858231212872836</v>
      </c>
      <c r="Q3094" s="3">
        <v>1.108041040317242</v>
      </c>
      <c r="S3094">
        <v>3</v>
      </c>
      <c r="T3094">
        <v>-0.31954835107670676</v>
      </c>
      <c r="U3094" s="6">
        <v>1.5373631511700028</v>
      </c>
    </row>
    <row r="3095" spans="1:21" x14ac:dyDescent="0.3">
      <c r="A3095" t="s">
        <v>9007</v>
      </c>
      <c r="B3095" t="s">
        <v>9008</v>
      </c>
      <c r="C3095" s="1">
        <v>3.4000000000000002E-13</v>
      </c>
      <c r="D3095">
        <v>79559.7</v>
      </c>
      <c r="E3095" t="s">
        <v>9</v>
      </c>
      <c r="F3095" t="s">
        <v>9009</v>
      </c>
      <c r="G3095">
        <v>-0.44325342538972357</v>
      </c>
      <c r="H3095">
        <v>-0.33262793042380789</v>
      </c>
      <c r="I3095">
        <v>-0.44639461295336519</v>
      </c>
      <c r="K3095">
        <v>-1.0964222988857988</v>
      </c>
      <c r="L3095">
        <v>-0.69999980620601099</v>
      </c>
      <c r="M3095">
        <v>-0.56222113896693071</v>
      </c>
      <c r="O3095">
        <v>3</v>
      </c>
      <c r="P3095">
        <v>-0.40742532292229888</v>
      </c>
      <c r="Q3095" s="3">
        <v>2.3806080880953298</v>
      </c>
      <c r="S3095">
        <v>3</v>
      </c>
      <c r="T3095">
        <v>-0.78621441468624675</v>
      </c>
      <c r="U3095" s="6">
        <v>1.7092529559090681</v>
      </c>
    </row>
    <row r="3096" spans="1:21" x14ac:dyDescent="0.3">
      <c r="A3096" t="s">
        <v>9010</v>
      </c>
      <c r="B3096" t="s">
        <v>9011</v>
      </c>
      <c r="C3096" s="1">
        <v>1.5999999999999999E-23</v>
      </c>
      <c r="D3096">
        <v>19888.2</v>
      </c>
      <c r="E3096" t="s">
        <v>9</v>
      </c>
      <c r="F3096" t="s">
        <v>9012</v>
      </c>
      <c r="G3096">
        <v>-0.17505589696378121</v>
      </c>
      <c r="H3096">
        <v>-0.27071983058710497</v>
      </c>
      <c r="I3096">
        <v>-0.11390706683398077</v>
      </c>
      <c r="K3096">
        <v>-4.1824606969829092E-2</v>
      </c>
      <c r="L3096">
        <v>-3.3258919614665428E-2</v>
      </c>
      <c r="M3096">
        <v>-0.11831264388825324</v>
      </c>
      <c r="O3096">
        <v>3</v>
      </c>
      <c r="P3096">
        <v>-0.18656093146162234</v>
      </c>
      <c r="Q3096" s="3">
        <v>1.5611188367175004</v>
      </c>
      <c r="S3096">
        <v>3</v>
      </c>
      <c r="T3096">
        <v>-6.4465390157582583E-2</v>
      </c>
      <c r="U3096" s="6">
        <v>1.1551837925519255</v>
      </c>
    </row>
    <row r="3097" spans="1:21" x14ac:dyDescent="0.3">
      <c r="A3097" t="s">
        <v>9013</v>
      </c>
      <c r="B3097" t="s">
        <v>9014</v>
      </c>
      <c r="C3097" s="1">
        <v>3.6999999999999997E-17</v>
      </c>
      <c r="D3097">
        <v>83195</v>
      </c>
      <c r="E3097" t="s">
        <v>9</v>
      </c>
      <c r="F3097" t="s">
        <v>9015</v>
      </c>
      <c r="G3097">
        <v>0.15793569516706871</v>
      </c>
      <c r="H3097">
        <v>0.18831269628635472</v>
      </c>
      <c r="I3097">
        <v>0.38726614411425164</v>
      </c>
      <c r="K3097">
        <v>0.20407324174340657</v>
      </c>
      <c r="L3097">
        <v>-3.817668027598542E-2</v>
      </c>
      <c r="M3097">
        <v>0.36190776923488988</v>
      </c>
      <c r="O3097">
        <v>3</v>
      </c>
      <c r="P3097">
        <v>0.24450484518922502</v>
      </c>
      <c r="Q3097" s="3">
        <v>1.4162659402307556</v>
      </c>
      <c r="S3097">
        <v>3</v>
      </c>
      <c r="T3097">
        <v>0.17593477690077033</v>
      </c>
      <c r="U3097" s="6">
        <v>0.87024616232096019</v>
      </c>
    </row>
    <row r="3098" spans="1:21" x14ac:dyDescent="0.3">
      <c r="A3098" t="s">
        <v>9016</v>
      </c>
      <c r="B3098" t="s">
        <v>9017</v>
      </c>
      <c r="C3098" s="1">
        <v>4.9000000000000001E-17</v>
      </c>
      <c r="D3098">
        <v>21024</v>
      </c>
      <c r="E3098" t="s">
        <v>9</v>
      </c>
      <c r="F3098" t="s">
        <v>9018</v>
      </c>
      <c r="G3098">
        <v>0.15097894533683778</v>
      </c>
      <c r="H3098">
        <v>-0.10667983334383163</v>
      </c>
      <c r="I3098">
        <v>0.16371194438700276</v>
      </c>
      <c r="K3098">
        <v>0.22280207450779743</v>
      </c>
      <c r="L3098">
        <v>0.37281464484112825</v>
      </c>
      <c r="M3098">
        <v>0.99666688685592641</v>
      </c>
      <c r="O3098">
        <v>3</v>
      </c>
      <c r="P3098">
        <v>6.93370187933363E-2</v>
      </c>
      <c r="Q3098" s="3">
        <v>0.59035745038388665</v>
      </c>
      <c r="S3098">
        <v>3</v>
      </c>
      <c r="T3098">
        <v>0.53076120206828403</v>
      </c>
      <c r="U3098" s="6">
        <v>1.112330226481351</v>
      </c>
    </row>
    <row r="3099" spans="1:21" x14ac:dyDescent="0.3">
      <c r="A3099" t="s">
        <v>9019</v>
      </c>
      <c r="B3099" t="s">
        <v>9020</v>
      </c>
      <c r="C3099" s="1">
        <v>5.2000000000000001E-17</v>
      </c>
      <c r="D3099">
        <v>38444.9</v>
      </c>
      <c r="E3099" t="s">
        <v>9</v>
      </c>
      <c r="F3099" t="s">
        <v>9021</v>
      </c>
      <c r="G3099">
        <v>-0.54554331457226091</v>
      </c>
      <c r="H3099">
        <v>-0.31731180480489529</v>
      </c>
      <c r="I3099">
        <v>-0.33431756013356323</v>
      </c>
      <c r="K3099">
        <v>-0.62185200049132783</v>
      </c>
      <c r="L3099">
        <v>-0.52672098040890503</v>
      </c>
      <c r="M3099">
        <v>-0.53026215456206172</v>
      </c>
      <c r="O3099">
        <v>3</v>
      </c>
      <c r="P3099">
        <v>-0.39905755983690644</v>
      </c>
      <c r="Q3099" s="3">
        <v>1.7930115111039018</v>
      </c>
      <c r="S3099">
        <v>3</v>
      </c>
      <c r="T3099">
        <v>-0.55961171182076486</v>
      </c>
      <c r="U3099" s="6">
        <v>2.8122630761796432</v>
      </c>
    </row>
    <row r="3100" spans="1:21" x14ac:dyDescent="0.3">
      <c r="A3100" t="s">
        <v>9022</v>
      </c>
      <c r="B3100" t="s">
        <v>9023</v>
      </c>
      <c r="C3100" s="1">
        <v>6.8999999999999996E-14</v>
      </c>
      <c r="D3100">
        <v>29506.3</v>
      </c>
      <c r="E3100" t="s">
        <v>9</v>
      </c>
      <c r="F3100" t="s">
        <v>9024</v>
      </c>
      <c r="G3100">
        <v>-0.11701656795307669</v>
      </c>
      <c r="H3100">
        <v>0.11865421405443122</v>
      </c>
      <c r="I3100">
        <v>-0.20372841930628582</v>
      </c>
      <c r="K3100">
        <v>-0.44321052960909424</v>
      </c>
      <c r="L3100">
        <v>-0.37607139643970255</v>
      </c>
      <c r="M3100">
        <v>-0.60039003683406988</v>
      </c>
      <c r="O3100">
        <v>3</v>
      </c>
      <c r="P3100">
        <v>-6.7363591068310427E-2</v>
      </c>
      <c r="Q3100" s="3">
        <v>0.55540374918021429</v>
      </c>
      <c r="S3100">
        <v>3</v>
      </c>
      <c r="T3100">
        <v>-0.47322398762762224</v>
      </c>
      <c r="U3100" s="6">
        <v>2.0185209746641006</v>
      </c>
    </row>
    <row r="3101" spans="1:21" x14ac:dyDescent="0.3">
      <c r="A3101" t="s">
        <v>9025</v>
      </c>
      <c r="B3101" t="s">
        <v>9026</v>
      </c>
      <c r="C3101" s="1">
        <v>8.6999999999999996E-17</v>
      </c>
      <c r="D3101">
        <v>68684.600000000006</v>
      </c>
      <c r="E3101" t="s">
        <v>9</v>
      </c>
      <c r="F3101" t="s">
        <v>9027</v>
      </c>
      <c r="G3101">
        <v>-8.8950021395380469E-2</v>
      </c>
      <c r="H3101">
        <v>0.16420712055104958</v>
      </c>
      <c r="I3101">
        <v>0.30712880586304114</v>
      </c>
      <c r="K3101">
        <v>-0.33972179784383705</v>
      </c>
      <c r="L3101">
        <v>0.4112051660860041</v>
      </c>
      <c r="M3101">
        <v>0.17663899755905732</v>
      </c>
      <c r="O3101">
        <v>3</v>
      </c>
      <c r="P3101">
        <v>0.1274619683395701</v>
      </c>
      <c r="Q3101" s="3">
        <v>0.71465685186447991</v>
      </c>
      <c r="S3101">
        <v>3</v>
      </c>
      <c r="T3101">
        <v>8.2707455267074792E-2</v>
      </c>
      <c r="U3101" s="6">
        <v>0.42884856508140373</v>
      </c>
    </row>
    <row r="3102" spans="1:21" x14ac:dyDescent="0.3">
      <c r="A3102" t="s">
        <v>9028</v>
      </c>
      <c r="B3102" t="s">
        <v>9029</v>
      </c>
      <c r="C3102" s="1">
        <v>7.4000000000000007E-18</v>
      </c>
      <c r="D3102">
        <v>118069.8</v>
      </c>
      <c r="E3102" t="s">
        <v>9</v>
      </c>
      <c r="F3102" t="s">
        <v>9030</v>
      </c>
      <c r="G3102">
        <v>9.7498567903102795E-2</v>
      </c>
      <c r="H3102">
        <v>7.8359993566631925E-2</v>
      </c>
      <c r="I3102">
        <v>6.3296487681421043E-2</v>
      </c>
      <c r="K3102">
        <v>0.2377405823517218</v>
      </c>
      <c r="L3102">
        <v>0.31567532887987393</v>
      </c>
      <c r="M3102">
        <v>0.2723759617462308</v>
      </c>
      <c r="O3102">
        <v>3</v>
      </c>
      <c r="P3102">
        <v>7.9718349717051926E-2</v>
      </c>
      <c r="Q3102" s="3">
        <v>2.1230734333289862</v>
      </c>
      <c r="S3102">
        <v>3</v>
      </c>
      <c r="T3102">
        <v>0.27526395765927553</v>
      </c>
      <c r="U3102" s="6">
        <v>2.4788052304836756</v>
      </c>
    </row>
    <row r="3103" spans="1:21" x14ac:dyDescent="0.3">
      <c r="A3103" t="s">
        <v>9031</v>
      </c>
      <c r="B3103" t="s">
        <v>9032</v>
      </c>
      <c r="C3103" s="1">
        <v>4.6999999999999999E-15</v>
      </c>
      <c r="D3103">
        <v>175692.5</v>
      </c>
      <c r="E3103" t="s">
        <v>9</v>
      </c>
      <c r="F3103" t="s">
        <v>9033</v>
      </c>
      <c r="G3103">
        <v>-1.0471763159434984</v>
      </c>
      <c r="H3103">
        <v>0.53164780885693275</v>
      </c>
      <c r="I3103">
        <v>0.22231686438511788</v>
      </c>
      <c r="K3103">
        <v>0.31288088074433806</v>
      </c>
      <c r="L3103">
        <v>0.76776429048012984</v>
      </c>
      <c r="M3103">
        <v>0.35422005383344202</v>
      </c>
      <c r="O3103">
        <v>3</v>
      </c>
      <c r="P3103">
        <v>-9.7737214233815914E-2</v>
      </c>
      <c r="Q3103" s="3">
        <v>0.3673558013408556</v>
      </c>
      <c r="S3103">
        <v>3</v>
      </c>
      <c r="T3103">
        <v>0.47828840835263664</v>
      </c>
      <c r="U3103" s="6">
        <v>1.3918145774467752</v>
      </c>
    </row>
    <row r="3104" spans="1:21" x14ac:dyDescent="0.3">
      <c r="A3104" t="s">
        <v>9034</v>
      </c>
      <c r="B3104" t="s">
        <v>9035</v>
      </c>
      <c r="C3104" s="1">
        <v>2E-16</v>
      </c>
      <c r="D3104">
        <v>28721.5</v>
      </c>
      <c r="E3104" t="s">
        <v>9</v>
      </c>
      <c r="F3104" t="s">
        <v>9036</v>
      </c>
      <c r="G3104">
        <v>0.30347579434492056</v>
      </c>
      <c r="H3104">
        <v>0.37543419216869356</v>
      </c>
      <c r="I3104">
        <v>-6.6072301672006839E-2</v>
      </c>
      <c r="K3104">
        <v>0.10194553141383156</v>
      </c>
      <c r="L3104">
        <v>0.19349533867099078</v>
      </c>
      <c r="M3104">
        <v>2.2241179428267679</v>
      </c>
      <c r="O3104">
        <v>3</v>
      </c>
      <c r="P3104">
        <v>0.20427922828053577</v>
      </c>
      <c r="Q3104" s="3">
        <v>0.86353153503480051</v>
      </c>
      <c r="S3104">
        <v>3</v>
      </c>
      <c r="T3104">
        <v>0.83985293763719682</v>
      </c>
      <c r="U3104" s="6">
        <v>0.75808409252142617</v>
      </c>
    </row>
    <row r="3105" spans="1:21" x14ac:dyDescent="0.3">
      <c r="A3105" t="s">
        <v>9037</v>
      </c>
      <c r="B3105" t="s">
        <v>9038</v>
      </c>
      <c r="C3105" s="1">
        <v>2.7999999999999999E-17</v>
      </c>
      <c r="D3105">
        <v>16665.3</v>
      </c>
      <c r="E3105" t="s">
        <v>9</v>
      </c>
      <c r="F3105" t="s">
        <v>9039</v>
      </c>
      <c r="G3105">
        <v>-1.6741875006989954E-2</v>
      </c>
      <c r="H3105">
        <v>-0.13359342048632369</v>
      </c>
      <c r="I3105">
        <v>-8.8437722264134155E-4</v>
      </c>
      <c r="K3105">
        <v>9.6922991320810725E-2</v>
      </c>
      <c r="L3105">
        <v>-0.18372449031972471</v>
      </c>
      <c r="M3105">
        <v>0.19610828823781101</v>
      </c>
      <c r="O3105">
        <v>3</v>
      </c>
      <c r="P3105">
        <v>-5.0406557571984999E-2</v>
      </c>
      <c r="Q3105" s="3">
        <v>0.75502986659023086</v>
      </c>
      <c r="S3105">
        <v>3</v>
      </c>
      <c r="T3105">
        <v>3.6435596412965676E-2</v>
      </c>
      <c r="U3105" s="6">
        <v>0.40944430948217597</v>
      </c>
    </row>
    <row r="3106" spans="1:21" x14ac:dyDescent="0.3">
      <c r="A3106" t="s">
        <v>9040</v>
      </c>
      <c r="B3106" t="s">
        <v>9041</v>
      </c>
      <c r="C3106" s="1">
        <v>6.5999999999999998E-16</v>
      </c>
      <c r="D3106">
        <v>86519.6</v>
      </c>
      <c r="E3106" t="s">
        <v>9</v>
      </c>
      <c r="F3106" t="s">
        <v>9042</v>
      </c>
      <c r="G3106">
        <v>-0.34062402389453661</v>
      </c>
      <c r="H3106">
        <v>-0.43145074803782157</v>
      </c>
      <c r="I3106">
        <v>6.0442225042788955E-2</v>
      </c>
      <c r="K3106">
        <v>0.11893332263728451</v>
      </c>
      <c r="L3106">
        <v>-0.29257988549592473</v>
      </c>
      <c r="M3106">
        <v>7.1143036482581357E-2</v>
      </c>
      <c r="O3106">
        <v>3</v>
      </c>
      <c r="P3106">
        <v>-0.23721084896318975</v>
      </c>
      <c r="Q3106" s="3">
        <v>0.89100415934094235</v>
      </c>
      <c r="S3106">
        <v>3</v>
      </c>
      <c r="T3106">
        <v>-3.4167842125352954E-2</v>
      </c>
      <c r="U3106" s="6">
        <v>0.38870202999543757</v>
      </c>
    </row>
    <row r="3107" spans="1:21" x14ac:dyDescent="0.3">
      <c r="A3107" t="s">
        <v>9043</v>
      </c>
      <c r="B3107" t="s">
        <v>9044</v>
      </c>
      <c r="C3107" s="1">
        <v>1.6000000000000001E-17</v>
      </c>
      <c r="D3107">
        <v>28823.5</v>
      </c>
      <c r="E3107" t="s">
        <v>9</v>
      </c>
      <c r="F3107" t="s">
        <v>9045</v>
      </c>
      <c r="G3107">
        <v>8.922654265049057E-2</v>
      </c>
      <c r="H3107">
        <v>-4.2733859622557435E-2</v>
      </c>
      <c r="I3107">
        <v>0.12520475626861483</v>
      </c>
      <c r="K3107">
        <v>0.2682906804718187</v>
      </c>
      <c r="L3107">
        <v>0.17753867942258328</v>
      </c>
      <c r="M3107">
        <v>0.19320007768390013</v>
      </c>
      <c r="O3107">
        <v>3</v>
      </c>
      <c r="P3107">
        <v>5.7232479765515987E-2</v>
      </c>
      <c r="Q3107" s="3">
        <v>0.722636793288019</v>
      </c>
      <c r="S3107">
        <v>3</v>
      </c>
      <c r="T3107">
        <v>0.21300981252610071</v>
      </c>
      <c r="U3107" s="6">
        <v>2.0743608483258686</v>
      </c>
    </row>
    <row r="3108" spans="1:21" x14ac:dyDescent="0.3">
      <c r="A3108" t="s">
        <v>9046</v>
      </c>
      <c r="B3108" t="s">
        <v>9047</v>
      </c>
      <c r="C3108" s="1">
        <v>6.3999999999999996E-19</v>
      </c>
      <c r="D3108">
        <v>98406.8</v>
      </c>
      <c r="E3108" t="s">
        <v>9</v>
      </c>
      <c r="F3108" t="s">
        <v>9048</v>
      </c>
      <c r="G3108">
        <v>-0.22842123226939728</v>
      </c>
      <c r="H3108">
        <v>-2.3329664218718349E-3</v>
      </c>
      <c r="I3108">
        <v>-9.3962587253072605E-2</v>
      </c>
      <c r="K3108">
        <v>-0.26775243269501653</v>
      </c>
      <c r="L3108">
        <v>-2.9073341171171774E-2</v>
      </c>
      <c r="M3108">
        <v>-0.22934454282916306</v>
      </c>
      <c r="O3108">
        <v>3</v>
      </c>
      <c r="P3108">
        <v>-0.10823892864811391</v>
      </c>
      <c r="Q3108" s="3">
        <v>0.91901118839155738</v>
      </c>
      <c r="S3108">
        <v>3</v>
      </c>
      <c r="T3108">
        <v>-0.17539010556511711</v>
      </c>
      <c r="U3108" s="6">
        <v>1.1510939756180394</v>
      </c>
    </row>
    <row r="3109" spans="1:21" x14ac:dyDescent="0.3">
      <c r="A3109" t="s">
        <v>9049</v>
      </c>
      <c r="B3109" t="s">
        <v>9050</v>
      </c>
      <c r="C3109" s="1">
        <v>1.6999999999999999E-22</v>
      </c>
      <c r="D3109">
        <v>160583.79999999999</v>
      </c>
      <c r="E3109" t="s">
        <v>9</v>
      </c>
      <c r="F3109" t="s">
        <v>9051</v>
      </c>
      <c r="G3109">
        <v>-0.17392455490047071</v>
      </c>
      <c r="H3109">
        <v>0.2088869632213779</v>
      </c>
      <c r="I3109">
        <v>1.9597986477513651E-2</v>
      </c>
      <c r="K3109">
        <v>-0.19700380577098572</v>
      </c>
      <c r="L3109">
        <v>-4.2356339469710402E-2</v>
      </c>
      <c r="M3109">
        <v>-1.1663572250861414</v>
      </c>
      <c r="O3109">
        <v>3</v>
      </c>
      <c r="P3109">
        <v>1.8186798266140281E-2</v>
      </c>
      <c r="Q3109" s="3">
        <v>0.35437595020869617</v>
      </c>
      <c r="S3109">
        <v>3</v>
      </c>
      <c r="T3109">
        <v>-0.46857245677561249</v>
      </c>
      <c r="U3109" s="6">
        <v>0.80365319216763964</v>
      </c>
    </row>
    <row r="3110" spans="1:21" x14ac:dyDescent="0.3">
      <c r="A3110" t="s">
        <v>9052</v>
      </c>
      <c r="B3110" t="s">
        <v>9053</v>
      </c>
      <c r="C3110" s="1">
        <v>4.1000000000000001E-16</v>
      </c>
      <c r="D3110">
        <v>59868.6</v>
      </c>
      <c r="E3110" t="s">
        <v>9</v>
      </c>
      <c r="F3110" t="s">
        <v>9054</v>
      </c>
      <c r="G3110">
        <v>-0.18509568099580792</v>
      </c>
      <c r="H3110">
        <v>0.29697137556317021</v>
      </c>
      <c r="I3110">
        <v>-0.13137753086675519</v>
      </c>
      <c r="K3110">
        <v>-0.33257075933680547</v>
      </c>
      <c r="L3110">
        <v>-0.25304943109476929</v>
      </c>
      <c r="M3110">
        <v>-0.13126688879606074</v>
      </c>
      <c r="O3110">
        <v>3</v>
      </c>
      <c r="P3110">
        <v>-6.5006120997976313E-3</v>
      </c>
      <c r="Q3110" s="3">
        <v>0.31431330666019575</v>
      </c>
      <c r="S3110">
        <v>3</v>
      </c>
      <c r="T3110">
        <v>-0.23896235974254518</v>
      </c>
      <c r="U3110" s="6">
        <v>1.5599236629649027</v>
      </c>
    </row>
    <row r="3111" spans="1:21" x14ac:dyDescent="0.3">
      <c r="A3111" t="s">
        <v>9055</v>
      </c>
      <c r="B3111" t="s">
        <v>9056</v>
      </c>
      <c r="C3111" s="1">
        <v>3.5999999999999999E-17</v>
      </c>
      <c r="D3111">
        <v>44013.599999999999</v>
      </c>
      <c r="E3111" t="s">
        <v>9</v>
      </c>
      <c r="F3111" t="s">
        <v>21</v>
      </c>
      <c r="H3111">
        <v>7.4871596893718417E-2</v>
      </c>
      <c r="I3111">
        <v>2.9199392716602213E-2</v>
      </c>
      <c r="K3111">
        <v>0.26882683396379026</v>
      </c>
      <c r="M3111">
        <v>1.3088263057417584</v>
      </c>
      <c r="O3111">
        <v>2</v>
      </c>
      <c r="P3111">
        <v>5.2035494805160315E-2</v>
      </c>
      <c r="Q3111" s="3">
        <v>0.88062370144667967</v>
      </c>
      <c r="S3111">
        <v>2</v>
      </c>
      <c r="T3111">
        <v>0.78882656985277433</v>
      </c>
      <c r="U3111" s="6">
        <v>0.73161528239031925</v>
      </c>
    </row>
    <row r="3112" spans="1:21" x14ac:dyDescent="0.3">
      <c r="A3112" t="s">
        <v>9057</v>
      </c>
      <c r="B3112" t="s">
        <v>9058</v>
      </c>
      <c r="C3112" s="1">
        <v>2.8000000000000001E-16</v>
      </c>
      <c r="D3112">
        <v>70933.600000000006</v>
      </c>
      <c r="E3112" t="s">
        <v>9</v>
      </c>
      <c r="F3112" t="s">
        <v>9059</v>
      </c>
      <c r="G3112">
        <v>-1.2057851840809597E-3</v>
      </c>
      <c r="H3112">
        <v>0.26132935593069584</v>
      </c>
      <c r="I3112">
        <v>0.17775104559786414</v>
      </c>
      <c r="K3112">
        <v>0.12185878504758813</v>
      </c>
      <c r="L3112">
        <v>2.4887372118404638E-2</v>
      </c>
      <c r="M3112">
        <v>3.2037131449245471E-2</v>
      </c>
      <c r="O3112">
        <v>3</v>
      </c>
      <c r="P3112">
        <v>0.14595820544815966</v>
      </c>
      <c r="Q3112" s="3">
        <v>0.99975337527802721</v>
      </c>
      <c r="S3112">
        <v>3</v>
      </c>
      <c r="T3112">
        <v>5.9594429538412742E-2</v>
      </c>
      <c r="U3112" s="6">
        <v>1.0080766140938247</v>
      </c>
    </row>
    <row r="3113" spans="1:21" x14ac:dyDescent="0.3">
      <c r="A3113" t="s">
        <v>9060</v>
      </c>
      <c r="B3113" t="s">
        <v>9061</v>
      </c>
      <c r="C3113" s="1">
        <v>1.5E-17</v>
      </c>
      <c r="D3113">
        <v>70544</v>
      </c>
      <c r="E3113" t="s">
        <v>9</v>
      </c>
      <c r="F3113" t="s">
        <v>9062</v>
      </c>
      <c r="G3113">
        <v>-7.1326069331482944E-3</v>
      </c>
      <c r="H3113">
        <v>-5.7991909503506495E-2</v>
      </c>
      <c r="I3113">
        <v>1.1068056181886998E-2</v>
      </c>
      <c r="K3113">
        <v>0.29062760473609195</v>
      </c>
      <c r="L3113">
        <v>0.25013853400416419</v>
      </c>
      <c r="M3113">
        <v>4.3624920218564012E-2</v>
      </c>
      <c r="O3113">
        <v>3</v>
      </c>
      <c r="P3113">
        <v>-1.8018820084922598E-2</v>
      </c>
      <c r="Q3113" s="3">
        <v>0.62416477926133074</v>
      </c>
      <c r="S3113">
        <v>3</v>
      </c>
      <c r="T3113">
        <v>0.19479701965294005</v>
      </c>
      <c r="U3113" s="6">
        <v>1.2015654520567787</v>
      </c>
    </row>
    <row r="3114" spans="1:21" x14ac:dyDescent="0.3">
      <c r="A3114" t="s">
        <v>9063</v>
      </c>
      <c r="B3114" t="s">
        <v>9064</v>
      </c>
      <c r="C3114" s="1">
        <v>2.0999999999999998E-15</v>
      </c>
      <c r="D3114">
        <v>34450.400000000001</v>
      </c>
      <c r="E3114" t="s">
        <v>9</v>
      </c>
      <c r="F3114" t="s">
        <v>9065</v>
      </c>
      <c r="G3114">
        <v>-4.3170091985449369E-2</v>
      </c>
      <c r="H3114">
        <v>0.1959947524145586</v>
      </c>
      <c r="I3114">
        <v>-0.1196824219697179</v>
      </c>
      <c r="K3114">
        <v>-0.56985719045851779</v>
      </c>
      <c r="L3114">
        <v>-0.22223704116741227</v>
      </c>
      <c r="M3114">
        <v>-0.56105579824479634</v>
      </c>
      <c r="O3114">
        <v>3</v>
      </c>
      <c r="P3114">
        <v>1.1047412819797117E-2</v>
      </c>
      <c r="Q3114" s="3">
        <v>0.33813421870349014</v>
      </c>
      <c r="S3114">
        <v>3</v>
      </c>
      <c r="T3114">
        <v>-0.4510500099569088</v>
      </c>
      <c r="U3114" s="6">
        <v>1.5320069028510173</v>
      </c>
    </row>
    <row r="3115" spans="1:21" x14ac:dyDescent="0.3">
      <c r="A3115" t="s">
        <v>9066</v>
      </c>
      <c r="B3115" t="s">
        <v>9067</v>
      </c>
      <c r="C3115" s="1">
        <v>7.0000000000000003E-17</v>
      </c>
      <c r="D3115">
        <v>35268.9</v>
      </c>
      <c r="E3115" t="s">
        <v>9</v>
      </c>
      <c r="F3115" t="s">
        <v>9068</v>
      </c>
      <c r="G3115">
        <v>5.6030190252228333</v>
      </c>
      <c r="H3115">
        <v>-0.22773172464535063</v>
      </c>
      <c r="I3115">
        <v>7.3024297616323341E-2</v>
      </c>
      <c r="K3115">
        <v>-9.291935851912167E-2</v>
      </c>
      <c r="L3115">
        <v>1.5889727648913916</v>
      </c>
      <c r="M3115">
        <v>0.21760254613275387</v>
      </c>
      <c r="O3115">
        <v>3</v>
      </c>
      <c r="P3115">
        <v>1.8161038660646021</v>
      </c>
      <c r="Q3115" s="3">
        <v>0.65846467720054846</v>
      </c>
      <c r="S3115">
        <v>3</v>
      </c>
      <c r="T3115">
        <v>0.571218650835008</v>
      </c>
      <c r="U3115" s="6">
        <v>0.71654400355717296</v>
      </c>
    </row>
    <row r="3116" spans="1:21" x14ac:dyDescent="0.3">
      <c r="A3116" t="s">
        <v>9069</v>
      </c>
      <c r="B3116" t="s">
        <v>9070</v>
      </c>
      <c r="C3116" s="1">
        <v>1.3E-14</v>
      </c>
      <c r="D3116">
        <v>41988.2</v>
      </c>
      <c r="E3116" t="s">
        <v>9</v>
      </c>
      <c r="F3116" t="s">
        <v>9071</v>
      </c>
      <c r="G3116">
        <v>-0.22865157496331923</v>
      </c>
      <c r="H3116">
        <v>-0.33564509855082736</v>
      </c>
      <c r="I3116">
        <v>8.9024553252820326E-2</v>
      </c>
      <c r="K3116">
        <v>5.4680937602228752E-2</v>
      </c>
      <c r="L3116">
        <v>-1.336166166626082</v>
      </c>
      <c r="M3116">
        <v>-0.30052018045966777</v>
      </c>
      <c r="O3116">
        <v>3</v>
      </c>
      <c r="P3116">
        <v>-0.15842404008710875</v>
      </c>
      <c r="Q3116" s="3">
        <v>0.76952159604116099</v>
      </c>
      <c r="S3116">
        <v>3</v>
      </c>
      <c r="T3116">
        <v>-0.52733513649450703</v>
      </c>
      <c r="U3116" s="6">
        <v>0.77778455257769596</v>
      </c>
    </row>
    <row r="3117" spans="1:21" x14ac:dyDescent="0.3">
      <c r="A3117" t="s">
        <v>9072</v>
      </c>
      <c r="B3117" t="s">
        <v>9073</v>
      </c>
      <c r="C3117" s="1">
        <v>3.2000000000000002E-17</v>
      </c>
      <c r="D3117">
        <v>21881.599999999999</v>
      </c>
      <c r="E3117" t="s">
        <v>9</v>
      </c>
      <c r="F3117" t="s">
        <v>9074</v>
      </c>
      <c r="G3117">
        <v>-0.30532435817634551</v>
      </c>
      <c r="H3117">
        <v>6.4395441236021478E-2</v>
      </c>
      <c r="I3117">
        <v>-0.21874775665454993</v>
      </c>
      <c r="K3117">
        <v>-0.41518696613581818</v>
      </c>
      <c r="L3117">
        <v>-0.3627313650981534</v>
      </c>
      <c r="M3117">
        <v>-0.33567053074115732</v>
      </c>
      <c r="O3117">
        <v>3</v>
      </c>
      <c r="P3117">
        <v>-0.15322555786495798</v>
      </c>
      <c r="Q3117" s="3">
        <v>0.81877269722581425</v>
      </c>
      <c r="S3117">
        <v>3</v>
      </c>
      <c r="T3117">
        <v>-0.37119628732504295</v>
      </c>
      <c r="U3117" s="6">
        <v>2.7065515441515893</v>
      </c>
    </row>
    <row r="3118" spans="1:21" x14ac:dyDescent="0.3">
      <c r="A3118" t="s">
        <v>9075</v>
      </c>
      <c r="B3118" t="s">
        <v>9076</v>
      </c>
      <c r="C3118" s="1">
        <v>7.1999999999999996E-23</v>
      </c>
      <c r="D3118">
        <v>71546.100000000006</v>
      </c>
      <c r="E3118" t="s">
        <v>9</v>
      </c>
      <c r="F3118" t="s">
        <v>9077</v>
      </c>
      <c r="H3118">
        <v>-0.47950217313477411</v>
      </c>
      <c r="I3118">
        <v>0.72860984821402963</v>
      </c>
      <c r="K3118">
        <v>1.5218169261853771</v>
      </c>
      <c r="L3118">
        <v>0.71742150614745892</v>
      </c>
      <c r="M3118">
        <v>1.3703175029058383</v>
      </c>
      <c r="O3118">
        <v>2</v>
      </c>
      <c r="P3118">
        <v>0.12455383753962776</v>
      </c>
      <c r="Q3118" s="3">
        <v>0.36123829417461051</v>
      </c>
      <c r="S3118">
        <v>3</v>
      </c>
      <c r="T3118">
        <v>1.2031853117462248</v>
      </c>
      <c r="U3118" s="6">
        <v>1.7034503447550244</v>
      </c>
    </row>
    <row r="3119" spans="1:21" x14ac:dyDescent="0.3">
      <c r="A3119" t="s">
        <v>9078</v>
      </c>
      <c r="B3119" t="s">
        <v>9079</v>
      </c>
      <c r="C3119" s="1">
        <v>9.5999999999999995E-17</v>
      </c>
      <c r="D3119">
        <v>103769.9</v>
      </c>
      <c r="E3119" t="s">
        <v>9</v>
      </c>
      <c r="F3119" t="s">
        <v>21</v>
      </c>
      <c r="G3119">
        <v>0.15161400179008291</v>
      </c>
      <c r="H3119">
        <v>0.27596404926412355</v>
      </c>
      <c r="I3119">
        <v>0.11469725292300559</v>
      </c>
      <c r="K3119">
        <v>0.1908854124598488</v>
      </c>
      <c r="L3119">
        <v>0.20061101360543443</v>
      </c>
      <c r="M3119">
        <v>-1.6260676075420544</v>
      </c>
      <c r="O3119">
        <v>3</v>
      </c>
      <c r="P3119">
        <v>0.18075843465907068</v>
      </c>
      <c r="Q3119" s="3">
        <v>1.48326592218938</v>
      </c>
      <c r="S3119">
        <v>3</v>
      </c>
      <c r="T3119">
        <v>-0.41152372715892377</v>
      </c>
      <c r="U3119" s="6">
        <v>0.54677691921956961</v>
      </c>
    </row>
    <row r="3120" spans="1:21" x14ac:dyDescent="0.3">
      <c r="A3120" t="s">
        <v>9080</v>
      </c>
      <c r="B3120" t="s">
        <v>9081</v>
      </c>
      <c r="C3120" s="1">
        <v>9.0000000000000003E-16</v>
      </c>
      <c r="D3120">
        <v>58408.9</v>
      </c>
      <c r="E3120" t="s">
        <v>9</v>
      </c>
      <c r="F3120" t="s">
        <v>9082</v>
      </c>
      <c r="G3120">
        <v>-7.708343395800632E-2</v>
      </c>
      <c r="H3120">
        <v>1.6432065933653872E-2</v>
      </c>
      <c r="I3120">
        <v>1.1261911410427206E-2</v>
      </c>
      <c r="K3120">
        <v>0.11870764851159343</v>
      </c>
      <c r="L3120">
        <v>-7.2095115541821797E-2</v>
      </c>
      <c r="M3120">
        <v>1.3925794486535525E-2</v>
      </c>
      <c r="O3120">
        <v>3</v>
      </c>
      <c r="P3120">
        <v>-1.6463152204641746E-2</v>
      </c>
      <c r="Q3120" s="3">
        <v>0.49360124486696816</v>
      </c>
      <c r="S3120">
        <v>3</v>
      </c>
      <c r="T3120">
        <v>2.0179442485435722E-2</v>
      </c>
      <c r="U3120" s="6">
        <v>0.4262024217298116</v>
      </c>
    </row>
    <row r="3121" spans="1:21" x14ac:dyDescent="0.3">
      <c r="A3121" t="s">
        <v>9083</v>
      </c>
      <c r="B3121" t="s">
        <v>9084</v>
      </c>
      <c r="C3121" s="1">
        <v>1.5E-16</v>
      </c>
      <c r="D3121">
        <v>35116.5</v>
      </c>
      <c r="E3121" t="s">
        <v>9</v>
      </c>
      <c r="F3121" t="s">
        <v>9085</v>
      </c>
      <c r="G3121">
        <v>9.0000001336167562E-2</v>
      </c>
      <c r="H3121">
        <v>-6.2315470011559737E-2</v>
      </c>
      <c r="I3121">
        <v>0.10133876103165995</v>
      </c>
      <c r="K3121">
        <v>0.27427239107883172</v>
      </c>
      <c r="L3121">
        <v>0.16900454584258473</v>
      </c>
      <c r="M3121">
        <v>8.2573783951278124E-2</v>
      </c>
      <c r="O3121">
        <v>3</v>
      </c>
      <c r="P3121">
        <v>4.3007764118755926E-2</v>
      </c>
      <c r="Q3121" s="3">
        <v>0.6015062197744977</v>
      </c>
      <c r="S3121">
        <v>3</v>
      </c>
      <c r="T3121">
        <v>0.17528357362423153</v>
      </c>
      <c r="U3121" s="6">
        <v>1.3608932721403701</v>
      </c>
    </row>
    <row r="3122" spans="1:21" x14ac:dyDescent="0.3">
      <c r="A3122" t="s">
        <v>9086</v>
      </c>
      <c r="B3122" t="s">
        <v>9087</v>
      </c>
      <c r="C3122" s="1">
        <v>4.1999999999999998E-17</v>
      </c>
      <c r="D3122">
        <v>72639.399999999994</v>
      </c>
      <c r="E3122" t="s">
        <v>9</v>
      </c>
      <c r="F3122" t="s">
        <v>9088</v>
      </c>
      <c r="G3122">
        <v>0.22198950975574042</v>
      </c>
      <c r="H3122">
        <v>8.6189434331266024E-2</v>
      </c>
      <c r="I3122">
        <v>7.5132843288855722E-2</v>
      </c>
      <c r="K3122">
        <v>6.2441865275940533E-2</v>
      </c>
      <c r="L3122">
        <v>0.21349264076631458</v>
      </c>
      <c r="M3122">
        <v>0.25650395118317737</v>
      </c>
      <c r="O3122">
        <v>3</v>
      </c>
      <c r="P3122">
        <v>0.12777059579195404</v>
      </c>
      <c r="Q3122" s="3">
        <v>1.2451327626516897</v>
      </c>
      <c r="S3122">
        <v>3</v>
      </c>
      <c r="T3122">
        <v>0.17747948574181083</v>
      </c>
      <c r="U3122" s="6">
        <v>1.3251932776415816</v>
      </c>
    </row>
    <row r="3123" spans="1:21" x14ac:dyDescent="0.3">
      <c r="A3123" t="s">
        <v>9089</v>
      </c>
      <c r="B3123" t="s">
        <v>9090</v>
      </c>
      <c r="C3123" s="1">
        <v>1.7999999999999999E-13</v>
      </c>
      <c r="D3123">
        <v>71710.3</v>
      </c>
      <c r="E3123" t="s">
        <v>9</v>
      </c>
      <c r="F3123" t="s">
        <v>9091</v>
      </c>
      <c r="G3123">
        <v>-8.2964750540433368E-3</v>
      </c>
      <c r="H3123">
        <v>-0.11389216334991535</v>
      </c>
      <c r="I3123">
        <v>-9.2210822950498428E-2</v>
      </c>
      <c r="K3123">
        <v>-0.35193761656984607</v>
      </c>
      <c r="L3123">
        <v>-0.2491771737471753</v>
      </c>
      <c r="M3123">
        <v>-0.44065820677243417</v>
      </c>
      <c r="O3123">
        <v>3</v>
      </c>
      <c r="P3123">
        <v>-7.1466487118152372E-2</v>
      </c>
      <c r="Q3123" s="3">
        <v>1.1061060182564946</v>
      </c>
      <c r="S3123">
        <v>3</v>
      </c>
      <c r="T3123">
        <v>-0.34725766569648514</v>
      </c>
      <c r="U3123" s="6">
        <v>1.9126486492119679</v>
      </c>
    </row>
    <row r="3124" spans="1:21" x14ac:dyDescent="0.3">
      <c r="A3124" t="s">
        <v>9092</v>
      </c>
      <c r="B3124" t="s">
        <v>9093</v>
      </c>
      <c r="C3124" s="1">
        <v>8.3E-13</v>
      </c>
      <c r="D3124">
        <v>65319.6</v>
      </c>
      <c r="E3124" t="s">
        <v>9</v>
      </c>
      <c r="F3124" t="s">
        <v>9094</v>
      </c>
      <c r="G3124">
        <v>-0.17812041119326177</v>
      </c>
      <c r="H3124">
        <v>-0.15048514840045046</v>
      </c>
      <c r="I3124">
        <v>-9.337822637553117E-2</v>
      </c>
      <c r="K3124">
        <v>1.3870341927645191E-2</v>
      </c>
      <c r="L3124">
        <v>-2.8685490278453907E-2</v>
      </c>
      <c r="M3124">
        <v>-2.5382240942990464E-3</v>
      </c>
      <c r="O3124">
        <v>3</v>
      </c>
      <c r="P3124">
        <v>-0.14066126198974779</v>
      </c>
      <c r="Q3124" s="3">
        <v>1.8231245951409933</v>
      </c>
      <c r="S3124">
        <v>3</v>
      </c>
      <c r="T3124">
        <v>-5.7844574817025873E-3</v>
      </c>
      <c r="U3124" s="6">
        <v>0.46435608804748352</v>
      </c>
    </row>
    <row r="3125" spans="1:21" x14ac:dyDescent="0.3">
      <c r="A3125" t="s">
        <v>9095</v>
      </c>
      <c r="B3125" t="s">
        <v>9096</v>
      </c>
      <c r="C3125" s="1">
        <v>1.9000000000000001E-14</v>
      </c>
      <c r="D3125">
        <v>66032</v>
      </c>
      <c r="E3125" t="s">
        <v>9</v>
      </c>
      <c r="F3125" t="s">
        <v>9097</v>
      </c>
      <c r="G3125">
        <v>0.27357807376687981</v>
      </c>
      <c r="H3125">
        <v>0.12115294403285404</v>
      </c>
      <c r="I3125">
        <v>0.30346643708197274</v>
      </c>
      <c r="K3125">
        <v>2.3257784924344604E-2</v>
      </c>
      <c r="L3125">
        <v>0.39542614105404272</v>
      </c>
      <c r="M3125">
        <v>0.22782990103574241</v>
      </c>
      <c r="O3125">
        <v>3</v>
      </c>
      <c r="P3125">
        <v>0.23273248496056886</v>
      </c>
      <c r="Q3125" s="3">
        <v>1.5677750084659705</v>
      </c>
      <c r="S3125">
        <v>3</v>
      </c>
      <c r="T3125">
        <v>0.21550460900470991</v>
      </c>
      <c r="U3125" s="6">
        <v>1.0382232503998405</v>
      </c>
    </row>
    <row r="3126" spans="1:21" x14ac:dyDescent="0.3">
      <c r="A3126" t="s">
        <v>9098</v>
      </c>
      <c r="B3126" t="s">
        <v>9099</v>
      </c>
      <c r="C3126" s="1">
        <v>2.9000000000000002E-12</v>
      </c>
      <c r="D3126">
        <v>129610.9</v>
      </c>
      <c r="E3126" t="s">
        <v>9</v>
      </c>
      <c r="F3126" t="s">
        <v>9100</v>
      </c>
      <c r="G3126">
        <v>0.22532045950070015</v>
      </c>
      <c r="H3126">
        <v>0.26248076941109039</v>
      </c>
      <c r="I3126">
        <v>-0.19628670083424593</v>
      </c>
      <c r="K3126">
        <v>-0.24283945483114089</v>
      </c>
      <c r="L3126">
        <v>-4.8325129814256074E-2</v>
      </c>
      <c r="M3126">
        <v>-6.2468905369068564</v>
      </c>
      <c r="O3126">
        <v>3</v>
      </c>
      <c r="P3126">
        <v>9.7171509359181549E-2</v>
      </c>
      <c r="Q3126" s="3">
        <v>0.53997466869662702</v>
      </c>
      <c r="S3126">
        <v>3</v>
      </c>
      <c r="T3126">
        <v>-2.1793517071840847</v>
      </c>
      <c r="U3126" s="6">
        <v>0.70310039808097691</v>
      </c>
    </row>
    <row r="3127" spans="1:21" x14ac:dyDescent="0.3">
      <c r="A3127" t="s">
        <v>9101</v>
      </c>
      <c r="B3127" t="s">
        <v>9102</v>
      </c>
      <c r="C3127" s="1">
        <v>1.1E-12</v>
      </c>
      <c r="D3127">
        <v>132886.20000000001</v>
      </c>
      <c r="E3127" t="s">
        <v>9</v>
      </c>
      <c r="F3127" t="s">
        <v>9103</v>
      </c>
      <c r="G3127">
        <v>-1.1100226623546068</v>
      </c>
      <c r="H3127">
        <v>-0.19437518821037447</v>
      </c>
      <c r="K3127">
        <v>-0.91843350277449243</v>
      </c>
      <c r="L3127">
        <v>-0.73029638753330794</v>
      </c>
      <c r="O3127">
        <v>2</v>
      </c>
      <c r="P3127">
        <v>-0.65219892528249068</v>
      </c>
      <c r="Q3127" s="3">
        <v>0.7103654277200715</v>
      </c>
      <c r="S3127">
        <v>2</v>
      </c>
      <c r="T3127">
        <v>-0.82436494515390013</v>
      </c>
      <c r="U3127" s="6">
        <v>1.4416993586449494</v>
      </c>
    </row>
    <row r="3128" spans="1:21" x14ac:dyDescent="0.3">
      <c r="A3128" t="s">
        <v>9104</v>
      </c>
      <c r="B3128" t="s">
        <v>9105</v>
      </c>
      <c r="C3128" s="1">
        <v>2.7E-16</v>
      </c>
      <c r="D3128">
        <v>90002.9</v>
      </c>
      <c r="E3128" t="s">
        <v>9</v>
      </c>
      <c r="F3128" t="s">
        <v>9106</v>
      </c>
      <c r="G3128">
        <v>0.17628440258100964</v>
      </c>
      <c r="H3128">
        <v>0.42503909172119303</v>
      </c>
      <c r="K3128">
        <v>0.13945847712810444</v>
      </c>
      <c r="L3128">
        <v>0.31357636326548821</v>
      </c>
      <c r="M3128">
        <v>0.21846215702919147</v>
      </c>
      <c r="O3128">
        <v>2</v>
      </c>
      <c r="P3128">
        <v>0.30066174715110133</v>
      </c>
      <c r="Q3128" s="3">
        <v>0.90359531745392863</v>
      </c>
      <c r="S3128">
        <v>3</v>
      </c>
      <c r="T3128">
        <v>0.22383233247426138</v>
      </c>
      <c r="U3128" s="6">
        <v>1.6286407065700297</v>
      </c>
    </row>
    <row r="3129" spans="1:21" x14ac:dyDescent="0.3">
      <c r="A3129" t="s">
        <v>9107</v>
      </c>
      <c r="B3129" t="s">
        <v>9108</v>
      </c>
      <c r="C3129" s="1">
        <v>1.9E-12</v>
      </c>
      <c r="D3129">
        <v>90832.1</v>
      </c>
      <c r="E3129" t="s">
        <v>9</v>
      </c>
      <c r="F3129" t="s">
        <v>9109</v>
      </c>
      <c r="I3129">
        <v>0.2930213249468393</v>
      </c>
      <c r="K3129">
        <v>2.1700264294132294</v>
      </c>
      <c r="O3129">
        <v>1</v>
      </c>
      <c r="P3129">
        <v>0.2930213249468393</v>
      </c>
      <c r="Q3129" s="3" t="e">
        <v>#DIV/0!</v>
      </c>
      <c r="S3129">
        <v>1</v>
      </c>
      <c r="T3129">
        <v>2.1700264294132294</v>
      </c>
      <c r="U3129" s="6" t="e">
        <v>#DIV/0!</v>
      </c>
    </row>
    <row r="3130" spans="1:21" x14ac:dyDescent="0.3">
      <c r="A3130" t="s">
        <v>9110</v>
      </c>
      <c r="B3130" t="s">
        <v>9111</v>
      </c>
      <c r="C3130" s="1">
        <v>1.6000000000000001E-17</v>
      </c>
      <c r="D3130">
        <v>93498</v>
      </c>
      <c r="E3130" t="s">
        <v>9</v>
      </c>
      <c r="F3130" t="s">
        <v>9112</v>
      </c>
      <c r="G3130">
        <v>6.7853492100859086E-2</v>
      </c>
      <c r="H3130">
        <v>-0.1354570677513415</v>
      </c>
      <c r="I3130">
        <v>2.0451598661357457</v>
      </c>
      <c r="K3130">
        <v>-0.11537034868787427</v>
      </c>
      <c r="L3130">
        <v>-0.17739107707347079</v>
      </c>
      <c r="M3130">
        <v>0.17970712056918436</v>
      </c>
      <c r="O3130">
        <v>3</v>
      </c>
      <c r="P3130">
        <v>0.65918543016175446</v>
      </c>
      <c r="Q3130" s="3">
        <v>0.65437169063028033</v>
      </c>
      <c r="S3130">
        <v>3</v>
      </c>
      <c r="T3130">
        <v>-3.7684768397386902E-2</v>
      </c>
      <c r="U3130" s="6">
        <v>0.41743269762885205</v>
      </c>
    </row>
    <row r="3131" spans="1:21" x14ac:dyDescent="0.3">
      <c r="A3131" t="s">
        <v>9113</v>
      </c>
      <c r="B3131" t="s">
        <v>9114</v>
      </c>
      <c r="C3131" s="1">
        <v>2.7999999999999999E-30</v>
      </c>
      <c r="D3131">
        <v>24977.9</v>
      </c>
      <c r="E3131" t="s">
        <v>9</v>
      </c>
      <c r="F3131" t="s">
        <v>9115</v>
      </c>
      <c r="G3131">
        <v>-0.13679508829474585</v>
      </c>
      <c r="H3131">
        <v>0.11918237047881874</v>
      </c>
      <c r="I3131">
        <v>0.15085353216190645</v>
      </c>
      <c r="K3131">
        <v>0.19275402016118415</v>
      </c>
      <c r="L3131">
        <v>9.1547460970411776E-2</v>
      </c>
      <c r="M3131">
        <v>6.5461010373632944E-2</v>
      </c>
      <c r="O3131">
        <v>3</v>
      </c>
      <c r="P3131">
        <v>4.4413604781993112E-2</v>
      </c>
      <c r="Q3131" s="3">
        <v>0.47238575350780915</v>
      </c>
      <c r="S3131">
        <v>3</v>
      </c>
      <c r="T3131">
        <v>0.11658749716840962</v>
      </c>
      <c r="U3131" s="6">
        <v>1.3219875076288574</v>
      </c>
    </row>
    <row r="3132" spans="1:21" x14ac:dyDescent="0.3">
      <c r="A3132" t="s">
        <v>9116</v>
      </c>
      <c r="B3132" t="s">
        <v>9117</v>
      </c>
      <c r="C3132" s="1">
        <v>1.6E-18</v>
      </c>
      <c r="D3132">
        <v>44402.400000000001</v>
      </c>
      <c r="E3132" t="s">
        <v>9</v>
      </c>
      <c r="F3132" t="s">
        <v>9118</v>
      </c>
      <c r="G3132">
        <v>-0.20889740866791751</v>
      </c>
      <c r="H3132">
        <v>-0.14672818900640155</v>
      </c>
      <c r="I3132">
        <v>7.273164389584641E-2</v>
      </c>
      <c r="K3132">
        <v>0.35832552030613485</v>
      </c>
      <c r="L3132">
        <v>0.27868399442963931</v>
      </c>
      <c r="M3132">
        <v>-9.7080347374706721E-2</v>
      </c>
      <c r="O3132">
        <v>3</v>
      </c>
      <c r="P3132">
        <v>-9.4297984592824222E-2</v>
      </c>
      <c r="Q3132" s="3">
        <v>0.71592938984507593</v>
      </c>
      <c r="S3132">
        <v>3</v>
      </c>
      <c r="T3132">
        <v>0.17997638912035582</v>
      </c>
      <c r="U3132" s="6">
        <v>0.78453564971048884</v>
      </c>
    </row>
    <row r="3133" spans="1:21" x14ac:dyDescent="0.3">
      <c r="A3133" t="s">
        <v>9119</v>
      </c>
      <c r="B3133" t="s">
        <v>9120</v>
      </c>
      <c r="C3133" s="1">
        <v>9.3000000000000008E-13</v>
      </c>
      <c r="D3133">
        <v>43474.400000000001</v>
      </c>
      <c r="E3133" t="s">
        <v>9</v>
      </c>
      <c r="F3133" t="s">
        <v>9121</v>
      </c>
      <c r="G3133">
        <v>0.19826076656067829</v>
      </c>
      <c r="H3133">
        <v>-0.22775193751356482</v>
      </c>
      <c r="I3133">
        <v>-0.10063883288185582</v>
      </c>
      <c r="K3133">
        <v>0.35576216206347344</v>
      </c>
      <c r="L3133">
        <v>0.51364725631417074</v>
      </c>
      <c r="M3133">
        <v>-5.4723166864220851E-2</v>
      </c>
      <c r="O3133">
        <v>3</v>
      </c>
      <c r="P3133">
        <v>-4.337666794491412E-2</v>
      </c>
      <c r="Q3133" s="3">
        <v>0.41796328662354904</v>
      </c>
      <c r="S3133">
        <v>3</v>
      </c>
      <c r="T3133">
        <v>0.27156208383780778</v>
      </c>
      <c r="U3133" s="6">
        <v>0.90295250887119749</v>
      </c>
    </row>
    <row r="3134" spans="1:21" x14ac:dyDescent="0.3">
      <c r="A3134" t="s">
        <v>9122</v>
      </c>
      <c r="B3134" t="s">
        <v>9123</v>
      </c>
      <c r="C3134" s="1">
        <v>2.7E-16</v>
      </c>
      <c r="D3134">
        <v>72757.899999999994</v>
      </c>
      <c r="E3134" t="s">
        <v>9</v>
      </c>
      <c r="F3134" t="s">
        <v>21</v>
      </c>
      <c r="G3134">
        <v>0.47764889680379963</v>
      </c>
      <c r="H3134">
        <v>0.47190285154830447</v>
      </c>
      <c r="I3134">
        <v>0.58450254187811101</v>
      </c>
      <c r="K3134">
        <v>0.4703751564730374</v>
      </c>
      <c r="L3134">
        <v>-0.60116531498004688</v>
      </c>
      <c r="M3134">
        <v>0.27244448319684522</v>
      </c>
      <c r="O3134">
        <v>3</v>
      </c>
      <c r="P3134">
        <v>0.51135143007673844</v>
      </c>
      <c r="Q3134" s="3">
        <v>2.5945189023107691</v>
      </c>
      <c r="S3134">
        <v>3</v>
      </c>
      <c r="T3134">
        <v>4.7218108229945245E-2</v>
      </c>
      <c r="U3134" s="6">
        <v>0.34722598368487034</v>
      </c>
    </row>
    <row r="3135" spans="1:21" x14ac:dyDescent="0.3">
      <c r="A3135" t="s">
        <v>9126</v>
      </c>
      <c r="B3135" t="s">
        <v>9127</v>
      </c>
      <c r="C3135" s="1">
        <v>5.6000000000000003E-15</v>
      </c>
      <c r="D3135">
        <v>44890</v>
      </c>
      <c r="E3135" t="s">
        <v>9</v>
      </c>
      <c r="F3135" t="s">
        <v>9128</v>
      </c>
      <c r="G3135">
        <v>-2.4566924287549335E-2</v>
      </c>
      <c r="H3135">
        <v>0.11882764196223378</v>
      </c>
      <c r="I3135">
        <v>8.5490743337546804E-2</v>
      </c>
      <c r="K3135">
        <v>0.32009574649126693</v>
      </c>
      <c r="L3135">
        <v>0.39778841773006102</v>
      </c>
      <c r="M3135">
        <v>0.55719747193266922</v>
      </c>
      <c r="O3135">
        <v>3</v>
      </c>
      <c r="P3135">
        <v>5.9917153670743746E-2</v>
      </c>
      <c r="Q3135" s="3">
        <v>0.82270882975711412</v>
      </c>
      <c r="S3135">
        <v>3</v>
      </c>
      <c r="T3135">
        <v>0.42502721205133237</v>
      </c>
      <c r="U3135" s="6">
        <v>1.887454696393388</v>
      </c>
    </row>
    <row r="3136" spans="1:21" x14ac:dyDescent="0.3">
      <c r="A3136" t="s">
        <v>9129</v>
      </c>
      <c r="B3136" t="s">
        <v>9130</v>
      </c>
      <c r="C3136" s="1">
        <v>2.7000000000000001E-31</v>
      </c>
      <c r="D3136">
        <v>26522.9</v>
      </c>
      <c r="E3136" t="s">
        <v>9</v>
      </c>
      <c r="F3136" t="s">
        <v>9131</v>
      </c>
      <c r="G3136">
        <v>2.1982681082419839E-2</v>
      </c>
      <c r="H3136">
        <v>-0.52038944823950128</v>
      </c>
      <c r="I3136">
        <v>-0.11531322018121903</v>
      </c>
      <c r="K3136">
        <v>-6.6149108686930497E-2</v>
      </c>
      <c r="L3136">
        <v>-9.9459262063501308E-2</v>
      </c>
      <c r="M3136">
        <v>0.11044549641933799</v>
      </c>
      <c r="O3136">
        <v>3</v>
      </c>
      <c r="P3136">
        <v>-0.20457332911276682</v>
      </c>
      <c r="Q3136" s="3">
        <v>0.77495789370538659</v>
      </c>
      <c r="S3136">
        <v>3</v>
      </c>
      <c r="T3136">
        <v>-1.8387624777031274E-2</v>
      </c>
      <c r="U3136" s="6">
        <v>0.39564863008552037</v>
      </c>
    </row>
    <row r="3137" spans="1:21" x14ac:dyDescent="0.3">
      <c r="A3137" t="s">
        <v>9132</v>
      </c>
      <c r="B3137" t="s">
        <v>9133</v>
      </c>
      <c r="C3137" s="1">
        <v>2.1000000000000001E-16</v>
      </c>
      <c r="D3137">
        <v>48782.2</v>
      </c>
      <c r="E3137" t="s">
        <v>9</v>
      </c>
      <c r="F3137" t="s">
        <v>11</v>
      </c>
      <c r="G3137">
        <v>-0.43700758916515436</v>
      </c>
      <c r="H3137">
        <v>-0.13681658179509121</v>
      </c>
      <c r="I3137">
        <v>3.0342486373962196E-2</v>
      </c>
      <c r="K3137">
        <v>-0.17823187906115293</v>
      </c>
      <c r="L3137">
        <v>-9.6555016913267622E-2</v>
      </c>
      <c r="M3137">
        <v>-0.28429448961208081</v>
      </c>
      <c r="O3137">
        <v>3</v>
      </c>
      <c r="P3137">
        <v>-0.18116056152876114</v>
      </c>
      <c r="Q3137" s="3">
        <v>0.8009610184790964</v>
      </c>
      <c r="S3137">
        <v>3</v>
      </c>
      <c r="T3137">
        <v>-0.18636046186216712</v>
      </c>
      <c r="U3137" s="6">
        <v>1.422872265516326</v>
      </c>
    </row>
    <row r="3138" spans="1:21" x14ac:dyDescent="0.3">
      <c r="A3138" t="s">
        <v>9134</v>
      </c>
      <c r="B3138" t="s">
        <v>9135</v>
      </c>
      <c r="C3138" s="1">
        <v>1.5E-16</v>
      </c>
      <c r="D3138">
        <v>116785.7</v>
      </c>
      <c r="E3138" t="s">
        <v>9</v>
      </c>
      <c r="F3138" t="s">
        <v>9136</v>
      </c>
      <c r="G3138">
        <v>0.3532404125143751</v>
      </c>
      <c r="H3138">
        <v>0.75309876123001462</v>
      </c>
      <c r="I3138">
        <v>0.20890640609014688</v>
      </c>
      <c r="K3138">
        <v>0.97734846745477377</v>
      </c>
      <c r="L3138">
        <v>0.38105626953826643</v>
      </c>
      <c r="M3138">
        <v>0.78209669526954262</v>
      </c>
      <c r="O3138">
        <v>3</v>
      </c>
      <c r="P3138">
        <v>0.43841519327817885</v>
      </c>
      <c r="Q3138" s="3">
        <v>1.241785244971612</v>
      </c>
      <c r="S3138">
        <v>3</v>
      </c>
      <c r="T3138">
        <v>0.71350047742086087</v>
      </c>
      <c r="U3138" s="6">
        <v>1.5565625447026441</v>
      </c>
    </row>
    <row r="3139" spans="1:21" x14ac:dyDescent="0.3">
      <c r="A3139" t="s">
        <v>9137</v>
      </c>
      <c r="B3139" t="s">
        <v>9138</v>
      </c>
      <c r="C3139" s="1">
        <v>4.4999999999999999E-18</v>
      </c>
      <c r="D3139">
        <v>83741.100000000006</v>
      </c>
      <c r="E3139" t="s">
        <v>9</v>
      </c>
      <c r="F3139" t="s">
        <v>9139</v>
      </c>
      <c r="G3139">
        <v>0.18768797046953997</v>
      </c>
      <c r="H3139">
        <v>0.41887787043695712</v>
      </c>
      <c r="I3139">
        <v>2.3376619629213669E-2</v>
      </c>
      <c r="K3139">
        <v>-9.3045812943658435E-3</v>
      </c>
      <c r="L3139">
        <v>0.15619911666377206</v>
      </c>
      <c r="M3139">
        <v>2.8122901402361582</v>
      </c>
      <c r="O3139">
        <v>3</v>
      </c>
      <c r="P3139">
        <v>0.20998082017857025</v>
      </c>
      <c r="Q3139" s="3">
        <v>0.9815808278561553</v>
      </c>
      <c r="S3139">
        <v>3</v>
      </c>
      <c r="T3139">
        <v>0.98639489186852147</v>
      </c>
      <c r="U3139" s="6">
        <v>0.70616126023795001</v>
      </c>
    </row>
    <row r="3140" spans="1:21" x14ac:dyDescent="0.3">
      <c r="A3140" t="s">
        <v>9140</v>
      </c>
      <c r="B3140" t="s">
        <v>9141</v>
      </c>
      <c r="C3140" s="1">
        <v>6.6E-17</v>
      </c>
      <c r="D3140">
        <v>109986.1</v>
      </c>
      <c r="E3140" t="s">
        <v>9</v>
      </c>
      <c r="F3140" t="s">
        <v>9142</v>
      </c>
      <c r="G3140">
        <v>-7.9240149640192672E-2</v>
      </c>
      <c r="H3140">
        <v>4.878153550105524E-2</v>
      </c>
      <c r="I3140">
        <v>-0.11423240145260383</v>
      </c>
      <c r="K3140">
        <v>-0.22815434891920422</v>
      </c>
      <c r="L3140">
        <v>1.523682629195755E-2</v>
      </c>
      <c r="M3140">
        <v>-0.347168255458769</v>
      </c>
      <c r="O3140">
        <v>3</v>
      </c>
      <c r="P3140">
        <v>-4.8230338530580417E-2</v>
      </c>
      <c r="Q3140" s="3">
        <v>0.66453052736384799</v>
      </c>
      <c r="S3140">
        <v>3</v>
      </c>
      <c r="T3140">
        <v>-0.18669525936200523</v>
      </c>
      <c r="U3140" s="6">
        <v>0.95442098565097078</v>
      </c>
    </row>
    <row r="3141" spans="1:21" x14ac:dyDescent="0.3">
      <c r="A3141" t="s">
        <v>9143</v>
      </c>
      <c r="B3141" t="s">
        <v>9144</v>
      </c>
      <c r="C3141" s="1">
        <v>4.9000000000000001E-18</v>
      </c>
      <c r="D3141">
        <v>27285.599999999999</v>
      </c>
      <c r="E3141" t="s">
        <v>9</v>
      </c>
      <c r="F3141" t="s">
        <v>9145</v>
      </c>
      <c r="G3141">
        <v>-0.14536673941049183</v>
      </c>
      <c r="H3141">
        <v>-0.21161649908138469</v>
      </c>
      <c r="I3141">
        <v>-4.4796005753647949E-2</v>
      </c>
      <c r="K3141">
        <v>0.11194654452949487</v>
      </c>
      <c r="L3141">
        <v>0.10716694596610488</v>
      </c>
      <c r="M3141">
        <v>0.18905332867156688</v>
      </c>
      <c r="O3141">
        <v>3</v>
      </c>
      <c r="P3141">
        <v>-0.13392641474850817</v>
      </c>
      <c r="Q3141" s="3">
        <v>1.2599524997006115</v>
      </c>
      <c r="S3141">
        <v>3</v>
      </c>
      <c r="T3141">
        <v>0.13605560638905553</v>
      </c>
      <c r="U3141" s="6">
        <v>1.7447867169558888</v>
      </c>
    </row>
    <row r="3142" spans="1:21" x14ac:dyDescent="0.3">
      <c r="A3142" t="s">
        <v>9146</v>
      </c>
      <c r="B3142" t="s">
        <v>9147</v>
      </c>
      <c r="C3142" s="1">
        <v>7.6000000000000004E-15</v>
      </c>
      <c r="D3142">
        <v>220501.1</v>
      </c>
      <c r="E3142" t="s">
        <v>9</v>
      </c>
      <c r="F3142" t="s">
        <v>9148</v>
      </c>
      <c r="G3142">
        <v>-0.44454483965665625</v>
      </c>
      <c r="H3142">
        <v>-0.29267513778135912</v>
      </c>
      <c r="I3142">
        <v>-0.28838334340984928</v>
      </c>
      <c r="K3142">
        <v>-0.50072034170115653</v>
      </c>
      <c r="L3142">
        <v>-0.51567894639009848</v>
      </c>
      <c r="M3142">
        <v>-0.38548987807983076</v>
      </c>
      <c r="O3142">
        <v>3</v>
      </c>
      <c r="P3142">
        <v>-0.34186777361595483</v>
      </c>
      <c r="Q3142" s="3">
        <v>1.9620103529303901</v>
      </c>
      <c r="S3142">
        <v>3</v>
      </c>
      <c r="T3142">
        <v>-0.46729638872369533</v>
      </c>
      <c r="U3142" s="6">
        <v>2.4168969578942852</v>
      </c>
    </row>
    <row r="3143" spans="1:21" x14ac:dyDescent="0.3">
      <c r="A3143" t="s">
        <v>9149</v>
      </c>
      <c r="B3143" t="s">
        <v>9150</v>
      </c>
      <c r="C3143" s="1">
        <v>2.9000000000000003E-14</v>
      </c>
      <c r="D3143">
        <v>36884</v>
      </c>
      <c r="E3143" t="s">
        <v>9</v>
      </c>
      <c r="F3143" t="s">
        <v>9151</v>
      </c>
      <c r="G3143">
        <v>0.26072103964910309</v>
      </c>
      <c r="H3143">
        <v>-3.8700638047061836E-2</v>
      </c>
      <c r="I3143">
        <v>-7.1978534307178932E-2</v>
      </c>
      <c r="K3143">
        <v>0.22427819787978065</v>
      </c>
      <c r="L3143">
        <v>-6.6508929367234404E-2</v>
      </c>
      <c r="M3143">
        <v>0.24120954695597929</v>
      </c>
      <c r="O3143">
        <v>3</v>
      </c>
      <c r="P3143">
        <v>5.0013955764954106E-2</v>
      </c>
      <c r="Q3143" s="3">
        <v>0.46663979404077632</v>
      </c>
      <c r="S3143">
        <v>3</v>
      </c>
      <c r="T3143">
        <v>0.13299293848950852</v>
      </c>
      <c r="U3143" s="6">
        <v>0.80345919344188965</v>
      </c>
    </row>
    <row r="3144" spans="1:21" x14ac:dyDescent="0.3">
      <c r="A3144" t="s">
        <v>9152</v>
      </c>
      <c r="B3144" t="s">
        <v>9153</v>
      </c>
      <c r="C3144" s="1">
        <v>4.8000000000000005E-19</v>
      </c>
      <c r="D3144">
        <v>37597</v>
      </c>
      <c r="E3144" t="s">
        <v>9</v>
      </c>
      <c r="F3144" t="s">
        <v>9154</v>
      </c>
      <c r="G3144">
        <v>-0.24535722811665295</v>
      </c>
      <c r="H3144">
        <v>-0.39298228315432276</v>
      </c>
      <c r="I3144">
        <v>-0.14908893742013407</v>
      </c>
      <c r="K3144">
        <v>-0.5745895694334644</v>
      </c>
      <c r="L3144">
        <v>-0.52057474445734198</v>
      </c>
      <c r="M3144">
        <v>-0.45469611285775141</v>
      </c>
      <c r="O3144">
        <v>3</v>
      </c>
      <c r="P3144">
        <v>-0.2624761495637033</v>
      </c>
      <c r="Q3144" s="3">
        <v>1.4822681037793444</v>
      </c>
      <c r="S3144">
        <v>3</v>
      </c>
      <c r="T3144">
        <v>-0.51662014224951924</v>
      </c>
      <c r="U3144" s="6">
        <v>2.6504690365022485</v>
      </c>
    </row>
    <row r="3145" spans="1:21" x14ac:dyDescent="0.3">
      <c r="A3145" t="s">
        <v>9155</v>
      </c>
      <c r="B3145" t="s">
        <v>9156</v>
      </c>
      <c r="C3145" s="1">
        <v>3.8000000000000002E-15</v>
      </c>
      <c r="D3145">
        <v>101419.2</v>
      </c>
      <c r="E3145" t="s">
        <v>9</v>
      </c>
      <c r="F3145" t="s">
        <v>21</v>
      </c>
      <c r="G3145">
        <v>5.693426618978667E-2</v>
      </c>
      <c r="H3145">
        <v>-0.322132257869848</v>
      </c>
      <c r="I3145">
        <v>2.641143780760602E-2</v>
      </c>
      <c r="K3145">
        <v>-0.40093180103039427</v>
      </c>
      <c r="L3145">
        <v>-0.48285204875383481</v>
      </c>
      <c r="M3145">
        <v>-0.56966165154730231</v>
      </c>
      <c r="O3145">
        <v>3</v>
      </c>
      <c r="P3145">
        <v>-7.9595517957485096E-2</v>
      </c>
      <c r="Q3145" s="3">
        <v>0.53765663381545403</v>
      </c>
      <c r="S3145">
        <v>3</v>
      </c>
      <c r="T3145">
        <v>-0.48448183377717707</v>
      </c>
      <c r="U3145" s="6">
        <v>2.302786933328862</v>
      </c>
    </row>
    <row r="3146" spans="1:21" x14ac:dyDescent="0.3">
      <c r="A3146" t="s">
        <v>9157</v>
      </c>
      <c r="B3146" t="s">
        <v>9158</v>
      </c>
      <c r="C3146" s="1">
        <v>1.2E-23</v>
      </c>
      <c r="D3146">
        <v>45370.6</v>
      </c>
      <c r="E3146" t="s">
        <v>9</v>
      </c>
      <c r="F3146" t="s">
        <v>9159</v>
      </c>
      <c r="G3146">
        <v>6.1817816936151987E-2</v>
      </c>
      <c r="H3146">
        <v>6.0868808256956231E-2</v>
      </c>
      <c r="I3146">
        <v>-1.026264953657487</v>
      </c>
      <c r="K3146">
        <v>0.16348588291548516</v>
      </c>
      <c r="L3146">
        <v>0.39560573888127593</v>
      </c>
      <c r="M3146">
        <v>-0.68115831264542948</v>
      </c>
      <c r="O3146">
        <v>3</v>
      </c>
      <c r="P3146">
        <v>-0.30119277615479295</v>
      </c>
      <c r="Q3146" s="3">
        <v>0.60776335096657785</v>
      </c>
      <c r="S3146">
        <v>3</v>
      </c>
      <c r="T3146">
        <v>-4.068889694955613E-2</v>
      </c>
      <c r="U3146" s="6">
        <v>0.34084572127367685</v>
      </c>
    </row>
    <row r="3147" spans="1:21" x14ac:dyDescent="0.3">
      <c r="A3147" t="s">
        <v>9160</v>
      </c>
      <c r="B3147" t="s">
        <v>9161</v>
      </c>
      <c r="C3147" s="1">
        <v>2.3999999999999999E-14</v>
      </c>
      <c r="D3147">
        <v>326745.40000000002</v>
      </c>
      <c r="E3147" t="s">
        <v>9</v>
      </c>
      <c r="F3147" t="s">
        <v>9162</v>
      </c>
      <c r="G3147">
        <v>-0.12003213722052902</v>
      </c>
      <c r="H3147">
        <v>-0.36280210694532145</v>
      </c>
      <c r="I3147">
        <v>2.5761590695971504E-2</v>
      </c>
      <c r="K3147">
        <v>3.584398224080898E-2</v>
      </c>
      <c r="L3147">
        <v>6.723438297540496E-2</v>
      </c>
      <c r="M3147">
        <v>6.2350567137154811E-2</v>
      </c>
      <c r="O3147">
        <v>3</v>
      </c>
      <c r="P3147">
        <v>-0.15235755115662633</v>
      </c>
      <c r="Q3147" s="3">
        <v>0.80825887142442632</v>
      </c>
      <c r="S3147">
        <v>3</v>
      </c>
      <c r="T3147">
        <v>5.514297745112292E-2</v>
      </c>
      <c r="U3147" s="6">
        <v>1.8256400846822045</v>
      </c>
    </row>
    <row r="3148" spans="1:21" x14ac:dyDescent="0.3">
      <c r="A3148" t="s">
        <v>9163</v>
      </c>
      <c r="B3148" t="s">
        <v>9164</v>
      </c>
      <c r="C3148" s="1">
        <v>7.1999999999999999E-17</v>
      </c>
      <c r="D3148">
        <v>24570.5</v>
      </c>
      <c r="E3148" t="s">
        <v>9</v>
      </c>
      <c r="F3148" t="s">
        <v>9165</v>
      </c>
      <c r="G3148">
        <v>-0.2081417011543589</v>
      </c>
      <c r="H3148">
        <v>-9.5024386838450547E-2</v>
      </c>
      <c r="I3148">
        <v>-0.14463749886115373</v>
      </c>
      <c r="K3148">
        <v>-0.26536792357222433</v>
      </c>
      <c r="L3148">
        <v>-0.15957125614392931</v>
      </c>
      <c r="M3148">
        <v>-0.13556094544467201</v>
      </c>
      <c r="O3148">
        <v>3</v>
      </c>
      <c r="P3148">
        <v>-0.14926786228465438</v>
      </c>
      <c r="Q3148" s="3">
        <v>1.6489383466047398</v>
      </c>
      <c r="S3148">
        <v>3</v>
      </c>
      <c r="T3148">
        <v>-0.18683337505360856</v>
      </c>
      <c r="U3148" s="6">
        <v>1.6710535684262418</v>
      </c>
    </row>
    <row r="3149" spans="1:21" x14ac:dyDescent="0.3">
      <c r="A3149" t="s">
        <v>9166</v>
      </c>
      <c r="B3149" t="s">
        <v>9167</v>
      </c>
      <c r="C3149" s="1">
        <v>2.6999999999999998E-23</v>
      </c>
      <c r="D3149">
        <v>80364.399999999994</v>
      </c>
      <c r="E3149" t="s">
        <v>9</v>
      </c>
      <c r="F3149" t="s">
        <v>9168</v>
      </c>
      <c r="G3149">
        <v>2.73264398329605E-2</v>
      </c>
      <c r="H3149">
        <v>7.0845876101386374E-2</v>
      </c>
      <c r="I3149">
        <v>-6.6970158834044224E-2</v>
      </c>
      <c r="K3149">
        <v>0.18668019983435657</v>
      </c>
      <c r="L3149">
        <v>-0.57100213265045463</v>
      </c>
      <c r="M3149">
        <v>-0.2954458608916134</v>
      </c>
      <c r="O3149">
        <v>3</v>
      </c>
      <c r="P3149">
        <v>1.0400719033434216E-2</v>
      </c>
      <c r="Q3149" s="3">
        <v>0.386119973450195</v>
      </c>
      <c r="S3149">
        <v>3</v>
      </c>
      <c r="T3149">
        <v>-0.22658926456923714</v>
      </c>
      <c r="U3149" s="6">
        <v>0.68427822978773478</v>
      </c>
    </row>
    <row r="3150" spans="1:21" x14ac:dyDescent="0.3">
      <c r="A3150" t="s">
        <v>9169</v>
      </c>
      <c r="B3150" t="s">
        <v>9170</v>
      </c>
      <c r="C3150" s="1">
        <v>9.5999999999999995E-17</v>
      </c>
      <c r="D3150">
        <v>195990</v>
      </c>
      <c r="E3150" t="s">
        <v>9</v>
      </c>
      <c r="F3150" t="s">
        <v>9171</v>
      </c>
      <c r="G3150">
        <v>0.17894346714155937</v>
      </c>
      <c r="H3150">
        <v>-3.6755189687558393E-2</v>
      </c>
      <c r="I3150">
        <v>9.7250529859223445E-2</v>
      </c>
      <c r="K3150">
        <v>-1.2245908136460752</v>
      </c>
      <c r="L3150">
        <v>-0.64007302034602731</v>
      </c>
      <c r="M3150">
        <v>-0.72542318715403864</v>
      </c>
      <c r="O3150">
        <v>3</v>
      </c>
      <c r="P3150">
        <v>7.9812935771074803E-2</v>
      </c>
      <c r="Q3150" s="3">
        <v>0.77986492670448149</v>
      </c>
      <c r="S3150">
        <v>3</v>
      </c>
      <c r="T3150">
        <v>-0.86336234038204707</v>
      </c>
      <c r="U3150" s="6">
        <v>1.6798215561878063</v>
      </c>
    </row>
    <row r="3151" spans="1:21" x14ac:dyDescent="0.3">
      <c r="A3151" t="s">
        <v>9172</v>
      </c>
      <c r="B3151" t="s">
        <v>9173</v>
      </c>
      <c r="C3151" s="1">
        <v>1.7E-16</v>
      </c>
      <c r="D3151">
        <v>55357.4</v>
      </c>
      <c r="E3151" t="s">
        <v>9</v>
      </c>
      <c r="F3151" t="s">
        <v>9174</v>
      </c>
      <c r="G3151">
        <v>0.22249975945275183</v>
      </c>
      <c r="H3151">
        <v>0.30869512008793776</v>
      </c>
      <c r="I3151">
        <v>0.11701103814312519</v>
      </c>
      <c r="K3151">
        <v>0.51047817163233178</v>
      </c>
      <c r="L3151">
        <v>0.39591492584407972</v>
      </c>
      <c r="M3151">
        <v>5.0188060860118955E-2</v>
      </c>
      <c r="O3151">
        <v>3</v>
      </c>
      <c r="P3151">
        <v>0.21606863922793826</v>
      </c>
      <c r="Q3151" s="3">
        <v>1.5232396373496067</v>
      </c>
      <c r="S3151">
        <v>3</v>
      </c>
      <c r="T3151">
        <v>0.31886038611217682</v>
      </c>
      <c r="U3151" s="6">
        <v>1.131758102437086</v>
      </c>
    </row>
    <row r="3152" spans="1:21" x14ac:dyDescent="0.3">
      <c r="A3152" t="s">
        <v>9175</v>
      </c>
      <c r="B3152" t="s">
        <v>9176</v>
      </c>
      <c r="C3152" s="1">
        <v>1.8000000000000001E-18</v>
      </c>
      <c r="D3152">
        <v>37549.1</v>
      </c>
      <c r="E3152" t="s">
        <v>9</v>
      </c>
      <c r="F3152" t="s">
        <v>9177</v>
      </c>
      <c r="G3152">
        <v>-9.0774329194224651E-2</v>
      </c>
      <c r="H3152">
        <v>-5.7233202846783737E-2</v>
      </c>
      <c r="I3152">
        <v>0.16162399779905745</v>
      </c>
      <c r="K3152">
        <v>4.7862877519050162E-2</v>
      </c>
      <c r="L3152">
        <v>8.7476739450539354E-2</v>
      </c>
      <c r="M3152">
        <v>0.13712261267931747</v>
      </c>
      <c r="O3152">
        <v>3</v>
      </c>
      <c r="P3152">
        <v>4.5388219193496877E-3</v>
      </c>
      <c r="Q3152" s="3">
        <v>0.31899497467135818</v>
      </c>
      <c r="S3152">
        <v>3</v>
      </c>
      <c r="T3152">
        <v>9.0820743216302333E-2</v>
      </c>
      <c r="U3152" s="6">
        <v>1.4425605899875429</v>
      </c>
    </row>
    <row r="3153" spans="1:21" x14ac:dyDescent="0.3">
      <c r="A3153" t="s">
        <v>9178</v>
      </c>
      <c r="B3153" t="s">
        <v>9179</v>
      </c>
      <c r="C3153" s="1">
        <v>2.9999999999999999E-16</v>
      </c>
      <c r="D3153">
        <v>46896</v>
      </c>
      <c r="E3153" t="s">
        <v>9</v>
      </c>
      <c r="F3153" t="s">
        <v>9180</v>
      </c>
      <c r="G3153">
        <v>3.6678903861690398E-2</v>
      </c>
      <c r="H3153">
        <v>6.8561174264697766E-2</v>
      </c>
      <c r="I3153">
        <v>-0.13474696268793884</v>
      </c>
      <c r="K3153">
        <v>-0.38829705228056188</v>
      </c>
      <c r="L3153">
        <v>-0.44099620060260375</v>
      </c>
      <c r="M3153">
        <v>-0.46917409172577212</v>
      </c>
      <c r="O3153">
        <v>3</v>
      </c>
      <c r="P3153">
        <v>-9.8356281871835594E-3</v>
      </c>
      <c r="Q3153" s="3">
        <v>0.35139810301503721</v>
      </c>
      <c r="S3153">
        <v>3</v>
      </c>
      <c r="T3153">
        <v>-0.43282244820297922</v>
      </c>
      <c r="U3153" s="6">
        <v>2.8260208080038303</v>
      </c>
    </row>
    <row r="3154" spans="1:21" x14ac:dyDescent="0.3">
      <c r="A3154" t="s">
        <v>9181</v>
      </c>
      <c r="B3154" t="s">
        <v>9182</v>
      </c>
      <c r="C3154" s="1">
        <v>1.3000000000000001E-19</v>
      </c>
      <c r="D3154">
        <v>60306.9</v>
      </c>
      <c r="E3154" t="s">
        <v>9</v>
      </c>
      <c r="F3154" t="s">
        <v>9183</v>
      </c>
      <c r="G3154">
        <v>9.8855696451731645E-2</v>
      </c>
      <c r="H3154">
        <v>0.48525491700876566</v>
      </c>
      <c r="I3154">
        <v>-0.14350877848898291</v>
      </c>
      <c r="K3154">
        <v>-4.253553288897316E-2</v>
      </c>
      <c r="L3154">
        <v>0.17590397458235252</v>
      </c>
      <c r="M3154">
        <v>-0.30268419573803818</v>
      </c>
      <c r="O3154">
        <v>3</v>
      </c>
      <c r="P3154">
        <v>0.14686727832383814</v>
      </c>
      <c r="Q3154" s="3">
        <v>0.59634214796492979</v>
      </c>
      <c r="S3154">
        <v>3</v>
      </c>
      <c r="T3154">
        <v>-5.6438584681552939E-2</v>
      </c>
      <c r="U3154" s="6">
        <v>0.4420069013900142</v>
      </c>
    </row>
    <row r="3155" spans="1:21" x14ac:dyDescent="0.3">
      <c r="A3155" t="s">
        <v>9184</v>
      </c>
      <c r="B3155" t="s">
        <v>9185</v>
      </c>
      <c r="C3155" s="1">
        <v>2.3000000000000001E-18</v>
      </c>
      <c r="D3155">
        <v>24106.5</v>
      </c>
      <c r="E3155" t="s">
        <v>9</v>
      </c>
      <c r="F3155" t="s">
        <v>9186</v>
      </c>
      <c r="G3155">
        <v>0.11374673779784922</v>
      </c>
      <c r="H3155">
        <v>4.3053309013423469E-2</v>
      </c>
      <c r="I3155">
        <v>-3.136520966191636E-2</v>
      </c>
      <c r="K3155">
        <v>0.35012720819569287</v>
      </c>
      <c r="L3155">
        <v>0.25800948295809611</v>
      </c>
      <c r="M3155">
        <v>-1.3080447437568865E-2</v>
      </c>
      <c r="O3155">
        <v>3</v>
      </c>
      <c r="P3155">
        <v>4.1811612383118778E-2</v>
      </c>
      <c r="Q3155" s="3">
        <v>0.67426389479126847</v>
      </c>
      <c r="S3155">
        <v>3</v>
      </c>
      <c r="T3155">
        <v>0.19835208123874004</v>
      </c>
      <c r="U3155" s="6">
        <v>0.97791528129025451</v>
      </c>
    </row>
    <row r="3156" spans="1:21" x14ac:dyDescent="0.3">
      <c r="A3156" t="s">
        <v>9187</v>
      </c>
      <c r="B3156" t="s">
        <v>9188</v>
      </c>
      <c r="C3156" s="1">
        <v>4.4000000000000002E-14</v>
      </c>
      <c r="D3156">
        <v>47972.800000000003</v>
      </c>
      <c r="E3156" t="s">
        <v>9</v>
      </c>
      <c r="F3156" t="s">
        <v>9189</v>
      </c>
      <c r="G3156">
        <v>8.1028427055853808E-2</v>
      </c>
      <c r="H3156">
        <v>6.5771096944065077E-2</v>
      </c>
      <c r="I3156">
        <v>0.14976974687551847</v>
      </c>
      <c r="K3156">
        <v>0.39625852845831067</v>
      </c>
      <c r="L3156">
        <v>0.59274987175917104</v>
      </c>
      <c r="M3156">
        <v>0.44369592306013261</v>
      </c>
      <c r="O3156">
        <v>3</v>
      </c>
      <c r="P3156">
        <v>9.8856423625145795E-2</v>
      </c>
      <c r="Q3156" s="3">
        <v>1.5085538193722647</v>
      </c>
      <c r="S3156">
        <v>3</v>
      </c>
      <c r="T3156">
        <v>0.47756810775920472</v>
      </c>
      <c r="U3156" s="6">
        <v>2.1243782758605492</v>
      </c>
    </row>
    <row r="3157" spans="1:21" x14ac:dyDescent="0.3">
      <c r="A3157" t="s">
        <v>9190</v>
      </c>
      <c r="B3157" t="s">
        <v>9191</v>
      </c>
      <c r="C3157" s="1">
        <v>6.6000000000000002E-21</v>
      </c>
      <c r="D3157">
        <v>40656.800000000003</v>
      </c>
      <c r="E3157" t="s">
        <v>9</v>
      </c>
      <c r="F3157" t="s">
        <v>9192</v>
      </c>
      <c r="G3157">
        <v>-4.0068303204447986E-2</v>
      </c>
      <c r="H3157">
        <v>8.348792629730839E-2</v>
      </c>
      <c r="I3157">
        <v>5.9105366302433238E-3</v>
      </c>
      <c r="K3157">
        <v>-0.12561445007709426</v>
      </c>
      <c r="L3157">
        <v>-9.2162883261764472E-2</v>
      </c>
      <c r="M3157">
        <v>-0.56645761191635002</v>
      </c>
      <c r="O3157">
        <v>3</v>
      </c>
      <c r="P3157">
        <v>1.6443386574367908E-2</v>
      </c>
      <c r="Q3157" s="3">
        <v>0.4602506407088312</v>
      </c>
      <c r="S3157">
        <v>3</v>
      </c>
      <c r="T3157">
        <v>-0.26141164841840292</v>
      </c>
      <c r="U3157" s="6">
        <v>0.94061928094544267</v>
      </c>
    </row>
    <row r="3158" spans="1:21" x14ac:dyDescent="0.3">
      <c r="A3158" t="s">
        <v>9193</v>
      </c>
      <c r="B3158" t="s">
        <v>9194</v>
      </c>
      <c r="C3158" s="1">
        <v>5.2000000000000003E-19</v>
      </c>
      <c r="D3158">
        <v>84974.1</v>
      </c>
      <c r="E3158" t="s">
        <v>9</v>
      </c>
      <c r="F3158" t="s">
        <v>9195</v>
      </c>
      <c r="G3158">
        <v>-3.5783538202239074</v>
      </c>
      <c r="H3158">
        <v>-4.3804698878010528E-3</v>
      </c>
      <c r="I3158">
        <v>0.24750280051801987</v>
      </c>
      <c r="K3158">
        <v>0.33384771826111992</v>
      </c>
      <c r="L3158">
        <v>0.88471453797453536</v>
      </c>
      <c r="M3158">
        <v>0.25951832177007372</v>
      </c>
      <c r="O3158">
        <v>3</v>
      </c>
      <c r="P3158">
        <v>-1.1117438298645628</v>
      </c>
      <c r="Q3158" s="3">
        <v>0.63529955516529135</v>
      </c>
      <c r="S3158">
        <v>3</v>
      </c>
      <c r="T3158">
        <v>0.49269352600190963</v>
      </c>
      <c r="U3158" s="6">
        <v>1.1880126196920773</v>
      </c>
    </row>
    <row r="3159" spans="1:21" x14ac:dyDescent="0.3">
      <c r="A3159" t="s">
        <v>9196</v>
      </c>
      <c r="B3159" t="s">
        <v>9197</v>
      </c>
      <c r="C3159" s="1">
        <v>4.9999999999999999E-13</v>
      </c>
      <c r="D3159">
        <v>41192.5</v>
      </c>
      <c r="E3159" t="s">
        <v>9</v>
      </c>
      <c r="F3159" t="s">
        <v>9198</v>
      </c>
      <c r="G3159">
        <v>-0.12543429723518704</v>
      </c>
      <c r="H3159">
        <v>-0.34430241243262338</v>
      </c>
      <c r="I3159">
        <v>9.8318329908494428E-3</v>
      </c>
      <c r="K3159">
        <v>-0.40935310778869449</v>
      </c>
      <c r="L3159">
        <v>-0.48142378292082394</v>
      </c>
      <c r="M3159">
        <v>-0.11946479205458271</v>
      </c>
      <c r="O3159">
        <v>3</v>
      </c>
      <c r="P3159">
        <v>-0.15330162555898699</v>
      </c>
      <c r="Q3159" s="3">
        <v>0.86067295663020793</v>
      </c>
      <c r="S3159">
        <v>3</v>
      </c>
      <c r="T3159">
        <v>-0.33674722758803366</v>
      </c>
      <c r="U3159" s="6">
        <v>1.3321718099025428</v>
      </c>
    </row>
    <row r="3160" spans="1:21" x14ac:dyDescent="0.3">
      <c r="A3160" t="s">
        <v>9199</v>
      </c>
      <c r="B3160" t="s">
        <v>9200</v>
      </c>
      <c r="C3160" s="1">
        <v>7.4000000000000001E-19</v>
      </c>
      <c r="D3160">
        <v>79132</v>
      </c>
      <c r="E3160" t="s">
        <v>9</v>
      </c>
      <c r="F3160" t="s">
        <v>9201</v>
      </c>
      <c r="G3160">
        <v>0.11079110016348481</v>
      </c>
      <c r="H3160">
        <v>0.46110104504854543</v>
      </c>
      <c r="I3160">
        <v>5.8568021410992488E-2</v>
      </c>
      <c r="K3160">
        <v>0.22103216737237852</v>
      </c>
      <c r="L3160">
        <v>0.40487527459817585</v>
      </c>
      <c r="M3160">
        <v>0.17564428316987668</v>
      </c>
      <c r="O3160">
        <v>3</v>
      </c>
      <c r="P3160">
        <v>0.2101533888743409</v>
      </c>
      <c r="Q3160" s="3">
        <v>0.92404019888093447</v>
      </c>
      <c r="S3160">
        <v>3</v>
      </c>
      <c r="T3160">
        <v>0.26718390838014366</v>
      </c>
      <c r="U3160" s="6">
        <v>1.5056626825267987</v>
      </c>
    </row>
    <row r="3161" spans="1:21" x14ac:dyDescent="0.3">
      <c r="A3161" t="s">
        <v>9202</v>
      </c>
      <c r="B3161" t="s">
        <v>9203</v>
      </c>
      <c r="C3161" s="1">
        <v>1.4E-21</v>
      </c>
      <c r="D3161">
        <v>48580.7</v>
      </c>
      <c r="E3161" t="s">
        <v>9</v>
      </c>
      <c r="F3161" t="s">
        <v>9204</v>
      </c>
      <c r="G3161">
        <v>8.4284384646355681E-2</v>
      </c>
      <c r="H3161">
        <v>0.2814244415755639</v>
      </c>
      <c r="I3161">
        <v>-7.2248756484692089E-2</v>
      </c>
      <c r="K3161">
        <v>-0.1711533986352208</v>
      </c>
      <c r="L3161">
        <v>-9.2420866190067064E-2</v>
      </c>
      <c r="M3161">
        <v>-8.8971706205957624E-2</v>
      </c>
      <c r="O3161">
        <v>3</v>
      </c>
      <c r="P3161">
        <v>9.7820023245742502E-2</v>
      </c>
      <c r="Q3161" s="3">
        <v>0.65762079309569166</v>
      </c>
      <c r="S3161">
        <v>3</v>
      </c>
      <c r="T3161">
        <v>-0.11751532367708184</v>
      </c>
      <c r="U3161" s="6">
        <v>1.6161862492829844</v>
      </c>
    </row>
    <row r="3162" spans="1:21" x14ac:dyDescent="0.3">
      <c r="A3162" t="s">
        <v>9205</v>
      </c>
      <c r="B3162" t="s">
        <v>9206</v>
      </c>
      <c r="C3162" s="1">
        <v>3.5000000000000002E-14</v>
      </c>
      <c r="D3162">
        <v>48900.7</v>
      </c>
      <c r="E3162" t="s">
        <v>9</v>
      </c>
      <c r="F3162" t="s">
        <v>9207</v>
      </c>
      <c r="G3162">
        <v>-1.2383524523861114E-2</v>
      </c>
      <c r="H3162">
        <v>0.78362078818772507</v>
      </c>
      <c r="I3162">
        <v>-0.12802317267026853</v>
      </c>
      <c r="K3162">
        <v>0.18063052859750905</v>
      </c>
      <c r="L3162">
        <v>8.9220843102654324E-2</v>
      </c>
      <c r="M3162">
        <v>-0.15756856607592029</v>
      </c>
      <c r="O3162">
        <v>3</v>
      </c>
      <c r="P3162">
        <v>0.21440469699786513</v>
      </c>
      <c r="Q3162" s="3">
        <v>0.57482864329549987</v>
      </c>
      <c r="S3162">
        <v>3</v>
      </c>
      <c r="T3162">
        <v>3.7427601874747696E-2</v>
      </c>
      <c r="U3162" s="6">
        <v>0.42797777369625778</v>
      </c>
    </row>
    <row r="3163" spans="1:21" x14ac:dyDescent="0.3">
      <c r="A3163" t="s">
        <v>9208</v>
      </c>
      <c r="B3163" t="s">
        <v>9209</v>
      </c>
      <c r="C3163" s="1">
        <v>3.1E-14</v>
      </c>
      <c r="D3163">
        <v>34470.699999999997</v>
      </c>
      <c r="E3163" t="s">
        <v>9</v>
      </c>
      <c r="F3163" t="s">
        <v>9210</v>
      </c>
      <c r="G3163">
        <v>8.8245156849822065E-2</v>
      </c>
      <c r="H3163">
        <v>6.0992782278129432E-2</v>
      </c>
      <c r="I3163">
        <v>-0.14666622043822886</v>
      </c>
      <c r="K3163">
        <v>-8.7141100250225367E-3</v>
      </c>
      <c r="L3163">
        <v>9.1047839817654408E-2</v>
      </c>
      <c r="M3163">
        <v>-0.14246349773428568</v>
      </c>
      <c r="O3163">
        <v>3</v>
      </c>
      <c r="P3163">
        <v>8.5723956324088024E-4</v>
      </c>
      <c r="Q3163" s="3">
        <v>0.30459327742097292</v>
      </c>
      <c r="S3163">
        <v>3</v>
      </c>
      <c r="T3163">
        <v>-2.0043255980551272E-2</v>
      </c>
      <c r="U3163" s="6">
        <v>0.40069526919320481</v>
      </c>
    </row>
    <row r="3164" spans="1:21" x14ac:dyDescent="0.3">
      <c r="A3164" t="s">
        <v>9211</v>
      </c>
      <c r="B3164" t="s">
        <v>9212</v>
      </c>
      <c r="C3164" s="1">
        <v>4.7000000000000002E-14</v>
      </c>
      <c r="D3164">
        <v>29128.9</v>
      </c>
      <c r="E3164" t="s">
        <v>9</v>
      </c>
      <c r="F3164" t="s">
        <v>9212</v>
      </c>
      <c r="G3164">
        <v>-0.55219403758864705</v>
      </c>
      <c r="H3164">
        <v>-0.15365277586541759</v>
      </c>
      <c r="I3164">
        <v>0.15627375025190393</v>
      </c>
      <c r="K3164">
        <v>6.5377374439937574E-2</v>
      </c>
      <c r="L3164">
        <v>-9.2223258111648443E-2</v>
      </c>
      <c r="M3164">
        <v>-0.4411937750803912</v>
      </c>
      <c r="O3164">
        <v>3</v>
      </c>
      <c r="P3164">
        <v>-0.18319102106738691</v>
      </c>
      <c r="Q3164" s="3">
        <v>0.63272158797808686</v>
      </c>
      <c r="S3164">
        <v>3</v>
      </c>
      <c r="T3164">
        <v>-0.15601321958403402</v>
      </c>
      <c r="U3164" s="6">
        <v>0.69177122474574804</v>
      </c>
    </row>
    <row r="3165" spans="1:21" x14ac:dyDescent="0.3">
      <c r="A3165" t="s">
        <v>9213</v>
      </c>
      <c r="B3165" t="s">
        <v>9214</v>
      </c>
      <c r="C3165" s="1">
        <v>7.1999999999999996E-23</v>
      </c>
      <c r="D3165">
        <v>31443.4</v>
      </c>
      <c r="E3165" t="s">
        <v>9</v>
      </c>
      <c r="F3165" t="s">
        <v>9215</v>
      </c>
      <c r="G3165">
        <v>-0.12157781919217928</v>
      </c>
      <c r="H3165">
        <v>7.8783834654987395E-3</v>
      </c>
      <c r="I3165">
        <v>-4.9791369870377244E-2</v>
      </c>
      <c r="K3165">
        <v>-0.14976034458793408</v>
      </c>
      <c r="L3165">
        <v>-0.37914582104609523</v>
      </c>
      <c r="M3165">
        <v>-0.17943111399462774</v>
      </c>
      <c r="O3165">
        <v>3</v>
      </c>
      <c r="P3165">
        <v>-5.4496935199019263E-2</v>
      </c>
      <c r="Q3165" s="3">
        <v>0.84952066402958981</v>
      </c>
      <c r="S3165">
        <v>3</v>
      </c>
      <c r="T3165">
        <v>-0.23611242654288567</v>
      </c>
      <c r="U3165" s="6">
        <v>1.3882593141997497</v>
      </c>
    </row>
    <row r="3166" spans="1:21" x14ac:dyDescent="0.3">
      <c r="A3166" t="s">
        <v>9216</v>
      </c>
      <c r="B3166" t="s">
        <v>9217</v>
      </c>
      <c r="C3166" s="1">
        <v>2E-19</v>
      </c>
      <c r="D3166">
        <v>40421.300000000003</v>
      </c>
      <c r="E3166" t="s">
        <v>9</v>
      </c>
      <c r="F3166" t="s">
        <v>9218</v>
      </c>
      <c r="G3166">
        <v>-6.5069658396380181E-2</v>
      </c>
      <c r="H3166">
        <v>0.29419099007790117</v>
      </c>
      <c r="I3166">
        <v>0.10438094346703031</v>
      </c>
      <c r="K3166">
        <v>0.19476624913307705</v>
      </c>
      <c r="L3166">
        <v>0.24244997304439786</v>
      </c>
      <c r="M3166">
        <v>0.32064318039849493</v>
      </c>
      <c r="O3166">
        <v>3</v>
      </c>
      <c r="P3166">
        <v>0.1111674250495171</v>
      </c>
      <c r="Q3166" s="3">
        <v>0.70316435163737134</v>
      </c>
      <c r="S3166">
        <v>3</v>
      </c>
      <c r="T3166">
        <v>0.2526198008586566</v>
      </c>
      <c r="U3166" s="6">
        <v>1.9903155098887835</v>
      </c>
    </row>
    <row r="3167" spans="1:21" x14ac:dyDescent="0.3">
      <c r="A3167" t="s">
        <v>9219</v>
      </c>
      <c r="B3167" t="s">
        <v>9220</v>
      </c>
      <c r="C3167" s="1">
        <v>5.4000000000000002E-17</v>
      </c>
      <c r="D3167">
        <v>11605.5</v>
      </c>
      <c r="E3167" t="s">
        <v>9</v>
      </c>
      <c r="F3167" t="s">
        <v>9221</v>
      </c>
      <c r="G3167">
        <v>0.24627372174043924</v>
      </c>
      <c r="H3167">
        <v>4.6624230373873365E-2</v>
      </c>
      <c r="I3167">
        <v>-4.774023950265549E-2</v>
      </c>
      <c r="K3167">
        <v>0.43285250586122614</v>
      </c>
      <c r="L3167">
        <v>-1.7469039585303234</v>
      </c>
      <c r="M3167">
        <v>0.26280997548081608</v>
      </c>
      <c r="O3167">
        <v>3</v>
      </c>
      <c r="P3167">
        <v>8.1719237537219033E-2</v>
      </c>
      <c r="Q3167" s="3">
        <v>0.65240713293665353</v>
      </c>
      <c r="S3167">
        <v>3</v>
      </c>
      <c r="T3167">
        <v>-0.35041382572942714</v>
      </c>
      <c r="U3167" s="6">
        <v>0.47735822354264612</v>
      </c>
    </row>
    <row r="3168" spans="1:21" x14ac:dyDescent="0.3">
      <c r="A3168" t="s">
        <v>9222</v>
      </c>
      <c r="B3168" t="s">
        <v>9223</v>
      </c>
      <c r="C3168" s="1">
        <v>3.7E-16</v>
      </c>
      <c r="D3168">
        <v>24301.200000000001</v>
      </c>
      <c r="E3168" t="s">
        <v>9</v>
      </c>
      <c r="F3168" t="s">
        <v>9224</v>
      </c>
      <c r="G3168">
        <v>-0.23767737938478289</v>
      </c>
      <c r="H3168">
        <v>-0.40335989017514584</v>
      </c>
      <c r="I3168">
        <v>-7.3999627134513357E-2</v>
      </c>
      <c r="K3168">
        <v>-0.34251742650681938</v>
      </c>
      <c r="L3168">
        <v>-0.31213543847819591</v>
      </c>
      <c r="M3168">
        <v>-0.16086585352895344</v>
      </c>
      <c r="O3168">
        <v>3</v>
      </c>
      <c r="P3168">
        <v>-0.23834563223148067</v>
      </c>
      <c r="Q3168" s="3">
        <v>1.1903140480209775</v>
      </c>
      <c r="S3168">
        <v>3</v>
      </c>
      <c r="T3168">
        <v>-0.2718395728379896</v>
      </c>
      <c r="U3168" s="6">
        <v>1.6973438934632612</v>
      </c>
    </row>
    <row r="3169" spans="1:21" x14ac:dyDescent="0.3">
      <c r="A3169" t="s">
        <v>9225</v>
      </c>
      <c r="B3169" t="s">
        <v>9226</v>
      </c>
      <c r="C3169" s="1">
        <v>2.9000000000000003E-17</v>
      </c>
      <c r="D3169">
        <v>52604.3</v>
      </c>
      <c r="E3169" t="s">
        <v>9</v>
      </c>
      <c r="F3169" t="s">
        <v>9227</v>
      </c>
      <c r="G3169">
        <v>0.33278349439164867</v>
      </c>
      <c r="H3169">
        <v>0.12013367308472156</v>
      </c>
      <c r="I3169">
        <v>-0.59197351714119939</v>
      </c>
      <c r="K3169">
        <v>4.3467018171827743E-3</v>
      </c>
      <c r="L3169">
        <v>6.8861628532794095E-2</v>
      </c>
      <c r="M3169">
        <v>-3.8236074864327119E-2</v>
      </c>
      <c r="O3169">
        <v>3</v>
      </c>
      <c r="P3169">
        <v>-4.6352116554943056E-2</v>
      </c>
      <c r="Q3169" s="3">
        <v>0.35478112743718854</v>
      </c>
      <c r="S3169">
        <v>3</v>
      </c>
      <c r="T3169">
        <v>1.1657418495216584E-2</v>
      </c>
      <c r="U3169" s="6">
        <v>0.4294328392861177</v>
      </c>
    </row>
    <row r="3170" spans="1:21" x14ac:dyDescent="0.3">
      <c r="A3170" t="s">
        <v>9228</v>
      </c>
      <c r="B3170" t="s">
        <v>6529</v>
      </c>
      <c r="C3170" s="1">
        <v>5.0000000000000002E-23</v>
      </c>
      <c r="D3170">
        <v>23715.1</v>
      </c>
      <c r="E3170" t="s">
        <v>9</v>
      </c>
      <c r="F3170" t="s">
        <v>6530</v>
      </c>
      <c r="G3170">
        <v>-0.13951523712092212</v>
      </c>
      <c r="H3170">
        <v>-0.20003110511185732</v>
      </c>
      <c r="I3170">
        <v>-3.9638555244342455E-2</v>
      </c>
      <c r="K3170">
        <v>-0.1044547839766099</v>
      </c>
      <c r="L3170">
        <v>-0.22375644148519513</v>
      </c>
      <c r="M3170">
        <v>-9.0294504886021754E-2</v>
      </c>
      <c r="O3170">
        <v>3</v>
      </c>
      <c r="P3170">
        <v>-0.12639496582570731</v>
      </c>
      <c r="Q3170" s="3">
        <v>1.244283683973636</v>
      </c>
      <c r="S3170">
        <v>3</v>
      </c>
      <c r="T3170">
        <v>-0.13950191011594226</v>
      </c>
      <c r="U3170" s="6">
        <v>1.3924240351748864</v>
      </c>
    </row>
    <row r="3171" spans="1:21" x14ac:dyDescent="0.3">
      <c r="A3171" t="s">
        <v>9229</v>
      </c>
      <c r="B3171" t="s">
        <v>9230</v>
      </c>
      <c r="C3171" s="1">
        <v>3.2000000000000002E-16</v>
      </c>
      <c r="D3171">
        <v>22753</v>
      </c>
      <c r="E3171" t="s">
        <v>9</v>
      </c>
      <c r="F3171" t="s">
        <v>9231</v>
      </c>
      <c r="G3171">
        <v>0.34556232124457509</v>
      </c>
      <c r="H3171">
        <v>0.52198456030705676</v>
      </c>
      <c r="I3171">
        <v>-2.4932529177007612E-2</v>
      </c>
      <c r="K3171">
        <v>0.18989698026220247</v>
      </c>
      <c r="L3171">
        <v>1.5272209263599361</v>
      </c>
      <c r="M3171">
        <v>0.44965848495983984</v>
      </c>
      <c r="O3171">
        <v>3</v>
      </c>
      <c r="P3171">
        <v>0.28087145079154141</v>
      </c>
      <c r="Q3171" s="3">
        <v>0.95177112063225333</v>
      </c>
      <c r="S3171">
        <v>3</v>
      </c>
      <c r="T3171">
        <v>0.72225879719399277</v>
      </c>
      <c r="U3171" s="6">
        <v>0.95909256280482458</v>
      </c>
    </row>
    <row r="3172" spans="1:21" x14ac:dyDescent="0.3">
      <c r="A3172" t="s">
        <v>9232</v>
      </c>
      <c r="B3172" t="s">
        <v>9233</v>
      </c>
      <c r="C3172" s="1">
        <v>1.7999999999999999E-23</v>
      </c>
      <c r="D3172">
        <v>35701.800000000003</v>
      </c>
      <c r="E3172" t="s">
        <v>9</v>
      </c>
      <c r="F3172" t="s">
        <v>9234</v>
      </c>
      <c r="G3172">
        <v>-0.23166783856842812</v>
      </c>
      <c r="H3172">
        <v>-0.24318206448648144</v>
      </c>
      <c r="I3172">
        <v>-4.5608330979324707E-2</v>
      </c>
      <c r="K3172">
        <v>-0.90938039640250945</v>
      </c>
      <c r="L3172">
        <v>-0.70476159834945018</v>
      </c>
      <c r="M3172">
        <v>-0.55105240319380344</v>
      </c>
      <c r="O3172">
        <v>3</v>
      </c>
      <c r="P3172">
        <v>-0.17348607801141144</v>
      </c>
      <c r="Q3172" s="3">
        <v>1.2461114118762775</v>
      </c>
      <c r="S3172">
        <v>3</v>
      </c>
      <c r="T3172">
        <v>-0.72173146598192106</v>
      </c>
      <c r="U3172" s="6">
        <v>1.9987113779715178</v>
      </c>
    </row>
    <row r="3173" spans="1:21" x14ac:dyDescent="0.3">
      <c r="A3173" t="s">
        <v>9235</v>
      </c>
      <c r="B3173" t="s">
        <v>9236</v>
      </c>
      <c r="C3173" s="1">
        <v>1.1E-14</v>
      </c>
      <c r="D3173">
        <v>36134.400000000001</v>
      </c>
      <c r="E3173" t="s">
        <v>9</v>
      </c>
      <c r="F3173" t="s">
        <v>9237</v>
      </c>
      <c r="G3173">
        <v>6.3288752980846102E-2</v>
      </c>
      <c r="H3173">
        <v>2.7817866145522563E-2</v>
      </c>
      <c r="I3173">
        <v>8.9826618965441862E-2</v>
      </c>
      <c r="K3173">
        <v>0.50755925040452932</v>
      </c>
      <c r="M3173">
        <v>0.20792518685213024</v>
      </c>
      <c r="O3173">
        <v>3</v>
      </c>
      <c r="P3173">
        <v>6.0311079363936843E-2</v>
      </c>
      <c r="Q3173" s="3">
        <v>1.4066604080339893</v>
      </c>
      <c r="S3173">
        <v>2</v>
      </c>
      <c r="T3173">
        <v>0.35774221862832978</v>
      </c>
      <c r="U3173" s="6">
        <v>0.8988030445109807</v>
      </c>
    </row>
    <row r="3174" spans="1:21" x14ac:dyDescent="0.3">
      <c r="A3174" t="s">
        <v>9238</v>
      </c>
      <c r="B3174" t="s">
        <v>9239</v>
      </c>
      <c r="C3174" s="1">
        <v>3.0000000000000001E-17</v>
      </c>
      <c r="D3174">
        <v>38988.5</v>
      </c>
      <c r="E3174" t="s">
        <v>9</v>
      </c>
      <c r="F3174" t="s">
        <v>9240</v>
      </c>
      <c r="G3174">
        <v>-0.12309113963691683</v>
      </c>
      <c r="H3174">
        <v>0.39209818071870028</v>
      </c>
      <c r="I3174">
        <v>0.29859579984058715</v>
      </c>
      <c r="K3174">
        <v>0.29685602782608356</v>
      </c>
      <c r="L3174">
        <v>0.12782443337206972</v>
      </c>
      <c r="M3174">
        <v>0.19064942851970679</v>
      </c>
      <c r="O3174">
        <v>3</v>
      </c>
      <c r="P3174">
        <v>0.18920094697412351</v>
      </c>
      <c r="Q3174" s="3">
        <v>0.75093016069461771</v>
      </c>
      <c r="S3174">
        <v>3</v>
      </c>
      <c r="T3174">
        <v>0.20510996323928668</v>
      </c>
      <c r="U3174" s="6">
        <v>1.5746329166073072</v>
      </c>
    </row>
    <row r="3175" spans="1:21" x14ac:dyDescent="0.3">
      <c r="A3175" t="s">
        <v>9241</v>
      </c>
      <c r="B3175" t="s">
        <v>9242</v>
      </c>
      <c r="C3175" s="1">
        <v>1.9000000000000001E-14</v>
      </c>
      <c r="D3175">
        <v>19462.400000000001</v>
      </c>
      <c r="E3175" t="s">
        <v>9</v>
      </c>
      <c r="F3175" t="s">
        <v>9243</v>
      </c>
      <c r="G3175">
        <v>-0.32952049258567306</v>
      </c>
      <c r="H3175">
        <v>-0.22980262591861336</v>
      </c>
      <c r="I3175">
        <v>-6.4853425762640526E-2</v>
      </c>
      <c r="K3175">
        <v>-0.38948912693533044</v>
      </c>
      <c r="L3175">
        <v>-0.39209638023218052</v>
      </c>
      <c r="M3175">
        <v>-7.6064171737044384E-2</v>
      </c>
      <c r="O3175">
        <v>3</v>
      </c>
      <c r="P3175">
        <v>-0.20805884808897565</v>
      </c>
      <c r="Q3175" s="3">
        <v>1.2424522355314063</v>
      </c>
      <c r="S3175">
        <v>3</v>
      </c>
      <c r="T3175">
        <v>-0.28588322630151847</v>
      </c>
      <c r="U3175" s="6">
        <v>1.2502107694107332</v>
      </c>
    </row>
    <row r="3176" spans="1:21" x14ac:dyDescent="0.3">
      <c r="A3176" t="s">
        <v>9244</v>
      </c>
      <c r="B3176" t="s">
        <v>9245</v>
      </c>
      <c r="C3176" s="1">
        <v>2.0999999999999998E-15</v>
      </c>
      <c r="D3176">
        <v>65937.899999999994</v>
      </c>
      <c r="E3176" t="s">
        <v>9</v>
      </c>
      <c r="F3176" t="s">
        <v>9246</v>
      </c>
      <c r="G3176">
        <v>-4.8798456974798884E-2</v>
      </c>
      <c r="H3176">
        <v>-0.10303518866358671</v>
      </c>
      <c r="I3176">
        <v>-0.11314460805780902</v>
      </c>
      <c r="K3176">
        <v>-0.7392003553309916</v>
      </c>
      <c r="L3176">
        <v>-0.2681776206772632</v>
      </c>
      <c r="M3176">
        <v>8.2276341119866703E-2</v>
      </c>
      <c r="O3176">
        <v>3</v>
      </c>
      <c r="P3176">
        <v>-8.83260845653982E-2</v>
      </c>
      <c r="Q3176" s="3">
        <v>1.6239585689868392</v>
      </c>
      <c r="S3176">
        <v>3</v>
      </c>
      <c r="T3176">
        <v>-0.30836721162946273</v>
      </c>
      <c r="U3176" s="6">
        <v>0.78987088906043612</v>
      </c>
    </row>
    <row r="3177" spans="1:21" x14ac:dyDescent="0.3">
      <c r="A3177" t="s">
        <v>9249</v>
      </c>
      <c r="B3177" t="s">
        <v>9250</v>
      </c>
      <c r="C3177" s="1">
        <v>6.4999999999999996E-17</v>
      </c>
      <c r="D3177">
        <v>54395.8</v>
      </c>
      <c r="E3177" t="s">
        <v>9</v>
      </c>
      <c r="F3177" t="s">
        <v>9251</v>
      </c>
      <c r="G3177">
        <v>-2.9912077896305039E-2</v>
      </c>
      <c r="H3177">
        <v>0.25887647366818967</v>
      </c>
      <c r="I3177">
        <v>-0.15497305925325733</v>
      </c>
      <c r="K3177">
        <v>5.3975176432648042E-2</v>
      </c>
      <c r="L3177">
        <v>7.2076988707425294E-2</v>
      </c>
      <c r="O3177">
        <v>3</v>
      </c>
      <c r="P3177">
        <v>2.4663778839542433E-2</v>
      </c>
      <c r="Q3177" s="3">
        <v>0.36698371438617727</v>
      </c>
      <c r="S3177">
        <v>2</v>
      </c>
      <c r="T3177">
        <v>6.3026082570036668E-2</v>
      </c>
      <c r="U3177" s="6">
        <v>1.3429372066080227</v>
      </c>
    </row>
    <row r="3178" spans="1:21" x14ac:dyDescent="0.3">
      <c r="A3178" t="s">
        <v>9252</v>
      </c>
      <c r="B3178" t="s">
        <v>9253</v>
      </c>
      <c r="C3178" s="1">
        <v>9.1E-17</v>
      </c>
      <c r="D3178">
        <v>120850.9</v>
      </c>
      <c r="E3178" t="s">
        <v>9</v>
      </c>
      <c r="F3178" t="s">
        <v>11</v>
      </c>
      <c r="G3178">
        <v>-6.7244566437243233E-2</v>
      </c>
      <c r="H3178">
        <v>-7.094384086493899E-2</v>
      </c>
      <c r="I3178">
        <v>-9.3405677469766912E-2</v>
      </c>
      <c r="K3178">
        <v>-0.8446248913017147</v>
      </c>
      <c r="L3178">
        <v>0.10448977074745225</v>
      </c>
      <c r="M3178">
        <v>-6.0086215577898061E-3</v>
      </c>
      <c r="O3178">
        <v>3</v>
      </c>
      <c r="P3178">
        <v>-7.7198028257316378E-2</v>
      </c>
      <c r="Q3178" s="3">
        <v>2.2586149176324444</v>
      </c>
      <c r="S3178">
        <v>3</v>
      </c>
      <c r="T3178">
        <v>-0.24871458070401742</v>
      </c>
      <c r="U3178" s="6">
        <v>0.6074449535178903</v>
      </c>
    </row>
    <row r="3179" spans="1:21" x14ac:dyDescent="0.3">
      <c r="A3179" t="s">
        <v>9254</v>
      </c>
      <c r="B3179" t="s">
        <v>9255</v>
      </c>
      <c r="C3179" s="1">
        <v>9.9000000000000003E-22</v>
      </c>
      <c r="D3179">
        <v>48864.2</v>
      </c>
      <c r="E3179" t="s">
        <v>9</v>
      </c>
      <c r="F3179" t="s">
        <v>9256</v>
      </c>
      <c r="G3179">
        <v>8.1562085754475155E-2</v>
      </c>
      <c r="H3179">
        <v>-0.2330978784891001</v>
      </c>
      <c r="I3179">
        <v>-0.43253900420038099</v>
      </c>
      <c r="K3179">
        <v>-0.44460388877247159</v>
      </c>
      <c r="L3179">
        <v>-0.74036661093086353</v>
      </c>
      <c r="M3179">
        <v>-0.39182146453775935</v>
      </c>
      <c r="O3179">
        <v>3</v>
      </c>
      <c r="P3179">
        <v>-0.19469159897833532</v>
      </c>
      <c r="Q3179" s="3">
        <v>0.79188183355636343</v>
      </c>
      <c r="S3179">
        <v>3</v>
      </c>
      <c r="T3179">
        <v>-0.52559732141369808</v>
      </c>
      <c r="U3179" s="6">
        <v>1.6985077399785811</v>
      </c>
    </row>
    <row r="3180" spans="1:21" x14ac:dyDescent="0.3">
      <c r="A3180" t="s">
        <v>9257</v>
      </c>
      <c r="B3180" t="s">
        <v>9258</v>
      </c>
      <c r="C3180" s="1">
        <v>1.3E-14</v>
      </c>
      <c r="D3180">
        <v>78360.100000000006</v>
      </c>
      <c r="E3180" t="s">
        <v>9</v>
      </c>
      <c r="F3180" t="s">
        <v>9259</v>
      </c>
      <c r="G3180">
        <v>1.8779012551435417</v>
      </c>
      <c r="H3180">
        <v>0.12071938952703098</v>
      </c>
      <c r="I3180">
        <v>3.5975188058333218E-2</v>
      </c>
      <c r="K3180">
        <v>-0.18629941322937543</v>
      </c>
      <c r="L3180">
        <v>0.1464148462910464</v>
      </c>
      <c r="M3180">
        <v>-0.17565163600540634</v>
      </c>
      <c r="O3180">
        <v>3</v>
      </c>
      <c r="P3180">
        <v>0.67819861090963529</v>
      </c>
      <c r="Q3180" s="3">
        <v>0.72598379719933892</v>
      </c>
      <c r="S3180">
        <v>3</v>
      </c>
      <c r="T3180">
        <v>-7.1845400981245131E-2</v>
      </c>
      <c r="U3180" s="6">
        <v>0.53902319644267271</v>
      </c>
    </row>
    <row r="3181" spans="1:21" x14ac:dyDescent="0.3">
      <c r="A3181" t="s">
        <v>9260</v>
      </c>
      <c r="B3181" t="s">
        <v>9261</v>
      </c>
      <c r="C3181" s="1">
        <v>7.4E-22</v>
      </c>
      <c r="D3181">
        <v>30502</v>
      </c>
      <c r="E3181" t="s">
        <v>9</v>
      </c>
      <c r="F3181" t="s">
        <v>9262</v>
      </c>
      <c r="G3181">
        <v>-0.15968065992478772</v>
      </c>
      <c r="H3181">
        <v>0.10395447718288509</v>
      </c>
      <c r="I3181">
        <v>-0.18223937284077707</v>
      </c>
      <c r="K3181">
        <v>0.31973416679563893</v>
      </c>
      <c r="L3181">
        <v>0.236862867039626</v>
      </c>
      <c r="M3181">
        <v>0.1430489638403506</v>
      </c>
      <c r="O3181">
        <v>3</v>
      </c>
      <c r="P3181">
        <v>-7.932185186089323E-2</v>
      </c>
      <c r="Q3181" s="3">
        <v>0.62077552929519841</v>
      </c>
      <c r="S3181">
        <v>3</v>
      </c>
      <c r="T3181">
        <v>0.23321533255853852</v>
      </c>
      <c r="U3181" s="6">
        <v>1.6506772159078329</v>
      </c>
    </row>
    <row r="3182" spans="1:21" x14ac:dyDescent="0.3">
      <c r="A3182" t="s">
        <v>9263</v>
      </c>
      <c r="B3182" t="s">
        <v>9264</v>
      </c>
      <c r="C3182" s="1">
        <v>1.8E-24</v>
      </c>
      <c r="D3182">
        <v>34790.9</v>
      </c>
      <c r="E3182" t="s">
        <v>9</v>
      </c>
      <c r="F3182" t="s">
        <v>9265</v>
      </c>
      <c r="G3182">
        <v>0.17805937314582651</v>
      </c>
      <c r="H3182">
        <v>8.5465753106605591E-2</v>
      </c>
      <c r="I3182">
        <v>4.1311453075964288E-2</v>
      </c>
      <c r="K3182">
        <v>0.13801397474593491</v>
      </c>
      <c r="L3182">
        <v>0.52341329460822861</v>
      </c>
      <c r="M3182">
        <v>0.18161074240400399</v>
      </c>
      <c r="O3182">
        <v>3</v>
      </c>
      <c r="P3182">
        <v>0.10161219310946545</v>
      </c>
      <c r="Q3182" s="3">
        <v>1.1945462529126814</v>
      </c>
      <c r="S3182">
        <v>3</v>
      </c>
      <c r="T3182">
        <v>0.28101267058605583</v>
      </c>
      <c r="U3182" s="6">
        <v>1.13217328734853</v>
      </c>
    </row>
    <row r="3183" spans="1:21" x14ac:dyDescent="0.3">
      <c r="A3183" t="s">
        <v>9266</v>
      </c>
      <c r="B3183" t="s">
        <v>9267</v>
      </c>
      <c r="C3183" s="1">
        <v>2.6000000000000001E-11</v>
      </c>
      <c r="D3183">
        <v>67970.600000000006</v>
      </c>
      <c r="E3183" t="s">
        <v>9</v>
      </c>
      <c r="F3183" t="s">
        <v>9268</v>
      </c>
      <c r="G3183">
        <v>0.14039567629605029</v>
      </c>
      <c r="H3183">
        <v>-0.4463988489092931</v>
      </c>
      <c r="I3183">
        <v>-1.6119516649821808E-3</v>
      </c>
      <c r="K3183">
        <v>0.22166500953208479</v>
      </c>
      <c r="L3183">
        <v>0.40235260896630831</v>
      </c>
      <c r="M3183">
        <v>0.16055829097652807</v>
      </c>
      <c r="O3183">
        <v>3</v>
      </c>
      <c r="P3183">
        <v>-0.10253837475940834</v>
      </c>
      <c r="Q3183" s="3">
        <v>0.50830510334308943</v>
      </c>
      <c r="S3183">
        <v>3</v>
      </c>
      <c r="T3183">
        <v>0.26152530315830708</v>
      </c>
      <c r="U3183" s="6">
        <v>1.4612645892546674</v>
      </c>
    </row>
    <row r="3184" spans="1:21" x14ac:dyDescent="0.3">
      <c r="A3184" t="s">
        <v>9269</v>
      </c>
      <c r="B3184" t="s">
        <v>9270</v>
      </c>
      <c r="C3184" s="1">
        <v>5.0999999999999997E-14</v>
      </c>
      <c r="D3184">
        <v>52443.9</v>
      </c>
      <c r="E3184" t="s">
        <v>9</v>
      </c>
      <c r="F3184" t="s">
        <v>9271</v>
      </c>
      <c r="G3184">
        <v>-9.5326636067729287E-2</v>
      </c>
      <c r="H3184">
        <v>-0.19790472601976877</v>
      </c>
      <c r="I3184">
        <v>0.19626438538180779</v>
      </c>
      <c r="K3184">
        <v>-0.23807185502277167</v>
      </c>
      <c r="L3184">
        <v>4.3315824789966983E-2</v>
      </c>
      <c r="M3184">
        <v>0.44234877307047815</v>
      </c>
      <c r="O3184">
        <v>3</v>
      </c>
      <c r="P3184">
        <v>-3.2322325568563424E-2</v>
      </c>
      <c r="Q3184" s="3">
        <v>0.39257240876183047</v>
      </c>
      <c r="S3184">
        <v>3</v>
      </c>
      <c r="T3184">
        <v>8.2530914279224488E-2</v>
      </c>
      <c r="U3184" s="6">
        <v>0.44581912858614947</v>
      </c>
    </row>
    <row r="3185" spans="1:21" x14ac:dyDescent="0.3">
      <c r="A3185" t="s">
        <v>9272</v>
      </c>
      <c r="B3185" t="s">
        <v>9273</v>
      </c>
      <c r="C3185" s="1">
        <v>1.1E-17</v>
      </c>
      <c r="D3185">
        <v>44699.7</v>
      </c>
      <c r="E3185" t="s">
        <v>9</v>
      </c>
      <c r="F3185" t="s">
        <v>9274</v>
      </c>
      <c r="G3185">
        <v>-9.1908363549123795E-2</v>
      </c>
      <c r="H3185">
        <v>-0.28789805247805117</v>
      </c>
      <c r="I3185">
        <v>-0.12115479452029332</v>
      </c>
      <c r="K3185">
        <v>-0.5080346966043614</v>
      </c>
      <c r="M3185">
        <v>-0.44490755528077014</v>
      </c>
      <c r="O3185">
        <v>3</v>
      </c>
      <c r="P3185">
        <v>-0.16698707018248946</v>
      </c>
      <c r="Q3185" s="3">
        <v>1.2530444904879345</v>
      </c>
      <c r="S3185">
        <v>2</v>
      </c>
      <c r="T3185">
        <v>-0.4764711259425658</v>
      </c>
      <c r="U3185" s="6">
        <v>1.6766344037095726</v>
      </c>
    </row>
    <row r="3186" spans="1:21" x14ac:dyDescent="0.3">
      <c r="A3186" t="s">
        <v>9275</v>
      </c>
      <c r="B3186" t="s">
        <v>9276</v>
      </c>
      <c r="C3186" s="1">
        <v>3.3999999999999998E-17</v>
      </c>
      <c r="D3186">
        <v>67671.3</v>
      </c>
      <c r="E3186" t="s">
        <v>9</v>
      </c>
      <c r="F3186" t="s">
        <v>9277</v>
      </c>
      <c r="G3186">
        <v>-0.10978893388343205</v>
      </c>
      <c r="H3186">
        <v>3.5805118212177051E-2</v>
      </c>
      <c r="I3186">
        <v>0.12146384653540543</v>
      </c>
      <c r="K3186">
        <v>0.25058266335614021</v>
      </c>
      <c r="L3186">
        <v>0.19470003579515693</v>
      </c>
      <c r="M3186">
        <v>0.2471991077209984</v>
      </c>
      <c r="O3186">
        <v>3</v>
      </c>
      <c r="P3186">
        <v>1.5826676954716807E-2</v>
      </c>
      <c r="Q3186" s="3">
        <v>0.37859607961207181</v>
      </c>
      <c r="S3186">
        <v>3</v>
      </c>
      <c r="T3186">
        <v>0.23082726895743186</v>
      </c>
      <c r="U3186" s="6">
        <v>2.5167055893993537</v>
      </c>
    </row>
    <row r="3187" spans="1:21" x14ac:dyDescent="0.3">
      <c r="A3187" t="s">
        <v>9278</v>
      </c>
      <c r="B3187" t="s">
        <v>9279</v>
      </c>
      <c r="C3187" s="1">
        <v>7.2999999999999997E-19</v>
      </c>
      <c r="D3187">
        <v>27273.8</v>
      </c>
      <c r="E3187" t="s">
        <v>9</v>
      </c>
      <c r="F3187" t="s">
        <v>9280</v>
      </c>
      <c r="G3187">
        <v>8.0431771626651355E-2</v>
      </c>
      <c r="H3187">
        <v>0.21827553512891895</v>
      </c>
      <c r="I3187">
        <v>0.12216433845982599</v>
      </c>
      <c r="K3187">
        <v>0.37426820596511789</v>
      </c>
      <c r="L3187">
        <v>0.24395149770542557</v>
      </c>
      <c r="M3187">
        <v>0.19367623231564945</v>
      </c>
      <c r="O3187">
        <v>3</v>
      </c>
      <c r="P3187">
        <v>0.14029054840513211</v>
      </c>
      <c r="Q3187" s="3">
        <v>1.4247920081778385</v>
      </c>
      <c r="S3187">
        <v>3</v>
      </c>
      <c r="T3187">
        <v>0.27063197866206429</v>
      </c>
      <c r="U3187" s="6">
        <v>1.7288940671877355</v>
      </c>
    </row>
    <row r="3188" spans="1:21" x14ac:dyDescent="0.3">
      <c r="A3188" t="s">
        <v>9281</v>
      </c>
      <c r="B3188" t="s">
        <v>9282</v>
      </c>
      <c r="C3188" s="1">
        <v>5.6000000000000002E-26</v>
      </c>
      <c r="D3188">
        <v>24942.7</v>
      </c>
      <c r="E3188" t="s">
        <v>9</v>
      </c>
      <c r="F3188" t="s">
        <v>9283</v>
      </c>
      <c r="G3188">
        <v>-6.2441279857461514E-2</v>
      </c>
      <c r="H3188">
        <v>-2.4942193336423335E-2</v>
      </c>
      <c r="I3188">
        <v>-0.14180487187869706</v>
      </c>
      <c r="K3188">
        <v>-8.5168603949183075E-2</v>
      </c>
      <c r="L3188">
        <v>1.6587879382984485</v>
      </c>
      <c r="M3188">
        <v>-0.45504339201752952</v>
      </c>
      <c r="O3188">
        <v>3</v>
      </c>
      <c r="P3188">
        <v>-7.6396115024193967E-2</v>
      </c>
      <c r="Q3188" s="3">
        <v>1.1055344706771468</v>
      </c>
      <c r="S3188">
        <v>3</v>
      </c>
      <c r="T3188">
        <v>0.37285864744391201</v>
      </c>
      <c r="U3188" s="6">
        <v>0.50514736792306747</v>
      </c>
    </row>
    <row r="3189" spans="1:21" x14ac:dyDescent="0.3">
      <c r="A3189" t="s">
        <v>9284</v>
      </c>
      <c r="B3189" t="s">
        <v>9285</v>
      </c>
      <c r="C3189" s="1">
        <v>2.4999999999999999E-17</v>
      </c>
      <c r="D3189">
        <v>29812.799999999999</v>
      </c>
      <c r="E3189" t="s">
        <v>9</v>
      </c>
      <c r="F3189" t="s">
        <v>9286</v>
      </c>
      <c r="G3189">
        <v>1.5535559471004101E-2</v>
      </c>
      <c r="H3189">
        <v>1.7725561128694722E-2</v>
      </c>
      <c r="I3189">
        <v>3.604776134071741E-2</v>
      </c>
      <c r="K3189">
        <v>0.14211085120564654</v>
      </c>
      <c r="L3189">
        <v>-0.45436793754525939</v>
      </c>
      <c r="M3189">
        <v>-7.082599944186363E-3</v>
      </c>
      <c r="O3189">
        <v>3</v>
      </c>
      <c r="P3189">
        <v>2.310296064680541E-2</v>
      </c>
      <c r="Q3189" s="3">
        <v>1.4503181541013472</v>
      </c>
      <c r="S3189">
        <v>3</v>
      </c>
      <c r="T3189">
        <v>-0.10644656209459974</v>
      </c>
      <c r="U3189" s="6">
        <v>0.51373342157169288</v>
      </c>
    </row>
    <row r="3190" spans="1:21" x14ac:dyDescent="0.3">
      <c r="A3190" t="s">
        <v>9287</v>
      </c>
      <c r="B3190" t="s">
        <v>9288</v>
      </c>
      <c r="C3190" s="1">
        <v>5.1999999999999997E-16</v>
      </c>
      <c r="D3190">
        <v>35848.300000000003</v>
      </c>
      <c r="E3190" t="s">
        <v>9</v>
      </c>
      <c r="F3190" t="s">
        <v>9289</v>
      </c>
      <c r="G3190">
        <v>4.4386123939435668E-3</v>
      </c>
      <c r="H3190">
        <v>0.34063893321463656</v>
      </c>
      <c r="I3190">
        <v>-2.8263250099655135E-2</v>
      </c>
      <c r="K3190">
        <v>-0.22633641918607836</v>
      </c>
      <c r="L3190">
        <v>-0.11265873879340782</v>
      </c>
      <c r="M3190">
        <v>-0.14293142628285604</v>
      </c>
      <c r="O3190">
        <v>3</v>
      </c>
      <c r="P3190">
        <v>0.10560476516964167</v>
      </c>
      <c r="Q3190" s="3">
        <v>0.63365724034956783</v>
      </c>
      <c r="S3190">
        <v>3</v>
      </c>
      <c r="T3190">
        <v>-0.16064219475411409</v>
      </c>
      <c r="U3190" s="6">
        <v>1.6780850932973042</v>
      </c>
    </row>
    <row r="3191" spans="1:21" x14ac:dyDescent="0.3">
      <c r="A3191" t="s">
        <v>9292</v>
      </c>
      <c r="B3191" t="s">
        <v>9293</v>
      </c>
      <c r="C3191" s="1">
        <v>5.6000000000000001E-21</v>
      </c>
      <c r="D3191">
        <v>12823.7</v>
      </c>
      <c r="E3191" t="s">
        <v>9</v>
      </c>
      <c r="F3191" t="s">
        <v>9294</v>
      </c>
      <c r="K3191">
        <v>-2.5745547915206168E-2</v>
      </c>
      <c r="O3191">
        <v>0</v>
      </c>
      <c r="P3191" t="e">
        <v>#DIV/0!</v>
      </c>
      <c r="Q3191" s="3" t="e">
        <v>#DIV/0!</v>
      </c>
      <c r="S3191">
        <v>1</v>
      </c>
      <c r="T3191">
        <v>-2.5745547915206168E-2</v>
      </c>
      <c r="U3191" s="6" t="e">
        <v>#DIV/0!</v>
      </c>
    </row>
    <row r="3192" spans="1:21" x14ac:dyDescent="0.3">
      <c r="A3192" t="s">
        <v>9295</v>
      </c>
      <c r="B3192" t="s">
        <v>9296</v>
      </c>
      <c r="C3192" s="1">
        <v>5.6000000000000001E-21</v>
      </c>
      <c r="D3192">
        <v>12746.6</v>
      </c>
      <c r="E3192" t="s">
        <v>9</v>
      </c>
      <c r="F3192" t="s">
        <v>9297</v>
      </c>
      <c r="G3192">
        <v>0.27231063397939592</v>
      </c>
      <c r="H3192">
        <v>0.82524967515316394</v>
      </c>
      <c r="I3192">
        <v>-0.14882530758713619</v>
      </c>
      <c r="L3192">
        <v>-0.14283024134780187</v>
      </c>
      <c r="M3192">
        <v>-0.28140224029848337</v>
      </c>
      <c r="O3192">
        <v>3</v>
      </c>
      <c r="P3192">
        <v>0.31624500051514121</v>
      </c>
      <c r="Q3192" s="3">
        <v>0.72269809307996447</v>
      </c>
      <c r="S3192">
        <v>2</v>
      </c>
      <c r="T3192">
        <v>-0.21211624082314262</v>
      </c>
      <c r="U3192" s="6">
        <v>0.99785328007832941</v>
      </c>
    </row>
    <row r="3193" spans="1:21" x14ac:dyDescent="0.3">
      <c r="A3193" t="s">
        <v>9298</v>
      </c>
      <c r="B3193" t="s">
        <v>9299</v>
      </c>
      <c r="C3193" s="1">
        <v>3.9000000000000001E-21</v>
      </c>
      <c r="D3193">
        <v>46325.8</v>
      </c>
      <c r="E3193" t="s">
        <v>9</v>
      </c>
      <c r="F3193" t="s">
        <v>9300</v>
      </c>
      <c r="G3193">
        <v>0.11314999784715887</v>
      </c>
      <c r="H3193">
        <v>0.15492465623705853</v>
      </c>
      <c r="I3193">
        <v>-0.60469113530510832</v>
      </c>
      <c r="K3193">
        <v>0.61824582065585632</v>
      </c>
      <c r="L3193">
        <v>0.52218721071328922</v>
      </c>
      <c r="M3193">
        <v>0.35169554638341116</v>
      </c>
      <c r="O3193">
        <v>3</v>
      </c>
      <c r="P3193">
        <v>-0.11220549374029698</v>
      </c>
      <c r="Q3193" s="3">
        <v>0.45988858609666439</v>
      </c>
      <c r="S3193">
        <v>3</v>
      </c>
      <c r="T3193">
        <v>0.49737619258418553</v>
      </c>
      <c r="U3193" s="6">
        <v>1.9265260356176475</v>
      </c>
    </row>
    <row r="3194" spans="1:21" x14ac:dyDescent="0.3">
      <c r="A3194" t="s">
        <v>9301</v>
      </c>
      <c r="B3194" t="s">
        <v>9302</v>
      </c>
      <c r="C3194" s="1">
        <v>2.4999999999999998E-22</v>
      </c>
      <c r="D3194">
        <v>51828</v>
      </c>
      <c r="E3194" t="s">
        <v>9</v>
      </c>
      <c r="F3194" t="s">
        <v>9303</v>
      </c>
      <c r="G3194">
        <v>-3.5112644896675156E-2</v>
      </c>
      <c r="H3194">
        <v>-0.12071552769220531</v>
      </c>
      <c r="I3194">
        <v>6.4911776820386291E-2</v>
      </c>
      <c r="K3194">
        <v>-0.11412098862330883</v>
      </c>
      <c r="L3194">
        <v>0.29527262418030209</v>
      </c>
      <c r="M3194">
        <v>-4.208401088646184</v>
      </c>
      <c r="O3194">
        <v>3</v>
      </c>
      <c r="P3194">
        <v>-3.0305465256164722E-2</v>
      </c>
      <c r="Q3194" s="3">
        <v>0.50237345596479621</v>
      </c>
      <c r="S3194">
        <v>3</v>
      </c>
      <c r="T3194">
        <v>-1.3424164843630635</v>
      </c>
      <c r="U3194" s="6">
        <v>0.64872720056113387</v>
      </c>
    </row>
    <row r="3195" spans="1:21" x14ac:dyDescent="0.3">
      <c r="A3195" t="s">
        <v>9304</v>
      </c>
      <c r="B3195" t="s">
        <v>9305</v>
      </c>
      <c r="C3195" s="1">
        <v>5.7000000000000003E-15</v>
      </c>
      <c r="D3195">
        <v>47323.6</v>
      </c>
      <c r="E3195" t="s">
        <v>9</v>
      </c>
      <c r="F3195" t="s">
        <v>9306</v>
      </c>
      <c r="G3195">
        <v>0.20484110454279233</v>
      </c>
      <c r="H3195">
        <v>0.20397420415686385</v>
      </c>
      <c r="I3195">
        <v>0.18849547102515762</v>
      </c>
      <c r="K3195">
        <v>8.1635567686862587E-2</v>
      </c>
      <c r="L3195">
        <v>0.2919494428989664</v>
      </c>
      <c r="M3195">
        <v>0.56942399707291724</v>
      </c>
      <c r="O3195">
        <v>3</v>
      </c>
      <c r="P3195">
        <v>0.19910359324160462</v>
      </c>
      <c r="Q3195" s="3">
        <v>3.4494684936706843</v>
      </c>
      <c r="S3195">
        <v>3</v>
      </c>
      <c r="T3195">
        <v>0.31433633588624876</v>
      </c>
      <c r="U3195" s="6">
        <v>1.107860574741631</v>
      </c>
    </row>
    <row r="3196" spans="1:21" x14ac:dyDescent="0.3">
      <c r="A3196" t="s">
        <v>9307</v>
      </c>
      <c r="B3196" t="s">
        <v>9308</v>
      </c>
      <c r="C3196" s="1">
        <v>3.5000000000000002E-13</v>
      </c>
      <c r="D3196">
        <v>22393.7</v>
      </c>
      <c r="E3196" t="s">
        <v>9</v>
      </c>
      <c r="F3196" t="s">
        <v>9309</v>
      </c>
      <c r="H3196">
        <v>0.32878258952614436</v>
      </c>
      <c r="I3196">
        <v>3.8199141935297276E-2</v>
      </c>
      <c r="K3196">
        <v>1.1642234497982589</v>
      </c>
      <c r="L3196">
        <v>0.2059446668605911</v>
      </c>
      <c r="O3196">
        <v>2</v>
      </c>
      <c r="P3196">
        <v>0.18349086573072082</v>
      </c>
      <c r="Q3196" s="3">
        <v>0.67124807572843193</v>
      </c>
      <c r="S3196">
        <v>2</v>
      </c>
      <c r="T3196">
        <v>0.68508405832942498</v>
      </c>
      <c r="U3196" s="6">
        <v>0.71159587597268414</v>
      </c>
    </row>
    <row r="3197" spans="1:21" x14ac:dyDescent="0.3">
      <c r="A3197" t="s">
        <v>9310</v>
      </c>
      <c r="B3197" t="s">
        <v>9311</v>
      </c>
      <c r="C3197" s="1">
        <v>4.8999999999999999E-19</v>
      </c>
      <c r="D3197">
        <v>48957.3</v>
      </c>
      <c r="E3197" t="s">
        <v>9</v>
      </c>
      <c r="F3197" t="s">
        <v>9312</v>
      </c>
      <c r="G3197">
        <v>-0.17414793066333406</v>
      </c>
      <c r="H3197">
        <v>-1.6944835815146497E-2</v>
      </c>
      <c r="I3197">
        <v>-0.13680057812887225</v>
      </c>
      <c r="K3197">
        <v>-0.23532675905779071</v>
      </c>
      <c r="L3197">
        <v>-0.37419938733307889</v>
      </c>
      <c r="M3197">
        <v>-1.5855133960416823E-2</v>
      </c>
      <c r="O3197">
        <v>3</v>
      </c>
      <c r="P3197">
        <v>-0.10929778153578427</v>
      </c>
      <c r="Q3197" s="3">
        <v>1.1318123188787361</v>
      </c>
      <c r="S3197">
        <v>3</v>
      </c>
      <c r="T3197">
        <v>-0.20846042678376217</v>
      </c>
      <c r="U3197" s="6">
        <v>1.0368706305825863</v>
      </c>
    </row>
    <row r="3198" spans="1:21" x14ac:dyDescent="0.3">
      <c r="A3198" t="s">
        <v>9313</v>
      </c>
      <c r="B3198" t="s">
        <v>9314</v>
      </c>
      <c r="C3198" s="1">
        <v>3.1999999999999998E-19</v>
      </c>
      <c r="D3198">
        <v>47745</v>
      </c>
      <c r="E3198" t="s">
        <v>9</v>
      </c>
      <c r="F3198" t="s">
        <v>9315</v>
      </c>
      <c r="G3198">
        <v>-3.0285952606353916E-2</v>
      </c>
      <c r="H3198">
        <v>-6.3210042031324937E-2</v>
      </c>
      <c r="I3198">
        <v>5.9659663544932018E-3</v>
      </c>
      <c r="K3198">
        <v>-5.7193808420337722E-3</v>
      </c>
      <c r="L3198">
        <v>3.7766249903371185E-2</v>
      </c>
      <c r="M3198">
        <v>-0.11804809699587748</v>
      </c>
      <c r="O3198">
        <v>3</v>
      </c>
      <c r="P3198">
        <v>-2.9176676094395216E-2</v>
      </c>
      <c r="Q3198" s="3">
        <v>0.85139811981942082</v>
      </c>
      <c r="S3198">
        <v>3</v>
      </c>
      <c r="T3198">
        <v>-2.8667075978180023E-2</v>
      </c>
      <c r="U3198" s="6">
        <v>0.52301432935100767</v>
      </c>
    </row>
    <row r="3199" spans="1:21" x14ac:dyDescent="0.3">
      <c r="A3199" t="s">
        <v>9316</v>
      </c>
      <c r="B3199" t="s">
        <v>9317</v>
      </c>
      <c r="C3199" s="1">
        <v>3.3E-15</v>
      </c>
      <c r="D3199">
        <v>112677.1</v>
      </c>
      <c r="E3199" t="s">
        <v>9</v>
      </c>
      <c r="F3199" t="s">
        <v>9318</v>
      </c>
      <c r="G3199">
        <v>-0.14104275564812632</v>
      </c>
      <c r="H3199">
        <v>0.13263569449305834</v>
      </c>
      <c r="I3199">
        <v>0.18750265000060518</v>
      </c>
      <c r="K3199">
        <v>-1.4071380333948724E-3</v>
      </c>
      <c r="L3199">
        <v>0.96282828680272936</v>
      </c>
      <c r="M3199">
        <v>0.14170196073671637</v>
      </c>
      <c r="O3199">
        <v>3</v>
      </c>
      <c r="P3199">
        <v>5.9698529615179068E-2</v>
      </c>
      <c r="Q3199" s="3">
        <v>0.51119859813557578</v>
      </c>
      <c r="S3199">
        <v>3</v>
      </c>
      <c r="T3199">
        <v>0.36770770316868367</v>
      </c>
      <c r="U3199" s="6">
        <v>0.76248963066828757</v>
      </c>
    </row>
    <row r="3200" spans="1:21" x14ac:dyDescent="0.3">
      <c r="A3200" t="s">
        <v>9319</v>
      </c>
      <c r="B3200" t="s">
        <v>9320</v>
      </c>
      <c r="C3200" s="1">
        <v>1.3E-20</v>
      </c>
      <c r="D3200">
        <v>34877.699999999997</v>
      </c>
      <c r="E3200" t="s">
        <v>9</v>
      </c>
      <c r="F3200" t="s">
        <v>9321</v>
      </c>
      <c r="G3200">
        <v>-0.16966072469093979</v>
      </c>
      <c r="H3200">
        <v>-0.29893239180892694</v>
      </c>
      <c r="I3200">
        <v>-6.2510282590814481E-2</v>
      </c>
      <c r="K3200">
        <v>4.3836494389661251E-2</v>
      </c>
      <c r="L3200">
        <v>1.3014649074239437E-2</v>
      </c>
      <c r="M3200">
        <v>0.10677690473551038</v>
      </c>
      <c r="O3200">
        <v>3</v>
      </c>
      <c r="P3200">
        <v>-0.17703446636356043</v>
      </c>
      <c r="Q3200" s="3">
        <v>1.2135917259963995</v>
      </c>
      <c r="S3200">
        <v>3</v>
      </c>
      <c r="T3200">
        <v>5.4542682733137025E-2</v>
      </c>
      <c r="U3200" s="6">
        <v>1.0298984234702782</v>
      </c>
    </row>
    <row r="3201" spans="1:21" x14ac:dyDescent="0.3">
      <c r="A3201" t="s">
        <v>9322</v>
      </c>
      <c r="B3201" t="s">
        <v>9323</v>
      </c>
      <c r="C3201" s="1">
        <v>2.5E-15</v>
      </c>
      <c r="D3201">
        <v>49593.8</v>
      </c>
      <c r="E3201" t="s">
        <v>9</v>
      </c>
      <c r="F3201" t="s">
        <v>9324</v>
      </c>
      <c r="G3201">
        <v>8.799179451896913E-3</v>
      </c>
      <c r="H3201">
        <v>-7.0845040861181846E-2</v>
      </c>
      <c r="I3201">
        <v>-3.7134130088953277E-2</v>
      </c>
      <c r="K3201">
        <v>3.0369048804573473E-2</v>
      </c>
      <c r="L3201">
        <v>8.8130203608208113E-2</v>
      </c>
      <c r="M3201">
        <v>-7.1488041049364015E-2</v>
      </c>
      <c r="O3201">
        <v>3</v>
      </c>
      <c r="P3201">
        <v>-3.3059997166079401E-2</v>
      </c>
      <c r="Q3201" s="3">
        <v>0.8410213385991866</v>
      </c>
      <c r="S3201">
        <v>3</v>
      </c>
      <c r="T3201">
        <v>1.5670403787805858E-2</v>
      </c>
      <c r="U3201" s="6">
        <v>0.41513165466534396</v>
      </c>
    </row>
    <row r="3202" spans="1:21" x14ac:dyDescent="0.3">
      <c r="A3202" t="s">
        <v>9325</v>
      </c>
      <c r="B3202" t="s">
        <v>9326</v>
      </c>
      <c r="C3202" s="1">
        <v>5E-15</v>
      </c>
      <c r="D3202">
        <v>60706.5</v>
      </c>
      <c r="E3202" t="s">
        <v>9</v>
      </c>
      <c r="F3202" t="s">
        <v>9327</v>
      </c>
      <c r="G3202">
        <v>-0.27701196307152243</v>
      </c>
      <c r="H3202">
        <v>-0.52918223515330187</v>
      </c>
      <c r="I3202">
        <v>-9.3806382298762481E-2</v>
      </c>
      <c r="K3202">
        <v>-0.43693132422370506</v>
      </c>
      <c r="L3202">
        <v>-0.15742801180295474</v>
      </c>
      <c r="M3202">
        <v>-0.1529923031057826</v>
      </c>
      <c r="O3202">
        <v>3</v>
      </c>
      <c r="P3202">
        <v>-0.30000019350786228</v>
      </c>
      <c r="Q3202" s="3">
        <v>1.1530573356276912</v>
      </c>
      <c r="S3202">
        <v>3</v>
      </c>
      <c r="T3202">
        <v>-0.24911721304414747</v>
      </c>
      <c r="U3202" s="6">
        <v>1.2306961978841016</v>
      </c>
    </row>
    <row r="3203" spans="1:21" x14ac:dyDescent="0.3">
      <c r="A3203" t="s">
        <v>9328</v>
      </c>
      <c r="B3203" t="s">
        <v>9329</v>
      </c>
      <c r="C3203" s="1">
        <v>5.3999999999999999E-20</v>
      </c>
      <c r="D3203">
        <v>53543.1</v>
      </c>
      <c r="E3203" t="s">
        <v>9</v>
      </c>
      <c r="F3203" t="s">
        <v>9330</v>
      </c>
      <c r="G3203">
        <v>9.5072010819581831E-3</v>
      </c>
      <c r="H3203">
        <v>0.40854453139417413</v>
      </c>
      <c r="I3203">
        <v>1.7773680460384522E-3</v>
      </c>
      <c r="K3203">
        <v>-0.46809573277229211</v>
      </c>
      <c r="L3203">
        <v>-0.14417297855864519</v>
      </c>
      <c r="M3203">
        <v>-9.3712262134607371E-2</v>
      </c>
      <c r="O3203">
        <v>3</v>
      </c>
      <c r="P3203">
        <v>0.13994303350739026</v>
      </c>
      <c r="Q3203" s="3">
        <v>0.69157571174025878</v>
      </c>
      <c r="S3203">
        <v>3</v>
      </c>
      <c r="T3203">
        <v>-0.23532699115518155</v>
      </c>
      <c r="U3203" s="6">
        <v>1.0394219819504436</v>
      </c>
    </row>
    <row r="3204" spans="1:21" x14ac:dyDescent="0.3">
      <c r="A3204" t="s">
        <v>9331</v>
      </c>
      <c r="B3204" t="s">
        <v>9332</v>
      </c>
      <c r="C3204" s="1">
        <v>1.4E-21</v>
      </c>
      <c r="D3204">
        <v>55029.3</v>
      </c>
      <c r="E3204" t="s">
        <v>9</v>
      </c>
      <c r="F3204" t="s">
        <v>9333</v>
      </c>
      <c r="G3204">
        <v>0.35206023122893504</v>
      </c>
      <c r="H3204">
        <v>-0.11167680664454313</v>
      </c>
      <c r="I3204">
        <v>3.6582301648263149E-2</v>
      </c>
      <c r="K3204">
        <v>0.14626875233838688</v>
      </c>
      <c r="L3204">
        <v>2.4176936840775154E-3</v>
      </c>
      <c r="M3204">
        <v>6.3959977258497447E-2</v>
      </c>
      <c r="O3204">
        <v>3</v>
      </c>
      <c r="P3204">
        <v>9.2321908744218348E-2</v>
      </c>
      <c r="Q3204" s="3">
        <v>0.54579072255918482</v>
      </c>
      <c r="S3204">
        <v>3</v>
      </c>
      <c r="T3204">
        <v>7.0882141093653941E-2</v>
      </c>
      <c r="U3204" s="6">
        <v>0.93733600883467272</v>
      </c>
    </row>
    <row r="3205" spans="1:21" x14ac:dyDescent="0.3">
      <c r="A3205" t="s">
        <v>9334</v>
      </c>
      <c r="B3205" t="s">
        <v>9335</v>
      </c>
      <c r="C3205" s="1">
        <v>4.6000000000000002E-18</v>
      </c>
      <c r="D3205">
        <v>141004.20000000001</v>
      </c>
      <c r="E3205" t="s">
        <v>9</v>
      </c>
      <c r="F3205" t="s">
        <v>9336</v>
      </c>
      <c r="G3205">
        <v>0.51153987959950675</v>
      </c>
      <c r="H3205">
        <v>0.25050309746168997</v>
      </c>
      <c r="I3205">
        <v>0.18735064187904149</v>
      </c>
      <c r="K3205">
        <v>0.18716594022796296</v>
      </c>
      <c r="L3205">
        <v>0.85147864880968172</v>
      </c>
      <c r="M3205">
        <v>0.14983770458764312</v>
      </c>
      <c r="O3205">
        <v>3</v>
      </c>
      <c r="P3205">
        <v>0.31646453964674609</v>
      </c>
      <c r="Q3205" s="3">
        <v>1.3673280482997865</v>
      </c>
      <c r="S3205">
        <v>3</v>
      </c>
      <c r="T3205">
        <v>0.39616076454176258</v>
      </c>
      <c r="U3205" s="6">
        <v>0.95018893354150702</v>
      </c>
    </row>
    <row r="3206" spans="1:21" x14ac:dyDescent="0.3">
      <c r="A3206" t="s">
        <v>9337</v>
      </c>
      <c r="B3206" t="s">
        <v>9338</v>
      </c>
      <c r="C3206" s="1">
        <v>1.4999999999999999E-18</v>
      </c>
      <c r="D3206">
        <v>40068.699999999997</v>
      </c>
      <c r="E3206" t="s">
        <v>9</v>
      </c>
      <c r="F3206" t="s">
        <v>9339</v>
      </c>
      <c r="G3206">
        <v>-0.13351079009622724</v>
      </c>
      <c r="H3206">
        <v>4.6659260323677704E-2</v>
      </c>
      <c r="I3206">
        <v>-0.20753389048998405</v>
      </c>
      <c r="K3206">
        <v>-0.23902635740922135</v>
      </c>
      <c r="L3206">
        <v>-0.19877317529358096</v>
      </c>
      <c r="M3206">
        <v>-0.19485280694171925</v>
      </c>
      <c r="O3206">
        <v>3</v>
      </c>
      <c r="P3206">
        <v>-9.812847342084452E-2</v>
      </c>
      <c r="Q3206" s="3">
        <v>0.7915066786345808</v>
      </c>
      <c r="S3206">
        <v>3</v>
      </c>
      <c r="T3206">
        <v>-0.21088411321484055</v>
      </c>
      <c r="U3206" s="6">
        <v>2.6525671542762792</v>
      </c>
    </row>
    <row r="3207" spans="1:21" x14ac:dyDescent="0.3">
      <c r="A3207" t="s">
        <v>9342</v>
      </c>
      <c r="B3207" t="s">
        <v>9343</v>
      </c>
      <c r="C3207" s="1">
        <v>2.7999999999999999E-17</v>
      </c>
      <c r="D3207">
        <v>94130.4</v>
      </c>
      <c r="E3207" t="s">
        <v>9</v>
      </c>
      <c r="F3207" t="s">
        <v>9344</v>
      </c>
      <c r="G3207">
        <v>0.37639064976902559</v>
      </c>
      <c r="H3207">
        <v>8.368992694258337E-3</v>
      </c>
      <c r="I3207">
        <v>5.0555680982366513E-2</v>
      </c>
      <c r="K3207">
        <v>-0.23606215664867231</v>
      </c>
      <c r="L3207">
        <v>-6.540267923041676E-2</v>
      </c>
      <c r="M3207">
        <v>-2.6549735541908981E-2</v>
      </c>
      <c r="O3207">
        <v>3</v>
      </c>
      <c r="P3207">
        <v>0.14510510781521682</v>
      </c>
      <c r="Q3207" s="3">
        <v>0.77164056107905965</v>
      </c>
      <c r="S3207">
        <v>3</v>
      </c>
      <c r="T3207">
        <v>-0.10933819047366601</v>
      </c>
      <c r="U3207" s="6">
        <v>0.93670017046139886</v>
      </c>
    </row>
    <row r="3208" spans="1:21" x14ac:dyDescent="0.3">
      <c r="A3208" t="s">
        <v>9345</v>
      </c>
      <c r="B3208" t="s">
        <v>9346</v>
      </c>
      <c r="C3208" s="1">
        <v>2E-12</v>
      </c>
      <c r="D3208">
        <v>93287.8</v>
      </c>
      <c r="E3208" t="s">
        <v>9</v>
      </c>
      <c r="F3208" t="s">
        <v>9347</v>
      </c>
      <c r="G3208">
        <v>-0.12402970067433258</v>
      </c>
      <c r="H3208">
        <v>-0.17145319096905473</v>
      </c>
      <c r="I3208">
        <v>-9.9903319755462516E-2</v>
      </c>
      <c r="K3208">
        <v>4.7932828665728067E-2</v>
      </c>
      <c r="L3208">
        <v>1.9587755079725433E-2</v>
      </c>
      <c r="M3208">
        <v>0.17152736194343465</v>
      </c>
      <c r="O3208">
        <v>3</v>
      </c>
      <c r="P3208">
        <v>-0.1317954037996166</v>
      </c>
      <c r="Q3208" s="3">
        <v>1.9119021589672271</v>
      </c>
      <c r="S3208">
        <v>3</v>
      </c>
      <c r="T3208">
        <v>7.9682648562962713E-2</v>
      </c>
      <c r="U3208" s="6">
        <v>0.93984400540104451</v>
      </c>
    </row>
    <row r="3209" spans="1:21" x14ac:dyDescent="0.3">
      <c r="A3209" t="s">
        <v>9348</v>
      </c>
      <c r="B3209" t="s">
        <v>9349</v>
      </c>
      <c r="C3209" s="1">
        <v>2.3000000000000001E-18</v>
      </c>
      <c r="D3209">
        <v>35159.599999999999</v>
      </c>
      <c r="E3209" t="s">
        <v>9</v>
      </c>
      <c r="F3209" t="s">
        <v>9350</v>
      </c>
      <c r="G3209">
        <v>-4.0431595388693585E-2</v>
      </c>
      <c r="H3209">
        <v>-1.3690353673479054</v>
      </c>
      <c r="I3209">
        <v>0.11421460146966622</v>
      </c>
      <c r="K3209">
        <v>6.0185962517841363E-3</v>
      </c>
      <c r="L3209">
        <v>7.4612996014791877E-2</v>
      </c>
      <c r="M3209">
        <v>2.7707904641981473E-3</v>
      </c>
      <c r="O3209">
        <v>3</v>
      </c>
      <c r="P3209">
        <v>-0.43175078708897763</v>
      </c>
      <c r="Q3209" s="3">
        <v>0.64216785338042504</v>
      </c>
      <c r="S3209">
        <v>3</v>
      </c>
      <c r="T3209">
        <v>2.7800794243591387E-2</v>
      </c>
      <c r="U3209" s="6">
        <v>0.74815783271623781</v>
      </c>
    </row>
    <row r="3210" spans="1:21" x14ac:dyDescent="0.3">
      <c r="A3210" t="s">
        <v>9351</v>
      </c>
      <c r="B3210" t="s">
        <v>9352</v>
      </c>
      <c r="C3210" s="1">
        <v>1.2E-15</v>
      </c>
      <c r="D3210">
        <v>70368.2</v>
      </c>
      <c r="E3210" t="s">
        <v>9</v>
      </c>
      <c r="F3210" t="s">
        <v>9353</v>
      </c>
      <c r="G3210">
        <v>-0.24543090823089292</v>
      </c>
      <c r="H3210">
        <v>-0.2878802320349429</v>
      </c>
      <c r="I3210">
        <v>-0.17273618484545927</v>
      </c>
      <c r="K3210">
        <v>-0.26364083134124333</v>
      </c>
      <c r="L3210">
        <v>-0.3754014186209329</v>
      </c>
      <c r="M3210">
        <v>-0.22576689444595466</v>
      </c>
      <c r="O3210">
        <v>3</v>
      </c>
      <c r="P3210">
        <v>-0.23534910837043169</v>
      </c>
      <c r="Q3210" s="3">
        <v>2.0043288022792809</v>
      </c>
      <c r="S3210">
        <v>3</v>
      </c>
      <c r="T3210">
        <v>-0.2882697148027103</v>
      </c>
      <c r="U3210" s="6">
        <v>1.9312847166793283</v>
      </c>
    </row>
    <row r="3211" spans="1:21" x14ac:dyDescent="0.3">
      <c r="A3211" t="s">
        <v>9354</v>
      </c>
      <c r="B3211" t="s">
        <v>9355</v>
      </c>
      <c r="C3211" s="1">
        <v>1.0999999999999999E-15</v>
      </c>
      <c r="D3211">
        <v>108983</v>
      </c>
      <c r="E3211" t="s">
        <v>9</v>
      </c>
      <c r="F3211" t="s">
        <v>9356</v>
      </c>
      <c r="G3211">
        <v>0.21643762728379332</v>
      </c>
      <c r="H3211">
        <v>8.2934296479398095E-2</v>
      </c>
      <c r="I3211">
        <v>1.8492666238140276E-2</v>
      </c>
      <c r="K3211">
        <v>-6.5888173564114583E-2</v>
      </c>
      <c r="L3211">
        <v>0.30014989499264932</v>
      </c>
      <c r="M3211">
        <v>-2.245150744792046E-2</v>
      </c>
      <c r="O3211">
        <v>3</v>
      </c>
      <c r="P3211">
        <v>0.10595486333377724</v>
      </c>
      <c r="Q3211" s="3">
        <v>0.97729062249589305</v>
      </c>
      <c r="S3211">
        <v>3</v>
      </c>
      <c r="T3211">
        <v>7.060340466020476E-2</v>
      </c>
      <c r="U3211" s="6">
        <v>0.52063497633185674</v>
      </c>
    </row>
    <row r="3212" spans="1:21" x14ac:dyDescent="0.3">
      <c r="A3212" t="s">
        <v>9357</v>
      </c>
      <c r="B3212" t="s">
        <v>9358</v>
      </c>
      <c r="C3212" s="1">
        <v>1.6E-27</v>
      </c>
      <c r="D3212">
        <v>41747.9</v>
      </c>
      <c r="E3212" t="s">
        <v>9</v>
      </c>
      <c r="F3212" t="s">
        <v>9359</v>
      </c>
      <c r="G3212">
        <v>0.4543919726985951</v>
      </c>
      <c r="H3212">
        <v>-3.7733037934159164E-2</v>
      </c>
      <c r="I3212">
        <v>7.7122911719877285E-2</v>
      </c>
      <c r="K3212">
        <v>0.62076273242297331</v>
      </c>
      <c r="L3212">
        <v>1.1158483385600084</v>
      </c>
      <c r="M3212">
        <v>0.12705878711917939</v>
      </c>
      <c r="O3212">
        <v>3</v>
      </c>
      <c r="P3212">
        <v>0.16459394882810441</v>
      </c>
      <c r="Q3212" s="3">
        <v>0.71725351792440317</v>
      </c>
      <c r="S3212">
        <v>3</v>
      </c>
      <c r="T3212">
        <v>0.62122328603405375</v>
      </c>
      <c r="U3212" s="6">
        <v>1.0929104314440123</v>
      </c>
    </row>
    <row r="3213" spans="1:21" x14ac:dyDescent="0.3">
      <c r="A3213" t="s">
        <v>9360</v>
      </c>
      <c r="B3213" t="s">
        <v>9361</v>
      </c>
      <c r="C3213" s="1">
        <v>6.1000000000000001E-21</v>
      </c>
      <c r="D3213">
        <v>17443.900000000001</v>
      </c>
      <c r="E3213" t="s">
        <v>9</v>
      </c>
      <c r="F3213" t="s">
        <v>9362</v>
      </c>
      <c r="G3213">
        <v>0.14404057567848147</v>
      </c>
      <c r="H3213">
        <v>-0.17541251559919202</v>
      </c>
      <c r="I3213">
        <v>6.6698499640955977E-2</v>
      </c>
      <c r="K3213">
        <v>0.28842584547588002</v>
      </c>
      <c r="L3213">
        <v>0.37435496991392614</v>
      </c>
      <c r="M3213">
        <v>0.12979487372970311</v>
      </c>
      <c r="O3213">
        <v>3</v>
      </c>
      <c r="P3213">
        <v>1.1775519906748475E-2</v>
      </c>
      <c r="Q3213" s="3">
        <v>0.34018559649904306</v>
      </c>
      <c r="S3213">
        <v>3</v>
      </c>
      <c r="T3213">
        <v>0.26419189637316975</v>
      </c>
      <c r="U3213" s="6">
        <v>1.4796053479864084</v>
      </c>
    </row>
    <row r="3214" spans="1:21" x14ac:dyDescent="0.3">
      <c r="A3214" t="s">
        <v>9363</v>
      </c>
      <c r="B3214" t="s">
        <v>9364</v>
      </c>
      <c r="C3214" s="1">
        <v>2.3000000000000001E-18</v>
      </c>
      <c r="D3214">
        <v>43346.6</v>
      </c>
      <c r="E3214" t="s">
        <v>9</v>
      </c>
      <c r="F3214" t="s">
        <v>9365</v>
      </c>
      <c r="G3214">
        <v>-0.47197652774621923</v>
      </c>
      <c r="H3214">
        <v>4.6844644123354744</v>
      </c>
      <c r="I3214">
        <v>-0.16845849927824108</v>
      </c>
      <c r="K3214">
        <v>0.51257515151309729</v>
      </c>
      <c r="O3214">
        <v>3</v>
      </c>
      <c r="P3214">
        <v>1.3480097951036714</v>
      </c>
      <c r="Q3214" s="3">
        <v>0.59824647644565399</v>
      </c>
      <c r="S3214">
        <v>1</v>
      </c>
      <c r="T3214">
        <v>0.51257515151309729</v>
      </c>
      <c r="U3214" s="6" t="e">
        <v>#DIV/0!</v>
      </c>
    </row>
    <row r="3215" spans="1:21" x14ac:dyDescent="0.3">
      <c r="A3215" t="s">
        <v>9366</v>
      </c>
      <c r="B3215" t="s">
        <v>9367</v>
      </c>
      <c r="C3215" s="1">
        <v>1.9999999999999999E-20</v>
      </c>
      <c r="D3215">
        <v>49849.7</v>
      </c>
      <c r="E3215" t="s">
        <v>9</v>
      </c>
      <c r="F3215" t="s">
        <v>11</v>
      </c>
      <c r="G3215">
        <v>-0.27371617687140842</v>
      </c>
      <c r="H3215">
        <v>0.50799815436073459</v>
      </c>
      <c r="I3215">
        <v>-7.0394108943230616E-2</v>
      </c>
      <c r="K3215">
        <v>-0.48866091264209477</v>
      </c>
      <c r="L3215">
        <v>-1.325486773713926</v>
      </c>
      <c r="O3215">
        <v>3</v>
      </c>
      <c r="P3215">
        <v>5.4629289515365186E-2</v>
      </c>
      <c r="Q3215" s="3">
        <v>0.37818391148557656</v>
      </c>
      <c r="S3215">
        <v>2</v>
      </c>
      <c r="T3215">
        <v>-0.90707384317801032</v>
      </c>
      <c r="U3215" s="6">
        <v>0.86147236529002114</v>
      </c>
    </row>
    <row r="3216" spans="1:21" x14ac:dyDescent="0.3">
      <c r="A3216" t="s">
        <v>9368</v>
      </c>
      <c r="B3216" t="s">
        <v>9369</v>
      </c>
      <c r="C3216" s="1">
        <v>4.0999999999999998E-18</v>
      </c>
      <c r="D3216">
        <v>34003.599999999999</v>
      </c>
      <c r="E3216" t="s">
        <v>9</v>
      </c>
      <c r="F3216" t="s">
        <v>11</v>
      </c>
      <c r="G3216">
        <v>0.35411047160613363</v>
      </c>
      <c r="H3216">
        <v>-1.7963708717454507E-2</v>
      </c>
      <c r="I3216">
        <v>0.14344252089139509</v>
      </c>
      <c r="K3216">
        <v>0.32331530807551823</v>
      </c>
      <c r="L3216">
        <v>0.20599985094128836</v>
      </c>
      <c r="M3216">
        <v>0.37428147832026426</v>
      </c>
      <c r="O3216">
        <v>3</v>
      </c>
      <c r="P3216">
        <v>0.15986309459335807</v>
      </c>
      <c r="Q3216" s="3">
        <v>0.86001333461642682</v>
      </c>
      <c r="S3216">
        <v>3</v>
      </c>
      <c r="T3216">
        <v>0.30119887911235693</v>
      </c>
      <c r="U3216" s="6">
        <v>1.8812958655229035</v>
      </c>
    </row>
    <row r="3217" spans="1:21" x14ac:dyDescent="0.3">
      <c r="A3217" t="s">
        <v>9370</v>
      </c>
      <c r="B3217" t="s">
        <v>9371</v>
      </c>
      <c r="C3217" s="1">
        <v>8.0999999999999997E-17</v>
      </c>
      <c r="D3217">
        <v>50119.5</v>
      </c>
      <c r="E3217" t="s">
        <v>9</v>
      </c>
      <c r="F3217" t="s">
        <v>9372</v>
      </c>
      <c r="G3217">
        <v>-9.2199992196134367E-2</v>
      </c>
      <c r="H3217">
        <v>6.5346231877871475E-2</v>
      </c>
      <c r="I3217">
        <v>0.32476750795170306</v>
      </c>
      <c r="K3217">
        <v>1.4362449150649603E-2</v>
      </c>
      <c r="L3217">
        <v>0.15107813009669102</v>
      </c>
      <c r="M3217">
        <v>0.26542838941551328</v>
      </c>
      <c r="O3217">
        <v>3</v>
      </c>
      <c r="P3217">
        <v>9.9304582544480047E-2</v>
      </c>
      <c r="Q3217" s="3">
        <v>0.60222875565765954</v>
      </c>
      <c r="S3217">
        <v>3</v>
      </c>
      <c r="T3217">
        <v>0.14362298955428462</v>
      </c>
      <c r="U3217" s="6">
        <v>1.0306149523528807</v>
      </c>
    </row>
    <row r="3218" spans="1:21" x14ac:dyDescent="0.3">
      <c r="A3218" t="s">
        <v>9373</v>
      </c>
      <c r="B3218" t="s">
        <v>9374</v>
      </c>
      <c r="C3218" s="1">
        <v>3.0999999999999999E-19</v>
      </c>
      <c r="D3218">
        <v>87678.2</v>
      </c>
      <c r="E3218" t="s">
        <v>9</v>
      </c>
      <c r="F3218" t="s">
        <v>9375</v>
      </c>
      <c r="G3218">
        <v>0.11407266919820616</v>
      </c>
      <c r="H3218">
        <v>1.604937200717893E-2</v>
      </c>
      <c r="I3218">
        <v>-0.46138666887126584</v>
      </c>
      <c r="K3218">
        <v>0.19583267307548913</v>
      </c>
      <c r="L3218">
        <v>0.18779594070706274</v>
      </c>
      <c r="M3218">
        <v>-0.15577711986364928</v>
      </c>
      <c r="O3218">
        <v>3</v>
      </c>
      <c r="P3218">
        <v>-0.11042154255529357</v>
      </c>
      <c r="Q3218" s="3">
        <v>0.52445805519294419</v>
      </c>
      <c r="S3218">
        <v>3</v>
      </c>
      <c r="T3218">
        <v>7.5950497972967532E-2</v>
      </c>
      <c r="U3218" s="6">
        <v>0.53795392952795129</v>
      </c>
    </row>
    <row r="3219" spans="1:21" x14ac:dyDescent="0.3">
      <c r="A3219" t="s">
        <v>9376</v>
      </c>
      <c r="B3219" t="s">
        <v>9377</v>
      </c>
      <c r="C3219" s="1">
        <v>1.1999999999999999E-17</v>
      </c>
      <c r="D3219">
        <v>11922.7</v>
      </c>
      <c r="E3219" t="s">
        <v>9</v>
      </c>
      <c r="F3219" t="s">
        <v>9378</v>
      </c>
      <c r="G3219">
        <v>-8.0651214921457479E-2</v>
      </c>
      <c r="H3219">
        <v>-0.24096992062775321</v>
      </c>
      <c r="I3219">
        <v>-7.3647669639570257E-2</v>
      </c>
      <c r="K3219">
        <v>0.15134103785057795</v>
      </c>
      <c r="L3219">
        <v>0.1307737795022389</v>
      </c>
      <c r="M3219">
        <v>3.4002179843082514E-2</v>
      </c>
      <c r="O3219">
        <v>3</v>
      </c>
      <c r="P3219">
        <v>-0.13175626839626031</v>
      </c>
      <c r="Q3219" s="3">
        <v>1.1629719483197551</v>
      </c>
      <c r="S3219">
        <v>3</v>
      </c>
      <c r="T3219">
        <v>0.10537233239863313</v>
      </c>
      <c r="U3219" s="6">
        <v>1.2992007066353217</v>
      </c>
    </row>
    <row r="3220" spans="1:21" x14ac:dyDescent="0.3">
      <c r="A3220" t="s">
        <v>9379</v>
      </c>
      <c r="B3220" t="s">
        <v>9380</v>
      </c>
      <c r="C3220" s="1">
        <v>3.6999999999999997E-17</v>
      </c>
      <c r="D3220">
        <v>51589.4</v>
      </c>
      <c r="E3220" t="s">
        <v>9</v>
      </c>
      <c r="F3220" t="s">
        <v>9381</v>
      </c>
      <c r="G3220">
        <v>0.12835125451660895</v>
      </c>
      <c r="H3220">
        <v>0.21995088788679179</v>
      </c>
      <c r="I3220">
        <v>-0.78661042172395823</v>
      </c>
      <c r="K3220">
        <v>0.55662436656900804</v>
      </c>
      <c r="L3220">
        <v>0.47184452318258607</v>
      </c>
      <c r="M3220">
        <v>-0.94893519400574067</v>
      </c>
      <c r="O3220">
        <v>3</v>
      </c>
      <c r="P3220">
        <v>-0.14610275977351916</v>
      </c>
      <c r="Q3220" s="3">
        <v>0.45971194628053136</v>
      </c>
      <c r="S3220">
        <v>3</v>
      </c>
      <c r="T3220">
        <v>2.6511231915284483E-2</v>
      </c>
      <c r="U3220" s="6">
        <v>0.3180173575837143</v>
      </c>
    </row>
    <row r="3221" spans="1:21" x14ac:dyDescent="0.3">
      <c r="A3221" t="s">
        <v>9382</v>
      </c>
      <c r="B3221" t="s">
        <v>9383</v>
      </c>
      <c r="C3221" s="1">
        <v>1.5E-23</v>
      </c>
      <c r="D3221">
        <v>16999.900000000001</v>
      </c>
      <c r="E3221" t="s">
        <v>9</v>
      </c>
      <c r="F3221" t="s">
        <v>9384</v>
      </c>
      <c r="G3221">
        <v>-5.2656534049243406E-2</v>
      </c>
      <c r="H3221">
        <v>-0.25569546740162663</v>
      </c>
      <c r="I3221">
        <v>-0.34457387440913712</v>
      </c>
      <c r="K3221">
        <v>-0.40815194138231481</v>
      </c>
      <c r="L3221">
        <v>-0.64550602308496363</v>
      </c>
      <c r="M3221">
        <v>-0.78675751992487664</v>
      </c>
      <c r="O3221">
        <v>3</v>
      </c>
      <c r="P3221">
        <v>-0.21764195862000238</v>
      </c>
      <c r="Q3221" s="3">
        <v>1.1938245486604055</v>
      </c>
      <c r="S3221">
        <v>3</v>
      </c>
      <c r="T3221">
        <v>-0.61347182813071832</v>
      </c>
      <c r="U3221" s="6">
        <v>1.8107155634569743</v>
      </c>
    </row>
    <row r="3222" spans="1:21" x14ac:dyDescent="0.3">
      <c r="A3222" t="s">
        <v>9385</v>
      </c>
      <c r="B3222" t="s">
        <v>9386</v>
      </c>
      <c r="C3222" s="1">
        <v>2E-16</v>
      </c>
      <c r="D3222">
        <v>33816.6</v>
      </c>
      <c r="E3222" t="s">
        <v>9</v>
      </c>
      <c r="F3222" t="s">
        <v>9387</v>
      </c>
      <c r="G3222">
        <v>-2.0635850881032106E-2</v>
      </c>
      <c r="H3222">
        <v>0.25623044650972454</v>
      </c>
      <c r="I3222">
        <v>0.11284378528074224</v>
      </c>
      <c r="K3222">
        <v>0.10444104349616617</v>
      </c>
      <c r="L3222">
        <v>0.34599124210314747</v>
      </c>
      <c r="M3222">
        <v>4.2207743350145654E-2</v>
      </c>
      <c r="O3222">
        <v>3</v>
      </c>
      <c r="P3222">
        <v>0.11614612696981157</v>
      </c>
      <c r="Q3222" s="3">
        <v>0.84859974079296119</v>
      </c>
      <c r="S3222">
        <v>3</v>
      </c>
      <c r="T3222">
        <v>0.1642133429831531</v>
      </c>
      <c r="U3222" s="6">
        <v>0.96192615690694305</v>
      </c>
    </row>
    <row r="3223" spans="1:21" x14ac:dyDescent="0.3">
      <c r="A3223" t="s">
        <v>9388</v>
      </c>
      <c r="B3223" t="s">
        <v>9389</v>
      </c>
      <c r="C3223" s="1">
        <v>6.6E-17</v>
      </c>
      <c r="D3223">
        <v>36129.599999999999</v>
      </c>
      <c r="E3223" t="s">
        <v>9</v>
      </c>
      <c r="F3223" t="s">
        <v>9390</v>
      </c>
      <c r="G3223">
        <v>0.30466728629612239</v>
      </c>
      <c r="H3223">
        <v>0.21007200085638067</v>
      </c>
      <c r="I3223">
        <v>8.3633027317803421E-2</v>
      </c>
      <c r="K3223">
        <v>0.6610480686165181</v>
      </c>
      <c r="L3223">
        <v>0.5357815234622314</v>
      </c>
      <c r="M3223">
        <v>-0.52401330270485258</v>
      </c>
      <c r="O3223">
        <v>3</v>
      </c>
      <c r="P3223">
        <v>0.19945743815676883</v>
      </c>
      <c r="Q3223" s="3">
        <v>1.3495100293374913</v>
      </c>
      <c r="S3223">
        <v>3</v>
      </c>
      <c r="T3223">
        <v>0.22427209645796564</v>
      </c>
      <c r="U3223" s="6">
        <v>0.51478682218170257</v>
      </c>
    </row>
    <row r="3224" spans="1:21" x14ac:dyDescent="0.3">
      <c r="A3224" t="s">
        <v>9391</v>
      </c>
      <c r="B3224" t="s">
        <v>9392</v>
      </c>
      <c r="C3224" s="1">
        <v>3.2000000000000001E-25</v>
      </c>
      <c r="D3224">
        <v>72578.600000000006</v>
      </c>
      <c r="E3224" t="s">
        <v>9</v>
      </c>
      <c r="F3224" t="s">
        <v>9393</v>
      </c>
      <c r="G3224">
        <v>-0.16608601962484201</v>
      </c>
      <c r="H3224">
        <v>-0.18499541588704063</v>
      </c>
      <c r="I3224">
        <v>-1.79708198135341E-2</v>
      </c>
      <c r="K3224">
        <v>-0.37457157569467736</v>
      </c>
      <c r="L3224">
        <v>-0.45700794622021501</v>
      </c>
      <c r="M3224">
        <v>9.3230589073139636E-2</v>
      </c>
      <c r="O3224">
        <v>3</v>
      </c>
      <c r="P3224">
        <v>-0.12301741844180558</v>
      </c>
      <c r="Q3224" s="3">
        <v>1.1391174234170727</v>
      </c>
      <c r="S3224">
        <v>3</v>
      </c>
      <c r="T3224">
        <v>-0.24611631094725092</v>
      </c>
      <c r="U3224" s="6">
        <v>0.8425517581078692</v>
      </c>
    </row>
    <row r="3225" spans="1:21" x14ac:dyDescent="0.3">
      <c r="A3225" t="s">
        <v>9394</v>
      </c>
      <c r="B3225" t="s">
        <v>9395</v>
      </c>
      <c r="C3225" s="1">
        <v>4.1999999999999998E-17</v>
      </c>
      <c r="D3225">
        <v>130351.6</v>
      </c>
      <c r="E3225" t="s">
        <v>9</v>
      </c>
      <c r="F3225" t="s">
        <v>9396</v>
      </c>
      <c r="G3225">
        <v>0.10523184651081485</v>
      </c>
      <c r="H3225">
        <v>-1.6226538381767103E-2</v>
      </c>
      <c r="I3225">
        <v>4.749167522403186E-2</v>
      </c>
      <c r="K3225">
        <v>7.3794005040298483E-2</v>
      </c>
      <c r="L3225">
        <v>0.15343703763723182</v>
      </c>
      <c r="M3225">
        <v>0.66575948930183004</v>
      </c>
      <c r="O3225">
        <v>3</v>
      </c>
      <c r="P3225">
        <v>4.5498994451026537E-2</v>
      </c>
      <c r="Q3225" s="3">
        <v>0.79041413654105019</v>
      </c>
      <c r="S3225">
        <v>3</v>
      </c>
      <c r="T3225">
        <v>0.29766351065978675</v>
      </c>
      <c r="U3225" s="6">
        <v>0.90354286420080743</v>
      </c>
    </row>
    <row r="3226" spans="1:21" x14ac:dyDescent="0.3">
      <c r="A3226" t="s">
        <v>9397</v>
      </c>
      <c r="B3226" t="s">
        <v>9398</v>
      </c>
      <c r="C3226" s="1">
        <v>1.2E-20</v>
      </c>
      <c r="D3226">
        <v>54616.6</v>
      </c>
      <c r="E3226" t="s">
        <v>9</v>
      </c>
      <c r="F3226" t="s">
        <v>9399</v>
      </c>
      <c r="G3226">
        <v>-2.5388824111781366E-2</v>
      </c>
      <c r="H3226">
        <v>0.58944905143111925</v>
      </c>
      <c r="I3226">
        <v>6.5973751883559806E-2</v>
      </c>
      <c r="K3226">
        <v>-4.8801240508314414E-2</v>
      </c>
      <c r="L3226">
        <v>-4.0547940051034348E-2</v>
      </c>
      <c r="M3226">
        <v>-0.53027482922487379</v>
      </c>
      <c r="O3226">
        <v>3</v>
      </c>
      <c r="P3226">
        <v>0.2100113264009659</v>
      </c>
      <c r="Q3226" s="3">
        <v>0.7129957294282433</v>
      </c>
      <c r="S3226">
        <v>3</v>
      </c>
      <c r="T3226">
        <v>-0.20654133659474083</v>
      </c>
      <c r="U3226" s="6">
        <v>0.78232331139694222</v>
      </c>
    </row>
    <row r="3227" spans="1:21" x14ac:dyDescent="0.3">
      <c r="A3227" t="s">
        <v>9400</v>
      </c>
      <c r="B3227" t="s">
        <v>9401</v>
      </c>
      <c r="C3227" s="1">
        <v>9.9999999999999998E-17</v>
      </c>
      <c r="D3227">
        <v>33758.5</v>
      </c>
      <c r="E3227" t="s">
        <v>9</v>
      </c>
      <c r="F3227" t="s">
        <v>9402</v>
      </c>
      <c r="G3227">
        <v>4.252913884496691E-2</v>
      </c>
      <c r="H3227">
        <v>0.14375533708577287</v>
      </c>
      <c r="I3227">
        <v>-0.31640647285829776</v>
      </c>
      <c r="K3227">
        <v>-2.3340542201577108E-2</v>
      </c>
      <c r="L3227">
        <v>3.7961970544518997E-2</v>
      </c>
      <c r="M3227">
        <v>-0.28063122363551818</v>
      </c>
      <c r="O3227">
        <v>3</v>
      </c>
      <c r="P3227">
        <v>-4.3373998975852666E-2</v>
      </c>
      <c r="Q3227" s="3">
        <v>0.40592202078209677</v>
      </c>
      <c r="S3227">
        <v>3</v>
      </c>
      <c r="T3227">
        <v>-8.8669931764192092E-2</v>
      </c>
      <c r="U3227" s="6">
        <v>0.63874157899092598</v>
      </c>
    </row>
    <row r="3228" spans="1:21" x14ac:dyDescent="0.3">
      <c r="A3228" t="s">
        <v>9403</v>
      </c>
      <c r="B3228" t="s">
        <v>9404</v>
      </c>
      <c r="C3228" s="1">
        <v>2.1999999999999999E-15</v>
      </c>
      <c r="D3228">
        <v>120285</v>
      </c>
      <c r="E3228" t="s">
        <v>9</v>
      </c>
      <c r="F3228" t="s">
        <v>9405</v>
      </c>
      <c r="G3228">
        <v>-0.44972798866932429</v>
      </c>
      <c r="H3228">
        <v>-0.30065912136730683</v>
      </c>
      <c r="I3228">
        <v>-9.7711743399145123E-2</v>
      </c>
      <c r="K3228">
        <v>-0.34277503266677778</v>
      </c>
      <c r="L3228">
        <v>-0.24356346808460616</v>
      </c>
      <c r="M3228">
        <v>-0.48262384124380808</v>
      </c>
      <c r="O3228">
        <v>3</v>
      </c>
      <c r="P3228">
        <v>-0.28269961781192537</v>
      </c>
      <c r="Q3228" s="3">
        <v>1.2624755244657464</v>
      </c>
      <c r="S3228">
        <v>3</v>
      </c>
      <c r="T3228">
        <v>-0.35632078066506406</v>
      </c>
      <c r="U3228" s="6">
        <v>1.7465691489225919</v>
      </c>
    </row>
    <row r="3229" spans="1:21" x14ac:dyDescent="0.3">
      <c r="A3229" t="s">
        <v>9406</v>
      </c>
      <c r="B3229" t="s">
        <v>9407</v>
      </c>
      <c r="C3229" s="1">
        <v>7.0000000000000005E-13</v>
      </c>
      <c r="D3229">
        <v>20680.3</v>
      </c>
      <c r="E3229" t="s">
        <v>9</v>
      </c>
      <c r="F3229" t="s">
        <v>9408</v>
      </c>
      <c r="G3229">
        <v>-0.16458419166605187</v>
      </c>
      <c r="H3229">
        <v>-0.39436027204887336</v>
      </c>
      <c r="I3229">
        <v>-7.8533701711961057E-2</v>
      </c>
      <c r="K3229">
        <v>-0.69058304426964101</v>
      </c>
      <c r="L3229">
        <v>-0.73435212404692907</v>
      </c>
      <c r="M3229">
        <v>-0.40136749043520348</v>
      </c>
      <c r="O3229">
        <v>3</v>
      </c>
      <c r="P3229">
        <v>-0.21249272180896209</v>
      </c>
      <c r="Q3229" s="3">
        <v>1.1166068006795762</v>
      </c>
      <c r="S3229">
        <v>3</v>
      </c>
      <c r="T3229">
        <v>-0.60876755291725793</v>
      </c>
      <c r="U3229" s="6">
        <v>1.8506596500518078</v>
      </c>
    </row>
    <row r="3230" spans="1:21" x14ac:dyDescent="0.3">
      <c r="A3230" t="s">
        <v>9409</v>
      </c>
      <c r="B3230" t="s">
        <v>9410</v>
      </c>
      <c r="C3230" s="1">
        <v>3.4E-14</v>
      </c>
      <c r="D3230">
        <v>15733.6</v>
      </c>
      <c r="E3230" t="s">
        <v>9</v>
      </c>
      <c r="F3230" t="s">
        <v>9411</v>
      </c>
      <c r="G3230">
        <v>-0.14697826017847221</v>
      </c>
      <c r="H3230">
        <v>-0.27005780889030906</v>
      </c>
      <c r="I3230">
        <v>-0.16417446311024808</v>
      </c>
      <c r="K3230">
        <v>-0.50185126599266283</v>
      </c>
      <c r="L3230">
        <v>-0.23979322418552385</v>
      </c>
      <c r="M3230">
        <v>-0.18169817961129187</v>
      </c>
      <c r="O3230">
        <v>3</v>
      </c>
      <c r="P3230">
        <v>-0.19373684405967642</v>
      </c>
      <c r="Q3230" s="3">
        <v>1.7297555957167854</v>
      </c>
      <c r="S3230">
        <v>3</v>
      </c>
      <c r="T3230">
        <v>-0.30778088992982616</v>
      </c>
      <c r="U3230" s="6">
        <v>1.352011038966906</v>
      </c>
    </row>
    <row r="3231" spans="1:21" x14ac:dyDescent="0.3">
      <c r="A3231" t="s">
        <v>9412</v>
      </c>
      <c r="B3231" t="s">
        <v>9413</v>
      </c>
      <c r="C3231" s="1">
        <v>2.9000000000000003E-14</v>
      </c>
      <c r="D3231">
        <v>87005.7</v>
      </c>
      <c r="E3231" t="s">
        <v>9</v>
      </c>
      <c r="F3231" t="s">
        <v>9414</v>
      </c>
      <c r="G3231">
        <v>-0.23447070661996167</v>
      </c>
      <c r="H3231">
        <v>-0.36572766611760793</v>
      </c>
      <c r="I3231">
        <v>-0.12930073581743262</v>
      </c>
      <c r="K3231">
        <v>4.6616659569531482E-2</v>
      </c>
      <c r="L3231">
        <v>-2.3189418719794741E-2</v>
      </c>
      <c r="M3231">
        <v>4.5643594146554389E-2</v>
      </c>
      <c r="O3231">
        <v>3</v>
      </c>
      <c r="P3231">
        <v>-0.24316636951833406</v>
      </c>
      <c r="Q3231" s="3">
        <v>1.4509945950201493</v>
      </c>
      <c r="S3231">
        <v>3</v>
      </c>
      <c r="T3231">
        <v>2.3023611665430377E-2</v>
      </c>
      <c r="U3231" s="6">
        <v>0.67360102037982472</v>
      </c>
    </row>
    <row r="3232" spans="1:21" x14ac:dyDescent="0.3">
      <c r="A3232" t="s">
        <v>9415</v>
      </c>
      <c r="B3232" t="s">
        <v>9416</v>
      </c>
      <c r="C3232" s="1">
        <v>2.0999999999999999E-19</v>
      </c>
      <c r="D3232">
        <v>102554.6</v>
      </c>
      <c r="E3232" t="s">
        <v>9</v>
      </c>
      <c r="F3232" t="s">
        <v>21</v>
      </c>
      <c r="G3232">
        <v>0.41909030736521302</v>
      </c>
      <c r="H3232">
        <v>0.14453157881955314</v>
      </c>
      <c r="I3232">
        <v>-0.30129374583367269</v>
      </c>
      <c r="K3232">
        <v>2.814727692507768E-2</v>
      </c>
      <c r="L3232">
        <v>-1.4636837564452443E-2</v>
      </c>
      <c r="M3232">
        <v>-0.73990253632923841</v>
      </c>
      <c r="O3232">
        <v>3</v>
      </c>
      <c r="P3232">
        <v>8.7442713450364487E-2</v>
      </c>
      <c r="Q3232" s="3">
        <v>0.44524549094408472</v>
      </c>
      <c r="S3232">
        <v>3</v>
      </c>
      <c r="T3232">
        <v>-0.24213069898953773</v>
      </c>
      <c r="U3232" s="6">
        <v>0.6638282258213104</v>
      </c>
    </row>
    <row r="3233" spans="1:21" x14ac:dyDescent="0.3">
      <c r="A3233" t="s">
        <v>9417</v>
      </c>
      <c r="B3233" t="s">
        <v>9418</v>
      </c>
      <c r="C3233" s="1">
        <v>1.4000000000000001E-15</v>
      </c>
      <c r="D3233">
        <v>87022.8</v>
      </c>
      <c r="E3233" t="s">
        <v>9</v>
      </c>
      <c r="F3233" t="s">
        <v>9419</v>
      </c>
      <c r="G3233">
        <v>-8.1253007770375335E-2</v>
      </c>
      <c r="H3233">
        <v>-5.1831789853107574E-2</v>
      </c>
      <c r="I3233">
        <v>-0.24996141163083829</v>
      </c>
      <c r="K3233">
        <v>-0.10814881739290094</v>
      </c>
      <c r="L3233">
        <v>-0.13198359738156029</v>
      </c>
      <c r="M3233">
        <v>-0.2049963573747865</v>
      </c>
      <c r="O3233">
        <v>3</v>
      </c>
      <c r="P3233">
        <v>-0.12768206975144039</v>
      </c>
      <c r="Q3233" s="3">
        <v>1.059254101431669</v>
      </c>
      <c r="S3233">
        <v>3</v>
      </c>
      <c r="T3233">
        <v>-0.14837625738308258</v>
      </c>
      <c r="U3233" s="6">
        <v>1.7392229913886055</v>
      </c>
    </row>
    <row r="3234" spans="1:21" x14ac:dyDescent="0.3">
      <c r="A3234" t="s">
        <v>9420</v>
      </c>
      <c r="B3234" t="s">
        <v>9421</v>
      </c>
      <c r="C3234" s="1">
        <v>8.9000000000000007E-16</v>
      </c>
      <c r="D3234">
        <v>36776.300000000003</v>
      </c>
      <c r="E3234" t="s">
        <v>9</v>
      </c>
      <c r="F3234" t="s">
        <v>9422</v>
      </c>
      <c r="G3234">
        <v>-6.7832240189823825E-2</v>
      </c>
      <c r="H3234">
        <v>0.12245757898202353</v>
      </c>
      <c r="I3234">
        <v>-4.0712537089573675E-2</v>
      </c>
      <c r="K3234">
        <v>-8.3078413119558076E-2</v>
      </c>
      <c r="L3234">
        <v>5.2692769909643777E-2</v>
      </c>
      <c r="M3234">
        <v>0.12253127146300458</v>
      </c>
      <c r="O3234">
        <v>3</v>
      </c>
      <c r="P3234">
        <v>4.6376005675420095E-3</v>
      </c>
      <c r="Q3234" s="3">
        <v>0.32564275206723764</v>
      </c>
      <c r="S3234">
        <v>3</v>
      </c>
      <c r="T3234">
        <v>3.0715209417696759E-2</v>
      </c>
      <c r="U3234" s="6">
        <v>0.48053762349610402</v>
      </c>
    </row>
    <row r="3235" spans="1:21" x14ac:dyDescent="0.3">
      <c r="A3235" t="s">
        <v>9423</v>
      </c>
      <c r="B3235" t="s">
        <v>9424</v>
      </c>
      <c r="C3235" s="1">
        <v>6.3999999999999999E-15</v>
      </c>
      <c r="D3235">
        <v>94080.1</v>
      </c>
      <c r="E3235" t="s">
        <v>9</v>
      </c>
      <c r="F3235" t="s">
        <v>9425</v>
      </c>
      <c r="G3235">
        <v>0.45095736814235921</v>
      </c>
      <c r="H3235">
        <v>0.40928148877903558</v>
      </c>
      <c r="I3235">
        <v>0.16038312580562175</v>
      </c>
      <c r="K3235">
        <v>0.67352925521959439</v>
      </c>
      <c r="L3235">
        <v>0.6315539931713916</v>
      </c>
      <c r="M3235">
        <v>0.65370378786658978</v>
      </c>
      <c r="O3235">
        <v>3</v>
      </c>
      <c r="P3235">
        <v>0.34020732757567212</v>
      </c>
      <c r="Q3235" s="3">
        <v>1.492719359990569</v>
      </c>
      <c r="S3235">
        <v>3</v>
      </c>
      <c r="T3235">
        <v>0.65292901208585852</v>
      </c>
      <c r="U3235" s="6">
        <v>3.7637372039505226</v>
      </c>
    </row>
    <row r="3236" spans="1:21" x14ac:dyDescent="0.3">
      <c r="A3236" t="s">
        <v>9426</v>
      </c>
      <c r="B3236" t="s">
        <v>9427</v>
      </c>
      <c r="C3236" s="1">
        <v>1.8000000000000001E-15</v>
      </c>
      <c r="D3236">
        <v>51450.6</v>
      </c>
      <c r="E3236" t="s">
        <v>9</v>
      </c>
      <c r="F3236" t="s">
        <v>9428</v>
      </c>
      <c r="G3236">
        <v>-0.14636273408458855</v>
      </c>
      <c r="H3236">
        <v>-0.12819251129204146</v>
      </c>
      <c r="I3236">
        <v>-0.24433728437893054</v>
      </c>
      <c r="K3236">
        <v>-0.2283647416689753</v>
      </c>
      <c r="L3236">
        <v>-0.14059052748173118</v>
      </c>
      <c r="M3236">
        <v>-0.22020052652848843</v>
      </c>
      <c r="O3236">
        <v>3</v>
      </c>
      <c r="P3236">
        <v>-0.17296417658518684</v>
      </c>
      <c r="Q3236" s="3">
        <v>1.6899105609051257</v>
      </c>
      <c r="S3236">
        <v>3</v>
      </c>
      <c r="T3236">
        <v>-0.19638526522639829</v>
      </c>
      <c r="U3236" s="6">
        <v>2.0060318004841813</v>
      </c>
    </row>
    <row r="3237" spans="1:21" x14ac:dyDescent="0.3">
      <c r="A3237" t="s">
        <v>9429</v>
      </c>
      <c r="B3237" t="s">
        <v>9430</v>
      </c>
      <c r="C3237" s="1">
        <v>5.8000000000000005E-14</v>
      </c>
      <c r="D3237">
        <v>48344.4</v>
      </c>
      <c r="E3237" t="s">
        <v>9</v>
      </c>
      <c r="F3237" t="s">
        <v>9431</v>
      </c>
      <c r="G3237">
        <v>9.9688530719986818E-2</v>
      </c>
      <c r="H3237">
        <v>-2.6808035211602022E-2</v>
      </c>
      <c r="I3237">
        <v>-9.2225468968654023E-2</v>
      </c>
      <c r="K3237">
        <v>-0.16439623029362943</v>
      </c>
      <c r="L3237">
        <v>-0.62428730692181333</v>
      </c>
      <c r="M3237">
        <v>0.13320413302262057</v>
      </c>
      <c r="O3237">
        <v>3</v>
      </c>
      <c r="P3237">
        <v>-6.4483244867564087E-3</v>
      </c>
      <c r="Q3237" s="3">
        <v>0.33756513717412312</v>
      </c>
      <c r="S3237">
        <v>3</v>
      </c>
      <c r="T3237">
        <v>-0.21849313473094076</v>
      </c>
      <c r="U3237" s="6">
        <v>0.67174114031993459</v>
      </c>
    </row>
    <row r="3238" spans="1:21" x14ac:dyDescent="0.3">
      <c r="A3238" t="s">
        <v>9432</v>
      </c>
      <c r="B3238" t="s">
        <v>9433</v>
      </c>
      <c r="C3238" s="1">
        <v>5.2999999999999996E-13</v>
      </c>
      <c r="D3238">
        <v>161147.4</v>
      </c>
      <c r="E3238" t="s">
        <v>9</v>
      </c>
      <c r="F3238" t="s">
        <v>9434</v>
      </c>
      <c r="G3238">
        <v>-0.20995918537176111</v>
      </c>
      <c r="H3238">
        <v>-1.001663883435715</v>
      </c>
      <c r="I3238">
        <v>-0.34767702104151099</v>
      </c>
      <c r="K3238">
        <v>6.5908266756718681E-2</v>
      </c>
      <c r="L3238">
        <v>0.96783989124329617</v>
      </c>
      <c r="M3238">
        <v>-0.39867601210911857</v>
      </c>
      <c r="O3238">
        <v>3</v>
      </c>
      <c r="P3238">
        <v>-0.51976669661632902</v>
      </c>
      <c r="Q3238" s="3">
        <v>1.0780554491336733</v>
      </c>
      <c r="S3238">
        <v>3</v>
      </c>
      <c r="T3238">
        <v>0.21169071529696545</v>
      </c>
      <c r="U3238" s="6">
        <v>0.48784654390268567</v>
      </c>
    </row>
    <row r="3239" spans="1:21" x14ac:dyDescent="0.3">
      <c r="A3239" t="s">
        <v>9435</v>
      </c>
      <c r="B3239" t="s">
        <v>9436</v>
      </c>
      <c r="C3239" s="1">
        <v>7.1E-14</v>
      </c>
      <c r="D3239">
        <v>102141.2</v>
      </c>
      <c r="E3239" t="s">
        <v>9</v>
      </c>
      <c r="F3239" t="s">
        <v>9437</v>
      </c>
      <c r="G3239">
        <v>-0.1251887429086673</v>
      </c>
      <c r="H3239">
        <v>0.45849647149058437</v>
      </c>
      <c r="K3239">
        <v>1.7451176318420383</v>
      </c>
      <c r="L3239">
        <v>0.87347300870257349</v>
      </c>
      <c r="O3239">
        <v>2</v>
      </c>
      <c r="P3239">
        <v>0.16665386429095852</v>
      </c>
      <c r="Q3239" s="3">
        <v>0.47515765445087133</v>
      </c>
      <c r="S3239">
        <v>2</v>
      </c>
      <c r="T3239">
        <v>1.3092953202723059</v>
      </c>
      <c r="U3239" s="6">
        <v>0.99019649524584585</v>
      </c>
    </row>
    <row r="3240" spans="1:21" x14ac:dyDescent="0.3">
      <c r="A3240" t="s">
        <v>9438</v>
      </c>
      <c r="B3240" t="s">
        <v>9439</v>
      </c>
      <c r="C3240" s="1">
        <v>2.3999999999999999E-21</v>
      </c>
      <c r="D3240">
        <v>84114.7</v>
      </c>
      <c r="E3240" t="s">
        <v>9</v>
      </c>
      <c r="F3240" t="s">
        <v>9440</v>
      </c>
      <c r="G3240">
        <v>0.23118501406348016</v>
      </c>
      <c r="H3240">
        <v>-0.2142618509291537</v>
      </c>
      <c r="I3240">
        <v>0.10758520964299145</v>
      </c>
      <c r="K3240">
        <v>0.2748938142261238</v>
      </c>
      <c r="L3240">
        <v>-0.9055680468443329</v>
      </c>
      <c r="M3240">
        <v>-1.3782893370033347</v>
      </c>
      <c r="O3240">
        <v>3</v>
      </c>
      <c r="P3240">
        <v>4.1502790925772637E-2</v>
      </c>
      <c r="Q3240" s="3">
        <v>0.40662063155445316</v>
      </c>
      <c r="S3240">
        <v>3</v>
      </c>
      <c r="T3240">
        <v>-0.66965452320718122</v>
      </c>
      <c r="U3240" s="6">
        <v>0.81494053749183448</v>
      </c>
    </row>
    <row r="3241" spans="1:21" x14ac:dyDescent="0.3">
      <c r="A3241" t="s">
        <v>9441</v>
      </c>
      <c r="B3241" t="s">
        <v>9442</v>
      </c>
      <c r="C3241" s="1">
        <v>1.2E-18</v>
      </c>
      <c r="D3241">
        <v>18007</v>
      </c>
      <c r="E3241" t="s">
        <v>9</v>
      </c>
      <c r="F3241" t="s">
        <v>9443</v>
      </c>
      <c r="G3241">
        <v>-2.1678572385395958</v>
      </c>
      <c r="H3241">
        <v>-1.0483144901171539</v>
      </c>
      <c r="I3241">
        <v>8.8614102021920549E-2</v>
      </c>
      <c r="K3241">
        <v>-0.17771724075866857</v>
      </c>
      <c r="L3241">
        <v>-1.2817229693257317</v>
      </c>
      <c r="M3241">
        <v>-6.7054150824011338E-2</v>
      </c>
      <c r="O3241">
        <v>3</v>
      </c>
      <c r="P3241">
        <v>-1.0425192088782764</v>
      </c>
      <c r="Q3241" s="3">
        <v>0.90197941950592797</v>
      </c>
      <c r="S3241">
        <v>3</v>
      </c>
      <c r="T3241">
        <v>-0.50883145363613724</v>
      </c>
      <c r="U3241" s="6">
        <v>0.7961225735588866</v>
      </c>
    </row>
    <row r="3242" spans="1:21" x14ac:dyDescent="0.3">
      <c r="A3242" t="s">
        <v>9444</v>
      </c>
      <c r="B3242" t="s">
        <v>9445</v>
      </c>
      <c r="C3242" s="1">
        <v>6.5999999999999995E-19</v>
      </c>
      <c r="D3242">
        <v>73232.7</v>
      </c>
      <c r="E3242" t="s">
        <v>9</v>
      </c>
      <c r="F3242" t="s">
        <v>9446</v>
      </c>
      <c r="G3242">
        <v>-9.4296920449970775E-2</v>
      </c>
      <c r="H3242">
        <v>-0.16328510325305834</v>
      </c>
      <c r="I3242">
        <v>8.0726612305982548E-2</v>
      </c>
      <c r="K3242">
        <v>0.25844707077852724</v>
      </c>
      <c r="L3242">
        <v>0.20540676974634486</v>
      </c>
      <c r="M3242">
        <v>5.5434284368343412E-2</v>
      </c>
      <c r="O3242">
        <v>3</v>
      </c>
      <c r="P3242">
        <v>-5.8951803799015524E-2</v>
      </c>
      <c r="Q3242" s="3">
        <v>0.60016603544368829</v>
      </c>
      <c r="S3242">
        <v>3</v>
      </c>
      <c r="T3242">
        <v>0.17309604163107184</v>
      </c>
      <c r="U3242" s="6">
        <v>1.2824048078637906</v>
      </c>
    </row>
    <row r="3243" spans="1:21" x14ac:dyDescent="0.3">
      <c r="A3243" t="s">
        <v>9449</v>
      </c>
      <c r="B3243" t="s">
        <v>9450</v>
      </c>
      <c r="C3243" s="1">
        <v>6.0000000000000001E-17</v>
      </c>
      <c r="D3243">
        <v>176665.3</v>
      </c>
      <c r="E3243" t="s">
        <v>9</v>
      </c>
      <c r="F3243" t="s">
        <v>9451</v>
      </c>
      <c r="G3243">
        <v>-0.11417509509777077</v>
      </c>
      <c r="H3243">
        <v>-0.14608706729915011</v>
      </c>
      <c r="I3243">
        <v>-0.39293668067657839</v>
      </c>
      <c r="K3243">
        <v>-0.10450404120267034</v>
      </c>
      <c r="L3243">
        <v>-0.24277682838758219</v>
      </c>
      <c r="M3243">
        <v>0.37296798782083418</v>
      </c>
      <c r="O3243">
        <v>3</v>
      </c>
      <c r="P3243">
        <v>-0.21773294769116644</v>
      </c>
      <c r="Q3243" s="3">
        <v>1.1803965782366839</v>
      </c>
      <c r="S3243">
        <v>3</v>
      </c>
      <c r="T3243">
        <v>8.5623727435272246E-3</v>
      </c>
      <c r="U3243" s="6">
        <v>0.3153532721369301</v>
      </c>
    </row>
    <row r="3244" spans="1:21" x14ac:dyDescent="0.3">
      <c r="A3244" t="s">
        <v>9452</v>
      </c>
      <c r="B3244" t="s">
        <v>9453</v>
      </c>
      <c r="C3244" s="1">
        <v>1.0000000000000001E-17</v>
      </c>
      <c r="D3244">
        <v>59431.199999999997</v>
      </c>
      <c r="E3244" t="s">
        <v>9</v>
      </c>
      <c r="F3244" t="s">
        <v>9454</v>
      </c>
      <c r="G3244">
        <v>7.944531184279699E-2</v>
      </c>
      <c r="H3244">
        <v>5.9267609772732266E-2</v>
      </c>
      <c r="I3244">
        <v>0.1148458812234624</v>
      </c>
      <c r="K3244">
        <v>0.21079827913052607</v>
      </c>
      <c r="L3244">
        <v>0.53956310543376307</v>
      </c>
      <c r="M3244">
        <v>0.21317064279329856</v>
      </c>
      <c r="O3244">
        <v>3</v>
      </c>
      <c r="P3244">
        <v>8.4519600946330556E-2</v>
      </c>
      <c r="Q3244" s="3">
        <v>1.7568720669459212</v>
      </c>
      <c r="S3244">
        <v>3</v>
      </c>
      <c r="T3244">
        <v>0.32117734245252921</v>
      </c>
      <c r="U3244" s="6">
        <v>1.3064413532584349</v>
      </c>
    </row>
    <row r="3245" spans="1:21" x14ac:dyDescent="0.3">
      <c r="A3245" t="s">
        <v>9455</v>
      </c>
      <c r="B3245" t="s">
        <v>9456</v>
      </c>
      <c r="C3245" s="1">
        <v>1.9000000000000001E-16</v>
      </c>
      <c r="D3245">
        <v>48377.1</v>
      </c>
      <c r="E3245" t="s">
        <v>9</v>
      </c>
      <c r="F3245" t="s">
        <v>9457</v>
      </c>
      <c r="G3245">
        <v>-0.17332715647868124</v>
      </c>
      <c r="H3245">
        <v>-4.8004622064521885E-2</v>
      </c>
      <c r="I3245">
        <v>-0.12359004916510508</v>
      </c>
      <c r="K3245">
        <v>0.29826421393127489</v>
      </c>
      <c r="L3245">
        <v>8.590602825607041E-2</v>
      </c>
      <c r="M3245">
        <v>9.8540373712463158E-2</v>
      </c>
      <c r="O3245">
        <v>3</v>
      </c>
      <c r="P3245">
        <v>-0.11497394256943606</v>
      </c>
      <c r="Q3245" s="3">
        <v>1.3593014820553699</v>
      </c>
      <c r="S3245">
        <v>3</v>
      </c>
      <c r="T3245">
        <v>0.16090353863326948</v>
      </c>
      <c r="U3245" s="6">
        <v>1.1420371028995693</v>
      </c>
    </row>
    <row r="3246" spans="1:21" x14ac:dyDescent="0.3">
      <c r="A3246" t="s">
        <v>9458</v>
      </c>
      <c r="B3246" t="s">
        <v>9459</v>
      </c>
      <c r="C3246" s="1">
        <v>6.2000000000000001E-18</v>
      </c>
      <c r="D3246">
        <v>59852.2</v>
      </c>
      <c r="E3246" t="s">
        <v>9</v>
      </c>
      <c r="F3246" t="s">
        <v>21</v>
      </c>
      <c r="H3246">
        <v>-2.8333392604075469E-2</v>
      </c>
      <c r="I3246">
        <v>-3.0519071622878147E-2</v>
      </c>
      <c r="K3246">
        <v>-3.6572256016443483E-2</v>
      </c>
      <c r="L3246">
        <v>6.3527755021758892E-2</v>
      </c>
      <c r="M3246">
        <v>0.29779830013818287</v>
      </c>
      <c r="O3246">
        <v>2</v>
      </c>
      <c r="P3246">
        <v>-2.9426232113476808E-2</v>
      </c>
      <c r="Q3246" s="3">
        <v>1.9275276892575663</v>
      </c>
      <c r="S3246">
        <v>3</v>
      </c>
      <c r="T3246">
        <v>0.1082512663811661</v>
      </c>
      <c r="U3246" s="6">
        <v>0.71148363716456742</v>
      </c>
    </row>
    <row r="3247" spans="1:21" x14ac:dyDescent="0.3">
      <c r="A3247" t="s">
        <v>9460</v>
      </c>
      <c r="B3247" t="s">
        <v>9461</v>
      </c>
      <c r="C3247" s="1">
        <v>2.0000000000000001E-13</v>
      </c>
      <c r="D3247">
        <v>94527.2</v>
      </c>
      <c r="E3247" t="s">
        <v>9</v>
      </c>
      <c r="F3247" t="s">
        <v>9462</v>
      </c>
      <c r="G3247">
        <v>0.61941388514960827</v>
      </c>
      <c r="H3247">
        <v>0.55435858113184489</v>
      </c>
      <c r="I3247">
        <v>0.62369280226773494</v>
      </c>
      <c r="K3247">
        <v>1.0408375430382701</v>
      </c>
      <c r="L3247">
        <v>0.67732892263699651</v>
      </c>
      <c r="M3247">
        <v>0.89189552144430817</v>
      </c>
      <c r="O3247">
        <v>3</v>
      </c>
      <c r="P3247">
        <v>0.59915508951639607</v>
      </c>
      <c r="Q3247" s="3">
        <v>3.1552733342493169</v>
      </c>
      <c r="S3247">
        <v>3</v>
      </c>
      <c r="T3247">
        <v>0.87002066237319164</v>
      </c>
      <c r="U3247" s="6">
        <v>2.1430013438775952</v>
      </c>
    </row>
    <row r="3248" spans="1:21" x14ac:dyDescent="0.3">
      <c r="A3248" t="s">
        <v>9463</v>
      </c>
      <c r="B3248" t="s">
        <v>9464</v>
      </c>
      <c r="C3248" s="1">
        <v>4.3000000000000002E-18</v>
      </c>
      <c r="D3248">
        <v>46291.5</v>
      </c>
      <c r="E3248" t="s">
        <v>9</v>
      </c>
      <c r="F3248" t="s">
        <v>9465</v>
      </c>
      <c r="G3248">
        <v>0.36020000055541224</v>
      </c>
      <c r="H3248">
        <v>1.1113414758300375</v>
      </c>
      <c r="I3248">
        <v>-0.15528224643173871</v>
      </c>
      <c r="K3248">
        <v>-0.60418061687125002</v>
      </c>
      <c r="L3248">
        <v>-0.10890254374827057</v>
      </c>
      <c r="M3248">
        <v>-0.2712558625771343</v>
      </c>
      <c r="O3248">
        <v>3</v>
      </c>
      <c r="P3248">
        <v>0.43875307665123703</v>
      </c>
      <c r="Q3248" s="3">
        <v>0.75058350558863784</v>
      </c>
      <c r="S3248">
        <v>3</v>
      </c>
      <c r="T3248">
        <v>-0.3281130077322183</v>
      </c>
      <c r="U3248" s="6">
        <v>1.1155971229087163</v>
      </c>
    </row>
    <row r="3249" spans="1:21" x14ac:dyDescent="0.3">
      <c r="A3249" t="s">
        <v>9466</v>
      </c>
      <c r="B3249" t="s">
        <v>9467</v>
      </c>
      <c r="C3249" s="1">
        <v>7.3999999999999998E-13</v>
      </c>
      <c r="D3249">
        <v>65146.8</v>
      </c>
      <c r="E3249" t="s">
        <v>9</v>
      </c>
      <c r="F3249" t="s">
        <v>9468</v>
      </c>
      <c r="G3249">
        <v>-3.0134994761145083E-2</v>
      </c>
      <c r="H3249">
        <v>3.5080954309983398E-2</v>
      </c>
      <c r="I3249">
        <v>-3.2933861585292767E-2</v>
      </c>
      <c r="K3249">
        <v>-3.8176696339428662E-3</v>
      </c>
      <c r="L3249">
        <v>7.4513776962303879E-2</v>
      </c>
      <c r="M3249">
        <v>6.7854937860094777E-2</v>
      </c>
      <c r="O3249">
        <v>3</v>
      </c>
      <c r="P3249">
        <v>-9.3293006788181514E-3</v>
      </c>
      <c r="Q3249" s="3">
        <v>0.44648729238231516</v>
      </c>
      <c r="S3249">
        <v>3</v>
      </c>
      <c r="T3249">
        <v>4.6183681729485261E-2</v>
      </c>
      <c r="U3249" s="6">
        <v>0.98540664507259823</v>
      </c>
    </row>
    <row r="3250" spans="1:21" x14ac:dyDescent="0.3">
      <c r="A3250" t="s">
        <v>9469</v>
      </c>
      <c r="B3250" t="s">
        <v>9470</v>
      </c>
      <c r="C3250" s="1">
        <v>2.7000000000000001E-17</v>
      </c>
      <c r="D3250">
        <v>29821</v>
      </c>
      <c r="E3250" t="s">
        <v>9</v>
      </c>
      <c r="F3250" t="s">
        <v>9471</v>
      </c>
      <c r="G3250">
        <v>8.5205684375592922E-2</v>
      </c>
      <c r="H3250">
        <v>-4.5223456049777705E-2</v>
      </c>
      <c r="I3250">
        <v>6.5537210935007084E-2</v>
      </c>
      <c r="K3250">
        <v>0.48429403089423595</v>
      </c>
      <c r="L3250">
        <v>0.39846457135929825</v>
      </c>
      <c r="M3250">
        <v>1.3428125623971332E-2</v>
      </c>
      <c r="O3250">
        <v>3</v>
      </c>
      <c r="P3250">
        <v>3.5173146420274103E-2</v>
      </c>
      <c r="Q3250" s="3">
        <v>0.62195966656858881</v>
      </c>
      <c r="S3250">
        <v>3</v>
      </c>
      <c r="T3250">
        <v>0.29872890929250184</v>
      </c>
      <c r="U3250" s="6">
        <v>1.0575881703814944</v>
      </c>
    </row>
    <row r="3251" spans="1:21" x14ac:dyDescent="0.3">
      <c r="A3251" t="s">
        <v>9472</v>
      </c>
      <c r="B3251" t="s">
        <v>9473</v>
      </c>
      <c r="C3251" s="1">
        <v>1.4000000000000001E-15</v>
      </c>
      <c r="D3251">
        <v>243173.7</v>
      </c>
      <c r="E3251" t="s">
        <v>9</v>
      </c>
      <c r="F3251" t="s">
        <v>9474</v>
      </c>
      <c r="G3251">
        <v>-0.38081039691598317</v>
      </c>
      <c r="H3251">
        <v>-5.0347472791062525E-2</v>
      </c>
      <c r="I3251">
        <v>-0.19893845058987292</v>
      </c>
      <c r="K3251">
        <v>-0.34068681899517905</v>
      </c>
      <c r="L3251">
        <v>-0.82462368538335362</v>
      </c>
      <c r="O3251">
        <v>3</v>
      </c>
      <c r="P3251">
        <v>-0.21003210676563955</v>
      </c>
      <c r="Q3251" s="3">
        <v>1.0995324379264022</v>
      </c>
      <c r="S3251">
        <v>2</v>
      </c>
      <c r="T3251">
        <v>-0.58265525218926628</v>
      </c>
      <c r="U3251" s="6">
        <v>0.90207942579615696</v>
      </c>
    </row>
    <row r="3252" spans="1:21" x14ac:dyDescent="0.3">
      <c r="A3252" t="s">
        <v>9475</v>
      </c>
      <c r="B3252" t="s">
        <v>9476</v>
      </c>
      <c r="C3252" s="1">
        <v>1.8E-17</v>
      </c>
      <c r="D3252">
        <v>12293.1</v>
      </c>
      <c r="E3252" t="s">
        <v>9</v>
      </c>
      <c r="F3252" t="s">
        <v>9477</v>
      </c>
      <c r="G3252">
        <v>-2.7973819105627434E-2</v>
      </c>
      <c r="H3252">
        <v>-0.38425605968715154</v>
      </c>
      <c r="I3252">
        <v>-8.597160222453204E-2</v>
      </c>
      <c r="L3252">
        <v>-0.27861834525881535</v>
      </c>
      <c r="M3252">
        <v>-0.13076355352431157</v>
      </c>
      <c r="O3252">
        <v>3</v>
      </c>
      <c r="P3252">
        <v>-0.16606716033910365</v>
      </c>
      <c r="Q3252" s="3">
        <v>0.86751343594566221</v>
      </c>
      <c r="S3252">
        <v>2</v>
      </c>
      <c r="T3252">
        <v>-0.20469094939156346</v>
      </c>
      <c r="U3252" s="6">
        <v>0.95733716105297062</v>
      </c>
    </row>
    <row r="3253" spans="1:21" x14ac:dyDescent="0.3">
      <c r="A3253" t="s">
        <v>9478</v>
      </c>
      <c r="B3253" t="s">
        <v>9479</v>
      </c>
      <c r="C3253" s="1">
        <v>1.8E-17</v>
      </c>
      <c r="D3253">
        <v>13335.1</v>
      </c>
      <c r="E3253" t="s">
        <v>9</v>
      </c>
      <c r="F3253" t="s">
        <v>9480</v>
      </c>
      <c r="G3253">
        <v>0.10753036194483315</v>
      </c>
      <c r="H3253">
        <v>-0.37439363164718886</v>
      </c>
      <c r="K3253">
        <v>0.24813730930250455</v>
      </c>
      <c r="L3253">
        <v>0.37818765172544522</v>
      </c>
      <c r="O3253">
        <v>2</v>
      </c>
      <c r="P3253">
        <v>-0.13343163485117787</v>
      </c>
      <c r="Q3253" s="3">
        <v>0.46976682834207395</v>
      </c>
      <c r="S3253">
        <v>2</v>
      </c>
      <c r="T3253">
        <v>0.31316248051397488</v>
      </c>
      <c r="U3253" s="6">
        <v>1.1859659403781246</v>
      </c>
    </row>
    <row r="3254" spans="1:21" x14ac:dyDescent="0.3">
      <c r="A3254" t="s">
        <v>9481</v>
      </c>
      <c r="B3254" t="s">
        <v>9482</v>
      </c>
      <c r="C3254" s="1">
        <v>4.4999999999999998E-14</v>
      </c>
      <c r="D3254">
        <v>47211.8</v>
      </c>
      <c r="E3254" t="s">
        <v>9</v>
      </c>
      <c r="F3254" t="s">
        <v>9483</v>
      </c>
      <c r="G3254">
        <v>5.2491555921295729E-3</v>
      </c>
      <c r="H3254">
        <v>-1.1348970588462931E-2</v>
      </c>
      <c r="I3254">
        <v>2.0717277233118336E-2</v>
      </c>
      <c r="K3254">
        <v>9.2681521279639745E-2</v>
      </c>
      <c r="L3254">
        <v>0.18331600687209271</v>
      </c>
      <c r="M3254">
        <v>0.13755025777068786</v>
      </c>
      <c r="O3254">
        <v>3</v>
      </c>
      <c r="P3254">
        <v>4.8724874122616597E-3</v>
      </c>
      <c r="Q3254" s="3">
        <v>0.48728871238501364</v>
      </c>
      <c r="S3254">
        <v>3</v>
      </c>
      <c r="T3254">
        <v>0.1378492619741401</v>
      </c>
      <c r="U3254" s="6">
        <v>1.7671463287191298</v>
      </c>
    </row>
    <row r="3255" spans="1:21" x14ac:dyDescent="0.3">
      <c r="A3255" t="s">
        <v>9484</v>
      </c>
      <c r="B3255" t="s">
        <v>9485</v>
      </c>
      <c r="C3255" s="1">
        <v>1.4999999999999999E-13</v>
      </c>
      <c r="D3255">
        <v>95960.7</v>
      </c>
      <c r="E3255" t="s">
        <v>9</v>
      </c>
      <c r="F3255" t="s">
        <v>9486</v>
      </c>
      <c r="G3255">
        <v>-5.6495915775535623E-2</v>
      </c>
      <c r="H3255">
        <v>-0.27542932156248229</v>
      </c>
      <c r="I3255">
        <v>2.4645876248803433E-2</v>
      </c>
      <c r="K3255">
        <v>-0.52784327485119498</v>
      </c>
      <c r="L3255">
        <v>-0.49604534265744593</v>
      </c>
      <c r="M3255">
        <v>-0.36813626616187334</v>
      </c>
      <c r="O3255">
        <v>3</v>
      </c>
      <c r="P3255">
        <v>-0.10242645369640484</v>
      </c>
      <c r="Q3255" s="3">
        <v>0.73114886932251988</v>
      </c>
      <c r="S3255">
        <v>3</v>
      </c>
      <c r="T3255">
        <v>-0.46400829455683806</v>
      </c>
      <c r="U3255" s="6">
        <v>2.2642532239199675</v>
      </c>
    </row>
    <row r="3256" spans="1:21" x14ac:dyDescent="0.3">
      <c r="A3256" t="s">
        <v>9487</v>
      </c>
      <c r="B3256" t="s">
        <v>9488</v>
      </c>
      <c r="C3256" s="1">
        <v>1.1E-21</v>
      </c>
      <c r="D3256">
        <v>45155.9</v>
      </c>
      <c r="E3256" t="s">
        <v>9</v>
      </c>
      <c r="F3256" t="s">
        <v>21</v>
      </c>
      <c r="G3256">
        <v>0.59400438723991189</v>
      </c>
      <c r="H3256">
        <v>4.7240539617237898E-2</v>
      </c>
      <c r="I3256">
        <v>0.17338180942438308</v>
      </c>
      <c r="K3256">
        <v>8.8339167828881959E-2</v>
      </c>
      <c r="L3256">
        <v>0.17167338746573257</v>
      </c>
      <c r="M3256">
        <v>5.2428610353302818E-2</v>
      </c>
      <c r="O3256">
        <v>3</v>
      </c>
      <c r="P3256">
        <v>0.27154224542717764</v>
      </c>
      <c r="Q3256" s="3">
        <v>0.91697297854449644</v>
      </c>
      <c r="S3256">
        <v>3</v>
      </c>
      <c r="T3256">
        <v>0.10414705521597245</v>
      </c>
      <c r="U3256" s="6">
        <v>1.3083258211692224</v>
      </c>
    </row>
    <row r="3257" spans="1:21" x14ac:dyDescent="0.3">
      <c r="A3257" t="s">
        <v>9489</v>
      </c>
      <c r="B3257" t="s">
        <v>9490</v>
      </c>
      <c r="C3257" s="1">
        <v>3.9999999999999996E-21</v>
      </c>
      <c r="D3257">
        <v>105066.6</v>
      </c>
      <c r="E3257" t="s">
        <v>9</v>
      </c>
      <c r="F3257" t="s">
        <v>9491</v>
      </c>
      <c r="G3257">
        <v>0.61682486250734481</v>
      </c>
      <c r="H3257">
        <v>0.60929179151726309</v>
      </c>
      <c r="I3257">
        <v>-0.35534507002796167</v>
      </c>
      <c r="K3257">
        <v>0.74171303590146398</v>
      </c>
      <c r="L3257">
        <v>-1.4252887561297813</v>
      </c>
      <c r="M3257">
        <v>-0.36713137099074278</v>
      </c>
      <c r="O3257">
        <v>3</v>
      </c>
      <c r="P3257">
        <v>0.29025719466554878</v>
      </c>
      <c r="Q3257" s="3">
        <v>0.6350169556491746</v>
      </c>
      <c r="S3257">
        <v>3</v>
      </c>
      <c r="T3257">
        <v>-0.35023569707302005</v>
      </c>
      <c r="U3257" s="6">
        <v>0.50035870146237083</v>
      </c>
    </row>
    <row r="3258" spans="1:21" x14ac:dyDescent="0.3">
      <c r="A3258" t="s">
        <v>9492</v>
      </c>
      <c r="B3258" t="s">
        <v>9493</v>
      </c>
      <c r="C3258" s="1">
        <v>9.3999999999999993E-18</v>
      </c>
      <c r="D3258">
        <v>29852.1</v>
      </c>
      <c r="E3258" t="s">
        <v>9</v>
      </c>
      <c r="F3258" t="s">
        <v>9494</v>
      </c>
      <c r="G3258">
        <v>4.4175385888252497E-2</v>
      </c>
      <c r="H3258">
        <v>-0.18593178351360709</v>
      </c>
      <c r="I3258">
        <v>0.15030602165343254</v>
      </c>
      <c r="K3258">
        <v>0.23201680476228725</v>
      </c>
      <c r="L3258">
        <v>0.15177581543048357</v>
      </c>
      <c r="M3258">
        <v>0.24580515258279745</v>
      </c>
      <c r="O3258">
        <v>3</v>
      </c>
      <c r="P3258">
        <v>2.8498746760259874E-3</v>
      </c>
      <c r="Q3258" s="3">
        <v>0.30993782431615557</v>
      </c>
      <c r="S3258">
        <v>3</v>
      </c>
      <c r="T3258">
        <v>0.20986592425852277</v>
      </c>
      <c r="U3258" s="6">
        <v>2.0231791747683086</v>
      </c>
    </row>
    <row r="3259" spans="1:21" x14ac:dyDescent="0.3">
      <c r="A3259" t="s">
        <v>9495</v>
      </c>
      <c r="B3259" t="s">
        <v>9496</v>
      </c>
      <c r="C3259" s="1">
        <v>3.7000000000000001E-19</v>
      </c>
      <c r="D3259">
        <v>30355.4</v>
      </c>
      <c r="E3259" t="s">
        <v>9</v>
      </c>
      <c r="F3259" t="s">
        <v>9497</v>
      </c>
      <c r="G3259">
        <v>-0.42329999761051418</v>
      </c>
      <c r="H3259">
        <v>-0.24290863353386349</v>
      </c>
      <c r="I3259">
        <v>-0.51480039531195698</v>
      </c>
      <c r="K3259">
        <v>-0.77374522671848722</v>
      </c>
      <c r="L3259">
        <v>-0.69661493614856473</v>
      </c>
      <c r="M3259">
        <v>-0.63711497982201437</v>
      </c>
      <c r="O3259">
        <v>3</v>
      </c>
      <c r="P3259">
        <v>-0.3936696754854449</v>
      </c>
      <c r="Q3259" s="3">
        <v>1.7123349598246864</v>
      </c>
      <c r="S3259">
        <v>3</v>
      </c>
      <c r="T3259">
        <v>-0.70249171422968881</v>
      </c>
      <c r="U3259" s="6">
        <v>2.8020551781060146</v>
      </c>
    </row>
    <row r="3260" spans="1:21" x14ac:dyDescent="0.3">
      <c r="A3260" t="s">
        <v>9498</v>
      </c>
      <c r="B3260" t="s">
        <v>9499</v>
      </c>
      <c r="C3260" s="1">
        <v>1.4999999999999999E-14</v>
      </c>
      <c r="D3260">
        <v>100149.2</v>
      </c>
      <c r="E3260" t="s">
        <v>9</v>
      </c>
      <c r="F3260" t="s">
        <v>9500</v>
      </c>
      <c r="G3260">
        <v>2.6063696967773053E-2</v>
      </c>
      <c r="H3260">
        <v>9.2507436748411886E-3</v>
      </c>
      <c r="I3260">
        <v>0.10538387649665715</v>
      </c>
      <c r="K3260">
        <v>0.13968972619144737</v>
      </c>
      <c r="L3260">
        <v>0.23912798111210054</v>
      </c>
      <c r="M3260">
        <v>8.7710739110156366E-2</v>
      </c>
      <c r="O3260">
        <v>3</v>
      </c>
      <c r="P3260">
        <v>4.6899439046423796E-2</v>
      </c>
      <c r="Q3260" s="3">
        <v>0.89546908553359272</v>
      </c>
      <c r="S3260">
        <v>3</v>
      </c>
      <c r="T3260">
        <v>0.15550948213790142</v>
      </c>
      <c r="U3260" s="6">
        <v>1.4389269919797236</v>
      </c>
    </row>
    <row r="3261" spans="1:21" x14ac:dyDescent="0.3">
      <c r="A3261" t="s">
        <v>9501</v>
      </c>
      <c r="B3261" t="s">
        <v>9502</v>
      </c>
      <c r="C3261" s="1">
        <v>3.2999999999999998E-19</v>
      </c>
      <c r="D3261">
        <v>57535.1</v>
      </c>
      <c r="E3261" t="s">
        <v>9</v>
      </c>
      <c r="F3261" t="s">
        <v>9503</v>
      </c>
      <c r="G3261">
        <v>0.89325266958299143</v>
      </c>
      <c r="H3261">
        <v>2.2459593113122862</v>
      </c>
      <c r="I3261">
        <v>-0.3472314911770325</v>
      </c>
      <c r="K3261">
        <v>-0.22073757095134247</v>
      </c>
      <c r="L3261">
        <v>1.3704832461064531</v>
      </c>
      <c r="M3261">
        <v>-0.3698678974174609</v>
      </c>
      <c r="O3261">
        <v>3</v>
      </c>
      <c r="P3261">
        <v>0.93066016323941492</v>
      </c>
      <c r="Q3261" s="3">
        <v>0.76971141766749962</v>
      </c>
      <c r="S3261">
        <v>3</v>
      </c>
      <c r="T3261">
        <v>0.25995925924588326</v>
      </c>
      <c r="U3261" s="6">
        <v>0.4643436376824977</v>
      </c>
    </row>
    <row r="3262" spans="1:21" x14ac:dyDescent="0.3">
      <c r="A3262" t="s">
        <v>9504</v>
      </c>
      <c r="B3262" t="s">
        <v>9505</v>
      </c>
      <c r="C3262" s="1">
        <v>4.8999999999999999E-15</v>
      </c>
      <c r="D3262">
        <v>105210.2</v>
      </c>
      <c r="E3262" t="s">
        <v>9</v>
      </c>
      <c r="F3262" t="s">
        <v>9506</v>
      </c>
      <c r="G3262">
        <v>-0.10051204932417912</v>
      </c>
      <c r="H3262">
        <v>-0.1632509551621279</v>
      </c>
      <c r="I3262">
        <v>-1.8574384736098959E-2</v>
      </c>
      <c r="K3262">
        <v>0.12465906201933408</v>
      </c>
      <c r="L3262">
        <v>9.8655638868894169E-3</v>
      </c>
      <c r="M3262">
        <v>8.9392400389478599E-2</v>
      </c>
      <c r="O3262">
        <v>3</v>
      </c>
      <c r="P3262">
        <v>-9.411246307413533E-2</v>
      </c>
      <c r="Q3262" s="3">
        <v>1.1143832964442946</v>
      </c>
      <c r="S3262">
        <v>3</v>
      </c>
      <c r="T3262">
        <v>7.4639008765234036E-2</v>
      </c>
      <c r="U3262" s="6">
        <v>1.0997125485606019</v>
      </c>
    </row>
    <row r="3263" spans="1:21" x14ac:dyDescent="0.3">
      <c r="A3263" t="s">
        <v>9507</v>
      </c>
      <c r="B3263" t="s">
        <v>9508</v>
      </c>
      <c r="C3263" s="1">
        <v>4.6000000000000002E-23</v>
      </c>
      <c r="D3263">
        <v>75770.8</v>
      </c>
      <c r="E3263" t="s">
        <v>9</v>
      </c>
      <c r="F3263" t="s">
        <v>9509</v>
      </c>
      <c r="G3263">
        <v>-0.23530363424716644</v>
      </c>
      <c r="H3263">
        <v>-1.2248942326342676</v>
      </c>
      <c r="I3263">
        <v>-0.33196613299762112</v>
      </c>
      <c r="K3263">
        <v>-0.18548136641049023</v>
      </c>
      <c r="L3263">
        <v>-0.29094453903681422</v>
      </c>
      <c r="M3263">
        <v>-0.30648725270588906</v>
      </c>
      <c r="O3263">
        <v>3</v>
      </c>
      <c r="P3263">
        <v>-0.59738799995968506</v>
      </c>
      <c r="Q3263" s="3">
        <v>1.003611020339007</v>
      </c>
      <c r="S3263">
        <v>3</v>
      </c>
      <c r="T3263">
        <v>-0.26097105271773119</v>
      </c>
      <c r="U3263" s="6">
        <v>1.9879636213525662</v>
      </c>
    </row>
    <row r="3264" spans="1:21" x14ac:dyDescent="0.3">
      <c r="A3264" t="s">
        <v>9510</v>
      </c>
      <c r="B3264" t="s">
        <v>9511</v>
      </c>
      <c r="C3264" s="1">
        <v>1.2E-16</v>
      </c>
      <c r="D3264">
        <v>73625.3</v>
      </c>
      <c r="E3264" t="s">
        <v>9</v>
      </c>
      <c r="F3264" t="s">
        <v>9512</v>
      </c>
      <c r="G3264">
        <v>0.15543525834698624</v>
      </c>
      <c r="H3264">
        <v>1.205756958165291E-2</v>
      </c>
      <c r="I3264">
        <v>0.17027290095679559</v>
      </c>
      <c r="K3264">
        <v>0.31520488963544946</v>
      </c>
      <c r="L3264">
        <v>0.14115961884656103</v>
      </c>
      <c r="M3264">
        <v>0.31394756784565103</v>
      </c>
      <c r="O3264">
        <v>3</v>
      </c>
      <c r="P3264">
        <v>0.11258857629514492</v>
      </c>
      <c r="Q3264" s="3">
        <v>1.109834151411121</v>
      </c>
      <c r="S3264">
        <v>3</v>
      </c>
      <c r="T3264">
        <v>0.25677069210922049</v>
      </c>
      <c r="U3264" s="6">
        <v>1.6277403502245589</v>
      </c>
    </row>
    <row r="3265" spans="1:21" x14ac:dyDescent="0.3">
      <c r="A3265" t="s">
        <v>9513</v>
      </c>
      <c r="B3265" t="s">
        <v>9514</v>
      </c>
      <c r="C3265" s="1">
        <v>6.0999999999999995E-16</v>
      </c>
      <c r="D3265">
        <v>39890.1</v>
      </c>
      <c r="E3265" t="s">
        <v>9</v>
      </c>
      <c r="F3265" t="s">
        <v>9515</v>
      </c>
      <c r="G3265">
        <v>0.10810043294018604</v>
      </c>
      <c r="H3265">
        <v>1.2722309275815382</v>
      </c>
      <c r="I3265">
        <v>-9.3532647082900655E-2</v>
      </c>
      <c r="K3265">
        <v>-0.2770176062596087</v>
      </c>
      <c r="L3265">
        <v>-6.8702437346440992E-2</v>
      </c>
      <c r="M3265">
        <v>-0.669133637078</v>
      </c>
      <c r="O3265">
        <v>3</v>
      </c>
      <c r="P3265">
        <v>0.42893290447960791</v>
      </c>
      <c r="Q3265" s="3">
        <v>0.67810098498849003</v>
      </c>
      <c r="S3265">
        <v>3</v>
      </c>
      <c r="T3265">
        <v>-0.33828456022801651</v>
      </c>
      <c r="U3265" s="6">
        <v>1.0119775362364987</v>
      </c>
    </row>
    <row r="3266" spans="1:21" x14ac:dyDescent="0.3">
      <c r="A3266" t="s">
        <v>9516</v>
      </c>
      <c r="B3266" t="s">
        <v>9517</v>
      </c>
      <c r="C3266" s="1">
        <v>2.0999999999999999E-13</v>
      </c>
      <c r="D3266">
        <v>55505.2</v>
      </c>
      <c r="E3266" t="s">
        <v>9</v>
      </c>
      <c r="F3266" t="s">
        <v>9518</v>
      </c>
      <c r="G3266">
        <v>-3.289050150782985E-2</v>
      </c>
      <c r="H3266">
        <v>0.17482205726336181</v>
      </c>
      <c r="I3266">
        <v>-0.11094561410608472</v>
      </c>
      <c r="K3266">
        <v>-0.15573708499364292</v>
      </c>
      <c r="L3266">
        <v>0.37700487914858272</v>
      </c>
      <c r="M3266">
        <v>1.3629180685649889E-2</v>
      </c>
      <c r="O3266">
        <v>3</v>
      </c>
      <c r="P3266">
        <v>1.0328647216482412E-2</v>
      </c>
      <c r="Q3266" s="3">
        <v>0.33976609814560205</v>
      </c>
      <c r="S3266">
        <v>3</v>
      </c>
      <c r="T3266">
        <v>7.8298991613529892E-2</v>
      </c>
      <c r="U3266" s="6">
        <v>0.4764410739001913</v>
      </c>
    </row>
    <row r="3267" spans="1:21" x14ac:dyDescent="0.3">
      <c r="A3267" t="s">
        <v>9519</v>
      </c>
      <c r="B3267" t="s">
        <v>9520</v>
      </c>
      <c r="C3267" s="1">
        <v>5.0000000000000004E-19</v>
      </c>
      <c r="D3267">
        <v>211905.8</v>
      </c>
      <c r="E3267" t="s">
        <v>9</v>
      </c>
      <c r="F3267" t="s">
        <v>9521</v>
      </c>
      <c r="I3267">
        <v>4.2067668285432736E-2</v>
      </c>
      <c r="K3267">
        <v>-0.33237811462119277</v>
      </c>
      <c r="L3267">
        <v>-0.68514315351863819</v>
      </c>
      <c r="M3267">
        <v>-5.5143020769617968E-3</v>
      </c>
      <c r="O3267">
        <v>1</v>
      </c>
      <c r="P3267">
        <v>4.2067668285432736E-2</v>
      </c>
      <c r="Q3267" s="3" t="e">
        <v>#DIV/0!</v>
      </c>
      <c r="S3267">
        <v>3</v>
      </c>
      <c r="T3267">
        <v>-0.34101185673893086</v>
      </c>
      <c r="U3267" s="6">
        <v>0.95002695512572155</v>
      </c>
    </row>
    <row r="3268" spans="1:21" x14ac:dyDescent="0.3">
      <c r="A3268" t="s">
        <v>9522</v>
      </c>
      <c r="B3268" t="s">
        <v>9523</v>
      </c>
      <c r="C3268" s="1">
        <v>2.5000000000000002E-16</v>
      </c>
      <c r="D3268">
        <v>46208.3</v>
      </c>
      <c r="E3268" t="s">
        <v>9</v>
      </c>
      <c r="F3268" t="s">
        <v>9524</v>
      </c>
      <c r="G3268">
        <v>-3.590501180394827E-2</v>
      </c>
      <c r="H3268">
        <v>0.16364005578824331</v>
      </c>
      <c r="I3268">
        <v>-8.1003548778727286E-2</v>
      </c>
      <c r="K3268">
        <v>5.6050328952005679E-2</v>
      </c>
      <c r="L3268">
        <v>-0.1578868564321263</v>
      </c>
      <c r="M3268">
        <v>0.11400791851055903</v>
      </c>
      <c r="O3268">
        <v>3</v>
      </c>
      <c r="P3268">
        <v>1.557716506852258E-2</v>
      </c>
      <c r="Q3268" s="3">
        <v>0.3690574786797795</v>
      </c>
      <c r="S3268">
        <v>3</v>
      </c>
      <c r="T3268">
        <v>4.0571303434794688E-3</v>
      </c>
      <c r="U3268" s="6">
        <v>0.31635690552600054</v>
      </c>
    </row>
    <row r="3269" spans="1:21" x14ac:dyDescent="0.3">
      <c r="A3269" t="s">
        <v>9525</v>
      </c>
      <c r="B3269" t="s">
        <v>9526</v>
      </c>
      <c r="C3269" s="1">
        <v>2.0999999999999999E-20</v>
      </c>
      <c r="D3269">
        <v>42700.4</v>
      </c>
      <c r="E3269" t="s">
        <v>9</v>
      </c>
      <c r="F3269" t="s">
        <v>9527</v>
      </c>
      <c r="G3269">
        <v>-1.171199203233328</v>
      </c>
      <c r="H3269">
        <v>-0.53094969921867197</v>
      </c>
      <c r="I3269">
        <v>0.12945824071066026</v>
      </c>
      <c r="K3269">
        <v>0.91348806240309133</v>
      </c>
      <c r="L3269">
        <v>0.47277300022348068</v>
      </c>
      <c r="M3269">
        <v>3.9367442721560675E-2</v>
      </c>
      <c r="O3269">
        <v>3</v>
      </c>
      <c r="P3269">
        <v>-0.52423022058044655</v>
      </c>
      <c r="Q3269" s="3">
        <v>0.82761249090681022</v>
      </c>
      <c r="S3269">
        <v>3</v>
      </c>
      <c r="T3269">
        <v>0.47520950178271093</v>
      </c>
      <c r="U3269" s="6">
        <v>0.99920189751904387</v>
      </c>
    </row>
    <row r="3270" spans="1:21" x14ac:dyDescent="0.3">
      <c r="A3270" t="s">
        <v>9528</v>
      </c>
      <c r="B3270" t="s">
        <v>9529</v>
      </c>
      <c r="C3270" s="1">
        <v>2.0999999999999998E-15</v>
      </c>
      <c r="D3270">
        <v>44591</v>
      </c>
      <c r="E3270" t="s">
        <v>9</v>
      </c>
      <c r="F3270" t="s">
        <v>9530</v>
      </c>
      <c r="G3270">
        <v>-0.77162418445660019</v>
      </c>
      <c r="H3270">
        <v>5.1774737291115647E-2</v>
      </c>
      <c r="I3270">
        <v>9.3614132660959415E-2</v>
      </c>
      <c r="K3270">
        <v>9.6579280933492773E-2</v>
      </c>
      <c r="L3270">
        <v>0.11958344914209285</v>
      </c>
      <c r="M3270">
        <v>0.22231469332896092</v>
      </c>
      <c r="O3270">
        <v>3</v>
      </c>
      <c r="P3270">
        <v>-0.20874510483484174</v>
      </c>
      <c r="Q3270" s="3">
        <v>0.57196819905626783</v>
      </c>
      <c r="S3270">
        <v>3</v>
      </c>
      <c r="T3270">
        <v>0.14615914113484885</v>
      </c>
      <c r="U3270" s="6">
        <v>1.4992014809107992</v>
      </c>
    </row>
    <row r="3271" spans="1:21" x14ac:dyDescent="0.3">
      <c r="A3271" t="s">
        <v>9531</v>
      </c>
      <c r="B3271" t="s">
        <v>9532</v>
      </c>
      <c r="C3271" s="1">
        <v>2.7000000000000001E-19</v>
      </c>
      <c r="D3271">
        <v>56625.4</v>
      </c>
      <c r="E3271" t="s">
        <v>9</v>
      </c>
      <c r="F3271" t="s">
        <v>9533</v>
      </c>
      <c r="G3271">
        <v>0.37183848706462796</v>
      </c>
      <c r="H3271">
        <v>0.30792786485865897</v>
      </c>
      <c r="I3271">
        <v>-2.0878431853549206E-2</v>
      </c>
      <c r="K3271">
        <v>0.14593726505183691</v>
      </c>
      <c r="L3271">
        <v>-0.43402140546575319</v>
      </c>
      <c r="M3271">
        <v>0.23718369229204439</v>
      </c>
      <c r="O3271">
        <v>3</v>
      </c>
      <c r="P3271">
        <v>0.21962930668991257</v>
      </c>
      <c r="Q3271" s="3">
        <v>0.97307467100694378</v>
      </c>
      <c r="S3271">
        <v>3</v>
      </c>
      <c r="T3271">
        <v>-1.6966816040623962E-2</v>
      </c>
      <c r="U3271" s="6">
        <v>0.32651248799695792</v>
      </c>
    </row>
    <row r="3272" spans="1:21" x14ac:dyDescent="0.3">
      <c r="A3272" t="s">
        <v>9534</v>
      </c>
      <c r="B3272" t="s">
        <v>9535</v>
      </c>
      <c r="C3272" s="1">
        <v>7.1000000000000002E-15</v>
      </c>
      <c r="D3272">
        <v>43381.9</v>
      </c>
      <c r="E3272" t="s">
        <v>9</v>
      </c>
      <c r="F3272" t="s">
        <v>11</v>
      </c>
      <c r="G3272">
        <v>-0.16095488762754467</v>
      </c>
      <c r="H3272">
        <v>-0.48077918001282904</v>
      </c>
      <c r="I3272">
        <v>1.9138192850801206E-2</v>
      </c>
      <c r="K3272">
        <v>-0.20243375021293525</v>
      </c>
      <c r="L3272">
        <v>-5.706795748230431E-2</v>
      </c>
      <c r="M3272">
        <v>-0.18327057799808244</v>
      </c>
      <c r="O3272">
        <v>3</v>
      </c>
      <c r="P3272">
        <v>-0.20753195826319085</v>
      </c>
      <c r="Q3272" s="3">
        <v>0.83635124160430219</v>
      </c>
      <c r="S3272">
        <v>3</v>
      </c>
      <c r="T3272">
        <v>-0.14759076189777401</v>
      </c>
      <c r="U3272" s="6">
        <v>1.3785735021622108</v>
      </c>
    </row>
    <row r="3273" spans="1:21" x14ac:dyDescent="0.3">
      <c r="A3273" t="s">
        <v>9536</v>
      </c>
      <c r="B3273" t="s">
        <v>9537</v>
      </c>
      <c r="C3273" s="1">
        <v>2.9000000000000002E-12</v>
      </c>
      <c r="D3273">
        <v>49000.800000000003</v>
      </c>
      <c r="E3273" t="s">
        <v>9</v>
      </c>
      <c r="F3273" t="s">
        <v>9538</v>
      </c>
      <c r="G3273">
        <v>-7.5660001065152666E-2</v>
      </c>
      <c r="H3273">
        <v>-0.52330883069413614</v>
      </c>
      <c r="I3273">
        <v>0.65760022266122575</v>
      </c>
      <c r="L3273">
        <v>-2.4886922725186427</v>
      </c>
      <c r="M3273">
        <v>0.57031438196309792</v>
      </c>
      <c r="O3273">
        <v>3</v>
      </c>
      <c r="P3273">
        <v>1.9543796967312305E-2</v>
      </c>
      <c r="Q3273" s="3">
        <v>0.31881155612069362</v>
      </c>
      <c r="S3273">
        <v>2</v>
      </c>
      <c r="T3273">
        <v>-0.95918894527777243</v>
      </c>
      <c r="U3273" s="6">
        <v>0.49254016734073808</v>
      </c>
    </row>
    <row r="3274" spans="1:21" x14ac:dyDescent="0.3">
      <c r="A3274" t="s">
        <v>9539</v>
      </c>
      <c r="B3274" t="s">
        <v>9540</v>
      </c>
      <c r="C3274" s="1">
        <v>2.2E-17</v>
      </c>
      <c r="D3274">
        <v>21139.4</v>
      </c>
      <c r="E3274" t="s">
        <v>9</v>
      </c>
      <c r="F3274" t="s">
        <v>9541</v>
      </c>
      <c r="G3274">
        <v>-0.31885367211360527</v>
      </c>
      <c r="H3274">
        <v>-0.65494115049096335</v>
      </c>
      <c r="I3274">
        <v>-0.39397507185070302</v>
      </c>
      <c r="K3274">
        <v>-0.39912836093598236</v>
      </c>
      <c r="L3274">
        <v>-0.58886930999051768</v>
      </c>
      <c r="M3274">
        <v>-0.81126436404147939</v>
      </c>
      <c r="O3274">
        <v>3</v>
      </c>
      <c r="P3274">
        <v>-0.45592329815175719</v>
      </c>
      <c r="Q3274" s="3">
        <v>1.6340461582474841</v>
      </c>
      <c r="S3274">
        <v>3</v>
      </c>
      <c r="T3274">
        <v>-0.59975401165599307</v>
      </c>
      <c r="U3274" s="6">
        <v>1.7299725434404303</v>
      </c>
    </row>
    <row r="3275" spans="1:21" x14ac:dyDescent="0.3">
      <c r="A3275" t="s">
        <v>9542</v>
      </c>
      <c r="B3275" t="s">
        <v>9543</v>
      </c>
      <c r="C3275" s="1">
        <v>5.1999999999999997E-16</v>
      </c>
      <c r="D3275">
        <v>28537.8</v>
      </c>
      <c r="E3275" t="s">
        <v>9</v>
      </c>
      <c r="F3275" t="s">
        <v>9544</v>
      </c>
      <c r="G3275">
        <v>-6.1394221535355953E-2</v>
      </c>
      <c r="H3275">
        <v>-5.6586495966913258E-2</v>
      </c>
      <c r="I3275">
        <v>-4.546398109452876E-2</v>
      </c>
      <c r="K3275">
        <v>-0.31015733407507129</v>
      </c>
      <c r="L3275">
        <v>-0.26177854456995098</v>
      </c>
      <c r="M3275">
        <v>-0.26455193238416297</v>
      </c>
      <c r="O3275">
        <v>3</v>
      </c>
      <c r="P3275">
        <v>-5.4481566198932657E-2</v>
      </c>
      <c r="Q3275" s="3">
        <v>2.4309449947825055</v>
      </c>
      <c r="S3275">
        <v>3</v>
      </c>
      <c r="T3275">
        <v>-0.27882927034306176</v>
      </c>
      <c r="U3275" s="6">
        <v>2.8028218853041689</v>
      </c>
    </row>
    <row r="3276" spans="1:21" x14ac:dyDescent="0.3">
      <c r="A3276" t="s">
        <v>9545</v>
      </c>
      <c r="B3276" t="s">
        <v>9546</v>
      </c>
      <c r="C3276" s="1">
        <v>1.8999999999999999E-11</v>
      </c>
      <c r="D3276">
        <v>28285.200000000001</v>
      </c>
      <c r="E3276" t="s">
        <v>9</v>
      </c>
      <c r="F3276" t="s">
        <v>11</v>
      </c>
      <c r="I3276">
        <v>-0.17343947207687238</v>
      </c>
      <c r="K3276">
        <v>-0.98244089416899893</v>
      </c>
      <c r="O3276">
        <v>1</v>
      </c>
      <c r="P3276">
        <v>-0.17343947207687238</v>
      </c>
      <c r="Q3276" s="3" t="e">
        <v>#DIV/0!</v>
      </c>
      <c r="S3276">
        <v>1</v>
      </c>
      <c r="T3276">
        <v>-0.98244089416899893</v>
      </c>
      <c r="U3276" s="6" t="e">
        <v>#DIV/0!</v>
      </c>
    </row>
    <row r="3277" spans="1:21" x14ac:dyDescent="0.3">
      <c r="A3277" t="s">
        <v>9547</v>
      </c>
      <c r="B3277" t="s">
        <v>9548</v>
      </c>
      <c r="C3277" s="1">
        <v>9.2000000000000004E-18</v>
      </c>
      <c r="D3277">
        <v>163450.29999999999</v>
      </c>
      <c r="E3277" t="s">
        <v>9</v>
      </c>
      <c r="F3277" t="s">
        <v>9549</v>
      </c>
      <c r="G3277">
        <v>0.32913477311134032</v>
      </c>
      <c r="H3277">
        <v>-2.6359843883081685E-2</v>
      </c>
      <c r="I3277">
        <v>-4.9206695588943417E-2</v>
      </c>
      <c r="K3277">
        <v>-4.2607469616259719E-2</v>
      </c>
      <c r="L3277">
        <v>-2.256579463750652E-2</v>
      </c>
      <c r="M3277">
        <v>-0.31276293890238749</v>
      </c>
      <c r="O3277">
        <v>3</v>
      </c>
      <c r="P3277">
        <v>8.4522744546438419E-2</v>
      </c>
      <c r="Q3277" s="3">
        <v>0.55170576660985104</v>
      </c>
      <c r="S3277">
        <v>3</v>
      </c>
      <c r="T3277">
        <v>-0.12597873438538457</v>
      </c>
      <c r="U3277" s="6">
        <v>0.80898700571457127</v>
      </c>
    </row>
    <row r="3278" spans="1:21" x14ac:dyDescent="0.3">
      <c r="A3278" t="s">
        <v>9550</v>
      </c>
      <c r="B3278" t="s">
        <v>9551</v>
      </c>
      <c r="C3278" s="1">
        <v>4.0000000000000003E-18</v>
      </c>
      <c r="D3278">
        <v>89520.9</v>
      </c>
      <c r="E3278" t="s">
        <v>9</v>
      </c>
      <c r="F3278" t="s">
        <v>9552</v>
      </c>
      <c r="G3278">
        <v>2.7452729601267531E-2</v>
      </c>
      <c r="H3278">
        <v>-0.32733500244741176</v>
      </c>
      <c r="I3278">
        <v>-0.24653464025762239</v>
      </c>
      <c r="K3278">
        <v>-0.17266988409198347</v>
      </c>
      <c r="L3278">
        <v>-0.25343573137431052</v>
      </c>
      <c r="M3278">
        <v>-0.80902996868307753</v>
      </c>
      <c r="O3278">
        <v>3</v>
      </c>
      <c r="P3278">
        <v>-0.18213897103458887</v>
      </c>
      <c r="Q3278" s="3">
        <v>0.9357703848617287</v>
      </c>
      <c r="S3278">
        <v>3</v>
      </c>
      <c r="T3278">
        <v>-0.41171186138312388</v>
      </c>
      <c r="U3278" s="6">
        <v>1.0560299380982212</v>
      </c>
    </row>
    <row r="3279" spans="1:21" x14ac:dyDescent="0.3">
      <c r="A3279" t="s">
        <v>9553</v>
      </c>
      <c r="B3279" t="s">
        <v>9554</v>
      </c>
      <c r="C3279" s="1">
        <v>4.7999999999999997E-17</v>
      </c>
      <c r="D3279">
        <v>34492.800000000003</v>
      </c>
      <c r="E3279" t="s">
        <v>9</v>
      </c>
      <c r="F3279" t="s">
        <v>9555</v>
      </c>
      <c r="G3279">
        <v>-9.4444370752140613E-2</v>
      </c>
      <c r="H3279">
        <v>-0.22652569459732258</v>
      </c>
      <c r="I3279">
        <v>9.0617772735156588E-2</v>
      </c>
      <c r="K3279">
        <v>-0.11969093603014117</v>
      </c>
      <c r="L3279">
        <v>-0.14399527235204013</v>
      </c>
      <c r="M3279">
        <v>2.8993088429890901E-2</v>
      </c>
      <c r="O3279">
        <v>3</v>
      </c>
      <c r="P3279">
        <v>-7.6784097538102211E-2</v>
      </c>
      <c r="Q3279" s="3">
        <v>0.60937142195738181</v>
      </c>
      <c r="S3279">
        <v>3</v>
      </c>
      <c r="T3279">
        <v>-7.8231039984096792E-2</v>
      </c>
      <c r="U3279" s="6">
        <v>0.84638455144209024</v>
      </c>
    </row>
    <row r="3280" spans="1:21" x14ac:dyDescent="0.3">
      <c r="A3280" t="s">
        <v>9556</v>
      </c>
      <c r="B3280" t="s">
        <v>9557</v>
      </c>
      <c r="C3280" s="1">
        <v>3.3999999999999999E-24</v>
      </c>
      <c r="D3280">
        <v>77567.3</v>
      </c>
      <c r="E3280" t="s">
        <v>9</v>
      </c>
      <c r="F3280" t="s">
        <v>9558</v>
      </c>
      <c r="G3280">
        <v>0.17337791794464377</v>
      </c>
      <c r="H3280">
        <v>0.31324287668785122</v>
      </c>
      <c r="I3280">
        <v>0.201434938100581</v>
      </c>
      <c r="K3280">
        <v>0.16189587047487908</v>
      </c>
      <c r="L3280">
        <v>0.85688247442146959</v>
      </c>
      <c r="M3280">
        <v>0.34164641940981222</v>
      </c>
      <c r="O3280">
        <v>3</v>
      </c>
      <c r="P3280">
        <v>0.22935191091102533</v>
      </c>
      <c r="Q3280" s="3">
        <v>1.7826793367647875</v>
      </c>
      <c r="S3280">
        <v>3</v>
      </c>
      <c r="T3280">
        <v>0.45347492143538687</v>
      </c>
      <c r="U3280" s="6">
        <v>1.093202603795751</v>
      </c>
    </row>
    <row r="3281" spans="1:21" x14ac:dyDescent="0.3">
      <c r="A3281" t="s">
        <v>9559</v>
      </c>
      <c r="B3281" t="s">
        <v>9560</v>
      </c>
      <c r="C3281" s="1">
        <v>3.9E-18</v>
      </c>
      <c r="D3281">
        <v>50302</v>
      </c>
      <c r="E3281" t="s">
        <v>9</v>
      </c>
      <c r="F3281" t="s">
        <v>9561</v>
      </c>
      <c r="G3281">
        <v>-0.28170518882478623</v>
      </c>
      <c r="H3281">
        <v>-0.54626994678356178</v>
      </c>
      <c r="I3281">
        <v>-0.24429277631344282</v>
      </c>
      <c r="K3281">
        <v>-0.52365028274112824</v>
      </c>
      <c r="L3281">
        <v>-1.1925435763566972</v>
      </c>
      <c r="M3281">
        <v>-0.30051534581766315</v>
      </c>
      <c r="O3281">
        <v>3</v>
      </c>
      <c r="P3281">
        <v>-0.35742263730726359</v>
      </c>
      <c r="Q3281" s="3">
        <v>1.4949056047063534</v>
      </c>
      <c r="S3281">
        <v>3</v>
      </c>
      <c r="T3281">
        <v>-0.67223640163849618</v>
      </c>
      <c r="U3281" s="6">
        <v>1.190718557703464</v>
      </c>
    </row>
    <row r="3282" spans="1:21" x14ac:dyDescent="0.3">
      <c r="A3282" t="s">
        <v>9562</v>
      </c>
      <c r="B3282" t="s">
        <v>9563</v>
      </c>
      <c r="C3282" s="1">
        <v>6.1999999999999998E-19</v>
      </c>
      <c r="D3282">
        <v>68250.7</v>
      </c>
      <c r="E3282" t="s">
        <v>9</v>
      </c>
      <c r="F3282" t="s">
        <v>9564</v>
      </c>
      <c r="G3282">
        <v>-2.6446910703477322E-3</v>
      </c>
      <c r="H3282">
        <v>-0.66236240167997584</v>
      </c>
      <c r="I3282">
        <v>8.3830188736973787E-2</v>
      </c>
      <c r="K3282">
        <v>0.30788815540083614</v>
      </c>
      <c r="L3282">
        <v>0.18756428175919926</v>
      </c>
      <c r="M3282">
        <v>0.50096290456073922</v>
      </c>
      <c r="O3282">
        <v>3</v>
      </c>
      <c r="P3282">
        <v>-0.19372563467111659</v>
      </c>
      <c r="Q3282" s="3">
        <v>0.60429940450982444</v>
      </c>
      <c r="S3282">
        <v>3</v>
      </c>
      <c r="T3282">
        <v>0.33213844724025821</v>
      </c>
      <c r="U3282" s="6">
        <v>1.4690144095115723</v>
      </c>
    </row>
    <row r="3283" spans="1:21" x14ac:dyDescent="0.3">
      <c r="A3283" t="s">
        <v>9565</v>
      </c>
      <c r="B3283" t="s">
        <v>9566</v>
      </c>
      <c r="C3283" s="1">
        <v>9.6999999999999992E-9</v>
      </c>
      <c r="D3283">
        <v>220108.2</v>
      </c>
      <c r="E3283" t="s">
        <v>9</v>
      </c>
      <c r="F3283" t="s">
        <v>9567</v>
      </c>
      <c r="I3283">
        <v>6.4045776926432318E-2</v>
      </c>
      <c r="K3283">
        <v>-0.20666563444581657</v>
      </c>
      <c r="L3283">
        <v>-0.16719239975700317</v>
      </c>
      <c r="M3283">
        <v>-0.81388231310236336</v>
      </c>
      <c r="O3283">
        <v>1</v>
      </c>
      <c r="P3283">
        <v>6.4045776926432318E-2</v>
      </c>
      <c r="Q3283" s="3" t="e">
        <v>#DIV/0!</v>
      </c>
      <c r="S3283">
        <v>3</v>
      </c>
      <c r="T3283">
        <v>-0.39591344910172771</v>
      </c>
      <c r="U3283" s="6">
        <v>1.0020003251172016</v>
      </c>
    </row>
    <row r="3284" spans="1:21" x14ac:dyDescent="0.3">
      <c r="A3284" t="s">
        <v>9568</v>
      </c>
      <c r="B3284" t="s">
        <v>9569</v>
      </c>
      <c r="C3284" s="1">
        <v>1.9000000000000001E-15</v>
      </c>
      <c r="D3284">
        <v>106862</v>
      </c>
      <c r="E3284" t="s">
        <v>9</v>
      </c>
      <c r="F3284" t="s">
        <v>9570</v>
      </c>
      <c r="G3284">
        <v>0.30905738448492992</v>
      </c>
      <c r="H3284">
        <v>0.17681024458931666</v>
      </c>
      <c r="I3284">
        <v>0.23924747255808831</v>
      </c>
      <c r="K3284">
        <v>-2.5751158905937876E-2</v>
      </c>
      <c r="L3284">
        <v>1.1239240366130017</v>
      </c>
      <c r="M3284">
        <v>0.32615086694364781</v>
      </c>
      <c r="O3284">
        <v>3</v>
      </c>
      <c r="P3284">
        <v>0.24170503387744499</v>
      </c>
      <c r="Q3284" s="3">
        <v>1.9194677839856324</v>
      </c>
      <c r="S3284">
        <v>3</v>
      </c>
      <c r="T3284">
        <v>0.47477458155023716</v>
      </c>
      <c r="U3284" s="6">
        <v>0.82755011437705661</v>
      </c>
    </row>
    <row r="3285" spans="1:21" x14ac:dyDescent="0.3">
      <c r="A3285" t="s">
        <v>9571</v>
      </c>
      <c r="B3285" t="s">
        <v>9572</v>
      </c>
      <c r="C3285" s="1">
        <v>2.1999999999999998E-18</v>
      </c>
      <c r="D3285">
        <v>39167.199999999997</v>
      </c>
      <c r="E3285" t="s">
        <v>9</v>
      </c>
      <c r="F3285" t="s">
        <v>9573</v>
      </c>
      <c r="G3285">
        <v>-8.5965184466237202E-2</v>
      </c>
      <c r="H3285">
        <v>-0.17540884598129522</v>
      </c>
      <c r="I3285">
        <v>2.2197226877392784E-2</v>
      </c>
      <c r="K3285">
        <v>-0.30118865664031302</v>
      </c>
      <c r="L3285">
        <v>-0.12437355695522012</v>
      </c>
      <c r="M3285">
        <v>2.91256916256728E-2</v>
      </c>
      <c r="O3285">
        <v>3</v>
      </c>
      <c r="P3285">
        <v>-7.9725601190046555E-2</v>
      </c>
      <c r="Q3285" s="3">
        <v>0.8273819611268739</v>
      </c>
      <c r="S3285">
        <v>3</v>
      </c>
      <c r="T3285">
        <v>-0.13214550732328678</v>
      </c>
      <c r="U3285" s="6">
        <v>0.82334643674493202</v>
      </c>
    </row>
    <row r="3286" spans="1:21" x14ac:dyDescent="0.3">
      <c r="A3286" t="s">
        <v>9574</v>
      </c>
      <c r="B3286" t="s">
        <v>9575</v>
      </c>
      <c r="C3286" s="1">
        <v>1.8E-17</v>
      </c>
      <c r="D3286">
        <v>27010.6</v>
      </c>
      <c r="E3286" t="s">
        <v>9</v>
      </c>
      <c r="F3286" t="s">
        <v>9576</v>
      </c>
      <c r="G3286">
        <v>1.0342595281218236</v>
      </c>
      <c r="H3286">
        <v>0.53481512274128962</v>
      </c>
      <c r="I3286">
        <v>-6.4843246781023711E-2</v>
      </c>
      <c r="K3286">
        <v>0.24744535996632389</v>
      </c>
      <c r="L3286">
        <v>1.7038700285101238E-2</v>
      </c>
      <c r="M3286">
        <v>1.407673234273497</v>
      </c>
      <c r="O3286">
        <v>3</v>
      </c>
      <c r="P3286">
        <v>0.50141046802736311</v>
      </c>
      <c r="Q3286" s="3">
        <v>0.89402366680489109</v>
      </c>
      <c r="S3286">
        <v>3</v>
      </c>
      <c r="T3286">
        <v>0.55738576484164071</v>
      </c>
      <c r="U3286" s="6">
        <v>0.78971168540312808</v>
      </c>
    </row>
    <row r="3287" spans="1:21" x14ac:dyDescent="0.3">
      <c r="A3287" t="s">
        <v>9577</v>
      </c>
      <c r="B3287" t="s">
        <v>9578</v>
      </c>
      <c r="C3287" s="1">
        <v>3.5999999999999999E-17</v>
      </c>
      <c r="D3287">
        <v>55325.2</v>
      </c>
      <c r="E3287" t="s">
        <v>9</v>
      </c>
      <c r="F3287" t="s">
        <v>9579</v>
      </c>
      <c r="G3287">
        <v>0.49527175921950273</v>
      </c>
      <c r="H3287">
        <v>0.31115490859165829</v>
      </c>
      <c r="I3287">
        <v>-0.10236626423877826</v>
      </c>
      <c r="K3287">
        <v>-0.19593282286669911</v>
      </c>
      <c r="L3287">
        <v>1.0728894588554971E-2</v>
      </c>
      <c r="M3287">
        <v>1.1350405618361648E-2</v>
      </c>
      <c r="O3287">
        <v>3</v>
      </c>
      <c r="P3287">
        <v>0.23468680119079424</v>
      </c>
      <c r="Q3287" s="3">
        <v>0.80211880073255204</v>
      </c>
      <c r="S3287">
        <v>3</v>
      </c>
      <c r="T3287">
        <v>-5.7951174219927494E-2</v>
      </c>
      <c r="U3287" s="6">
        <v>0.61142801277020054</v>
      </c>
    </row>
    <row r="3288" spans="1:21" x14ac:dyDescent="0.3">
      <c r="A3288" t="s">
        <v>9580</v>
      </c>
      <c r="B3288" t="s">
        <v>9581</v>
      </c>
      <c r="C3288" s="1">
        <v>5.8999999999999997E-17</v>
      </c>
      <c r="D3288">
        <v>87872</v>
      </c>
      <c r="E3288" t="s">
        <v>9</v>
      </c>
      <c r="F3288" t="s">
        <v>9582</v>
      </c>
      <c r="G3288">
        <v>0.28439016842149167</v>
      </c>
      <c r="H3288">
        <v>0.3407668719195609</v>
      </c>
      <c r="I3288">
        <v>-9.8198456638781129E-2</v>
      </c>
      <c r="K3288">
        <v>-1.126706420284973E-2</v>
      </c>
      <c r="L3288">
        <v>-5.1018961056684575E-2</v>
      </c>
      <c r="M3288">
        <v>0.38978304094947658</v>
      </c>
      <c r="O3288">
        <v>3</v>
      </c>
      <c r="P3288">
        <v>0.17565286123409049</v>
      </c>
      <c r="Q3288" s="3">
        <v>0.78156529799477747</v>
      </c>
      <c r="S3288">
        <v>3</v>
      </c>
      <c r="T3288">
        <v>0.10916567189664743</v>
      </c>
      <c r="U3288" s="6">
        <v>0.58568815792958751</v>
      </c>
    </row>
    <row r="3289" spans="1:21" x14ac:dyDescent="0.3">
      <c r="A3289" t="s">
        <v>9583</v>
      </c>
      <c r="B3289" t="s">
        <v>9584</v>
      </c>
      <c r="C3289" s="1">
        <v>4.7000000000000003E-21</v>
      </c>
      <c r="D3289">
        <v>21308.7</v>
      </c>
      <c r="E3289" t="s">
        <v>9</v>
      </c>
      <c r="F3289" t="s">
        <v>9585</v>
      </c>
      <c r="G3289">
        <v>9.9834299096594831E-2</v>
      </c>
      <c r="H3289">
        <v>-0.1029516485884943</v>
      </c>
      <c r="I3289">
        <v>3.3090341494578124E-2</v>
      </c>
      <c r="K3289">
        <v>0.13879563877048218</v>
      </c>
      <c r="L3289">
        <v>0.39221508646593639</v>
      </c>
      <c r="M3289">
        <v>0.10584237637230365</v>
      </c>
      <c r="O3289">
        <v>3</v>
      </c>
      <c r="P3289">
        <v>9.9909973342262176E-3</v>
      </c>
      <c r="Q3289" s="3">
        <v>0.35535435527637144</v>
      </c>
      <c r="S3289">
        <v>3</v>
      </c>
      <c r="T3289">
        <v>0.21228436720290741</v>
      </c>
      <c r="U3289" s="6">
        <v>1.1441135250344965</v>
      </c>
    </row>
    <row r="3290" spans="1:21" x14ac:dyDescent="0.3">
      <c r="A3290" t="s">
        <v>9586</v>
      </c>
      <c r="B3290" t="s">
        <v>9587</v>
      </c>
      <c r="C3290" s="1">
        <v>5.7999999999999996E-16</v>
      </c>
      <c r="D3290">
        <v>21258.799999999999</v>
      </c>
      <c r="E3290" t="s">
        <v>9</v>
      </c>
      <c r="F3290" t="s">
        <v>9588</v>
      </c>
      <c r="G3290">
        <v>7.9817203901165285E-2</v>
      </c>
      <c r="H3290">
        <v>-0.10044460554008766</v>
      </c>
      <c r="I3290">
        <v>8.3065342600551095E-2</v>
      </c>
      <c r="K3290">
        <v>1.0824755542077291E-2</v>
      </c>
      <c r="L3290">
        <v>0.1639709844298779</v>
      </c>
      <c r="M3290">
        <v>0.12429957885172471</v>
      </c>
      <c r="O3290">
        <v>3</v>
      </c>
      <c r="P3290">
        <v>2.0812646987209572E-2</v>
      </c>
      <c r="Q3290" s="3">
        <v>0.41785690743539761</v>
      </c>
      <c r="S3290">
        <v>3</v>
      </c>
      <c r="T3290">
        <v>9.9698439607893305E-2</v>
      </c>
      <c r="U3290" s="6">
        <v>1.0917500858637008</v>
      </c>
    </row>
    <row r="3291" spans="1:21" x14ac:dyDescent="0.3">
      <c r="A3291" t="s">
        <v>9589</v>
      </c>
      <c r="B3291" t="s">
        <v>9590</v>
      </c>
      <c r="C3291" s="1">
        <v>5.8E-21</v>
      </c>
      <c r="D3291">
        <v>22645.7</v>
      </c>
      <c r="E3291" t="s">
        <v>9</v>
      </c>
      <c r="F3291" t="s">
        <v>9591</v>
      </c>
      <c r="G3291">
        <v>0.68611045380665048</v>
      </c>
      <c r="H3291">
        <v>0.16388296364907334</v>
      </c>
      <c r="I3291">
        <v>0.45866866004205586</v>
      </c>
      <c r="O3291">
        <v>3</v>
      </c>
      <c r="P3291">
        <v>0.43622069249925993</v>
      </c>
      <c r="Q3291" s="3">
        <v>1.2922485807011694</v>
      </c>
      <c r="S3291">
        <v>0</v>
      </c>
      <c r="T3291" t="e">
        <v>#DIV/0!</v>
      </c>
      <c r="U3291" s="6" t="e">
        <v>#DIV/0!</v>
      </c>
    </row>
    <row r="3292" spans="1:21" x14ac:dyDescent="0.3">
      <c r="A3292" t="s">
        <v>9592</v>
      </c>
      <c r="B3292" t="s">
        <v>9593</v>
      </c>
      <c r="C3292" s="1">
        <v>4.9000000000000002E-20</v>
      </c>
      <c r="D3292">
        <v>29572.2</v>
      </c>
      <c r="E3292" t="s">
        <v>9</v>
      </c>
      <c r="F3292" t="s">
        <v>9594</v>
      </c>
      <c r="G3292">
        <v>-4.5731430998750502E-2</v>
      </c>
      <c r="H3292">
        <v>0.26940073607350529</v>
      </c>
      <c r="I3292">
        <v>0.21178047793316757</v>
      </c>
      <c r="K3292">
        <v>0.15092432611041151</v>
      </c>
      <c r="L3292">
        <v>0.2216111675548601</v>
      </c>
      <c r="M3292">
        <v>-0.19361062560714604</v>
      </c>
      <c r="O3292">
        <v>3</v>
      </c>
      <c r="P3292">
        <v>0.14514992766930745</v>
      </c>
      <c r="Q3292" s="3">
        <v>0.86519879787080844</v>
      </c>
      <c r="S3292">
        <v>3</v>
      </c>
      <c r="T3292">
        <v>5.9641622686041861E-2</v>
      </c>
      <c r="U3292" s="6">
        <v>0.46366711741290545</v>
      </c>
    </row>
    <row r="3293" spans="1:21" x14ac:dyDescent="0.3">
      <c r="A3293" t="s">
        <v>9595</v>
      </c>
      <c r="B3293" t="s">
        <v>9596</v>
      </c>
      <c r="C3293" s="1">
        <v>1.1E-17</v>
      </c>
      <c r="D3293">
        <v>14839.6</v>
      </c>
      <c r="E3293" t="s">
        <v>9</v>
      </c>
      <c r="F3293" t="s">
        <v>9597</v>
      </c>
      <c r="G3293">
        <v>-0.25110190666077126</v>
      </c>
      <c r="H3293">
        <v>-0.1685910596879964</v>
      </c>
      <c r="I3293">
        <v>-5.9549783277429436E-2</v>
      </c>
      <c r="K3293">
        <v>-0.33161165661060887</v>
      </c>
      <c r="L3293">
        <v>-0.13319083809696797</v>
      </c>
      <c r="M3293">
        <v>-0.13472174461506847</v>
      </c>
      <c r="O3293">
        <v>3</v>
      </c>
      <c r="P3293">
        <v>-0.15974758320873236</v>
      </c>
      <c r="Q3293" s="3">
        <v>1.2907442378056995</v>
      </c>
      <c r="S3293">
        <v>3</v>
      </c>
      <c r="T3293">
        <v>-0.19984141310754844</v>
      </c>
      <c r="U3293" s="6">
        <v>1.3294058349965954</v>
      </c>
    </row>
    <row r="3294" spans="1:21" x14ac:dyDescent="0.3">
      <c r="A3294" t="s">
        <v>9598</v>
      </c>
      <c r="B3294" t="s">
        <v>9599</v>
      </c>
      <c r="C3294" s="1">
        <v>1.1E-14</v>
      </c>
      <c r="D3294">
        <v>46840.4</v>
      </c>
      <c r="E3294" t="s">
        <v>9</v>
      </c>
      <c r="F3294" t="s">
        <v>9600</v>
      </c>
      <c r="G3294">
        <v>0.39366867477505652</v>
      </c>
      <c r="H3294">
        <v>0.38672183931140736</v>
      </c>
      <c r="I3294">
        <v>0.30786365088931233</v>
      </c>
      <c r="K3294">
        <v>0.28943598705000817</v>
      </c>
      <c r="L3294">
        <v>0.33983301732218774</v>
      </c>
      <c r="M3294">
        <v>0.11477306742028703</v>
      </c>
      <c r="O3294">
        <v>3</v>
      </c>
      <c r="P3294">
        <v>0.36275138832525872</v>
      </c>
      <c r="Q3294" s="3">
        <v>2.5447736412283581</v>
      </c>
      <c r="S3294">
        <v>3</v>
      </c>
      <c r="T3294">
        <v>0.24801402393082764</v>
      </c>
      <c r="U3294" s="6">
        <v>1.4686642764155196</v>
      </c>
    </row>
    <row r="3295" spans="1:21" x14ac:dyDescent="0.3">
      <c r="A3295" t="s">
        <v>9601</v>
      </c>
      <c r="B3295" t="s">
        <v>9602</v>
      </c>
      <c r="C3295" s="1">
        <v>1.3E-17</v>
      </c>
      <c r="D3295">
        <v>89561.1</v>
      </c>
      <c r="E3295" t="s">
        <v>9</v>
      </c>
      <c r="F3295" t="s">
        <v>9603</v>
      </c>
      <c r="G3295">
        <v>1.5817271914779274E-2</v>
      </c>
      <c r="H3295">
        <v>3.0422213372005569E-4</v>
      </c>
      <c r="I3295">
        <v>6.6481117712005711E-2</v>
      </c>
      <c r="K3295">
        <v>-0.12244003078287807</v>
      </c>
      <c r="L3295">
        <v>-0.19488407466985314</v>
      </c>
      <c r="M3295">
        <v>0.17417264664210175</v>
      </c>
      <c r="O3295">
        <v>3</v>
      </c>
      <c r="P3295">
        <v>2.7534203920168348E-2</v>
      </c>
      <c r="Q3295" s="3">
        <v>0.82083466990902332</v>
      </c>
      <c r="S3295">
        <v>3</v>
      </c>
      <c r="T3295">
        <v>-4.7717152936876485E-2</v>
      </c>
      <c r="U3295" s="6">
        <v>0.44754311205289865</v>
      </c>
    </row>
    <row r="3296" spans="1:21" x14ac:dyDescent="0.3">
      <c r="A3296" t="s">
        <v>9604</v>
      </c>
      <c r="B3296" t="s">
        <v>9605</v>
      </c>
      <c r="C3296" s="1">
        <v>2.7000000000000001E-15</v>
      </c>
      <c r="D3296">
        <v>39713.800000000003</v>
      </c>
      <c r="E3296" t="s">
        <v>9</v>
      </c>
      <c r="F3296" t="s">
        <v>9606</v>
      </c>
      <c r="G3296">
        <v>9.4715676457343606E-2</v>
      </c>
      <c r="H3296">
        <v>0.1258559704799046</v>
      </c>
      <c r="I3296">
        <v>0.16895998988008931</v>
      </c>
      <c r="K3296">
        <v>0.2197227632768799</v>
      </c>
      <c r="L3296">
        <v>0.32141246365156739</v>
      </c>
      <c r="M3296">
        <v>0.77857331275978903</v>
      </c>
      <c r="O3296">
        <v>3</v>
      </c>
      <c r="P3296">
        <v>0.12984387893911251</v>
      </c>
      <c r="Q3296" s="3">
        <v>1.8794519639360618</v>
      </c>
      <c r="S3296">
        <v>3</v>
      </c>
      <c r="T3296">
        <v>0.43990284656274542</v>
      </c>
      <c r="U3296" s="6">
        <v>1.2051249305697356</v>
      </c>
    </row>
    <row r="3297" spans="1:21" x14ac:dyDescent="0.3">
      <c r="A3297" t="s">
        <v>9607</v>
      </c>
      <c r="B3297" t="s">
        <v>9608</v>
      </c>
      <c r="C3297" s="1">
        <v>7.6000000000000002E-23</v>
      </c>
      <c r="D3297">
        <v>167734.6</v>
      </c>
      <c r="E3297" t="s">
        <v>9</v>
      </c>
      <c r="F3297" t="s">
        <v>9609</v>
      </c>
      <c r="G3297">
        <v>5.1248075733575676E-2</v>
      </c>
      <c r="H3297">
        <v>-5.9535344148882091E-2</v>
      </c>
      <c r="I3297">
        <v>0.35506729666922821</v>
      </c>
      <c r="K3297">
        <v>-0.28099419515055152</v>
      </c>
      <c r="L3297">
        <v>0.44880558364510126</v>
      </c>
      <c r="M3297">
        <v>-0.10488154543763495</v>
      </c>
      <c r="O3297">
        <v>3</v>
      </c>
      <c r="P3297">
        <v>0.11559334275130727</v>
      </c>
      <c r="Q3297" s="3">
        <v>0.64836005106305639</v>
      </c>
      <c r="S3297">
        <v>3</v>
      </c>
      <c r="T3297">
        <v>2.0976614352304929E-2</v>
      </c>
      <c r="U3297" s="6">
        <v>0.3312914726459365</v>
      </c>
    </row>
    <row r="3298" spans="1:21" x14ac:dyDescent="0.3">
      <c r="A3298" t="s">
        <v>9610</v>
      </c>
      <c r="B3298" t="s">
        <v>9611</v>
      </c>
      <c r="C3298" s="1">
        <v>6.4000000000000005E-14</v>
      </c>
      <c r="D3298">
        <v>52626.2</v>
      </c>
      <c r="E3298" t="s">
        <v>9</v>
      </c>
      <c r="F3298" t="s">
        <v>9612</v>
      </c>
      <c r="G3298">
        <v>0.25177340364888678</v>
      </c>
      <c r="H3298">
        <v>-9.1148528910091578E-2</v>
      </c>
      <c r="I3298">
        <v>0.12650090800513025</v>
      </c>
      <c r="K3298">
        <v>0.22945432421762446</v>
      </c>
      <c r="L3298">
        <v>5.9710922624736762E-2</v>
      </c>
      <c r="M3298">
        <v>9.54090781287108E-2</v>
      </c>
      <c r="O3298">
        <v>3</v>
      </c>
      <c r="P3298">
        <v>9.5708594247975162E-2</v>
      </c>
      <c r="Q3298" s="3">
        <v>0.65735189407059014</v>
      </c>
      <c r="S3298">
        <v>3</v>
      </c>
      <c r="T3298">
        <v>0.12819144165702401</v>
      </c>
      <c r="U3298" s="6">
        <v>1.1829956919383504</v>
      </c>
    </row>
    <row r="3299" spans="1:21" x14ac:dyDescent="0.3">
      <c r="A3299" t="s">
        <v>9613</v>
      </c>
      <c r="B3299" t="s">
        <v>9614</v>
      </c>
      <c r="C3299" s="1">
        <v>1.1E-16</v>
      </c>
      <c r="D3299">
        <v>146224.29999999999</v>
      </c>
      <c r="E3299" t="s">
        <v>9</v>
      </c>
      <c r="F3299" t="s">
        <v>9615</v>
      </c>
      <c r="G3299">
        <v>-1.3057339535709402</v>
      </c>
      <c r="H3299">
        <v>-1.006465560529469</v>
      </c>
      <c r="I3299">
        <v>-0.41004490532578575</v>
      </c>
      <c r="K3299">
        <v>-0.5068516944305832</v>
      </c>
      <c r="L3299">
        <v>-2.4365275660638548</v>
      </c>
      <c r="M3299">
        <v>-0.82530607312382331</v>
      </c>
      <c r="O3299">
        <v>3</v>
      </c>
      <c r="P3299">
        <v>-0.90741480647539829</v>
      </c>
      <c r="Q3299" s="3">
        <v>1.4268671396887309</v>
      </c>
      <c r="S3299">
        <v>3</v>
      </c>
      <c r="T3299">
        <v>-1.2562284445394203</v>
      </c>
      <c r="U3299" s="6">
        <v>1.0702123018392562</v>
      </c>
    </row>
    <row r="3300" spans="1:21" x14ac:dyDescent="0.3">
      <c r="A3300" t="s">
        <v>9616</v>
      </c>
      <c r="B3300" t="s">
        <v>9617</v>
      </c>
      <c r="C3300" s="1">
        <v>8.1999999999999997E-19</v>
      </c>
      <c r="D3300">
        <v>32790.6</v>
      </c>
      <c r="E3300" t="s">
        <v>9</v>
      </c>
      <c r="F3300" t="s">
        <v>9618</v>
      </c>
      <c r="G3300">
        <v>-0.53107341985571177</v>
      </c>
      <c r="H3300">
        <v>0.36409986717512421</v>
      </c>
      <c r="I3300">
        <v>-3.0128756790820055E-2</v>
      </c>
      <c r="K3300">
        <v>-7.3869356565683664E-2</v>
      </c>
      <c r="M3300">
        <v>-0.12245984278089728</v>
      </c>
      <c r="O3300">
        <v>3</v>
      </c>
      <c r="P3300">
        <v>-6.5700769823802532E-2</v>
      </c>
      <c r="Q3300" s="3">
        <v>0.38538628376882067</v>
      </c>
      <c r="S3300">
        <v>2</v>
      </c>
      <c r="T3300">
        <v>-9.816459967329047E-2</v>
      </c>
      <c r="U3300" s="6">
        <v>1.1122240137341586</v>
      </c>
    </row>
    <row r="3301" spans="1:21" x14ac:dyDescent="0.3">
      <c r="A3301" t="s">
        <v>9619</v>
      </c>
      <c r="B3301" t="s">
        <v>9620</v>
      </c>
      <c r="C3301" s="1">
        <v>7.1E-14</v>
      </c>
      <c r="D3301">
        <v>87987.4</v>
      </c>
      <c r="E3301" t="s">
        <v>9</v>
      </c>
      <c r="F3301" t="s">
        <v>9621</v>
      </c>
      <c r="G3301">
        <v>-0.24196031861803155</v>
      </c>
      <c r="H3301">
        <v>-0.39767273855529528</v>
      </c>
      <c r="I3301">
        <v>9.480592346223804E-2</v>
      </c>
      <c r="K3301">
        <v>0.56927032813120226</v>
      </c>
      <c r="L3301">
        <v>0.56017651795308243</v>
      </c>
      <c r="M3301">
        <v>0.39311465121789191</v>
      </c>
      <c r="O3301">
        <v>3</v>
      </c>
      <c r="P3301">
        <v>-0.18160904457036295</v>
      </c>
      <c r="Q3301" s="3">
        <v>0.77230310381824518</v>
      </c>
      <c r="S3301">
        <v>3</v>
      </c>
      <c r="T3301">
        <v>0.5075204991007255</v>
      </c>
      <c r="U3301" s="6">
        <v>2.2043849139063676</v>
      </c>
    </row>
    <row r="3302" spans="1:21" x14ac:dyDescent="0.3">
      <c r="A3302" t="s">
        <v>9622</v>
      </c>
      <c r="B3302" t="s">
        <v>9623</v>
      </c>
      <c r="C3302" s="1">
        <v>3.0000000000000001E-17</v>
      </c>
      <c r="D3302">
        <v>18223</v>
      </c>
      <c r="E3302" t="s">
        <v>9</v>
      </c>
      <c r="F3302" t="s">
        <v>3181</v>
      </c>
      <c r="G3302">
        <v>5.3909511053905609E-2</v>
      </c>
      <c r="H3302">
        <v>1.5327179219354226E-2</v>
      </c>
      <c r="I3302">
        <v>0.19740190414841474</v>
      </c>
      <c r="K3302">
        <v>0.26551645098912713</v>
      </c>
      <c r="L3302">
        <v>0.25873617504874047</v>
      </c>
      <c r="M3302">
        <v>2.8442355741081116E-2</v>
      </c>
      <c r="O3302">
        <v>3</v>
      </c>
      <c r="P3302">
        <v>8.8879531473891535E-2</v>
      </c>
      <c r="Q3302" s="3">
        <v>0.9034362525732994</v>
      </c>
      <c r="S3302">
        <v>3</v>
      </c>
      <c r="T3302">
        <v>0.1842316605929829</v>
      </c>
      <c r="U3302" s="6">
        <v>1.1493543973872304</v>
      </c>
    </row>
    <row r="3303" spans="1:21" x14ac:dyDescent="0.3">
      <c r="A3303" t="s">
        <v>9624</v>
      </c>
      <c r="B3303" t="s">
        <v>9625</v>
      </c>
      <c r="C3303" s="1">
        <v>4.5000000000000002E-16</v>
      </c>
      <c r="D3303">
        <v>23461.8</v>
      </c>
      <c r="E3303" t="s">
        <v>9</v>
      </c>
      <c r="F3303" t="s">
        <v>9626</v>
      </c>
      <c r="G3303">
        <v>-0.24958236495722685</v>
      </c>
      <c r="H3303">
        <v>-1.7124097481459044E-2</v>
      </c>
      <c r="I3303">
        <v>-9.0167299716835903E-2</v>
      </c>
      <c r="K3303">
        <v>-0.6581018487350847</v>
      </c>
      <c r="L3303">
        <v>-0.32145802943737833</v>
      </c>
      <c r="M3303">
        <v>-0.11543579833102624</v>
      </c>
      <c r="O3303">
        <v>3</v>
      </c>
      <c r="P3303">
        <v>-0.11895792071850726</v>
      </c>
      <c r="Q3303" s="3">
        <v>0.9484940382324436</v>
      </c>
      <c r="S3303">
        <v>3</v>
      </c>
      <c r="T3303">
        <v>-0.36499855883449639</v>
      </c>
      <c r="U3303" s="6">
        <v>1.1326504190716504</v>
      </c>
    </row>
    <row r="3304" spans="1:21" x14ac:dyDescent="0.3">
      <c r="A3304" t="s">
        <v>9627</v>
      </c>
      <c r="B3304" t="s">
        <v>9628</v>
      </c>
      <c r="C3304" s="1">
        <v>4.2999999999999999E-16</v>
      </c>
      <c r="D3304">
        <v>82253.399999999994</v>
      </c>
      <c r="E3304" t="s">
        <v>9</v>
      </c>
      <c r="F3304" t="s">
        <v>9629</v>
      </c>
      <c r="G3304">
        <v>3.2050316338604057E-4</v>
      </c>
      <c r="H3304">
        <v>-0.17402009282679143</v>
      </c>
      <c r="I3304">
        <v>-0.82430156889118766</v>
      </c>
      <c r="K3304">
        <v>-0.41181970371154891</v>
      </c>
      <c r="L3304">
        <v>-0.29935076226653379</v>
      </c>
      <c r="M3304">
        <v>-1.6544498253821995</v>
      </c>
      <c r="O3304">
        <v>3</v>
      </c>
      <c r="P3304">
        <v>-0.33266705285153103</v>
      </c>
      <c r="Q3304" s="3">
        <v>0.80125575369328261</v>
      </c>
      <c r="S3304">
        <v>3</v>
      </c>
      <c r="T3304">
        <v>-0.7885400971200941</v>
      </c>
      <c r="U3304" s="6">
        <v>0.97677276622997866</v>
      </c>
    </row>
    <row r="3305" spans="1:21" x14ac:dyDescent="0.3">
      <c r="A3305" t="s">
        <v>9630</v>
      </c>
      <c r="B3305" t="s">
        <v>9631</v>
      </c>
      <c r="C3305" s="1">
        <v>2.0999999999999998E-15</v>
      </c>
      <c r="D3305">
        <v>57621.1</v>
      </c>
      <c r="E3305" t="s">
        <v>9</v>
      </c>
      <c r="F3305" t="s">
        <v>9632</v>
      </c>
      <c r="G3305">
        <v>0.56719173902493858</v>
      </c>
      <c r="H3305">
        <v>-1.0642598543456359</v>
      </c>
      <c r="I3305">
        <v>0.20655159373273957</v>
      </c>
      <c r="K3305">
        <v>0.12300019081664387</v>
      </c>
      <c r="L3305">
        <v>-0.10991423249796251</v>
      </c>
      <c r="M3305">
        <v>9.7090830561893382E-2</v>
      </c>
      <c r="O3305">
        <v>3</v>
      </c>
      <c r="P3305">
        <v>-9.6838840529319237E-2</v>
      </c>
      <c r="Q3305" s="3">
        <v>0.36506302673911645</v>
      </c>
      <c r="S3305">
        <v>3</v>
      </c>
      <c r="T3305">
        <v>3.6725596293524919E-2</v>
      </c>
      <c r="U3305" s="6">
        <v>0.47646867094348366</v>
      </c>
    </row>
    <row r="3306" spans="1:21" x14ac:dyDescent="0.3">
      <c r="A3306" t="s">
        <v>9633</v>
      </c>
      <c r="B3306" t="s">
        <v>9634</v>
      </c>
      <c r="C3306" s="1">
        <v>4.3999999999999997E-15</v>
      </c>
      <c r="D3306">
        <v>107144.5</v>
      </c>
      <c r="E3306" t="s">
        <v>9</v>
      </c>
      <c r="F3306" t="s">
        <v>9635</v>
      </c>
      <c r="G3306">
        <v>0.13831616528779755</v>
      </c>
      <c r="H3306">
        <v>-7.0672796850821673E-2</v>
      </c>
      <c r="I3306">
        <v>3.2144147569798664E-2</v>
      </c>
      <c r="K3306">
        <v>0.22993977108765074</v>
      </c>
      <c r="L3306">
        <v>0.31827680448136642</v>
      </c>
      <c r="M3306">
        <v>0.31029396539729526</v>
      </c>
      <c r="O3306">
        <v>3</v>
      </c>
      <c r="P3306">
        <v>3.3262505335591518E-2</v>
      </c>
      <c r="Q3306" s="3">
        <v>0.49703885148131416</v>
      </c>
      <c r="S3306">
        <v>3</v>
      </c>
      <c r="T3306">
        <v>0.28617018032210412</v>
      </c>
      <c r="U3306" s="6">
        <v>2.3197628442626068</v>
      </c>
    </row>
    <row r="3307" spans="1:21" x14ac:dyDescent="0.3">
      <c r="A3307" t="s">
        <v>9636</v>
      </c>
      <c r="B3307" t="s">
        <v>9637</v>
      </c>
      <c r="C3307" s="1">
        <v>4.7000000000000002E-14</v>
      </c>
      <c r="D3307">
        <v>50773.7</v>
      </c>
      <c r="E3307" t="s">
        <v>9</v>
      </c>
      <c r="F3307" t="s">
        <v>9638</v>
      </c>
      <c r="G3307">
        <v>0.71050392546433994</v>
      </c>
      <c r="H3307">
        <v>0.44494298889254347</v>
      </c>
      <c r="I3307">
        <v>0.27491179505159702</v>
      </c>
      <c r="K3307">
        <v>0.43003854778715911</v>
      </c>
      <c r="L3307">
        <v>0.46716326824040921</v>
      </c>
      <c r="M3307">
        <v>-1.2526678227746779E-2</v>
      </c>
      <c r="O3307">
        <v>3</v>
      </c>
      <c r="P3307">
        <v>0.47678623646949347</v>
      </c>
      <c r="Q3307" s="3">
        <v>1.4950898901508878</v>
      </c>
      <c r="S3307">
        <v>3</v>
      </c>
      <c r="T3307">
        <v>0.29489171259994051</v>
      </c>
      <c r="U3307" s="6">
        <v>1.0093323603334181</v>
      </c>
    </row>
    <row r="3308" spans="1:21" x14ac:dyDescent="0.3">
      <c r="A3308" t="s">
        <v>9639</v>
      </c>
      <c r="B3308" t="s">
        <v>9640</v>
      </c>
      <c r="C3308" s="1">
        <v>4.6999999999999999E-15</v>
      </c>
      <c r="D3308">
        <v>47130.8</v>
      </c>
      <c r="E3308" t="s">
        <v>9</v>
      </c>
      <c r="F3308" t="s">
        <v>9641</v>
      </c>
      <c r="G3308">
        <v>-6.2619489660982144E-2</v>
      </c>
      <c r="H3308">
        <v>0.30808676911420663</v>
      </c>
      <c r="I3308">
        <v>0.10683465693932725</v>
      </c>
      <c r="K3308">
        <v>0.54393212661976398</v>
      </c>
      <c r="L3308">
        <v>-0.69361006703100503</v>
      </c>
      <c r="M3308">
        <v>0.30745601631532626</v>
      </c>
      <c r="O3308">
        <v>3</v>
      </c>
      <c r="P3308">
        <v>0.11743397879751725</v>
      </c>
      <c r="Q3308" s="3">
        <v>0.71284441219620986</v>
      </c>
      <c r="S3308">
        <v>3</v>
      </c>
      <c r="T3308">
        <v>5.2592691968028404E-2</v>
      </c>
      <c r="U3308" s="6">
        <v>0.34562073622709144</v>
      </c>
    </row>
    <row r="3309" spans="1:21" x14ac:dyDescent="0.3">
      <c r="A3309" t="s">
        <v>9642</v>
      </c>
      <c r="B3309" t="s">
        <v>9643</v>
      </c>
      <c r="C3309" s="1">
        <v>3.2000000000000002E-16</v>
      </c>
      <c r="D3309">
        <v>119721.1</v>
      </c>
      <c r="E3309" t="s">
        <v>9</v>
      </c>
      <c r="F3309" t="s">
        <v>256</v>
      </c>
      <c r="G3309">
        <v>-0.44941147083192223</v>
      </c>
      <c r="H3309">
        <v>2.3999437042342531E-2</v>
      </c>
      <c r="K3309">
        <v>-0.25205451520563593</v>
      </c>
      <c r="L3309">
        <v>-0.24452562020039026</v>
      </c>
      <c r="M3309">
        <v>-0.54783741954203879</v>
      </c>
      <c r="O3309">
        <v>2</v>
      </c>
      <c r="P3309">
        <v>-0.21270601689478985</v>
      </c>
      <c r="Q3309" s="3">
        <v>0.57351764477739076</v>
      </c>
      <c r="S3309">
        <v>3</v>
      </c>
      <c r="T3309">
        <v>-0.34813918498268831</v>
      </c>
      <c r="U3309" s="6">
        <v>1.4355880359657498</v>
      </c>
    </row>
    <row r="3310" spans="1:21" x14ac:dyDescent="0.3">
      <c r="A3310" t="s">
        <v>9644</v>
      </c>
      <c r="B3310" t="s">
        <v>9645</v>
      </c>
      <c r="C3310" s="1">
        <v>4.4999999999999998E-17</v>
      </c>
      <c r="D3310">
        <v>43460.5</v>
      </c>
      <c r="E3310" t="s">
        <v>9</v>
      </c>
      <c r="F3310" t="s">
        <v>21</v>
      </c>
      <c r="G3310">
        <v>0.13149295135066089</v>
      </c>
      <c r="H3310">
        <v>0.21336689551780441</v>
      </c>
      <c r="I3310">
        <v>-5.5214386218871314E-2</v>
      </c>
      <c r="K3310">
        <v>0.33253256273557719</v>
      </c>
      <c r="L3310">
        <v>-1.4608788136629109</v>
      </c>
      <c r="M3310">
        <v>-5.9699614732115713E-2</v>
      </c>
      <c r="O3310">
        <v>3</v>
      </c>
      <c r="P3310">
        <v>9.654848688319799E-2</v>
      </c>
      <c r="Q3310" s="3">
        <v>0.75895085127477202</v>
      </c>
      <c r="S3310">
        <v>3</v>
      </c>
      <c r="T3310">
        <v>-0.39601528855314977</v>
      </c>
      <c r="U3310" s="6">
        <v>0.56659103922443255</v>
      </c>
    </row>
    <row r="3311" spans="1:21" x14ac:dyDescent="0.3">
      <c r="A3311" t="s">
        <v>9646</v>
      </c>
      <c r="B3311" t="s">
        <v>9647</v>
      </c>
      <c r="C3311" s="1">
        <v>1.3E-15</v>
      </c>
      <c r="D3311">
        <v>23121.200000000001</v>
      </c>
      <c r="E3311" t="s">
        <v>9</v>
      </c>
      <c r="F3311" t="s">
        <v>9648</v>
      </c>
      <c r="G3311">
        <v>8.6807449012219789E-2</v>
      </c>
      <c r="H3311">
        <v>9.8131400316708528E-2</v>
      </c>
      <c r="I3311">
        <v>6.6028233725839436E-2</v>
      </c>
      <c r="K3311">
        <v>0.16719485807645729</v>
      </c>
      <c r="L3311">
        <v>-0.1588540622784167</v>
      </c>
      <c r="M3311">
        <v>0.21979623152223671</v>
      </c>
      <c r="O3311">
        <v>3</v>
      </c>
      <c r="P3311">
        <v>8.365569435158926E-2</v>
      </c>
      <c r="Q3311" s="3">
        <v>2.2078589162844908</v>
      </c>
      <c r="S3311">
        <v>3</v>
      </c>
      <c r="T3311">
        <v>7.6045675773425761E-2</v>
      </c>
      <c r="U3311" s="6">
        <v>0.53271158008338348</v>
      </c>
    </row>
    <row r="3312" spans="1:21" x14ac:dyDescent="0.3">
      <c r="A3312" t="s">
        <v>9649</v>
      </c>
      <c r="B3312" t="s">
        <v>9650</v>
      </c>
      <c r="C3312" s="1">
        <v>6.3999999999999999E-15</v>
      </c>
      <c r="D3312">
        <v>122465.60000000001</v>
      </c>
      <c r="E3312" t="s">
        <v>9</v>
      </c>
      <c r="F3312" t="s">
        <v>9651</v>
      </c>
      <c r="G3312">
        <v>3.2512876904538662E-3</v>
      </c>
      <c r="H3312">
        <v>2.2457993081481886</v>
      </c>
      <c r="I3312">
        <v>-0.12568080493835943</v>
      </c>
      <c r="K3312">
        <v>-0.30554613352814075</v>
      </c>
      <c r="L3312">
        <v>-0.23837992408097985</v>
      </c>
      <c r="M3312">
        <v>-0.7511254659770269</v>
      </c>
      <c r="O3312">
        <v>3</v>
      </c>
      <c r="P3312">
        <v>0.70778993030009429</v>
      </c>
      <c r="Q3312" s="3">
        <v>0.64304028641794131</v>
      </c>
      <c r="S3312">
        <v>3</v>
      </c>
      <c r="T3312">
        <v>-0.4316838411953825</v>
      </c>
      <c r="U3312" s="6">
        <v>1.2389545317136765</v>
      </c>
    </row>
    <row r="3313" spans="1:21" x14ac:dyDescent="0.3">
      <c r="A3313" t="s">
        <v>9652</v>
      </c>
      <c r="B3313" t="s">
        <v>9653</v>
      </c>
      <c r="C3313" s="1">
        <v>3.7E-14</v>
      </c>
      <c r="D3313">
        <v>136617.70000000001</v>
      </c>
      <c r="E3313" t="s">
        <v>9</v>
      </c>
      <c r="F3313" t="s">
        <v>21</v>
      </c>
      <c r="K3313">
        <v>-1.2327186205285652</v>
      </c>
      <c r="O3313">
        <v>0</v>
      </c>
      <c r="P3313" t="e">
        <v>#DIV/0!</v>
      </c>
      <c r="Q3313" s="3" t="e">
        <v>#DIV/0!</v>
      </c>
      <c r="S3313">
        <v>1</v>
      </c>
      <c r="T3313">
        <v>-1.2327186205285652</v>
      </c>
      <c r="U3313" s="6" t="e">
        <v>#DIV/0!</v>
      </c>
    </row>
    <row r="3314" spans="1:21" x14ac:dyDescent="0.3">
      <c r="A3314" t="s">
        <v>9654</v>
      </c>
      <c r="B3314" t="s">
        <v>9655</v>
      </c>
      <c r="C3314" s="1">
        <v>5.4000000000000001E-36</v>
      </c>
      <c r="D3314">
        <v>14759.1</v>
      </c>
      <c r="E3314" t="s">
        <v>9</v>
      </c>
      <c r="F3314" t="s">
        <v>9656</v>
      </c>
      <c r="G3314">
        <v>-0.11624040187975682</v>
      </c>
      <c r="H3314">
        <v>-0.11153391278057101</v>
      </c>
      <c r="I3314">
        <v>9.2391535846336525E-2</v>
      </c>
      <c r="K3314">
        <v>-0.21253976346159764</v>
      </c>
      <c r="L3314">
        <v>3.4494315289208544E-2</v>
      </c>
      <c r="M3314">
        <v>-1.9226915024735889</v>
      </c>
      <c r="O3314">
        <v>3</v>
      </c>
      <c r="P3314">
        <v>-4.5127592937997098E-2</v>
      </c>
      <c r="Q3314" s="3">
        <v>0.53826979461188063</v>
      </c>
      <c r="S3314">
        <v>3</v>
      </c>
      <c r="T3314">
        <v>-0.70024565021532592</v>
      </c>
      <c r="U3314" s="6">
        <v>0.72919926268227919</v>
      </c>
    </row>
    <row r="3315" spans="1:21" x14ac:dyDescent="0.3">
      <c r="A3315" t="s">
        <v>9657</v>
      </c>
      <c r="B3315" t="s">
        <v>9658</v>
      </c>
      <c r="C3315" s="1">
        <v>1.2E-18</v>
      </c>
      <c r="D3315">
        <v>91392.3</v>
      </c>
      <c r="E3315" t="s">
        <v>9</v>
      </c>
      <c r="F3315" t="s">
        <v>9659</v>
      </c>
      <c r="G3315">
        <v>1.0803928615141951</v>
      </c>
      <c r="H3315">
        <v>0.35817315735612698</v>
      </c>
      <c r="I3315">
        <v>-7.4444866600183124E-2</v>
      </c>
      <c r="K3315">
        <v>0.51027264011981233</v>
      </c>
      <c r="L3315">
        <v>0.46909198796963847</v>
      </c>
      <c r="M3315">
        <v>0.37758987591962245</v>
      </c>
      <c r="O3315">
        <v>3</v>
      </c>
      <c r="P3315">
        <v>0.45470705075671297</v>
      </c>
      <c r="Q3315" s="3">
        <v>0.81031766607348676</v>
      </c>
      <c r="S3315">
        <v>3</v>
      </c>
      <c r="T3315">
        <v>0.45231816800302438</v>
      </c>
      <c r="U3315" s="6">
        <v>2.4299930496142195</v>
      </c>
    </row>
    <row r="3316" spans="1:21" x14ac:dyDescent="0.3">
      <c r="A3316" t="s">
        <v>9660</v>
      </c>
      <c r="B3316" t="s">
        <v>9661</v>
      </c>
      <c r="C3316" s="1">
        <v>2.9000000000000003E-17</v>
      </c>
      <c r="D3316">
        <v>67527.3</v>
      </c>
      <c r="E3316" t="s">
        <v>9</v>
      </c>
      <c r="F3316" t="s">
        <v>9662</v>
      </c>
      <c r="H3316">
        <v>-0.27589459136443084</v>
      </c>
      <c r="I3316">
        <v>0.15665557020202392</v>
      </c>
      <c r="K3316">
        <v>0.346597266253445</v>
      </c>
      <c r="L3316">
        <v>0.75990153754792589</v>
      </c>
      <c r="M3316">
        <v>0.45977851290569915</v>
      </c>
      <c r="O3316">
        <v>2</v>
      </c>
      <c r="P3316">
        <v>-5.9619510581203461E-2</v>
      </c>
      <c r="Q3316" s="3">
        <v>0.38260166820192931</v>
      </c>
      <c r="S3316">
        <v>3</v>
      </c>
      <c r="T3316">
        <v>0.52209243890235679</v>
      </c>
      <c r="U3316" s="6">
        <v>1.5891199660668818</v>
      </c>
    </row>
    <row r="3317" spans="1:21" x14ac:dyDescent="0.3">
      <c r="A3317" t="s">
        <v>9663</v>
      </c>
      <c r="B3317" t="s">
        <v>9664</v>
      </c>
      <c r="C3317" s="1">
        <v>2.3999999999999999E-15</v>
      </c>
      <c r="D3317">
        <v>18762.5</v>
      </c>
      <c r="E3317" t="s">
        <v>9</v>
      </c>
      <c r="F3317" t="s">
        <v>9665</v>
      </c>
      <c r="G3317">
        <v>-7.7518714952574952E-2</v>
      </c>
      <c r="H3317">
        <v>1.0699643120621466E-2</v>
      </c>
      <c r="I3317">
        <v>-6.4941826991052776E-2</v>
      </c>
      <c r="K3317">
        <v>-1.0731884107398226E-2</v>
      </c>
      <c r="L3317">
        <v>-0.10144368117751079</v>
      </c>
      <c r="M3317">
        <v>-0.37544817562526006</v>
      </c>
      <c r="O3317">
        <v>3</v>
      </c>
      <c r="P3317">
        <v>-4.3920299607668752E-2</v>
      </c>
      <c r="Q3317" s="3">
        <v>0.89975263608432976</v>
      </c>
      <c r="S3317">
        <v>3</v>
      </c>
      <c r="T3317">
        <v>-0.16254124697005637</v>
      </c>
      <c r="U3317" s="6">
        <v>0.8595170546425589</v>
      </c>
    </row>
    <row r="3318" spans="1:21" x14ac:dyDescent="0.3">
      <c r="A3318" t="s">
        <v>9666</v>
      </c>
      <c r="B3318" t="s">
        <v>9667</v>
      </c>
      <c r="C3318" s="1">
        <v>6.0999999999999995E-16</v>
      </c>
      <c r="D3318">
        <v>19246.099999999999</v>
      </c>
      <c r="E3318" t="s">
        <v>9</v>
      </c>
      <c r="F3318" t="s">
        <v>9668</v>
      </c>
      <c r="G3318">
        <v>-0.12571089506064453</v>
      </c>
      <c r="H3318">
        <v>-6.5320148635924669E-2</v>
      </c>
      <c r="I3318">
        <v>2.9168817591906038E-2</v>
      </c>
      <c r="K3318">
        <v>-0.22960179427545702</v>
      </c>
      <c r="L3318">
        <v>-1.043005402915014</v>
      </c>
      <c r="M3318">
        <v>3.0097893070600401E-2</v>
      </c>
      <c r="O3318">
        <v>3</v>
      </c>
      <c r="P3318">
        <v>-5.3954075368221055E-2</v>
      </c>
      <c r="Q3318" s="3">
        <v>0.75214267643427746</v>
      </c>
      <c r="S3318">
        <v>3</v>
      </c>
      <c r="T3318">
        <v>-0.41416976803995681</v>
      </c>
      <c r="U3318" s="6">
        <v>0.78440930154683597</v>
      </c>
    </row>
    <row r="3319" spans="1:21" x14ac:dyDescent="0.3">
      <c r="A3319" t="s">
        <v>9669</v>
      </c>
      <c r="B3319" t="s">
        <v>9670</v>
      </c>
      <c r="C3319" s="1">
        <v>1.9000000000000001E-16</v>
      </c>
      <c r="D3319">
        <v>66456.800000000003</v>
      </c>
      <c r="E3319" t="s">
        <v>9</v>
      </c>
      <c r="F3319" t="s">
        <v>9671</v>
      </c>
      <c r="G3319">
        <v>-0.2137856782339633</v>
      </c>
      <c r="H3319">
        <v>-8.0145427889891874E-2</v>
      </c>
      <c r="I3319">
        <v>-0.20245656390805677</v>
      </c>
      <c r="K3319">
        <v>-0.15165933870537529</v>
      </c>
      <c r="L3319">
        <v>-0.26304483099249787</v>
      </c>
      <c r="M3319">
        <v>1.6101569274872274E-3</v>
      </c>
      <c r="O3319">
        <v>3</v>
      </c>
      <c r="P3319">
        <v>-0.165462556677304</v>
      </c>
      <c r="Q3319" s="3">
        <v>1.5169642160591905</v>
      </c>
      <c r="S3319">
        <v>3</v>
      </c>
      <c r="T3319">
        <v>-0.13769800425679532</v>
      </c>
      <c r="U3319" s="6">
        <v>0.96955391874210328</v>
      </c>
    </row>
    <row r="3320" spans="1:21" x14ac:dyDescent="0.3">
      <c r="A3320" t="s">
        <v>9672</v>
      </c>
      <c r="B3320" t="s">
        <v>9673</v>
      </c>
      <c r="C3320" s="1">
        <v>2.0999999999999999E-20</v>
      </c>
      <c r="D3320">
        <v>39807.599999999999</v>
      </c>
      <c r="E3320" t="s">
        <v>9</v>
      </c>
      <c r="F3320" t="s">
        <v>9674</v>
      </c>
      <c r="G3320">
        <v>-0.21775454999973484</v>
      </c>
      <c r="H3320">
        <v>-5.0953076801956348E-2</v>
      </c>
      <c r="I3320">
        <v>-6.6370818961214106E-2</v>
      </c>
      <c r="K3320">
        <v>-0.1912872696676497</v>
      </c>
      <c r="L3320">
        <v>1.9156405066703242E-2</v>
      </c>
      <c r="M3320">
        <v>-0.45072068682495636</v>
      </c>
      <c r="O3320">
        <v>3</v>
      </c>
      <c r="P3320">
        <v>-0.11169281525430176</v>
      </c>
      <c r="Q3320" s="3">
        <v>1.0688039174820814</v>
      </c>
      <c r="S3320">
        <v>3</v>
      </c>
      <c r="T3320">
        <v>-0.20761718380863425</v>
      </c>
      <c r="U3320" s="6">
        <v>0.87594290638267858</v>
      </c>
    </row>
    <row r="3321" spans="1:21" x14ac:dyDescent="0.3">
      <c r="A3321" t="s">
        <v>9675</v>
      </c>
      <c r="B3321" t="s">
        <v>9676</v>
      </c>
      <c r="C3321" s="1">
        <v>9.7999999999999999E-15</v>
      </c>
      <c r="D3321">
        <v>202443.2</v>
      </c>
      <c r="E3321" t="s">
        <v>9</v>
      </c>
      <c r="F3321" t="s">
        <v>9677</v>
      </c>
      <c r="G3321">
        <v>-0.67673875942713335</v>
      </c>
      <c r="H3321">
        <v>2.4232921337729085E-2</v>
      </c>
      <c r="I3321">
        <v>-6.6658549693802804E-2</v>
      </c>
      <c r="K3321">
        <v>1.9010313229181786E-2</v>
      </c>
      <c r="L3321">
        <v>-0.22784163103444233</v>
      </c>
      <c r="M3321">
        <v>-6.2196495680842401E-2</v>
      </c>
      <c r="O3321">
        <v>3</v>
      </c>
      <c r="P3321">
        <v>-0.23972146259440233</v>
      </c>
      <c r="Q3321" s="3">
        <v>0.71019138410534</v>
      </c>
      <c r="S3321">
        <v>3</v>
      </c>
      <c r="T3321">
        <v>-9.0342604495367643E-2</v>
      </c>
      <c r="U3321" s="6">
        <v>0.77006962152039704</v>
      </c>
    </row>
    <row r="3322" spans="1:21" x14ac:dyDescent="0.3">
      <c r="A3322" t="s">
        <v>9678</v>
      </c>
      <c r="B3322" t="s">
        <v>9679</v>
      </c>
      <c r="C3322" s="1">
        <v>1E-14</v>
      </c>
      <c r="D3322">
        <v>130791.4</v>
      </c>
      <c r="E3322" t="s">
        <v>9</v>
      </c>
      <c r="F3322" t="s">
        <v>9680</v>
      </c>
      <c r="G3322">
        <v>-0.37039049384646405</v>
      </c>
      <c r="H3322">
        <v>-0.44055312256697432</v>
      </c>
      <c r="I3322">
        <v>-2.6046560487918113</v>
      </c>
      <c r="K3322">
        <v>-0.16068999770496767</v>
      </c>
      <c r="L3322">
        <v>-0.24022938857474185</v>
      </c>
      <c r="M3322">
        <v>-0.73931135666997838</v>
      </c>
      <c r="O3322">
        <v>3</v>
      </c>
      <c r="P3322">
        <v>-1.1385332217350832</v>
      </c>
      <c r="Q3322" s="3">
        <v>0.88483971938397254</v>
      </c>
      <c r="S3322">
        <v>3</v>
      </c>
      <c r="T3322">
        <v>-0.3800769143165626</v>
      </c>
      <c r="U3322" s="6">
        <v>1.0688515290634897</v>
      </c>
    </row>
    <row r="3323" spans="1:21" x14ac:dyDescent="0.3">
      <c r="A3323" t="s">
        <v>9681</v>
      </c>
      <c r="B3323" t="s">
        <v>9682</v>
      </c>
      <c r="C3323" s="1">
        <v>6.5999999999999998E-16</v>
      </c>
      <c r="D3323">
        <v>95542.3</v>
      </c>
      <c r="E3323" t="s">
        <v>9</v>
      </c>
      <c r="F3323" t="s">
        <v>9683</v>
      </c>
      <c r="G3323">
        <v>-0.12662960850146274</v>
      </c>
      <c r="H3323">
        <v>0.28926883481676269</v>
      </c>
      <c r="I3323">
        <v>-0.16988424998118112</v>
      </c>
      <c r="K3323">
        <v>-0.27373199944063253</v>
      </c>
      <c r="L3323">
        <v>-0.4396433815484761</v>
      </c>
      <c r="M3323">
        <v>-0.25466989977652321</v>
      </c>
      <c r="O3323">
        <v>3</v>
      </c>
      <c r="P3323">
        <v>-2.4150078886270576E-3</v>
      </c>
      <c r="Q3323" s="3">
        <v>0.30612606750129112</v>
      </c>
      <c r="S3323">
        <v>3</v>
      </c>
      <c r="T3323">
        <v>-0.32268176025521061</v>
      </c>
      <c r="U3323" s="6">
        <v>1.801680965961453</v>
      </c>
    </row>
    <row r="3324" spans="1:21" x14ac:dyDescent="0.3">
      <c r="A3324" t="s">
        <v>9684</v>
      </c>
      <c r="B3324" t="s">
        <v>9685</v>
      </c>
      <c r="C3324" s="1">
        <v>1.4E-19</v>
      </c>
      <c r="D3324">
        <v>38069.5</v>
      </c>
      <c r="E3324" t="s">
        <v>9</v>
      </c>
      <c r="F3324" t="s">
        <v>21</v>
      </c>
      <c r="G3324">
        <v>-0.20975860051419762</v>
      </c>
      <c r="H3324">
        <v>-1.2142502224712954</v>
      </c>
      <c r="I3324">
        <v>0.16128247489052983</v>
      </c>
      <c r="K3324">
        <v>0.2598534915986348</v>
      </c>
      <c r="L3324">
        <v>0.21175106252878895</v>
      </c>
      <c r="M3324">
        <v>0.22632614148754782</v>
      </c>
      <c r="O3324">
        <v>3</v>
      </c>
      <c r="P3324">
        <v>-0.4209087826983211</v>
      </c>
      <c r="Q3324" s="3">
        <v>0.68469450051713987</v>
      </c>
      <c r="S3324">
        <v>3</v>
      </c>
      <c r="T3324">
        <v>0.23264356520499052</v>
      </c>
      <c r="U3324" s="6">
        <v>2.7297815085899089</v>
      </c>
    </row>
    <row r="3325" spans="1:21" x14ac:dyDescent="0.3">
      <c r="A3325" t="s">
        <v>9686</v>
      </c>
      <c r="B3325" t="s">
        <v>9687</v>
      </c>
      <c r="C3325" s="1">
        <v>1.9E-12</v>
      </c>
      <c r="D3325">
        <v>86175.5</v>
      </c>
      <c r="E3325" t="s">
        <v>9</v>
      </c>
      <c r="F3325" t="s">
        <v>9688</v>
      </c>
      <c r="G3325">
        <v>-1.415999517166068E-2</v>
      </c>
      <c r="H3325">
        <v>1.6057880702557037E-2</v>
      </c>
      <c r="I3325">
        <v>0.25077174400734614</v>
      </c>
      <c r="K3325">
        <v>0.15019272005930129</v>
      </c>
      <c r="L3325">
        <v>2.1795941742797531E-2</v>
      </c>
      <c r="M3325">
        <v>0.69339060631849192</v>
      </c>
      <c r="O3325">
        <v>3</v>
      </c>
      <c r="P3325">
        <v>8.4223209846080838E-2</v>
      </c>
      <c r="Q3325" s="3">
        <v>0.67737894785416941</v>
      </c>
      <c r="S3325">
        <v>3</v>
      </c>
      <c r="T3325">
        <v>0.28845975604019691</v>
      </c>
      <c r="U3325" s="6">
        <v>0.82958137978277269</v>
      </c>
    </row>
    <row r="3326" spans="1:21" x14ac:dyDescent="0.3">
      <c r="A3326" t="s">
        <v>9689</v>
      </c>
      <c r="B3326" t="s">
        <v>9690</v>
      </c>
      <c r="C3326" s="1">
        <v>1.1E-14</v>
      </c>
      <c r="D3326">
        <v>83356.3</v>
      </c>
      <c r="E3326" t="s">
        <v>9</v>
      </c>
      <c r="F3326" t="s">
        <v>9691</v>
      </c>
      <c r="G3326">
        <v>-6.6697919054618721E-2</v>
      </c>
      <c r="H3326">
        <v>1.0270876999877512</v>
      </c>
      <c r="I3326">
        <v>0.12992633728177538</v>
      </c>
      <c r="K3326">
        <v>-0.29203141775872049</v>
      </c>
      <c r="M3326">
        <v>-0.76480685989771735</v>
      </c>
      <c r="O3326">
        <v>3</v>
      </c>
      <c r="P3326">
        <v>0.36343870607163592</v>
      </c>
      <c r="Q3326" s="3">
        <v>0.70640406209756978</v>
      </c>
      <c r="S3326">
        <v>2</v>
      </c>
      <c r="T3326">
        <v>-0.52841913882821889</v>
      </c>
      <c r="U3326" s="6">
        <v>0.87323198977385752</v>
      </c>
    </row>
    <row r="3327" spans="1:21" x14ac:dyDescent="0.3">
      <c r="A3327" t="s">
        <v>9692</v>
      </c>
      <c r="B3327" t="s">
        <v>9693</v>
      </c>
      <c r="C3327" s="1">
        <v>2.1E-25</v>
      </c>
      <c r="D3327">
        <v>47240.5</v>
      </c>
      <c r="E3327" t="s">
        <v>9</v>
      </c>
      <c r="F3327" t="s">
        <v>9694</v>
      </c>
      <c r="G3327">
        <v>7.5418789682970166E-2</v>
      </c>
      <c r="H3327">
        <v>4.815818397248206E-2</v>
      </c>
      <c r="I3327">
        <v>0.24811711532024205</v>
      </c>
      <c r="K3327">
        <v>0.34067505888412974</v>
      </c>
      <c r="L3327">
        <v>0.238442683628731</v>
      </c>
      <c r="M3327">
        <v>0.55228049692293613</v>
      </c>
      <c r="O3327">
        <v>3</v>
      </c>
      <c r="P3327">
        <v>0.12389802965856477</v>
      </c>
      <c r="Q3327" s="3">
        <v>1.0306069920119174</v>
      </c>
      <c r="S3327">
        <v>3</v>
      </c>
      <c r="T3327">
        <v>0.37713274647859896</v>
      </c>
      <c r="U3327" s="6">
        <v>1.5596677556464795</v>
      </c>
    </row>
    <row r="3328" spans="1:21" x14ac:dyDescent="0.3">
      <c r="A3328" t="s">
        <v>9695</v>
      </c>
      <c r="B3328" t="s">
        <v>9696</v>
      </c>
      <c r="C3328" s="1">
        <v>2.3999999999999999E-17</v>
      </c>
      <c r="D3328">
        <v>55227.7</v>
      </c>
      <c r="E3328" t="s">
        <v>9</v>
      </c>
      <c r="F3328" t="s">
        <v>9697</v>
      </c>
      <c r="G3328">
        <v>9.1522134222874724E-2</v>
      </c>
      <c r="H3328">
        <v>-0.29492115680981323</v>
      </c>
      <c r="I3328">
        <v>-1.0239383853099147</v>
      </c>
      <c r="K3328">
        <v>0.35087319789608962</v>
      </c>
      <c r="L3328">
        <v>-0.33428164784674896</v>
      </c>
      <c r="M3328">
        <v>-1.7752316310759082</v>
      </c>
      <c r="O3328">
        <v>3</v>
      </c>
      <c r="P3328">
        <v>-0.40911246929895101</v>
      </c>
      <c r="Q3328" s="3">
        <v>0.77283777270874643</v>
      </c>
      <c r="S3328">
        <v>3</v>
      </c>
      <c r="T3328">
        <v>-0.58621336034218918</v>
      </c>
      <c r="U3328" s="6">
        <v>0.64952330391171587</v>
      </c>
    </row>
    <row r="3329" spans="1:21" x14ac:dyDescent="0.3">
      <c r="A3329" t="s">
        <v>9698</v>
      </c>
      <c r="B3329" t="s">
        <v>9699</v>
      </c>
      <c r="C3329" s="1">
        <v>1.3E-15</v>
      </c>
      <c r="D3329">
        <v>48154.8</v>
      </c>
      <c r="E3329" t="s">
        <v>9</v>
      </c>
      <c r="F3329" t="s">
        <v>9700</v>
      </c>
      <c r="G3329">
        <v>-0.47603868204019528</v>
      </c>
      <c r="H3329">
        <v>-0.48222549957509175</v>
      </c>
      <c r="I3329">
        <v>0.13169695839412243</v>
      </c>
      <c r="K3329">
        <v>-0.86376168483391313</v>
      </c>
      <c r="L3329">
        <v>-1.0273605599988747</v>
      </c>
      <c r="M3329">
        <v>-0.82848115092806907</v>
      </c>
      <c r="O3329">
        <v>3</v>
      </c>
      <c r="P3329">
        <v>-0.27552240774038822</v>
      </c>
      <c r="Q3329" s="3">
        <v>0.81153881985334209</v>
      </c>
      <c r="S3329">
        <v>3</v>
      </c>
      <c r="T3329">
        <v>-0.90653446525361892</v>
      </c>
      <c r="U3329" s="6">
        <v>2.6443295107255236</v>
      </c>
    </row>
    <row r="3330" spans="1:21" x14ac:dyDescent="0.3">
      <c r="A3330" t="s">
        <v>9701</v>
      </c>
      <c r="B3330" t="s">
        <v>9702</v>
      </c>
      <c r="C3330" s="1">
        <v>1.4000000000000001E-20</v>
      </c>
      <c r="D3330">
        <v>39776.800000000003</v>
      </c>
      <c r="E3330" t="s">
        <v>9</v>
      </c>
      <c r="F3330" t="s">
        <v>9703</v>
      </c>
      <c r="G3330">
        <v>-1.2371166292968167E-2</v>
      </c>
      <c r="H3330">
        <v>-0.19932128874481772</v>
      </c>
      <c r="I3330">
        <v>2.4964205128913064E-2</v>
      </c>
      <c r="K3330">
        <v>-5.2952216779899752E-2</v>
      </c>
      <c r="L3330">
        <v>0.16057723444016636</v>
      </c>
      <c r="M3330">
        <v>-3.9803207760930603E-2</v>
      </c>
      <c r="O3330">
        <v>3</v>
      </c>
      <c r="P3330">
        <v>-6.2242749969624277E-2</v>
      </c>
      <c r="Q3330" s="3">
        <v>0.63419921996988604</v>
      </c>
      <c r="S3330">
        <v>3</v>
      </c>
      <c r="T3330">
        <v>2.2607269966445336E-2</v>
      </c>
      <c r="U3330" s="6">
        <v>0.4119651818474474</v>
      </c>
    </row>
    <row r="3331" spans="1:21" x14ac:dyDescent="0.3">
      <c r="A3331" t="s">
        <v>9704</v>
      </c>
      <c r="B3331" t="s">
        <v>9705</v>
      </c>
      <c r="C3331" s="1">
        <v>5.6999999999999999E-16</v>
      </c>
      <c r="D3331">
        <v>35942.5</v>
      </c>
      <c r="E3331" t="s">
        <v>9</v>
      </c>
      <c r="F3331" t="s">
        <v>9706</v>
      </c>
      <c r="G3331">
        <v>6.6924713127372998E-3</v>
      </c>
      <c r="H3331">
        <v>0.4181081050677844</v>
      </c>
      <c r="I3331">
        <v>-2.3454693647049552E-2</v>
      </c>
      <c r="K3331">
        <v>-0.26350699771177799</v>
      </c>
      <c r="L3331">
        <v>-0.22235601479108213</v>
      </c>
      <c r="M3331">
        <v>-0.34642424751750933</v>
      </c>
      <c r="O3331">
        <v>3</v>
      </c>
      <c r="P3331">
        <v>0.13378196091115738</v>
      </c>
      <c r="Q3331" s="3">
        <v>0.65097838241937767</v>
      </c>
      <c r="S3331">
        <v>3</v>
      </c>
      <c r="T3331">
        <v>-0.2774290866734565</v>
      </c>
      <c r="U3331" s="6">
        <v>2.0741830420128582</v>
      </c>
    </row>
    <row r="3332" spans="1:21" x14ac:dyDescent="0.3">
      <c r="A3332" t="s">
        <v>9707</v>
      </c>
      <c r="B3332" t="s">
        <v>9708</v>
      </c>
      <c r="C3332" s="1">
        <v>4.7999999999999997E-13</v>
      </c>
      <c r="D3332">
        <v>19414.5</v>
      </c>
      <c r="E3332" t="s">
        <v>9</v>
      </c>
      <c r="F3332" t="s">
        <v>9709</v>
      </c>
      <c r="G3332">
        <v>-0.40408621065554062</v>
      </c>
      <c r="H3332">
        <v>-0.33089522086708223</v>
      </c>
      <c r="I3332">
        <v>-6.2357903300430229E-2</v>
      </c>
      <c r="K3332">
        <v>-0.34809921882700851</v>
      </c>
      <c r="L3332">
        <v>-0.41950750911485074</v>
      </c>
      <c r="M3332">
        <v>-0.48126382168318782</v>
      </c>
      <c r="O3332">
        <v>3</v>
      </c>
      <c r="P3332">
        <v>-0.26577977827435101</v>
      </c>
      <c r="Q3332" s="3">
        <v>1.2047978654023117</v>
      </c>
      <c r="S3332">
        <v>3</v>
      </c>
      <c r="T3332">
        <v>-0.41629018320834899</v>
      </c>
      <c r="U3332" s="6">
        <v>2.3749876823219043</v>
      </c>
    </row>
    <row r="3333" spans="1:21" x14ac:dyDescent="0.3">
      <c r="A3333" t="s">
        <v>9710</v>
      </c>
      <c r="B3333" t="s">
        <v>9711</v>
      </c>
      <c r="C3333" s="1">
        <v>5.0999999999999997E-14</v>
      </c>
      <c r="D3333">
        <v>16661.2</v>
      </c>
      <c r="E3333" t="s">
        <v>9</v>
      </c>
      <c r="F3333" t="s">
        <v>9712</v>
      </c>
      <c r="G3333">
        <v>-0.11993069551294369</v>
      </c>
      <c r="H3333">
        <v>-0.14188069476779969</v>
      </c>
      <c r="I3333">
        <v>-0.14816776384976027</v>
      </c>
      <c r="K3333">
        <v>-0.25840143071433375</v>
      </c>
      <c r="L3333">
        <v>-0.22956481634632475</v>
      </c>
      <c r="M3333">
        <v>-0.24741968932856973</v>
      </c>
      <c r="O3333">
        <v>3</v>
      </c>
      <c r="P3333">
        <v>-0.13665971804350122</v>
      </c>
      <c r="Q3333" s="3">
        <v>2.7099963747714266</v>
      </c>
      <c r="S3333">
        <v>3</v>
      </c>
      <c r="T3333">
        <v>-0.24512864546307608</v>
      </c>
      <c r="U3333" s="6">
        <v>3.2317283877869665</v>
      </c>
    </row>
    <row r="3334" spans="1:21" x14ac:dyDescent="0.3">
      <c r="A3334" t="s">
        <v>9713</v>
      </c>
      <c r="B3334" t="s">
        <v>9714</v>
      </c>
      <c r="C3334" s="1">
        <v>8.2999999999999995E-26</v>
      </c>
      <c r="D3334">
        <v>58478</v>
      </c>
      <c r="E3334" t="s">
        <v>9</v>
      </c>
      <c r="F3334" t="s">
        <v>9715</v>
      </c>
      <c r="G3334">
        <v>0.32663978415270722</v>
      </c>
      <c r="H3334">
        <v>-0.10089606421537808</v>
      </c>
      <c r="I3334">
        <v>0.32557307498758081</v>
      </c>
      <c r="K3334">
        <v>0.99997042345903997</v>
      </c>
      <c r="L3334">
        <v>-1.5868854270209103</v>
      </c>
      <c r="M3334">
        <v>0.62306930897799495</v>
      </c>
      <c r="O3334">
        <v>3</v>
      </c>
      <c r="P3334">
        <v>0.18377226497496998</v>
      </c>
      <c r="Q3334" s="3">
        <v>0.78813000218873519</v>
      </c>
      <c r="S3334">
        <v>3</v>
      </c>
      <c r="T3334">
        <v>1.2051435138708211E-2</v>
      </c>
      <c r="U3334" s="6">
        <v>0.30564105783837886</v>
      </c>
    </row>
    <row r="3335" spans="1:21" x14ac:dyDescent="0.3">
      <c r="A3335" t="s">
        <v>9716</v>
      </c>
      <c r="B3335" t="s">
        <v>9717</v>
      </c>
      <c r="C3335" s="1">
        <v>3.8E-13</v>
      </c>
      <c r="D3335">
        <v>37252.5</v>
      </c>
      <c r="E3335" t="s">
        <v>9</v>
      </c>
      <c r="F3335" t="s">
        <v>9718</v>
      </c>
      <c r="G3335">
        <v>6.3434018770311712E-2</v>
      </c>
      <c r="H3335">
        <v>-0.26163369964309235</v>
      </c>
      <c r="I3335">
        <v>-6.6600935922995208E-2</v>
      </c>
      <c r="K3335">
        <v>-1.7652000031052106E-2</v>
      </c>
      <c r="L3335">
        <v>-4.1696498762835432E-2</v>
      </c>
      <c r="O3335">
        <v>3</v>
      </c>
      <c r="P3335">
        <v>-8.8266872265258603E-2</v>
      </c>
      <c r="Q3335" s="3">
        <v>0.64904200738024209</v>
      </c>
      <c r="S3335">
        <v>2</v>
      </c>
      <c r="T3335">
        <v>-2.9674249396943769E-2</v>
      </c>
      <c r="U3335" s="6">
        <v>0.91176784587744242</v>
      </c>
    </row>
    <row r="3336" spans="1:21" x14ac:dyDescent="0.3">
      <c r="A3336" t="s">
        <v>9719</v>
      </c>
      <c r="B3336" t="s">
        <v>9720</v>
      </c>
      <c r="C3336" s="1">
        <v>7.7E-14</v>
      </c>
      <c r="D3336">
        <v>49476.3</v>
      </c>
      <c r="E3336" t="s">
        <v>9</v>
      </c>
      <c r="F3336" t="s">
        <v>9721</v>
      </c>
      <c r="G3336">
        <v>0.82584523708671809</v>
      </c>
      <c r="I3336">
        <v>-5.7281442671727523E-2</v>
      </c>
      <c r="K3336">
        <v>0.17778062197110589</v>
      </c>
      <c r="L3336">
        <v>0.41576711392446475</v>
      </c>
      <c r="M3336">
        <v>0.15260365827000277</v>
      </c>
      <c r="O3336">
        <v>2</v>
      </c>
      <c r="P3336">
        <v>0.38428189720749528</v>
      </c>
      <c r="Q3336" s="3">
        <v>0.56536246905846166</v>
      </c>
      <c r="S3336">
        <v>3</v>
      </c>
      <c r="T3336">
        <v>0.24871713138852447</v>
      </c>
      <c r="U3336" s="6">
        <v>1.3128045243698454</v>
      </c>
    </row>
    <row r="3337" spans="1:21" x14ac:dyDescent="0.3">
      <c r="A3337" t="s">
        <v>9722</v>
      </c>
      <c r="B3337" t="s">
        <v>9723</v>
      </c>
      <c r="C3337" s="1">
        <v>2.3000000000000001E-17</v>
      </c>
      <c r="D3337">
        <v>9298.5</v>
      </c>
      <c r="E3337" t="s">
        <v>9</v>
      </c>
      <c r="F3337" t="s">
        <v>9724</v>
      </c>
      <c r="G3337">
        <v>-0.10209833447401125</v>
      </c>
      <c r="I3337">
        <v>-5.3008626399059788E-2</v>
      </c>
      <c r="L3337">
        <v>-7.946536078635158E-2</v>
      </c>
      <c r="O3337">
        <v>2</v>
      </c>
      <c r="P3337">
        <v>-7.755348043653551E-2</v>
      </c>
      <c r="Q3337" s="3">
        <v>1.0106978638046014</v>
      </c>
      <c r="S3337">
        <v>1</v>
      </c>
      <c r="T3337">
        <v>-7.946536078635158E-2</v>
      </c>
      <c r="U3337" s="6" t="e">
        <v>#DIV/0!</v>
      </c>
    </row>
    <row r="3338" spans="1:21" x14ac:dyDescent="0.3">
      <c r="A3338" t="s">
        <v>9725</v>
      </c>
      <c r="B3338" t="s">
        <v>9726</v>
      </c>
      <c r="C3338" s="1">
        <v>8.9000000000000007E-16</v>
      </c>
      <c r="D3338">
        <v>44114</v>
      </c>
      <c r="E3338" t="s">
        <v>9</v>
      </c>
      <c r="F3338" t="s">
        <v>9727</v>
      </c>
      <c r="H3338">
        <v>-0.17084184007816502</v>
      </c>
      <c r="I3338">
        <v>-9.5021061557710396E-2</v>
      </c>
      <c r="K3338">
        <v>-0.24235137976172411</v>
      </c>
      <c r="L3338">
        <v>-0.15365533069015802</v>
      </c>
      <c r="M3338">
        <v>-0.13966086898129337</v>
      </c>
      <c r="O3338">
        <v>2</v>
      </c>
      <c r="P3338">
        <v>-0.13293145081793772</v>
      </c>
      <c r="Q3338" s="3">
        <v>1.0533979793276127</v>
      </c>
      <c r="S3338">
        <v>3</v>
      </c>
      <c r="T3338">
        <v>-0.17855585981105851</v>
      </c>
      <c r="U3338" s="6">
        <v>1.8106669799021897</v>
      </c>
    </row>
    <row r="3339" spans="1:21" x14ac:dyDescent="0.3">
      <c r="A3339" t="s">
        <v>9728</v>
      </c>
      <c r="B3339" t="s">
        <v>9729</v>
      </c>
      <c r="C3339" s="1">
        <v>1.9E-12</v>
      </c>
      <c r="D3339">
        <v>67451.5</v>
      </c>
      <c r="E3339" t="s">
        <v>9</v>
      </c>
      <c r="F3339" t="s">
        <v>9730</v>
      </c>
      <c r="G3339">
        <v>0.71107327106839358</v>
      </c>
      <c r="H3339">
        <v>0.29940921197407677</v>
      </c>
      <c r="I3339">
        <v>0.16931817310931274</v>
      </c>
      <c r="K3339">
        <v>0.41996703678607139</v>
      </c>
      <c r="L3339">
        <v>0.31020829097382929</v>
      </c>
      <c r="M3339">
        <v>0.54715498449078404</v>
      </c>
      <c r="O3339">
        <v>3</v>
      </c>
      <c r="P3339">
        <v>0.39326688538392768</v>
      </c>
      <c r="Q3339" s="3">
        <v>1.1622106967185108</v>
      </c>
      <c r="S3339">
        <v>3</v>
      </c>
      <c r="T3339">
        <v>0.42577677075022824</v>
      </c>
      <c r="U3339" s="6">
        <v>1.9049475735205244</v>
      </c>
    </row>
    <row r="3340" spans="1:21" x14ac:dyDescent="0.3">
      <c r="A3340" t="s">
        <v>9731</v>
      </c>
      <c r="B3340" t="s">
        <v>9732</v>
      </c>
      <c r="C3340" s="1">
        <v>4.3000000000000001E-20</v>
      </c>
      <c r="D3340">
        <v>82020.600000000006</v>
      </c>
      <c r="E3340" t="s">
        <v>9</v>
      </c>
      <c r="F3340" t="s">
        <v>9733</v>
      </c>
      <c r="G3340">
        <v>-4.6774823635107279E-2</v>
      </c>
      <c r="H3340">
        <v>-0.16005756990725808</v>
      </c>
      <c r="I3340">
        <v>8.9816545612813603E-2</v>
      </c>
      <c r="K3340">
        <v>-7.6057987281898554E-2</v>
      </c>
      <c r="L3340">
        <v>-0.14804985393727854</v>
      </c>
      <c r="M3340">
        <v>0.42697641798824393</v>
      </c>
      <c r="O3340">
        <v>3</v>
      </c>
      <c r="P3340">
        <v>-3.9005282643183925E-2</v>
      </c>
      <c r="Q3340" s="3">
        <v>0.49261375578734889</v>
      </c>
      <c r="S3340">
        <v>3</v>
      </c>
      <c r="T3340">
        <v>6.7622858923022278E-2</v>
      </c>
      <c r="U3340" s="6">
        <v>0.42921360442236689</v>
      </c>
    </row>
    <row r="3341" spans="1:21" x14ac:dyDescent="0.3">
      <c r="A3341" t="s">
        <v>9734</v>
      </c>
      <c r="B3341" t="s">
        <v>9735</v>
      </c>
      <c r="C3341" s="1">
        <v>1.1E-22</v>
      </c>
      <c r="D3341">
        <v>42785.8</v>
      </c>
      <c r="E3341" t="s">
        <v>9</v>
      </c>
      <c r="F3341" t="s">
        <v>9736</v>
      </c>
      <c r="G3341">
        <v>2.3072651174369935E-2</v>
      </c>
      <c r="H3341">
        <v>-0.12788432310730455</v>
      </c>
      <c r="I3341">
        <v>1.2097806755695051E-2</v>
      </c>
      <c r="K3341">
        <v>0.42819596986426445</v>
      </c>
      <c r="L3341">
        <v>0.47730850348591281</v>
      </c>
      <c r="M3341">
        <v>0.36950581329501941</v>
      </c>
      <c r="O3341">
        <v>3</v>
      </c>
      <c r="P3341">
        <v>-3.0904621725746522E-2</v>
      </c>
      <c r="Q3341" s="3">
        <v>0.53028454673565673</v>
      </c>
      <c r="S3341">
        <v>3</v>
      </c>
      <c r="T3341">
        <v>0.4250034288817322</v>
      </c>
      <c r="U3341" s="6">
        <v>2.5740805562021221</v>
      </c>
    </row>
    <row r="3342" spans="1:21" x14ac:dyDescent="0.3">
      <c r="A3342" t="s">
        <v>9737</v>
      </c>
      <c r="B3342" t="s">
        <v>9738</v>
      </c>
      <c r="C3342" s="1">
        <v>2.9E-19</v>
      </c>
      <c r="D3342">
        <v>104842.9</v>
      </c>
      <c r="E3342" t="s">
        <v>9</v>
      </c>
      <c r="F3342" t="s">
        <v>9739</v>
      </c>
      <c r="G3342">
        <v>0.26989412970227589</v>
      </c>
      <c r="H3342">
        <v>0.868113996854049</v>
      </c>
      <c r="I3342">
        <v>5.407477238487024E-2</v>
      </c>
      <c r="K3342">
        <v>-3.9261330540112716E-2</v>
      </c>
      <c r="L3342">
        <v>0.20166078915695196</v>
      </c>
      <c r="O3342">
        <v>3</v>
      </c>
      <c r="P3342">
        <v>0.39736096631373169</v>
      </c>
      <c r="Q3342" s="3">
        <v>0.91316009780375629</v>
      </c>
      <c r="S3342">
        <v>2</v>
      </c>
      <c r="T3342">
        <v>8.1199729308419621E-2</v>
      </c>
      <c r="U3342" s="6">
        <v>0.50695192500494257</v>
      </c>
    </row>
    <row r="3343" spans="1:21" x14ac:dyDescent="0.3">
      <c r="A3343" t="s">
        <v>9740</v>
      </c>
      <c r="B3343" t="s">
        <v>9741</v>
      </c>
      <c r="C3343" s="1">
        <v>1.5E-16</v>
      </c>
      <c r="D3343">
        <v>33572.800000000003</v>
      </c>
      <c r="E3343" t="s">
        <v>9</v>
      </c>
      <c r="F3343" t="s">
        <v>9742</v>
      </c>
      <c r="G3343">
        <v>7.6364022298763629E-2</v>
      </c>
      <c r="H3343">
        <v>-7.4056909452532294E-2</v>
      </c>
      <c r="I3343">
        <v>-0.21112788828928564</v>
      </c>
      <c r="K3343">
        <v>2.1100018798373421E-2</v>
      </c>
      <c r="L3343">
        <v>4.9408292831895073E-2</v>
      </c>
      <c r="M3343">
        <v>0.1901645419597261</v>
      </c>
      <c r="O3343">
        <v>3</v>
      </c>
      <c r="P3343">
        <v>-6.9606925147684767E-2</v>
      </c>
      <c r="Q3343" s="3">
        <v>0.61080523935506215</v>
      </c>
      <c r="S3343">
        <v>3</v>
      </c>
      <c r="T3343">
        <v>8.6890951196664859E-2</v>
      </c>
      <c r="U3343" s="6">
        <v>0.9237352485441247</v>
      </c>
    </row>
    <row r="3344" spans="1:21" x14ac:dyDescent="0.3">
      <c r="A3344" t="s">
        <v>9743</v>
      </c>
      <c r="B3344" t="s">
        <v>9744</v>
      </c>
      <c r="C3344" s="1">
        <v>1E-14</v>
      </c>
      <c r="D3344">
        <v>91522.9</v>
      </c>
      <c r="E3344" t="s">
        <v>9</v>
      </c>
      <c r="F3344" t="s">
        <v>9745</v>
      </c>
      <c r="G3344">
        <v>-0.19631242284456804</v>
      </c>
      <c r="H3344">
        <v>3.2090886636101518E-2</v>
      </c>
      <c r="I3344">
        <v>3.7254820516856357E-2</v>
      </c>
      <c r="K3344">
        <v>-4.8513325125973339E-2</v>
      </c>
      <c r="L3344">
        <v>3.5423928004243099E-2</v>
      </c>
      <c r="M3344">
        <v>0.17917222991544379</v>
      </c>
      <c r="O3344">
        <v>3</v>
      </c>
      <c r="P3344">
        <v>-4.2322238563870053E-2</v>
      </c>
      <c r="Q3344" s="3">
        <v>0.49635705489593207</v>
      </c>
      <c r="S3344">
        <v>3</v>
      </c>
      <c r="T3344">
        <v>5.5360944264571187E-2</v>
      </c>
      <c r="U3344" s="6">
        <v>0.60854808152190998</v>
      </c>
    </row>
    <row r="3345" spans="1:21" x14ac:dyDescent="0.3">
      <c r="A3345" t="s">
        <v>9746</v>
      </c>
      <c r="B3345" t="s">
        <v>9747</v>
      </c>
      <c r="C3345" s="1">
        <v>2.2999999999999999E-16</v>
      </c>
      <c r="D3345">
        <v>134029.6</v>
      </c>
      <c r="E3345" t="s">
        <v>9</v>
      </c>
      <c r="F3345" t="s">
        <v>9748</v>
      </c>
      <c r="G3345">
        <v>-0.53412436318096856</v>
      </c>
      <c r="H3345">
        <v>0.13737469292547472</v>
      </c>
      <c r="I3345">
        <v>0.44628241450841244</v>
      </c>
      <c r="K3345">
        <v>0.59571108710068743</v>
      </c>
      <c r="L3345">
        <v>2.4414853490830644</v>
      </c>
      <c r="M3345">
        <v>0.6955893311271214</v>
      </c>
      <c r="O3345">
        <v>3</v>
      </c>
      <c r="P3345">
        <v>1.6510914750972865E-2</v>
      </c>
      <c r="Q3345" s="3">
        <v>0.31889873826520077</v>
      </c>
      <c r="S3345">
        <v>3</v>
      </c>
      <c r="T3345">
        <v>1.2442619224369578</v>
      </c>
      <c r="U3345" s="6">
        <v>1.0616779000640286</v>
      </c>
    </row>
    <row r="3346" spans="1:21" x14ac:dyDescent="0.3">
      <c r="A3346" t="s">
        <v>9749</v>
      </c>
      <c r="B3346" t="s">
        <v>9750</v>
      </c>
      <c r="C3346" s="1">
        <v>7.1E-12</v>
      </c>
      <c r="D3346">
        <v>27515.1</v>
      </c>
      <c r="E3346" t="s">
        <v>9</v>
      </c>
      <c r="F3346" t="s">
        <v>9751</v>
      </c>
      <c r="G3346">
        <v>-1.3792741022413645E-2</v>
      </c>
      <c r="H3346">
        <v>0.10397182626208556</v>
      </c>
      <c r="I3346">
        <v>0.11940913385466501</v>
      </c>
      <c r="K3346">
        <v>0.22867707813470739</v>
      </c>
      <c r="L3346">
        <v>0.27680796949170849</v>
      </c>
      <c r="M3346">
        <v>0.27577266054602323</v>
      </c>
      <c r="O3346">
        <v>3</v>
      </c>
      <c r="P3346">
        <v>6.9862739698112311E-2</v>
      </c>
      <c r="Q3346" s="3">
        <v>0.92331477215231839</v>
      </c>
      <c r="S3346">
        <v>3</v>
      </c>
      <c r="T3346">
        <v>0.26041923605747969</v>
      </c>
      <c r="U3346" s="6">
        <v>2.7334214822269005</v>
      </c>
    </row>
    <row r="3347" spans="1:21" x14ac:dyDescent="0.3">
      <c r="A3347" t="s">
        <v>9752</v>
      </c>
      <c r="B3347" t="s">
        <v>9753</v>
      </c>
      <c r="C3347" s="1">
        <v>6.1999999999999998E-13</v>
      </c>
      <c r="D3347">
        <v>99147.7</v>
      </c>
      <c r="E3347" t="s">
        <v>9</v>
      </c>
      <c r="F3347" t="s">
        <v>9754</v>
      </c>
      <c r="G3347">
        <v>-0.24515770273929124</v>
      </c>
      <c r="H3347">
        <v>0.16513553015457472</v>
      </c>
      <c r="I3347">
        <v>-0.29131456684454715</v>
      </c>
      <c r="K3347">
        <v>-0.18440829272492437</v>
      </c>
      <c r="L3347">
        <v>-0.3744697440528178</v>
      </c>
      <c r="M3347">
        <v>-0.12756014761794898</v>
      </c>
      <c r="O3347">
        <v>3</v>
      </c>
      <c r="P3347">
        <v>-0.12377891314308791</v>
      </c>
      <c r="Q3347" s="3">
        <v>0.6167133560233603</v>
      </c>
      <c r="S3347">
        <v>3</v>
      </c>
      <c r="T3347">
        <v>-0.22881272813189704</v>
      </c>
      <c r="U3347" s="6">
        <v>1.3372528876121221</v>
      </c>
    </row>
    <row r="3348" spans="1:21" x14ac:dyDescent="0.3">
      <c r="A3348" t="s">
        <v>9755</v>
      </c>
      <c r="B3348" t="s">
        <v>9756</v>
      </c>
      <c r="C3348" s="1">
        <v>9.8999999999999992E-16</v>
      </c>
      <c r="D3348">
        <v>42277</v>
      </c>
      <c r="E3348" t="s">
        <v>9</v>
      </c>
      <c r="F3348" t="s">
        <v>9757</v>
      </c>
      <c r="G3348">
        <v>-0.12639254460737048</v>
      </c>
      <c r="H3348">
        <v>-0.10910067350139828</v>
      </c>
      <c r="I3348">
        <v>0.10431615348639645</v>
      </c>
      <c r="K3348">
        <v>-0.21266570101447529</v>
      </c>
      <c r="L3348">
        <v>-0.26086239498445862</v>
      </c>
      <c r="M3348">
        <v>3.2069809493941115E-2</v>
      </c>
      <c r="O3348">
        <v>3</v>
      </c>
      <c r="P3348">
        <v>-4.3725688207457446E-2</v>
      </c>
      <c r="Q3348" s="3">
        <v>0.51193296140629774</v>
      </c>
      <c r="S3348">
        <v>3</v>
      </c>
      <c r="T3348">
        <v>-0.14715276216833093</v>
      </c>
      <c r="U3348" s="6">
        <v>0.90986906594311978</v>
      </c>
    </row>
    <row r="3349" spans="1:21" x14ac:dyDescent="0.3">
      <c r="A3349" t="s">
        <v>9758</v>
      </c>
      <c r="B3349" t="s">
        <v>9759</v>
      </c>
      <c r="C3349" s="1">
        <v>6.4000000000000005E-16</v>
      </c>
      <c r="D3349">
        <v>214383.9</v>
      </c>
      <c r="E3349" t="s">
        <v>9</v>
      </c>
      <c r="F3349" t="s">
        <v>21</v>
      </c>
      <c r="G3349">
        <v>-0.30157630970027005</v>
      </c>
      <c r="H3349">
        <v>-0.30563504355858917</v>
      </c>
      <c r="I3349">
        <v>-8.9932795396488574E-2</v>
      </c>
      <c r="K3349">
        <v>-0.65702573370770567</v>
      </c>
      <c r="L3349">
        <v>-0.35056284296571538</v>
      </c>
      <c r="M3349">
        <v>0.11030723549074006</v>
      </c>
      <c r="O3349">
        <v>3</v>
      </c>
      <c r="P3349">
        <v>-0.23238138288511592</v>
      </c>
      <c r="Q3349" s="3">
        <v>1.3845549635397119</v>
      </c>
      <c r="S3349">
        <v>3</v>
      </c>
      <c r="T3349">
        <v>-0.29909378039422702</v>
      </c>
      <c r="U3349" s="6">
        <v>0.80706465303358899</v>
      </c>
    </row>
    <row r="3350" spans="1:21" x14ac:dyDescent="0.3">
      <c r="A3350" t="s">
        <v>9760</v>
      </c>
      <c r="B3350" t="s">
        <v>9761</v>
      </c>
      <c r="C3350" s="1">
        <v>1.4E-19</v>
      </c>
      <c r="D3350">
        <v>34208.5</v>
      </c>
      <c r="E3350" t="s">
        <v>9</v>
      </c>
      <c r="F3350" t="s">
        <v>9762</v>
      </c>
      <c r="G3350">
        <v>-0.14899875534006835</v>
      </c>
      <c r="H3350">
        <v>-0.24038892836610842</v>
      </c>
      <c r="I3350">
        <v>0.35465986689752971</v>
      </c>
      <c r="K3350">
        <v>-7.703548019585621E-2</v>
      </c>
      <c r="L3350">
        <v>-4.5961867628444897E-2</v>
      </c>
      <c r="M3350">
        <v>1.2691178672718406E-2</v>
      </c>
      <c r="O3350">
        <v>3</v>
      </c>
      <c r="P3350">
        <v>-1.1575938936215687E-2</v>
      </c>
      <c r="Q3350" s="3">
        <v>0.32066308088775369</v>
      </c>
      <c r="S3350">
        <v>3</v>
      </c>
      <c r="T3350">
        <v>-3.6768723050527564E-2</v>
      </c>
      <c r="U3350" s="6">
        <v>0.82818959480540022</v>
      </c>
    </row>
    <row r="3351" spans="1:21" x14ac:dyDescent="0.3">
      <c r="A3351" t="s">
        <v>9763</v>
      </c>
      <c r="B3351" t="s">
        <v>9764</v>
      </c>
      <c r="C3351" s="1">
        <v>6.6E-20</v>
      </c>
      <c r="D3351">
        <v>19796.7</v>
      </c>
      <c r="E3351" t="s">
        <v>9</v>
      </c>
      <c r="F3351" t="s">
        <v>9765</v>
      </c>
      <c r="G3351">
        <v>-0.16489553965074022</v>
      </c>
      <c r="H3351">
        <v>-3.5948236837579001E-2</v>
      </c>
      <c r="I3351">
        <v>1.8481707624307786E-2</v>
      </c>
      <c r="K3351">
        <v>3.4259652225275716E-2</v>
      </c>
      <c r="L3351">
        <v>-0.5442562071143634</v>
      </c>
      <c r="M3351">
        <v>-9.2959921428183212E-2</v>
      </c>
      <c r="O3351">
        <v>3</v>
      </c>
      <c r="P3351">
        <v>-6.0787356288003809E-2</v>
      </c>
      <c r="Q3351" s="3">
        <v>0.72141310710607165</v>
      </c>
      <c r="S3351">
        <v>3</v>
      </c>
      <c r="T3351">
        <v>-0.20098549210575697</v>
      </c>
      <c r="U3351" s="6">
        <v>0.7319828639982654</v>
      </c>
    </row>
    <row r="3352" spans="1:21" x14ac:dyDescent="0.3">
      <c r="A3352" t="s">
        <v>9766</v>
      </c>
      <c r="B3352" t="s">
        <v>9767</v>
      </c>
      <c r="C3352" s="1">
        <v>3.8000000000000001E-16</v>
      </c>
      <c r="D3352">
        <v>21708.6</v>
      </c>
      <c r="E3352" t="s">
        <v>9</v>
      </c>
      <c r="F3352" t="s">
        <v>9768</v>
      </c>
      <c r="G3352">
        <v>-0.10038496185347728</v>
      </c>
      <c r="H3352">
        <v>-0.26790937255597386</v>
      </c>
      <c r="I3352">
        <v>-0.11829928536548429</v>
      </c>
      <c r="K3352">
        <v>-0.35125538664917683</v>
      </c>
      <c r="L3352">
        <v>-1.4682095307424068</v>
      </c>
      <c r="M3352">
        <v>-0.67072609689557749</v>
      </c>
      <c r="O3352">
        <v>3</v>
      </c>
      <c r="P3352">
        <v>-0.16219787325831181</v>
      </c>
      <c r="Q3352" s="3">
        <v>1.3345864250317032</v>
      </c>
      <c r="S3352">
        <v>3</v>
      </c>
      <c r="T3352">
        <v>-0.83006367142905368</v>
      </c>
      <c r="U3352" s="6">
        <v>1.1881557277043551</v>
      </c>
    </row>
    <row r="3353" spans="1:21" x14ac:dyDescent="0.3">
      <c r="A3353" t="s">
        <v>9769</v>
      </c>
      <c r="B3353" t="s">
        <v>9770</v>
      </c>
      <c r="C3353" s="1">
        <v>3.8000000000000001E-17</v>
      </c>
      <c r="D3353">
        <v>91698.6</v>
      </c>
      <c r="E3353" t="s">
        <v>9</v>
      </c>
      <c r="F3353" t="s">
        <v>21</v>
      </c>
      <c r="G3353">
        <v>-6.7181149402431875E-2</v>
      </c>
      <c r="H3353">
        <v>9.2252509535179661E-2</v>
      </c>
      <c r="I3353">
        <v>-7.5255185243448097E-2</v>
      </c>
      <c r="K3353">
        <v>-9.2209287126753914E-2</v>
      </c>
      <c r="L3353">
        <v>-0.22210519280617191</v>
      </c>
      <c r="M3353">
        <v>-3.3471291735020947E-2</v>
      </c>
      <c r="O3353">
        <v>3</v>
      </c>
      <c r="P3353">
        <v>-1.672794170356677E-2</v>
      </c>
      <c r="Q3353" s="3">
        <v>0.40447565303821814</v>
      </c>
      <c r="S3353">
        <v>3</v>
      </c>
      <c r="T3353">
        <v>-0.11592859055598226</v>
      </c>
      <c r="U3353" s="6">
        <v>1.0629385808116223</v>
      </c>
    </row>
    <row r="3354" spans="1:21" x14ac:dyDescent="0.3">
      <c r="A3354" t="s">
        <v>9771</v>
      </c>
      <c r="B3354" t="s">
        <v>9772</v>
      </c>
      <c r="C3354" s="1">
        <v>1.8E-24</v>
      </c>
      <c r="D3354">
        <v>49028.3</v>
      </c>
      <c r="E3354" t="s">
        <v>9</v>
      </c>
      <c r="F3354" t="s">
        <v>9773</v>
      </c>
      <c r="G3354">
        <v>1.1248585663894931E-2</v>
      </c>
      <c r="H3354">
        <v>-1.4865798454360246</v>
      </c>
      <c r="I3354">
        <v>0.12175043590959456</v>
      </c>
      <c r="K3354">
        <v>0.15142973490057698</v>
      </c>
      <c r="L3354">
        <v>0.26525318957864896</v>
      </c>
      <c r="M3354">
        <v>0.90995945972303327</v>
      </c>
      <c r="O3354">
        <v>3</v>
      </c>
      <c r="P3354">
        <v>-0.45119360795417834</v>
      </c>
      <c r="Q3354" s="3">
        <v>0.62335702798490866</v>
      </c>
      <c r="S3354">
        <v>3</v>
      </c>
      <c r="T3354">
        <v>0.44221412806741972</v>
      </c>
      <c r="U3354" s="6">
        <v>0.99562308553605472</v>
      </c>
    </row>
    <row r="3355" spans="1:21" x14ac:dyDescent="0.3">
      <c r="A3355" t="s">
        <v>9774</v>
      </c>
      <c r="B3355" t="s">
        <v>9775</v>
      </c>
      <c r="C3355" s="1">
        <v>3.7999999999999998E-18</v>
      </c>
      <c r="D3355">
        <v>248744</v>
      </c>
      <c r="E3355" t="s">
        <v>9</v>
      </c>
      <c r="F3355" t="s">
        <v>9776</v>
      </c>
      <c r="G3355">
        <v>9.021558247486447E-2</v>
      </c>
      <c r="H3355">
        <v>-0.54723852952642438</v>
      </c>
      <c r="I3355">
        <v>-0.18178165513443112</v>
      </c>
      <c r="K3355">
        <v>-0.70509435984962743</v>
      </c>
      <c r="L3355">
        <v>-1.6048593069857953E-2</v>
      </c>
      <c r="M3355">
        <v>-0.11569984694241753</v>
      </c>
      <c r="O3355">
        <v>3</v>
      </c>
      <c r="P3355">
        <v>-0.21293486739533032</v>
      </c>
      <c r="Q3355" s="3">
        <v>0.73506876293573697</v>
      </c>
      <c r="S3355">
        <v>3</v>
      </c>
      <c r="T3355">
        <v>-0.27894759995396762</v>
      </c>
      <c r="U3355" s="6">
        <v>0.79050634496378436</v>
      </c>
    </row>
    <row r="3356" spans="1:21" x14ac:dyDescent="0.3">
      <c r="A3356" t="s">
        <v>9777</v>
      </c>
      <c r="B3356" t="s">
        <v>9778</v>
      </c>
      <c r="C3356" s="1">
        <v>1.5E-16</v>
      </c>
      <c r="D3356">
        <v>43157.5</v>
      </c>
      <c r="E3356" t="s">
        <v>9</v>
      </c>
      <c r="F3356" t="s">
        <v>9779</v>
      </c>
      <c r="G3356">
        <v>0.81411395364900807</v>
      </c>
      <c r="H3356">
        <v>-0.19846193098266326</v>
      </c>
      <c r="I3356">
        <v>0.33606952640924981</v>
      </c>
      <c r="K3356">
        <v>0.25482720296263528</v>
      </c>
      <c r="L3356">
        <v>-1.3375614425757529</v>
      </c>
      <c r="M3356">
        <v>-3.7457596136502569E-2</v>
      </c>
      <c r="O3356">
        <v>3</v>
      </c>
      <c r="P3356">
        <v>0.31724051635853151</v>
      </c>
      <c r="Q3356" s="3">
        <v>0.7084229287036512</v>
      </c>
      <c r="S3356">
        <v>3</v>
      </c>
      <c r="T3356">
        <v>-0.37339727858320676</v>
      </c>
      <c r="U3356" s="6">
        <v>0.5807062276744015</v>
      </c>
    </row>
    <row r="3357" spans="1:21" x14ac:dyDescent="0.3">
      <c r="A3357" t="s">
        <v>9780</v>
      </c>
      <c r="B3357" t="s">
        <v>9781</v>
      </c>
      <c r="C3357" s="1">
        <v>2.4999999999999999E-13</v>
      </c>
      <c r="D3357">
        <v>45466.2</v>
      </c>
      <c r="E3357" t="s">
        <v>9</v>
      </c>
      <c r="F3357" t="s">
        <v>11</v>
      </c>
      <c r="G3357">
        <v>-0.20300165088038064</v>
      </c>
      <c r="H3357">
        <v>-7.2544805772420978E-2</v>
      </c>
      <c r="I3357">
        <v>-0.52706624388770851</v>
      </c>
      <c r="K3357">
        <v>-0.44662596440024127</v>
      </c>
      <c r="L3357">
        <v>-0.12580514749431859</v>
      </c>
      <c r="M3357">
        <v>0.34440093064387634</v>
      </c>
      <c r="O3357">
        <v>3</v>
      </c>
      <c r="P3357">
        <v>-0.26753756684683672</v>
      </c>
      <c r="Q3357" s="3">
        <v>1.0309344989328819</v>
      </c>
      <c r="S3357">
        <v>3</v>
      </c>
      <c r="T3357">
        <v>-7.6010060416894509E-2</v>
      </c>
      <c r="U3357" s="6">
        <v>0.4133181579287139</v>
      </c>
    </row>
    <row r="3358" spans="1:21" x14ac:dyDescent="0.3">
      <c r="A3358" t="s">
        <v>9782</v>
      </c>
      <c r="B3358" t="s">
        <v>9783</v>
      </c>
      <c r="C3358" s="1">
        <v>4.1000000000000004E-15</v>
      </c>
      <c r="D3358">
        <v>29891.7</v>
      </c>
      <c r="E3358" t="s">
        <v>9</v>
      </c>
      <c r="F3358" t="s">
        <v>9784</v>
      </c>
      <c r="G3358">
        <v>-3.2963370766747532E-2</v>
      </c>
      <c r="H3358">
        <v>-0.24468767341450548</v>
      </c>
      <c r="I3358">
        <v>-4.4860004141543675E-2</v>
      </c>
      <c r="K3358">
        <v>-0.19883252979190061</v>
      </c>
      <c r="L3358">
        <v>1.1108315390934598E-2</v>
      </c>
      <c r="M3358">
        <v>7.8709719782245169E-2</v>
      </c>
      <c r="O3358">
        <v>3</v>
      </c>
      <c r="P3358">
        <v>-0.10750368277426557</v>
      </c>
      <c r="Q3358" s="3">
        <v>0.88943777894607101</v>
      </c>
      <c r="S3358">
        <v>3</v>
      </c>
      <c r="T3358">
        <v>-3.6338164872906947E-2</v>
      </c>
      <c r="U3358" s="6">
        <v>0.45218051943134008</v>
      </c>
    </row>
    <row r="3359" spans="1:21" x14ac:dyDescent="0.3">
      <c r="A3359" t="s">
        <v>9785</v>
      </c>
      <c r="B3359" t="s">
        <v>9786</v>
      </c>
      <c r="C3359" s="1">
        <v>3.1000000000000001E-22</v>
      </c>
      <c r="D3359">
        <v>19329.8</v>
      </c>
      <c r="E3359" t="s">
        <v>9</v>
      </c>
      <c r="F3359" t="s">
        <v>9787</v>
      </c>
      <c r="G3359">
        <v>-0.23908992279753302</v>
      </c>
      <c r="H3359">
        <v>-0.36240901407377824</v>
      </c>
      <c r="I3359">
        <v>-0.10454678313804533</v>
      </c>
      <c r="K3359">
        <v>-0.24486618253223197</v>
      </c>
      <c r="L3359">
        <v>-0.31003751548101355</v>
      </c>
      <c r="M3359">
        <v>-0.16801273854206922</v>
      </c>
      <c r="O3359">
        <v>3</v>
      </c>
      <c r="P3359">
        <v>-0.2353485733364522</v>
      </c>
      <c r="Q3359" s="3">
        <v>1.3604781678646771</v>
      </c>
      <c r="S3359">
        <v>3</v>
      </c>
      <c r="T3359">
        <v>-0.24097214551843826</v>
      </c>
      <c r="U3359" s="6">
        <v>1.8568537532402134</v>
      </c>
    </row>
    <row r="3360" spans="1:21" x14ac:dyDescent="0.3">
      <c r="A3360" t="s">
        <v>9788</v>
      </c>
      <c r="B3360" t="s">
        <v>9789</v>
      </c>
      <c r="C3360" s="1">
        <v>1.9E-13</v>
      </c>
      <c r="D3360">
        <v>27377.7</v>
      </c>
      <c r="E3360" t="s">
        <v>9</v>
      </c>
      <c r="F3360" t="s">
        <v>9790</v>
      </c>
      <c r="G3360">
        <v>0.34361257942318912</v>
      </c>
      <c r="H3360">
        <v>-0.27962523930988781</v>
      </c>
      <c r="I3360">
        <v>-0.13533777376144662</v>
      </c>
      <c r="K3360">
        <v>-0.24697071609187471</v>
      </c>
      <c r="L3360">
        <v>-0.23394874771903251</v>
      </c>
      <c r="M3360">
        <v>-0.37088183045866907</v>
      </c>
      <c r="O3360">
        <v>3</v>
      </c>
      <c r="P3360">
        <v>-2.3783477882715103E-2</v>
      </c>
      <c r="Q3360" s="3">
        <v>0.34147794973396156</v>
      </c>
      <c r="S3360">
        <v>3</v>
      </c>
      <c r="T3360">
        <v>-0.28393376475652543</v>
      </c>
      <c r="U3360" s="6">
        <v>1.9428321247489442</v>
      </c>
    </row>
    <row r="3361" spans="1:21" x14ac:dyDescent="0.3">
      <c r="A3361" t="s">
        <v>9791</v>
      </c>
      <c r="B3361" t="s">
        <v>9792</v>
      </c>
      <c r="C3361" s="1">
        <v>9.4000000000000003E-20</v>
      </c>
      <c r="D3361">
        <v>38975.300000000003</v>
      </c>
      <c r="E3361" t="s">
        <v>9</v>
      </c>
      <c r="F3361" t="s">
        <v>21</v>
      </c>
      <c r="G3361">
        <v>-4.6995146714644387E-2</v>
      </c>
      <c r="H3361">
        <v>-8.3849610483160059E-2</v>
      </c>
      <c r="I3361">
        <v>1.7105351578510564E-2</v>
      </c>
      <c r="K3361">
        <v>-0.24419059367805834</v>
      </c>
      <c r="L3361">
        <v>-8.2243700689610955E-2</v>
      </c>
      <c r="M3361">
        <v>-0.10029597139007007</v>
      </c>
      <c r="O3361">
        <v>3</v>
      </c>
      <c r="P3361">
        <v>-3.7913135206431296E-2</v>
      </c>
      <c r="Q3361" s="3">
        <v>0.7859592525140825</v>
      </c>
      <c r="S3361">
        <v>3</v>
      </c>
      <c r="T3361">
        <v>-0.14224342191924647</v>
      </c>
      <c r="U3361" s="6">
        <v>1.263764427339416</v>
      </c>
    </row>
    <row r="3362" spans="1:21" x14ac:dyDescent="0.3">
      <c r="A3362" t="s">
        <v>9793</v>
      </c>
      <c r="B3362" t="s">
        <v>9794</v>
      </c>
      <c r="C3362" s="1">
        <v>2.8999999999999998E-13</v>
      </c>
      <c r="D3362">
        <v>70813.5</v>
      </c>
      <c r="E3362" t="s">
        <v>9</v>
      </c>
      <c r="F3362" t="s">
        <v>9795</v>
      </c>
      <c r="G3362">
        <v>0.26269219210178207</v>
      </c>
      <c r="H3362">
        <v>8.8967369347381031E-2</v>
      </c>
      <c r="I3362">
        <v>0.24488345399850431</v>
      </c>
      <c r="K3362">
        <v>0.26698605189815061</v>
      </c>
      <c r="L3362">
        <v>0.2477551191718852</v>
      </c>
      <c r="M3362">
        <v>-0.45866371204821837</v>
      </c>
      <c r="O3362">
        <v>3</v>
      </c>
      <c r="P3362">
        <v>0.19884767181588914</v>
      </c>
      <c r="Q3362" s="3">
        <v>1.4614413746450559</v>
      </c>
      <c r="S3362">
        <v>3</v>
      </c>
      <c r="T3362">
        <v>1.8692486340605812E-2</v>
      </c>
      <c r="U3362" s="6">
        <v>0.32572626967750812</v>
      </c>
    </row>
    <row r="3363" spans="1:21" x14ac:dyDescent="0.3">
      <c r="A3363" t="s">
        <v>9796</v>
      </c>
      <c r="B3363" t="s">
        <v>9797</v>
      </c>
      <c r="C3363" s="1">
        <v>1.7999999999999999E-14</v>
      </c>
      <c r="D3363">
        <v>64131</v>
      </c>
      <c r="E3363" t="s">
        <v>9</v>
      </c>
      <c r="F3363" t="s">
        <v>9798</v>
      </c>
      <c r="G3363">
        <v>0.16692675031034868</v>
      </c>
      <c r="H3363">
        <v>1.185169731464367</v>
      </c>
      <c r="I3363">
        <v>0.43158033964590115</v>
      </c>
      <c r="K3363">
        <v>0.25304295249336495</v>
      </c>
      <c r="M3363">
        <v>0.59979708109979712</v>
      </c>
      <c r="O3363">
        <v>3</v>
      </c>
      <c r="P3363">
        <v>0.59455894047353886</v>
      </c>
      <c r="Q3363" s="3">
        <v>1.0209155570055637</v>
      </c>
      <c r="S3363">
        <v>2</v>
      </c>
      <c r="T3363">
        <v>0.42642001679658104</v>
      </c>
      <c r="U3363" s="6">
        <v>0.91036869003990073</v>
      </c>
    </row>
    <row r="3364" spans="1:21" x14ac:dyDescent="0.3">
      <c r="A3364" t="s">
        <v>9799</v>
      </c>
      <c r="B3364" t="s">
        <v>9800</v>
      </c>
      <c r="C3364" s="1">
        <v>5.4000000000000002E-13</v>
      </c>
      <c r="D3364">
        <v>74920.2</v>
      </c>
      <c r="E3364" t="s">
        <v>9</v>
      </c>
      <c r="F3364" t="s">
        <v>9801</v>
      </c>
      <c r="G3364">
        <v>0.28098848161677714</v>
      </c>
      <c r="H3364">
        <v>0.42629982509384157</v>
      </c>
      <c r="I3364">
        <v>2.8370632276876862E-2</v>
      </c>
      <c r="K3364">
        <v>-8.9047940489587196E-3</v>
      </c>
      <c r="L3364">
        <v>3.4693123249185165E-2</v>
      </c>
      <c r="M3364">
        <v>2.3721092077641726E-2</v>
      </c>
      <c r="O3364">
        <v>3</v>
      </c>
      <c r="P3364">
        <v>0.24521964632916518</v>
      </c>
      <c r="Q3364" s="3">
        <v>1.0720951251453827</v>
      </c>
      <c r="S3364">
        <v>3</v>
      </c>
      <c r="T3364">
        <v>1.6503140425956058E-2</v>
      </c>
      <c r="U3364" s="6">
        <v>0.77645599215601069</v>
      </c>
    </row>
    <row r="3365" spans="1:21" x14ac:dyDescent="0.3">
      <c r="A3365" t="s">
        <v>9802</v>
      </c>
      <c r="B3365" t="s">
        <v>9803</v>
      </c>
      <c r="C3365" s="1">
        <v>1.0999999999999999E-10</v>
      </c>
      <c r="D3365">
        <v>68446.899999999994</v>
      </c>
      <c r="E3365" t="s">
        <v>9</v>
      </c>
      <c r="F3365" t="s">
        <v>9804</v>
      </c>
      <c r="G3365">
        <v>3.0473042858729177E-2</v>
      </c>
      <c r="H3365">
        <v>4.8583029444773933</v>
      </c>
      <c r="K3365">
        <v>-0.3251410447144823</v>
      </c>
      <c r="L3365">
        <v>-0.63472780507033277</v>
      </c>
      <c r="O3365">
        <v>2</v>
      </c>
      <c r="P3365">
        <v>2.444387993668061</v>
      </c>
      <c r="Q3365" s="3">
        <v>0.60554224116257871</v>
      </c>
      <c r="S3365">
        <v>2</v>
      </c>
      <c r="T3365">
        <v>-0.47993442489240756</v>
      </c>
      <c r="U3365" s="6">
        <v>1.0030001580654724</v>
      </c>
    </row>
    <row r="3366" spans="1:21" x14ac:dyDescent="0.3">
      <c r="A3366" t="s">
        <v>9805</v>
      </c>
      <c r="B3366" t="s">
        <v>9806</v>
      </c>
      <c r="C3366" s="1">
        <v>1.1999999999999999E-13</v>
      </c>
      <c r="D3366">
        <v>15797.9</v>
      </c>
      <c r="E3366" t="s">
        <v>9</v>
      </c>
      <c r="F3366" t="s">
        <v>9807</v>
      </c>
      <c r="G3366">
        <v>-0.26236221381842106</v>
      </c>
      <c r="H3366">
        <v>-0.22207519802829503</v>
      </c>
      <c r="I3366">
        <v>-0.10364297874204009</v>
      </c>
      <c r="K3366">
        <v>-0.39020789523089316</v>
      </c>
      <c r="L3366">
        <v>-0.23621787248313719</v>
      </c>
      <c r="M3366">
        <v>-0.27600125578970425</v>
      </c>
      <c r="O3366">
        <v>3</v>
      </c>
      <c r="P3366">
        <v>-0.19602679686291871</v>
      </c>
      <c r="Q3366" s="3">
        <v>1.5663641626409108</v>
      </c>
      <c r="S3366">
        <v>3</v>
      </c>
      <c r="T3366">
        <v>-0.3008090078345782</v>
      </c>
      <c r="U3366" s="6">
        <v>1.9442585199719202</v>
      </c>
    </row>
    <row r="3367" spans="1:21" x14ac:dyDescent="0.3">
      <c r="A3367" t="s">
        <v>9808</v>
      </c>
      <c r="B3367" t="s">
        <v>9809</v>
      </c>
      <c r="C3367" s="1">
        <v>8.6999999999999999E-19</v>
      </c>
      <c r="D3367">
        <v>23553</v>
      </c>
      <c r="E3367" t="s">
        <v>9</v>
      </c>
      <c r="F3367" t="s">
        <v>9810</v>
      </c>
      <c r="G3367">
        <v>-9.1246332317394888E-3</v>
      </c>
      <c r="H3367">
        <v>-7.8660265347168079E-2</v>
      </c>
      <c r="I3367">
        <v>2.7500589054351932E-2</v>
      </c>
      <c r="K3367">
        <v>9.1530892583715218E-2</v>
      </c>
      <c r="M3367">
        <v>6.4550954666988236E-2</v>
      </c>
      <c r="O3367">
        <v>3</v>
      </c>
      <c r="P3367">
        <v>-2.0094769841518544E-2</v>
      </c>
      <c r="Q3367" s="3">
        <v>0.5340240524379618</v>
      </c>
      <c r="S3367">
        <v>2</v>
      </c>
      <c r="T3367">
        <v>7.8040923625351727E-2</v>
      </c>
      <c r="U3367" s="6">
        <v>1.2637318592252125</v>
      </c>
    </row>
    <row r="3368" spans="1:21" x14ac:dyDescent="0.3">
      <c r="A3368" t="s">
        <v>9811</v>
      </c>
      <c r="B3368" t="s">
        <v>9812</v>
      </c>
      <c r="C3368" s="1">
        <v>1.0999999999999999E-18</v>
      </c>
      <c r="D3368">
        <v>23349.7</v>
      </c>
      <c r="E3368" t="s">
        <v>9</v>
      </c>
      <c r="F3368" t="s">
        <v>9813</v>
      </c>
      <c r="G3368">
        <v>-1.4526846728647169</v>
      </c>
      <c r="H3368">
        <v>0.15896843074975425</v>
      </c>
      <c r="I3368">
        <v>5.2601083874746157E-2</v>
      </c>
      <c r="K3368">
        <v>0.37789330189637205</v>
      </c>
      <c r="L3368">
        <v>-1.3548787744789959E-2</v>
      </c>
      <c r="M3368">
        <v>-0.3119840689509642</v>
      </c>
      <c r="O3368">
        <v>3</v>
      </c>
      <c r="P3368">
        <v>-0.4137050527467388</v>
      </c>
      <c r="Q3368" s="3">
        <v>0.59347706401550571</v>
      </c>
      <c r="S3368">
        <v>3</v>
      </c>
      <c r="T3368">
        <v>1.7453481733539295E-2</v>
      </c>
      <c r="U3368" s="6">
        <v>0.3286726139139941</v>
      </c>
    </row>
    <row r="3369" spans="1:21" x14ac:dyDescent="0.3">
      <c r="A3369" t="s">
        <v>9814</v>
      </c>
      <c r="B3369" t="s">
        <v>9815</v>
      </c>
      <c r="C3369" s="1">
        <v>6.5999999999999998E-16</v>
      </c>
      <c r="D3369">
        <v>120814.9</v>
      </c>
      <c r="E3369" t="s">
        <v>9</v>
      </c>
      <c r="F3369" t="s">
        <v>9816</v>
      </c>
      <c r="G3369">
        <v>1.0960267810546043E-2</v>
      </c>
      <c r="H3369">
        <v>-1.6700309458090186</v>
      </c>
      <c r="I3369">
        <v>-0.13038800644114168</v>
      </c>
      <c r="K3369">
        <v>-9.4077894333705059E-4</v>
      </c>
      <c r="L3369">
        <v>-0.23923942295123657</v>
      </c>
      <c r="M3369">
        <v>-0.80230173694382534</v>
      </c>
      <c r="O3369">
        <v>3</v>
      </c>
      <c r="P3369">
        <v>-0.59648622814653807</v>
      </c>
      <c r="Q3369" s="3">
        <v>0.71754529095283415</v>
      </c>
      <c r="S3369">
        <v>3</v>
      </c>
      <c r="T3369">
        <v>-0.34749397961279965</v>
      </c>
      <c r="U3369" s="6">
        <v>0.85217891846260685</v>
      </c>
    </row>
    <row r="3370" spans="1:21" x14ac:dyDescent="0.3">
      <c r="A3370" t="s">
        <v>9817</v>
      </c>
      <c r="B3370" t="s">
        <v>9818</v>
      </c>
      <c r="C3370" s="1">
        <v>2E-16</v>
      </c>
      <c r="D3370">
        <v>94156.1</v>
      </c>
      <c r="E3370" t="s">
        <v>9</v>
      </c>
      <c r="F3370" t="s">
        <v>9819</v>
      </c>
      <c r="G3370">
        <v>-0.30018799438918653</v>
      </c>
      <c r="H3370">
        <v>-0.40391000461939974</v>
      </c>
      <c r="I3370">
        <v>0.11878854625832636</v>
      </c>
      <c r="K3370">
        <v>-0.29510822795753466</v>
      </c>
      <c r="L3370">
        <v>-0.14452831762533946</v>
      </c>
      <c r="M3370">
        <v>-0.64535127207941256</v>
      </c>
      <c r="O3370">
        <v>3</v>
      </c>
      <c r="P3370">
        <v>-0.19510315091675332</v>
      </c>
      <c r="Q3370" s="3">
        <v>0.76137493896024722</v>
      </c>
      <c r="S3370">
        <v>3</v>
      </c>
      <c r="T3370">
        <v>-0.36166260588742888</v>
      </c>
      <c r="U3370" s="6">
        <v>1.1706563622734167</v>
      </c>
    </row>
    <row r="3371" spans="1:21" x14ac:dyDescent="0.3">
      <c r="A3371" t="s">
        <v>9820</v>
      </c>
      <c r="B3371" t="s">
        <v>9821</v>
      </c>
      <c r="C3371" s="1">
        <v>9.1000000000000004E-14</v>
      </c>
      <c r="D3371">
        <v>74088.5</v>
      </c>
      <c r="E3371" t="s">
        <v>9</v>
      </c>
      <c r="F3371" t="s">
        <v>11</v>
      </c>
      <c r="G3371">
        <v>0.47823227854334505</v>
      </c>
      <c r="H3371">
        <v>1.2990729586125991</v>
      </c>
      <c r="I3371">
        <v>0.19221063452655707</v>
      </c>
      <c r="K3371">
        <v>0.21456333949361028</v>
      </c>
      <c r="L3371">
        <v>0.38057701833963598</v>
      </c>
      <c r="M3371">
        <v>0.23916577541756412</v>
      </c>
      <c r="O3371">
        <v>3</v>
      </c>
      <c r="P3371">
        <v>0.65650529056083373</v>
      </c>
      <c r="Q3371" s="3">
        <v>1.0306274588631394</v>
      </c>
      <c r="S3371">
        <v>3</v>
      </c>
      <c r="T3371">
        <v>0.27810204441693681</v>
      </c>
      <c r="U3371" s="6">
        <v>1.7838505180276529</v>
      </c>
    </row>
    <row r="3372" spans="1:21" x14ac:dyDescent="0.3">
      <c r="A3372" t="s">
        <v>9822</v>
      </c>
      <c r="B3372" t="s">
        <v>9823</v>
      </c>
      <c r="C3372" s="1">
        <v>8.1999999999999999E-22</v>
      </c>
      <c r="D3372">
        <v>78948.899999999994</v>
      </c>
      <c r="E3372" t="s">
        <v>9</v>
      </c>
      <c r="F3372" t="s">
        <v>9824</v>
      </c>
      <c r="G3372">
        <v>0.63608977039868519</v>
      </c>
      <c r="H3372">
        <v>-0.34833636886613428</v>
      </c>
      <c r="I3372">
        <v>-0.49340606041817281</v>
      </c>
      <c r="K3372">
        <v>-0.20896462954924536</v>
      </c>
      <c r="L3372">
        <v>-0.57850091714420349</v>
      </c>
      <c r="M3372">
        <v>-0.63534373730943428</v>
      </c>
      <c r="O3372">
        <v>3</v>
      </c>
      <c r="P3372">
        <v>-6.8550886295207294E-2</v>
      </c>
      <c r="Q3372" s="3">
        <v>0.36419590001718538</v>
      </c>
      <c r="S3372">
        <v>3</v>
      </c>
      <c r="T3372">
        <v>-0.47426976133429433</v>
      </c>
      <c r="U3372" s="6">
        <v>1.4493716984922842</v>
      </c>
    </row>
    <row r="3373" spans="1:21" x14ac:dyDescent="0.3">
      <c r="A3373" t="s">
        <v>9825</v>
      </c>
      <c r="B3373" t="s">
        <v>9826</v>
      </c>
      <c r="C3373" s="1">
        <v>9.9000000000000002E-13</v>
      </c>
      <c r="D3373">
        <v>125026.1</v>
      </c>
      <c r="E3373" t="s">
        <v>9</v>
      </c>
      <c r="F3373" t="s">
        <v>9827</v>
      </c>
      <c r="G3373">
        <v>-1.1152902563946825</v>
      </c>
      <c r="H3373">
        <v>-0.48869067002330996</v>
      </c>
      <c r="I3373">
        <v>-0.23466135824642176</v>
      </c>
      <c r="K3373">
        <v>0.60919429047679519</v>
      </c>
      <c r="L3373">
        <v>0.21746771376303031</v>
      </c>
      <c r="M3373">
        <v>-1.0068380921891738</v>
      </c>
      <c r="O3373">
        <v>3</v>
      </c>
      <c r="P3373">
        <v>-0.61288076155480475</v>
      </c>
      <c r="Q3373" s="3">
        <v>1.1427805381899176</v>
      </c>
      <c r="S3373">
        <v>3</v>
      </c>
      <c r="T3373">
        <v>-6.0058695983116084E-2</v>
      </c>
      <c r="U3373" s="6">
        <v>0.34052356041669457</v>
      </c>
    </row>
    <row r="3374" spans="1:21" x14ac:dyDescent="0.3">
      <c r="A3374" t="s">
        <v>9828</v>
      </c>
      <c r="B3374" t="s">
        <v>9829</v>
      </c>
      <c r="C3374" s="1">
        <v>1.2000000000000001E-11</v>
      </c>
      <c r="D3374">
        <v>60027.6</v>
      </c>
      <c r="E3374" t="s">
        <v>9</v>
      </c>
      <c r="F3374" t="s">
        <v>21</v>
      </c>
      <c r="G3374">
        <v>-4.8470137756523451E-3</v>
      </c>
      <c r="K3374">
        <v>-1.4679516296076516</v>
      </c>
      <c r="O3374">
        <v>1</v>
      </c>
      <c r="P3374">
        <v>-4.8470137756523451E-3</v>
      </c>
      <c r="Q3374" s="3" t="e">
        <v>#DIV/0!</v>
      </c>
      <c r="S3374">
        <v>1</v>
      </c>
      <c r="T3374">
        <v>-1.4679516296076516</v>
      </c>
      <c r="U3374" s="6" t="e">
        <v>#DIV/0!</v>
      </c>
    </row>
    <row r="3375" spans="1:21" x14ac:dyDescent="0.3">
      <c r="A3375" t="s">
        <v>9830</v>
      </c>
      <c r="B3375" t="s">
        <v>9831</v>
      </c>
      <c r="C3375" s="1">
        <v>5.2999999999999998E-17</v>
      </c>
      <c r="D3375">
        <v>38897.9</v>
      </c>
      <c r="E3375" t="s">
        <v>9</v>
      </c>
      <c r="F3375" t="s">
        <v>9832</v>
      </c>
      <c r="G3375">
        <v>-0.20326644093172033</v>
      </c>
      <c r="H3375">
        <v>-0.20408848643042221</v>
      </c>
      <c r="I3375">
        <v>-0.23198399566178107</v>
      </c>
      <c r="K3375">
        <v>-0.16979841670517998</v>
      </c>
      <c r="L3375">
        <v>-1.4622414391805116E-2</v>
      </c>
      <c r="M3375">
        <v>-1.0672110125277661</v>
      </c>
      <c r="O3375">
        <v>3</v>
      </c>
      <c r="P3375">
        <v>-0.21311297434130785</v>
      </c>
      <c r="Q3375" s="3">
        <v>3.0097198440435835</v>
      </c>
      <c r="S3375">
        <v>3</v>
      </c>
      <c r="T3375">
        <v>-0.4172106145415837</v>
      </c>
      <c r="U3375" s="6">
        <v>0.78074010997824839</v>
      </c>
    </row>
    <row r="3376" spans="1:21" x14ac:dyDescent="0.3">
      <c r="A3376" t="s">
        <v>9833</v>
      </c>
      <c r="B3376" t="s">
        <v>9834</v>
      </c>
      <c r="C3376" s="1">
        <v>1.2E-21</v>
      </c>
      <c r="D3376">
        <v>66004.100000000006</v>
      </c>
      <c r="E3376" t="s">
        <v>9</v>
      </c>
      <c r="F3376" t="s">
        <v>21</v>
      </c>
      <c r="G3376">
        <v>-0.24378737819179408</v>
      </c>
      <c r="H3376">
        <v>-0.29695425005281662</v>
      </c>
      <c r="I3376">
        <v>-0.30805289612097203</v>
      </c>
      <c r="K3376">
        <v>5.881735145365119E-2</v>
      </c>
      <c r="L3376">
        <v>5.985712272342536E-2</v>
      </c>
      <c r="M3376">
        <v>-0.6562830901014689</v>
      </c>
      <c r="O3376">
        <v>3</v>
      </c>
      <c r="P3376">
        <v>-0.28293150812186091</v>
      </c>
      <c r="Q3376" s="3">
        <v>2.6128213178681841</v>
      </c>
      <c r="S3376">
        <v>3</v>
      </c>
      <c r="T3376">
        <v>-0.17920287197479745</v>
      </c>
      <c r="U3376" s="6">
        <v>0.57604126734980576</v>
      </c>
    </row>
    <row r="3377" spans="1:21" x14ac:dyDescent="0.3">
      <c r="A3377" t="s">
        <v>9835</v>
      </c>
      <c r="B3377" t="s">
        <v>9836</v>
      </c>
      <c r="C3377" s="1">
        <v>5.2999999999999998E-17</v>
      </c>
      <c r="D3377">
        <v>131600.70000000001</v>
      </c>
      <c r="E3377" t="s">
        <v>9</v>
      </c>
      <c r="F3377" t="s">
        <v>9837</v>
      </c>
      <c r="G3377">
        <v>-5.3774310658648308E-2</v>
      </c>
      <c r="H3377">
        <v>1.4538821246996875E-2</v>
      </c>
      <c r="I3377">
        <v>0.23162226302680511</v>
      </c>
      <c r="K3377">
        <v>-0.88002286092879833</v>
      </c>
      <c r="L3377">
        <v>-0.19096967054079206</v>
      </c>
      <c r="M3377">
        <v>-0.83778668914369148</v>
      </c>
      <c r="O3377">
        <v>3</v>
      </c>
      <c r="P3377">
        <v>6.4128924538384549E-2</v>
      </c>
      <c r="Q3377" s="3">
        <v>0.57369685516769142</v>
      </c>
      <c r="S3377">
        <v>3</v>
      </c>
      <c r="T3377">
        <v>-0.63625974020442733</v>
      </c>
      <c r="U3377" s="6">
        <v>1.2839695262439481</v>
      </c>
    </row>
    <row r="3378" spans="1:21" x14ac:dyDescent="0.3">
      <c r="A3378" t="s">
        <v>9838</v>
      </c>
      <c r="B3378" t="s">
        <v>9839</v>
      </c>
      <c r="C3378" s="1">
        <v>8.0999999999999996E-21</v>
      </c>
      <c r="D3378">
        <v>33513.1</v>
      </c>
      <c r="E3378" t="s">
        <v>9</v>
      </c>
      <c r="F3378" t="s">
        <v>9840</v>
      </c>
      <c r="G3378">
        <v>4.3561828683776088E-2</v>
      </c>
      <c r="H3378">
        <v>-2.1204728789422367E-3</v>
      </c>
      <c r="I3378">
        <v>4.1278438972747633E-2</v>
      </c>
      <c r="K3378">
        <v>-0.11527266507310088</v>
      </c>
      <c r="L3378">
        <v>5.7507443304859018E-2</v>
      </c>
      <c r="M3378">
        <v>8.2350773030101299E-2</v>
      </c>
      <c r="O3378">
        <v>3</v>
      </c>
      <c r="P3378">
        <v>2.7573264925860496E-2</v>
      </c>
      <c r="Q3378" s="3">
        <v>0.98992240218444416</v>
      </c>
      <c r="S3378">
        <v>3</v>
      </c>
      <c r="T3378">
        <v>8.1951837539531447E-3</v>
      </c>
      <c r="U3378" s="6">
        <v>0.34334549404249459</v>
      </c>
    </row>
    <row r="3379" spans="1:21" x14ac:dyDescent="0.3">
      <c r="A3379" t="s">
        <v>9841</v>
      </c>
      <c r="B3379" t="s">
        <v>9842</v>
      </c>
      <c r="C3379" s="1">
        <v>1.6999999999999999E-17</v>
      </c>
      <c r="D3379">
        <v>102705.8</v>
      </c>
      <c r="E3379" t="s">
        <v>9</v>
      </c>
      <c r="F3379" t="s">
        <v>9843</v>
      </c>
      <c r="G3379">
        <v>0.41913456146213501</v>
      </c>
      <c r="H3379">
        <v>0.14364625725324576</v>
      </c>
      <c r="I3379">
        <v>-0.34970039523206708</v>
      </c>
      <c r="K3379">
        <v>1.1742836998807893</v>
      </c>
      <c r="L3379">
        <v>1.2797959507775567</v>
      </c>
      <c r="M3379">
        <v>-0.47264180663029054</v>
      </c>
      <c r="O3379">
        <v>3</v>
      </c>
      <c r="P3379">
        <v>7.1026807827771224E-2</v>
      </c>
      <c r="Q3379" s="3">
        <v>0.4077966623148645</v>
      </c>
      <c r="S3379">
        <v>3</v>
      </c>
      <c r="T3379">
        <v>0.66047928134268519</v>
      </c>
      <c r="U3379" s="6">
        <v>0.73936329199790007</v>
      </c>
    </row>
    <row r="3380" spans="1:21" x14ac:dyDescent="0.3">
      <c r="A3380" t="s">
        <v>9844</v>
      </c>
      <c r="B3380" t="s">
        <v>9845</v>
      </c>
      <c r="C3380" s="1">
        <v>1.6000000000000001E-21</v>
      </c>
      <c r="D3380">
        <v>56461.2</v>
      </c>
      <c r="E3380" t="s">
        <v>9</v>
      </c>
      <c r="F3380" t="s">
        <v>21</v>
      </c>
      <c r="G3380">
        <v>0.34328265002732117</v>
      </c>
      <c r="H3380">
        <v>0.34716881122802801</v>
      </c>
      <c r="I3380">
        <v>0.27659420897844467</v>
      </c>
      <c r="K3380">
        <v>0.95442855874020449</v>
      </c>
      <c r="L3380">
        <v>1.297122472332362</v>
      </c>
      <c r="M3380">
        <v>-0.35882406027051655</v>
      </c>
      <c r="O3380">
        <v>3</v>
      </c>
      <c r="P3380">
        <v>0.32234855674459795</v>
      </c>
      <c r="Q3380" s="3">
        <v>2.6011075637988985</v>
      </c>
      <c r="S3380">
        <v>3</v>
      </c>
      <c r="T3380">
        <v>0.63090899026734992</v>
      </c>
      <c r="U3380" s="6">
        <v>0.77252120341968422</v>
      </c>
    </row>
    <row r="3381" spans="1:21" x14ac:dyDescent="0.3">
      <c r="A3381" t="s">
        <v>9846</v>
      </c>
      <c r="B3381" t="s">
        <v>9847</v>
      </c>
      <c r="C3381" s="1">
        <v>7.3000000000000004E-20</v>
      </c>
      <c r="D3381">
        <v>38738</v>
      </c>
      <c r="E3381" t="s">
        <v>9</v>
      </c>
      <c r="F3381" t="s">
        <v>9848</v>
      </c>
      <c r="G3381">
        <v>-0.21241232896077458</v>
      </c>
      <c r="H3381">
        <v>-0.38890697749215275</v>
      </c>
      <c r="I3381">
        <v>-5.8684351947749236E-2</v>
      </c>
      <c r="K3381">
        <v>-0.19686739936462971</v>
      </c>
      <c r="L3381">
        <v>-0.24033146282054818</v>
      </c>
      <c r="M3381">
        <v>-0.1774848576351501</v>
      </c>
      <c r="O3381">
        <v>3</v>
      </c>
      <c r="P3381">
        <v>-0.22000121946689219</v>
      </c>
      <c r="Q3381" s="3">
        <v>1.1321287618018645</v>
      </c>
      <c r="S3381">
        <v>3</v>
      </c>
      <c r="T3381">
        <v>-0.20489457327344265</v>
      </c>
      <c r="U3381" s="6">
        <v>2.3912743384839539</v>
      </c>
    </row>
    <row r="3382" spans="1:21" x14ac:dyDescent="0.3">
      <c r="A3382" t="s">
        <v>9849</v>
      </c>
      <c r="B3382" t="s">
        <v>9850</v>
      </c>
      <c r="C3382" s="1">
        <v>8.5999999999999997E-16</v>
      </c>
      <c r="D3382">
        <v>57855</v>
      </c>
      <c r="E3382" t="s">
        <v>9</v>
      </c>
      <c r="F3382" t="s">
        <v>9851</v>
      </c>
      <c r="G3382">
        <v>5.7650432194356616E-3</v>
      </c>
      <c r="H3382">
        <v>0.15357625684663401</v>
      </c>
      <c r="I3382">
        <v>3.5343069519453763E-2</v>
      </c>
      <c r="K3382">
        <v>0.12367681523862123</v>
      </c>
      <c r="L3382">
        <v>-0.38871317938839345</v>
      </c>
      <c r="M3382">
        <v>1.9410300116171686</v>
      </c>
      <c r="O3382">
        <v>3</v>
      </c>
      <c r="P3382">
        <v>6.4894789861841148E-2</v>
      </c>
      <c r="Q3382" s="3">
        <v>0.84280096921836556</v>
      </c>
      <c r="S3382">
        <v>3</v>
      </c>
      <c r="T3382">
        <v>0.55866454915579877</v>
      </c>
      <c r="U3382" s="6">
        <v>0.59164113323277501</v>
      </c>
    </row>
    <row r="3383" spans="1:21" x14ac:dyDescent="0.3">
      <c r="A3383" t="s">
        <v>9852</v>
      </c>
      <c r="B3383" t="s">
        <v>9853</v>
      </c>
      <c r="C3383" s="1">
        <v>6.5000000000000002E-12</v>
      </c>
      <c r="D3383">
        <v>65219.199999999997</v>
      </c>
      <c r="E3383" t="s">
        <v>9</v>
      </c>
      <c r="F3383" t="s">
        <v>9854</v>
      </c>
      <c r="G3383">
        <v>0.65544445075342694</v>
      </c>
      <c r="H3383">
        <v>0.20343783507949476</v>
      </c>
      <c r="I3383">
        <v>-2.829723876109258E-2</v>
      </c>
      <c r="K3383">
        <v>6.5892491437570366E-2</v>
      </c>
      <c r="L3383">
        <v>8.7665769429530194E-3</v>
      </c>
      <c r="M3383">
        <v>-0.26277014559855971</v>
      </c>
      <c r="O3383">
        <v>3</v>
      </c>
      <c r="P3383">
        <v>0.27686168235727637</v>
      </c>
      <c r="Q3383" s="3">
        <v>0.82123423337349066</v>
      </c>
      <c r="S3383">
        <v>3</v>
      </c>
      <c r="T3383">
        <v>-6.2703692406012104E-2</v>
      </c>
      <c r="U3383" s="6">
        <v>0.52337821070852153</v>
      </c>
    </row>
    <row r="3384" spans="1:21" x14ac:dyDescent="0.3">
      <c r="A3384" t="s">
        <v>9855</v>
      </c>
      <c r="B3384" t="s">
        <v>9856</v>
      </c>
      <c r="C3384" s="1">
        <v>2E-12</v>
      </c>
      <c r="D3384">
        <v>18430.900000000001</v>
      </c>
      <c r="E3384" t="s">
        <v>9</v>
      </c>
      <c r="F3384" t="s">
        <v>9857</v>
      </c>
      <c r="G3384">
        <v>-3.4518589654910399E-2</v>
      </c>
      <c r="H3384">
        <v>-0.11207433113137028</v>
      </c>
      <c r="I3384">
        <v>2.133673527225588E-2</v>
      </c>
      <c r="K3384">
        <v>-0.34311797960146151</v>
      </c>
      <c r="L3384">
        <v>-0.21785530016303856</v>
      </c>
      <c r="M3384">
        <v>-3.5274381682180778E-2</v>
      </c>
      <c r="O3384">
        <v>3</v>
      </c>
      <c r="P3384">
        <v>-4.175206183800826E-2</v>
      </c>
      <c r="Q3384" s="3">
        <v>0.70631618072685887</v>
      </c>
      <c r="S3384">
        <v>3</v>
      </c>
      <c r="T3384">
        <v>-0.19874922048222696</v>
      </c>
      <c r="U3384" s="6">
        <v>1.107370570088843</v>
      </c>
    </row>
    <row r="3385" spans="1:21" x14ac:dyDescent="0.3">
      <c r="A3385" t="s">
        <v>9858</v>
      </c>
      <c r="B3385" t="s">
        <v>9859</v>
      </c>
      <c r="C3385" s="1">
        <v>4.0999999999999999E-25</v>
      </c>
      <c r="D3385">
        <v>21897.200000000001</v>
      </c>
      <c r="E3385" t="s">
        <v>9</v>
      </c>
      <c r="F3385" t="s">
        <v>9860</v>
      </c>
      <c r="G3385">
        <v>0.16080022685807968</v>
      </c>
      <c r="H3385">
        <v>0.30223894345665137</v>
      </c>
      <c r="I3385">
        <v>0.11046734036652694</v>
      </c>
      <c r="K3385">
        <v>0.71315089547490784</v>
      </c>
      <c r="L3385">
        <v>0.66501339704907925</v>
      </c>
      <c r="M3385">
        <v>0.50124145965101052</v>
      </c>
      <c r="O3385">
        <v>3</v>
      </c>
      <c r="P3385">
        <v>0.19116883689375266</v>
      </c>
      <c r="Q3385" s="3">
        <v>1.400352213868109</v>
      </c>
      <c r="S3385">
        <v>3</v>
      </c>
      <c r="T3385">
        <v>0.6264685840583325</v>
      </c>
      <c r="U3385" s="6">
        <v>2.2873740601899764</v>
      </c>
    </row>
    <row r="3386" spans="1:21" x14ac:dyDescent="0.3">
      <c r="A3386" t="s">
        <v>9861</v>
      </c>
      <c r="B3386" t="s">
        <v>9862</v>
      </c>
      <c r="C3386" s="1">
        <v>1.7999999999999999E-14</v>
      </c>
      <c r="D3386">
        <v>101438.5</v>
      </c>
      <c r="E3386" t="s">
        <v>9</v>
      </c>
      <c r="F3386" t="s">
        <v>9863</v>
      </c>
      <c r="G3386">
        <v>9.5549125573339555E-3</v>
      </c>
      <c r="H3386">
        <v>-7.4241465656635919E-2</v>
      </c>
      <c r="I3386">
        <v>-0.18144632419214857</v>
      </c>
      <c r="K3386">
        <v>-0.11369875781627348</v>
      </c>
      <c r="L3386">
        <v>0.2028378909700832</v>
      </c>
      <c r="M3386">
        <v>-0.27700232584065143</v>
      </c>
      <c r="O3386">
        <v>3</v>
      </c>
      <c r="P3386">
        <v>-8.2044292430483515E-2</v>
      </c>
      <c r="Q3386" s="3">
        <v>0.86010586532134259</v>
      </c>
      <c r="S3386">
        <v>3</v>
      </c>
      <c r="T3386">
        <v>-6.262106422894724E-2</v>
      </c>
      <c r="U3386" s="6">
        <v>0.45586958794688665</v>
      </c>
    </row>
    <row r="3387" spans="1:21" x14ac:dyDescent="0.3">
      <c r="A3387" t="s">
        <v>9864</v>
      </c>
      <c r="B3387" t="s">
        <v>9865</v>
      </c>
      <c r="C3387" s="1">
        <v>1.4000000000000001E-20</v>
      </c>
      <c r="D3387">
        <v>35194.9</v>
      </c>
      <c r="E3387" t="s">
        <v>9</v>
      </c>
      <c r="F3387" t="s">
        <v>9866</v>
      </c>
      <c r="G3387">
        <v>-0.20882988415217274</v>
      </c>
      <c r="H3387">
        <v>-3.2642431699773433E-2</v>
      </c>
      <c r="I3387">
        <v>1.8166876258336129E-2</v>
      </c>
      <c r="K3387">
        <v>0.35643679019786723</v>
      </c>
      <c r="L3387">
        <v>0.32856150239997439</v>
      </c>
      <c r="M3387">
        <v>0.4783433885954923</v>
      </c>
      <c r="O3387">
        <v>3</v>
      </c>
      <c r="P3387">
        <v>-7.4435146531203353E-2</v>
      </c>
      <c r="Q3387" s="3">
        <v>0.70743758792051803</v>
      </c>
      <c r="S3387">
        <v>3</v>
      </c>
      <c r="T3387">
        <v>0.38778056039777797</v>
      </c>
      <c r="U3387" s="6">
        <v>2.1619061339203647</v>
      </c>
    </row>
    <row r="3388" spans="1:21" x14ac:dyDescent="0.3">
      <c r="A3388" t="s">
        <v>9867</v>
      </c>
      <c r="B3388" t="s">
        <v>9868</v>
      </c>
      <c r="C3388" s="1">
        <v>6.9000000000000003E-18</v>
      </c>
      <c r="D3388">
        <v>21536.799999999999</v>
      </c>
      <c r="E3388" t="s">
        <v>9</v>
      </c>
      <c r="F3388" t="s">
        <v>9869</v>
      </c>
      <c r="G3388">
        <v>-9.2439182693376587E-2</v>
      </c>
      <c r="H3388">
        <v>-0.10407875402945302</v>
      </c>
      <c r="I3388">
        <v>-4.0733356172377611E-2</v>
      </c>
      <c r="K3388">
        <v>-6.1710419102644631E-3</v>
      </c>
      <c r="L3388">
        <v>-0.3699263513103489</v>
      </c>
      <c r="M3388">
        <v>4.3718715370812844E-2</v>
      </c>
      <c r="O3388">
        <v>3</v>
      </c>
      <c r="P3388">
        <v>-7.9083764298402401E-2</v>
      </c>
      <c r="Q3388" s="3">
        <v>1.5560274054178189</v>
      </c>
      <c r="S3388">
        <v>3</v>
      </c>
      <c r="T3388">
        <v>-0.11079289261660018</v>
      </c>
      <c r="U3388" s="6">
        <v>0.61537165449044273</v>
      </c>
    </row>
    <row r="3389" spans="1:21" x14ac:dyDescent="0.3">
      <c r="A3389" t="s">
        <v>9870</v>
      </c>
      <c r="B3389" t="s">
        <v>9871</v>
      </c>
      <c r="C3389" s="1">
        <v>1.2E-37</v>
      </c>
      <c r="D3389">
        <v>20495.900000000001</v>
      </c>
      <c r="E3389" t="s">
        <v>9</v>
      </c>
      <c r="F3389" t="s">
        <v>9872</v>
      </c>
      <c r="G3389">
        <v>-0.35143734006460225</v>
      </c>
      <c r="H3389">
        <v>2.2615889477971274E-2</v>
      </c>
      <c r="I3389">
        <v>0.17045236948966103</v>
      </c>
      <c r="K3389">
        <v>0.1853358317414634</v>
      </c>
      <c r="L3389">
        <v>0.288375700718005</v>
      </c>
      <c r="M3389">
        <v>0.27418394171129779</v>
      </c>
      <c r="O3389">
        <v>3</v>
      </c>
      <c r="P3389">
        <v>-5.2789693698989983E-2</v>
      </c>
      <c r="Q3389" s="3">
        <v>0.41663140722415964</v>
      </c>
      <c r="S3389">
        <v>3</v>
      </c>
      <c r="T3389">
        <v>0.24929849139025539</v>
      </c>
      <c r="U3389" s="6">
        <v>2.088340665564973</v>
      </c>
    </row>
    <row r="3390" spans="1:21" x14ac:dyDescent="0.3">
      <c r="A3390" t="s">
        <v>9873</v>
      </c>
      <c r="B3390" t="s">
        <v>9874</v>
      </c>
      <c r="C3390" s="1">
        <v>2.7999999999999999E-17</v>
      </c>
      <c r="D3390">
        <v>58281.9</v>
      </c>
      <c r="E3390" t="s">
        <v>9</v>
      </c>
      <c r="F3390" t="s">
        <v>9875</v>
      </c>
      <c r="G3390">
        <v>0.21194370174010321</v>
      </c>
      <c r="H3390">
        <v>0.26804051720058353</v>
      </c>
      <c r="I3390">
        <v>-0.16098244960574792</v>
      </c>
      <c r="K3390">
        <v>0.30091843469151602</v>
      </c>
      <c r="L3390">
        <v>0.14634213048724687</v>
      </c>
      <c r="M3390">
        <v>-2.1939554670015311</v>
      </c>
      <c r="O3390">
        <v>3</v>
      </c>
      <c r="P3390">
        <v>0.10633392311164629</v>
      </c>
      <c r="Q3390" s="3">
        <v>0.5914069721149986</v>
      </c>
      <c r="S3390">
        <v>3</v>
      </c>
      <c r="T3390">
        <v>-0.5822316339409227</v>
      </c>
      <c r="U3390" s="6">
        <v>0.56415311398865453</v>
      </c>
    </row>
    <row r="3391" spans="1:21" x14ac:dyDescent="0.3">
      <c r="A3391" t="s">
        <v>9876</v>
      </c>
      <c r="B3391" t="s">
        <v>9877</v>
      </c>
      <c r="C3391" s="1">
        <v>5.4000000000000002E-17</v>
      </c>
      <c r="D3391">
        <v>28152.400000000001</v>
      </c>
      <c r="E3391" t="s">
        <v>9</v>
      </c>
      <c r="F3391" t="s">
        <v>9878</v>
      </c>
      <c r="G3391">
        <v>-3.4075965041318761E-2</v>
      </c>
      <c r="H3391">
        <v>0.16189479238402349</v>
      </c>
      <c r="I3391">
        <v>-4.9515861081976142E-2</v>
      </c>
      <c r="K3391">
        <v>-0.22236063200166203</v>
      </c>
      <c r="L3391">
        <v>-0.24608972620203617</v>
      </c>
      <c r="M3391">
        <v>-0.13024898973010901</v>
      </c>
      <c r="O3391">
        <v>3</v>
      </c>
      <c r="P3391">
        <v>2.6100988753576193E-2</v>
      </c>
      <c r="Q3391" s="3">
        <v>0.43284634225917501</v>
      </c>
      <c r="S3391">
        <v>3</v>
      </c>
      <c r="T3391">
        <v>-0.19956644931126907</v>
      </c>
      <c r="U3391" s="6">
        <v>1.8247899759281874</v>
      </c>
    </row>
    <row r="3392" spans="1:21" x14ac:dyDescent="0.3">
      <c r="A3392" t="s">
        <v>9879</v>
      </c>
      <c r="B3392" t="s">
        <v>9880</v>
      </c>
      <c r="C3392" s="1">
        <v>3.7E-14</v>
      </c>
      <c r="D3392">
        <v>39411.199999999997</v>
      </c>
      <c r="E3392" t="s">
        <v>9</v>
      </c>
      <c r="F3392" t="s">
        <v>9881</v>
      </c>
      <c r="G3392">
        <v>-0.13843083426653169</v>
      </c>
      <c r="H3392">
        <v>-0.20584832353893898</v>
      </c>
      <c r="I3392">
        <v>-0.17549049351445134</v>
      </c>
      <c r="K3392">
        <v>-0.20230770899229056</v>
      </c>
      <c r="L3392">
        <v>-9.736233420028606E-2</v>
      </c>
      <c r="M3392">
        <v>-3.2662795307310977E-2</v>
      </c>
      <c r="O3392">
        <v>3</v>
      </c>
      <c r="P3392">
        <v>-0.17325655043997401</v>
      </c>
      <c r="Q3392" s="3">
        <v>2.2067698833908267</v>
      </c>
      <c r="S3392">
        <v>3</v>
      </c>
      <c r="T3392">
        <v>-0.11077761283329586</v>
      </c>
      <c r="U3392" s="6">
        <v>1.1126609072900226</v>
      </c>
    </row>
    <row r="3393" spans="1:21" x14ac:dyDescent="0.3">
      <c r="A3393" t="s">
        <v>9882</v>
      </c>
      <c r="B3393" t="s">
        <v>9883</v>
      </c>
      <c r="C3393" s="1">
        <v>9.3999999999999997E-15</v>
      </c>
      <c r="D3393">
        <v>354345.4</v>
      </c>
      <c r="E3393" t="s">
        <v>9</v>
      </c>
      <c r="F3393" t="s">
        <v>9884</v>
      </c>
      <c r="G3393">
        <v>0.24706044866925989</v>
      </c>
      <c r="H3393">
        <v>0.90864848176166313</v>
      </c>
      <c r="I3393">
        <v>0.37676947949856443</v>
      </c>
      <c r="K3393">
        <v>0.56009939344727777</v>
      </c>
      <c r="L3393">
        <v>0.64543758360847248</v>
      </c>
      <c r="M3393">
        <v>0.13230222725636154</v>
      </c>
      <c r="O3393">
        <v>3</v>
      </c>
      <c r="P3393">
        <v>0.51082613664316245</v>
      </c>
      <c r="Q3393" s="3">
        <v>1.1950917148330176</v>
      </c>
      <c r="S3393">
        <v>3</v>
      </c>
      <c r="T3393">
        <v>0.44594640143737063</v>
      </c>
      <c r="U3393" s="6">
        <v>1.272462322552887</v>
      </c>
    </row>
    <row r="3394" spans="1:21" x14ac:dyDescent="0.3">
      <c r="A3394" t="s">
        <v>9885</v>
      </c>
      <c r="B3394" t="s">
        <v>9886</v>
      </c>
      <c r="C3394" s="1">
        <v>1.2E-15</v>
      </c>
      <c r="D3394">
        <v>48768.7</v>
      </c>
      <c r="E3394" t="s">
        <v>9</v>
      </c>
      <c r="F3394" t="s">
        <v>9887</v>
      </c>
      <c r="G3394">
        <v>-0.11594228381918219</v>
      </c>
      <c r="H3394">
        <v>-0.22698550562900893</v>
      </c>
      <c r="I3394">
        <v>0.79994995004490244</v>
      </c>
      <c r="K3394">
        <v>-2.2831939156909331</v>
      </c>
      <c r="L3394">
        <v>-0.989478130242053</v>
      </c>
      <c r="M3394">
        <v>-0.29642931321583688</v>
      </c>
      <c r="O3394">
        <v>3</v>
      </c>
      <c r="P3394">
        <v>0.15234072019890377</v>
      </c>
      <c r="Q3394" s="3">
        <v>0.46488353053594594</v>
      </c>
      <c r="S3394">
        <v>3</v>
      </c>
      <c r="T3394">
        <v>-1.1897004530496078</v>
      </c>
      <c r="U3394" s="6">
        <v>1.0513018170031421</v>
      </c>
    </row>
    <row r="3395" spans="1:21" x14ac:dyDescent="0.3">
      <c r="A3395" t="s">
        <v>9888</v>
      </c>
      <c r="B3395" t="s">
        <v>9889</v>
      </c>
      <c r="C3395" s="1">
        <v>1.7E-21</v>
      </c>
      <c r="D3395">
        <v>53394.8</v>
      </c>
      <c r="E3395" t="s">
        <v>9</v>
      </c>
      <c r="F3395" t="s">
        <v>9890</v>
      </c>
      <c r="G3395">
        <v>-8.3125753548251302E-3</v>
      </c>
      <c r="H3395">
        <v>0.29736060006636061</v>
      </c>
      <c r="I3395">
        <v>-0.30320385168563713</v>
      </c>
      <c r="K3395">
        <v>-0.90778991715642487</v>
      </c>
      <c r="L3395">
        <v>-0.911097916587843</v>
      </c>
      <c r="M3395">
        <v>-0.47681597483744859</v>
      </c>
      <c r="O3395">
        <v>3</v>
      </c>
      <c r="P3395">
        <v>-4.7186089913672236E-3</v>
      </c>
      <c r="Q3395" s="3">
        <v>0.30946766644696549</v>
      </c>
      <c r="S3395">
        <v>3</v>
      </c>
      <c r="T3395">
        <v>-0.76523460286057221</v>
      </c>
      <c r="U3395" s="6">
        <v>1.7730288933778069</v>
      </c>
    </row>
    <row r="3396" spans="1:21" x14ac:dyDescent="0.3">
      <c r="A3396" t="s">
        <v>9891</v>
      </c>
      <c r="B3396" t="s">
        <v>9892</v>
      </c>
      <c r="C3396" s="1">
        <v>3.4000000000000001E-12</v>
      </c>
      <c r="D3396">
        <v>63507.3</v>
      </c>
      <c r="E3396" t="s">
        <v>9</v>
      </c>
      <c r="F3396" t="s">
        <v>9893</v>
      </c>
      <c r="G3396">
        <v>-0.53548568350717152</v>
      </c>
      <c r="H3396">
        <v>-0.42762108656361797</v>
      </c>
      <c r="I3396">
        <v>-6.6232547121016783E-2</v>
      </c>
      <c r="K3396">
        <v>-0.38681554911762939</v>
      </c>
      <c r="L3396">
        <v>-0.26178824518480798</v>
      </c>
      <c r="M3396">
        <v>-0.93585320870372402</v>
      </c>
      <c r="O3396">
        <v>3</v>
      </c>
      <c r="P3396">
        <v>-0.34311310573060211</v>
      </c>
      <c r="Q3396" s="3">
        <v>1.1649517451440503</v>
      </c>
      <c r="S3396">
        <v>3</v>
      </c>
      <c r="T3396">
        <v>-0.52815233433538722</v>
      </c>
      <c r="U3396" s="6">
        <v>1.2027711776301331</v>
      </c>
    </row>
    <row r="3397" spans="1:21" x14ac:dyDescent="0.3">
      <c r="A3397" t="s">
        <v>9894</v>
      </c>
      <c r="B3397" t="s">
        <v>9895</v>
      </c>
      <c r="C3397" s="1">
        <v>3.7999999999999998E-18</v>
      </c>
      <c r="D3397">
        <v>19586.7</v>
      </c>
      <c r="E3397" t="s">
        <v>9</v>
      </c>
      <c r="F3397" t="s">
        <v>9896</v>
      </c>
      <c r="G3397">
        <v>5.4401269476781811E-2</v>
      </c>
      <c r="H3397">
        <v>-0.19203319201281388</v>
      </c>
      <c r="I3397">
        <v>8.3032975792591279E-2</v>
      </c>
      <c r="K3397">
        <v>5.7663110383876282E-2</v>
      </c>
      <c r="L3397">
        <v>-0.34134538723235536</v>
      </c>
      <c r="M3397">
        <v>-2.4968562768400426E-3</v>
      </c>
      <c r="O3397">
        <v>3</v>
      </c>
      <c r="P3397">
        <v>-1.8199648914480265E-2</v>
      </c>
      <c r="Q3397" s="3">
        <v>0.3694815031781562</v>
      </c>
      <c r="S3397">
        <v>3</v>
      </c>
      <c r="T3397">
        <v>-9.5393044375106373E-2</v>
      </c>
      <c r="U3397" s="6">
        <v>0.58275066158436295</v>
      </c>
    </row>
    <row r="3398" spans="1:21" x14ac:dyDescent="0.3">
      <c r="A3398" t="s">
        <v>9897</v>
      </c>
      <c r="B3398" t="s">
        <v>9898</v>
      </c>
      <c r="C3398" s="1">
        <v>1.0000000000000001E-18</v>
      </c>
      <c r="D3398">
        <v>36540.1</v>
      </c>
      <c r="E3398" t="s">
        <v>9</v>
      </c>
      <c r="F3398" t="s">
        <v>9899</v>
      </c>
      <c r="G3398">
        <v>-5.7694356463235244E-2</v>
      </c>
      <c r="H3398">
        <v>-2.7687353461911257E-2</v>
      </c>
      <c r="I3398">
        <v>-7.8456292069492561E-2</v>
      </c>
      <c r="K3398">
        <v>4.6270043861558086E-2</v>
      </c>
      <c r="L3398">
        <v>9.4744599360337967E-2</v>
      </c>
      <c r="M3398">
        <v>2.893077133383759E-2</v>
      </c>
      <c r="O3398">
        <v>3</v>
      </c>
      <c r="P3398">
        <v>-5.461266733154635E-2</v>
      </c>
      <c r="Q3398" s="3">
        <v>1.483359984104319</v>
      </c>
      <c r="S3398">
        <v>3</v>
      </c>
      <c r="T3398">
        <v>5.6648471518577881E-2</v>
      </c>
      <c r="U3398" s="6">
        <v>1.2898654786084005</v>
      </c>
    </row>
    <row r="3399" spans="1:21" x14ac:dyDescent="0.3">
      <c r="A3399" t="s">
        <v>9900</v>
      </c>
      <c r="B3399" t="s">
        <v>9901</v>
      </c>
      <c r="C3399" s="1">
        <v>1.2E-15</v>
      </c>
      <c r="D3399">
        <v>70840.399999999994</v>
      </c>
      <c r="E3399" t="s">
        <v>9</v>
      </c>
      <c r="F3399" t="s">
        <v>9902</v>
      </c>
      <c r="G3399">
        <v>-0.19479533265953722</v>
      </c>
      <c r="H3399">
        <v>-6.267580959756977E-2</v>
      </c>
      <c r="I3399">
        <v>-6.7462188965405012E-2</v>
      </c>
      <c r="K3399">
        <v>0.35604554225672669</v>
      </c>
      <c r="L3399">
        <v>0.38291178645804491</v>
      </c>
      <c r="M3399">
        <v>0.16179873231233088</v>
      </c>
      <c r="O3399">
        <v>3</v>
      </c>
      <c r="P3399">
        <v>-0.108311110407504</v>
      </c>
      <c r="Q3399" s="3">
        <v>1.1893701012753823</v>
      </c>
      <c r="S3399">
        <v>3</v>
      </c>
      <c r="T3399">
        <v>0.30025202034236748</v>
      </c>
      <c r="U3399" s="6">
        <v>1.6034826399050599</v>
      </c>
    </row>
    <row r="3400" spans="1:21" x14ac:dyDescent="0.3">
      <c r="A3400" t="s">
        <v>9903</v>
      </c>
      <c r="B3400" t="s">
        <v>9904</v>
      </c>
      <c r="C3400" s="1">
        <v>9.1999999999999996E-15</v>
      </c>
      <c r="D3400">
        <v>26974.6</v>
      </c>
      <c r="E3400" t="s">
        <v>9</v>
      </c>
      <c r="F3400" t="s">
        <v>9905</v>
      </c>
      <c r="G3400">
        <v>-0.32590005718827075</v>
      </c>
      <c r="H3400">
        <v>-0.36653909921855898</v>
      </c>
      <c r="I3400">
        <v>-0.10029698121912989</v>
      </c>
      <c r="K3400">
        <v>-0.57405242538957368</v>
      </c>
      <c r="L3400">
        <v>-0.40627319361053904</v>
      </c>
      <c r="M3400">
        <v>-0.25652129252781997</v>
      </c>
      <c r="O3400">
        <v>3</v>
      </c>
      <c r="P3400">
        <v>-0.26424537920865321</v>
      </c>
      <c r="Q3400" s="3">
        <v>1.3677331827685411</v>
      </c>
      <c r="S3400">
        <v>3</v>
      </c>
      <c r="T3400">
        <v>-0.41228230384264419</v>
      </c>
      <c r="U3400" s="6">
        <v>1.6374215308643536</v>
      </c>
    </row>
    <row r="3401" spans="1:21" x14ac:dyDescent="0.3">
      <c r="A3401" t="s">
        <v>9906</v>
      </c>
      <c r="B3401" t="s">
        <v>9907</v>
      </c>
      <c r="C3401" s="1">
        <v>4.5999999999999996E-13</v>
      </c>
      <c r="D3401">
        <v>83795.600000000006</v>
      </c>
      <c r="E3401" t="s">
        <v>9</v>
      </c>
      <c r="F3401" t="s">
        <v>9908</v>
      </c>
      <c r="G3401">
        <v>0.21140150906435398</v>
      </c>
      <c r="H3401">
        <v>1.1827708808732218</v>
      </c>
      <c r="I3401">
        <v>-7.203594640062827E-2</v>
      </c>
      <c r="K3401">
        <v>-0.20611012214415103</v>
      </c>
      <c r="L3401">
        <v>-8.1601897147685287E-2</v>
      </c>
      <c r="M3401">
        <v>6.2143649289225E-2</v>
      </c>
      <c r="O3401">
        <v>3</v>
      </c>
      <c r="P3401">
        <v>0.44071214784564922</v>
      </c>
      <c r="Q3401" s="3">
        <v>0.73775367802328207</v>
      </c>
      <c r="S3401">
        <v>3</v>
      </c>
      <c r="T3401">
        <v>-7.5189456667537111E-2</v>
      </c>
      <c r="U3401" s="6">
        <v>0.66322052084800931</v>
      </c>
    </row>
    <row r="3402" spans="1:21" x14ac:dyDescent="0.3">
      <c r="A3402" t="s">
        <v>9909</v>
      </c>
      <c r="B3402" t="s">
        <v>9910</v>
      </c>
      <c r="C3402" s="1">
        <v>6.5999999999999997E-24</v>
      </c>
      <c r="D3402">
        <v>85494.5</v>
      </c>
      <c r="E3402" t="s">
        <v>9</v>
      </c>
      <c r="F3402" t="s">
        <v>9911</v>
      </c>
      <c r="G3402">
        <v>0.36425694488139349</v>
      </c>
      <c r="H3402">
        <v>-7.2000253365347933E-2</v>
      </c>
      <c r="I3402">
        <v>6.6946699134149412E-2</v>
      </c>
      <c r="K3402">
        <v>0.14728937650797602</v>
      </c>
      <c r="L3402">
        <v>-0.24445996738988751</v>
      </c>
      <c r="M3402">
        <v>0.19183183380808988</v>
      </c>
      <c r="O3402">
        <v>3</v>
      </c>
      <c r="P3402">
        <v>0.11973446355006499</v>
      </c>
      <c r="Q3402" s="3">
        <v>0.64749975849617536</v>
      </c>
      <c r="S3402">
        <v>3</v>
      </c>
      <c r="T3402">
        <v>3.1553747642059461E-2</v>
      </c>
      <c r="U3402" s="6">
        <v>0.37619733204545419</v>
      </c>
    </row>
    <row r="3403" spans="1:21" x14ac:dyDescent="0.3">
      <c r="A3403" t="s">
        <v>9912</v>
      </c>
      <c r="B3403" t="s">
        <v>9913</v>
      </c>
      <c r="C3403" s="1">
        <v>1.2999999999999999E-12</v>
      </c>
      <c r="D3403">
        <v>76712.3</v>
      </c>
      <c r="E3403" t="s">
        <v>9</v>
      </c>
      <c r="F3403" t="s">
        <v>9914</v>
      </c>
      <c r="G3403">
        <v>0.37768175583836427</v>
      </c>
      <c r="H3403">
        <v>0.22807014854940594</v>
      </c>
      <c r="I3403">
        <v>0.11468140144292649</v>
      </c>
      <c r="K3403">
        <v>-4.6976311138992144E-2</v>
      </c>
      <c r="L3403">
        <v>4.0933897912918571E-2</v>
      </c>
      <c r="M3403">
        <v>0.36114674607009956</v>
      </c>
      <c r="O3403">
        <v>3</v>
      </c>
      <c r="P3403">
        <v>0.24014443527689888</v>
      </c>
      <c r="Q3403" s="3">
        <v>1.3586641515347309</v>
      </c>
      <c r="S3403">
        <v>3</v>
      </c>
      <c r="T3403">
        <v>0.11836811094800866</v>
      </c>
      <c r="U3403" s="6">
        <v>0.65701063106788204</v>
      </c>
    </row>
    <row r="3404" spans="1:21" x14ac:dyDescent="0.3">
      <c r="A3404" t="s">
        <v>9915</v>
      </c>
      <c r="B3404" t="s">
        <v>9916</v>
      </c>
      <c r="C3404" s="1">
        <v>1.8E-12</v>
      </c>
      <c r="D3404">
        <v>34499.9</v>
      </c>
      <c r="E3404" t="s">
        <v>9</v>
      </c>
      <c r="F3404" t="s">
        <v>21</v>
      </c>
      <c r="G3404">
        <v>-0.29549813165838101</v>
      </c>
      <c r="H3404">
        <v>-0.49385000633480092</v>
      </c>
      <c r="I3404">
        <v>-0.18546303366210681</v>
      </c>
      <c r="K3404">
        <v>-0.63414660916226906</v>
      </c>
      <c r="L3404">
        <v>-0.49173874837758547</v>
      </c>
      <c r="M3404">
        <v>-0.75569964547201107</v>
      </c>
      <c r="O3404">
        <v>3</v>
      </c>
      <c r="P3404">
        <v>-0.32493705721842958</v>
      </c>
      <c r="Q3404" s="3">
        <v>1.4609012586516616</v>
      </c>
      <c r="S3404">
        <v>3</v>
      </c>
      <c r="T3404">
        <v>-0.6271950010039552</v>
      </c>
      <c r="U3404" s="6">
        <v>2.140541718164048</v>
      </c>
    </row>
    <row r="3405" spans="1:21" x14ac:dyDescent="0.3">
      <c r="A3405" t="s">
        <v>9917</v>
      </c>
      <c r="B3405" t="s">
        <v>9918</v>
      </c>
      <c r="C3405" s="1">
        <v>1.3000000000000001E-21</v>
      </c>
      <c r="D3405">
        <v>7997.3</v>
      </c>
      <c r="E3405" t="s">
        <v>9</v>
      </c>
      <c r="F3405" t="s">
        <v>9919</v>
      </c>
      <c r="G3405">
        <v>-0.24498194978773999</v>
      </c>
      <c r="H3405">
        <v>-0.18725239286085837</v>
      </c>
      <c r="I3405">
        <v>-1.5095882113957293E-2</v>
      </c>
      <c r="K3405">
        <v>5.4910281914378745E-2</v>
      </c>
      <c r="L3405">
        <v>6.234754098532802E-2</v>
      </c>
      <c r="M3405">
        <v>1.1528049443811761</v>
      </c>
      <c r="O3405">
        <v>3</v>
      </c>
      <c r="P3405">
        <v>-0.1491100749208519</v>
      </c>
      <c r="Q3405" s="3">
        <v>1.0877073801288595</v>
      </c>
      <c r="S3405">
        <v>3</v>
      </c>
      <c r="T3405">
        <v>0.42335425576029428</v>
      </c>
      <c r="U3405" s="6">
        <v>0.73805964475416197</v>
      </c>
    </row>
    <row r="3406" spans="1:21" x14ac:dyDescent="0.3">
      <c r="A3406" t="s">
        <v>9920</v>
      </c>
      <c r="B3406" t="s">
        <v>9921</v>
      </c>
      <c r="C3406" s="1">
        <v>2.2E-17</v>
      </c>
      <c r="D3406">
        <v>53313.1</v>
      </c>
      <c r="E3406" t="s">
        <v>9</v>
      </c>
      <c r="F3406" t="s">
        <v>21</v>
      </c>
      <c r="G3406">
        <v>-8.0191335337722339E-2</v>
      </c>
      <c r="H3406">
        <v>0.18576588750763756</v>
      </c>
      <c r="I3406">
        <v>-4.0088945452236513E-2</v>
      </c>
      <c r="K3406">
        <v>-0.13555733163000061</v>
      </c>
      <c r="L3406">
        <v>-0.22389306181231716</v>
      </c>
      <c r="M3406">
        <v>-0.26661435008010592</v>
      </c>
      <c r="O3406">
        <v>3</v>
      </c>
      <c r="P3406">
        <v>2.1828535572559569E-2</v>
      </c>
      <c r="Q3406" s="3">
        <v>0.38896511150906338</v>
      </c>
      <c r="S3406">
        <v>3</v>
      </c>
      <c r="T3406">
        <v>-0.20868824784080789</v>
      </c>
      <c r="U3406" s="6">
        <v>1.7887002248400552</v>
      </c>
    </row>
    <row r="3407" spans="1:21" x14ac:dyDescent="0.3">
      <c r="A3407" t="s">
        <v>9922</v>
      </c>
      <c r="B3407" t="s">
        <v>9923</v>
      </c>
      <c r="C3407" s="1">
        <v>1.7E-18</v>
      </c>
      <c r="D3407">
        <v>117078.9</v>
      </c>
      <c r="E3407" t="s">
        <v>9</v>
      </c>
      <c r="F3407" t="s">
        <v>9924</v>
      </c>
      <c r="G3407">
        <v>-1.4286719876982684E-2</v>
      </c>
      <c r="H3407">
        <v>0.40439602834820376</v>
      </c>
      <c r="I3407">
        <v>-0.31765299767239741</v>
      </c>
      <c r="K3407">
        <v>5.3793261834272466E-2</v>
      </c>
      <c r="L3407">
        <v>0.1322532564068688</v>
      </c>
      <c r="M3407">
        <v>2.634968636671553E-2</v>
      </c>
      <c r="O3407">
        <v>3</v>
      </c>
      <c r="P3407">
        <v>2.4152103599607882E-2</v>
      </c>
      <c r="Q3407" s="3">
        <v>0.33786462328504763</v>
      </c>
      <c r="S3407">
        <v>3</v>
      </c>
      <c r="T3407">
        <v>7.0798734869285604E-2</v>
      </c>
      <c r="U3407" s="6">
        <v>1.1096366726888429</v>
      </c>
    </row>
    <row r="3408" spans="1:21" x14ac:dyDescent="0.3">
      <c r="A3408" t="s">
        <v>9925</v>
      </c>
      <c r="B3408" t="s">
        <v>9926</v>
      </c>
      <c r="C3408" s="1">
        <v>2.7000000000000001E-17</v>
      </c>
      <c r="D3408">
        <v>22030.7</v>
      </c>
      <c r="E3408" t="s">
        <v>9</v>
      </c>
      <c r="F3408" t="s">
        <v>9927</v>
      </c>
      <c r="G3408">
        <v>4.754439675663355E-2</v>
      </c>
      <c r="H3408">
        <v>-8.130138456741956E-2</v>
      </c>
      <c r="I3408">
        <v>-1.9027518395571597E-2</v>
      </c>
      <c r="K3408">
        <v>-1.1989686223656926E-2</v>
      </c>
      <c r="L3408">
        <v>-1.8583012289971612E-2</v>
      </c>
      <c r="M3408">
        <v>-1.1839334074980834E-2</v>
      </c>
      <c r="O3408">
        <v>3</v>
      </c>
      <c r="P3408">
        <v>-1.7594835402119202E-2</v>
      </c>
      <c r="Q3408" s="3">
        <v>0.46671540130922767</v>
      </c>
      <c r="S3408">
        <v>3</v>
      </c>
      <c r="T3408">
        <v>-1.4137344196203125E-2</v>
      </c>
      <c r="U3408" s="6">
        <v>1.9235427809116763</v>
      </c>
    </row>
    <row r="3409" spans="1:21" x14ac:dyDescent="0.3">
      <c r="A3409" t="s">
        <v>9928</v>
      </c>
      <c r="B3409" t="s">
        <v>9929</v>
      </c>
      <c r="C3409" s="1">
        <v>1.8000000000000001E-18</v>
      </c>
      <c r="D3409">
        <v>70526.899999999994</v>
      </c>
      <c r="E3409" t="s">
        <v>9</v>
      </c>
      <c r="F3409" t="s">
        <v>9930</v>
      </c>
      <c r="G3409">
        <v>0.14997150196415929</v>
      </c>
      <c r="H3409">
        <v>6.2596946104583662E-2</v>
      </c>
      <c r="I3409">
        <v>0.22178571687606263</v>
      </c>
      <c r="K3409">
        <v>0.39171916945542939</v>
      </c>
      <c r="L3409">
        <v>0.50995495772493182</v>
      </c>
      <c r="M3409">
        <v>-0.36001809439651972</v>
      </c>
      <c r="O3409">
        <v>3</v>
      </c>
      <c r="P3409">
        <v>0.14478472164826853</v>
      </c>
      <c r="Q3409" s="3">
        <v>1.3568714780638191</v>
      </c>
      <c r="S3409">
        <v>3</v>
      </c>
      <c r="T3409">
        <v>0.18055201092794718</v>
      </c>
      <c r="U3409" s="6">
        <v>0.54086739781116455</v>
      </c>
    </row>
    <row r="3410" spans="1:21" x14ac:dyDescent="0.3">
      <c r="A3410" t="s">
        <v>9931</v>
      </c>
      <c r="B3410" t="s">
        <v>9932</v>
      </c>
      <c r="C3410" s="1">
        <v>1.6E-13</v>
      </c>
      <c r="D3410">
        <v>83421.399999999994</v>
      </c>
      <c r="E3410" t="s">
        <v>9</v>
      </c>
      <c r="F3410" t="s">
        <v>9933</v>
      </c>
      <c r="G3410">
        <v>0.19095506746762622</v>
      </c>
      <c r="H3410">
        <v>-0.36647986790962728</v>
      </c>
      <c r="I3410">
        <v>0.1357404407942735</v>
      </c>
      <c r="K3410">
        <v>0.65568864370905866</v>
      </c>
      <c r="L3410">
        <v>-7.4848261728360899E-2</v>
      </c>
      <c r="M3410">
        <v>0.23589519708700502</v>
      </c>
      <c r="O3410">
        <v>3</v>
      </c>
      <c r="P3410">
        <v>-1.3261453215909186E-2</v>
      </c>
      <c r="Q3410" s="3">
        <v>0.32459170300464835</v>
      </c>
      <c r="S3410">
        <v>3</v>
      </c>
      <c r="T3410">
        <v>0.27224519302256761</v>
      </c>
      <c r="U3410" s="6">
        <v>0.7862498434948556</v>
      </c>
    </row>
    <row r="3411" spans="1:21" x14ac:dyDescent="0.3">
      <c r="A3411" t="s">
        <v>9934</v>
      </c>
      <c r="B3411" t="s">
        <v>9935</v>
      </c>
      <c r="C3411" s="1">
        <v>1.8E-17</v>
      </c>
      <c r="D3411">
        <v>25254.9</v>
      </c>
      <c r="E3411" t="s">
        <v>9</v>
      </c>
      <c r="F3411" t="s">
        <v>21</v>
      </c>
      <c r="G3411">
        <v>-0.1751561907600292</v>
      </c>
      <c r="H3411">
        <v>-0.11117171878724177</v>
      </c>
      <c r="I3411">
        <v>3.1352071582879781E-2</v>
      </c>
      <c r="K3411">
        <v>0.63469426978528143</v>
      </c>
      <c r="L3411">
        <v>-0.5769526323046249</v>
      </c>
      <c r="M3411">
        <v>-0.5461485357230349</v>
      </c>
      <c r="O3411">
        <v>3</v>
      </c>
      <c r="P3411">
        <v>-8.4991945988130382E-2</v>
      </c>
      <c r="Q3411" s="3">
        <v>0.82626632570108538</v>
      </c>
      <c r="S3411">
        <v>3</v>
      </c>
      <c r="T3411">
        <v>-0.16280229941412613</v>
      </c>
      <c r="U3411" s="6">
        <v>0.44207702639694968</v>
      </c>
    </row>
    <row r="3412" spans="1:21" x14ac:dyDescent="0.3">
      <c r="A3412" t="s">
        <v>9936</v>
      </c>
      <c r="B3412" t="s">
        <v>9937</v>
      </c>
      <c r="C3412" s="1">
        <v>3.7E-14</v>
      </c>
      <c r="D3412">
        <v>54749.5</v>
      </c>
      <c r="E3412" t="s">
        <v>9</v>
      </c>
      <c r="F3412" t="s">
        <v>9938</v>
      </c>
      <c r="G3412">
        <v>0.27047084226248419</v>
      </c>
      <c r="H3412">
        <v>8.136234588276825E-2</v>
      </c>
      <c r="I3412">
        <v>0.15680488438453144</v>
      </c>
      <c r="K3412">
        <v>-0.11240371163565477</v>
      </c>
      <c r="L3412">
        <v>-6.1576980454915997E-3</v>
      </c>
      <c r="M3412">
        <v>-0.10760073791458191</v>
      </c>
      <c r="O3412">
        <v>3</v>
      </c>
      <c r="P3412">
        <v>0.16954602417659462</v>
      </c>
      <c r="Q3412" s="3">
        <v>1.3421184011591492</v>
      </c>
      <c r="S3412">
        <v>3</v>
      </c>
      <c r="T3412">
        <v>-7.5387382531909422E-2</v>
      </c>
      <c r="U3412" s="6">
        <v>1.0928392945681384</v>
      </c>
    </row>
    <row r="3413" spans="1:21" x14ac:dyDescent="0.3">
      <c r="A3413" t="s">
        <v>9939</v>
      </c>
      <c r="B3413" t="s">
        <v>9940</v>
      </c>
      <c r="C3413" s="1">
        <v>3.0999999999999999E-15</v>
      </c>
      <c r="D3413">
        <v>92565.1</v>
      </c>
      <c r="E3413" t="s">
        <v>9</v>
      </c>
      <c r="F3413" t="s">
        <v>9941</v>
      </c>
      <c r="G3413">
        <v>0.20302363785510233</v>
      </c>
      <c r="H3413">
        <v>0.18075738196464708</v>
      </c>
      <c r="I3413">
        <v>0.23691284233919263</v>
      </c>
      <c r="K3413">
        <v>-0.74721748190113291</v>
      </c>
      <c r="M3413">
        <v>0.33427730190148097</v>
      </c>
      <c r="O3413">
        <v>3</v>
      </c>
      <c r="P3413">
        <v>0.2068979540529807</v>
      </c>
      <c r="Q3413" s="3">
        <v>2.5108150705343153</v>
      </c>
      <c r="S3413">
        <v>2</v>
      </c>
      <c r="T3413">
        <v>-0.20647008999982597</v>
      </c>
      <c r="U3413" s="6">
        <v>0.41578210185783571</v>
      </c>
    </row>
    <row r="3414" spans="1:21" x14ac:dyDescent="0.3">
      <c r="A3414" t="s">
        <v>9942</v>
      </c>
      <c r="B3414" t="s">
        <v>9943</v>
      </c>
      <c r="C3414" s="1">
        <v>1.5E-17</v>
      </c>
      <c r="D3414">
        <v>23373.5</v>
      </c>
      <c r="E3414" t="s">
        <v>9</v>
      </c>
      <c r="F3414" t="s">
        <v>9944</v>
      </c>
      <c r="G3414">
        <v>0.19495002753678811</v>
      </c>
      <c r="H3414">
        <v>0.29746374159801825</v>
      </c>
      <c r="I3414">
        <v>0.13028251472131724</v>
      </c>
      <c r="K3414">
        <v>0.38191621595738989</v>
      </c>
      <c r="L3414">
        <v>0.35731326170188837</v>
      </c>
      <c r="M3414">
        <v>0.5210889307194092</v>
      </c>
      <c r="O3414">
        <v>3</v>
      </c>
      <c r="P3414">
        <v>0.20756542795204122</v>
      </c>
      <c r="Q3414" s="3">
        <v>1.5949209540714693</v>
      </c>
      <c r="S3414">
        <v>3</v>
      </c>
      <c r="T3414">
        <v>0.42010613612622921</v>
      </c>
      <c r="U3414" s="6">
        <v>2.1422732554644335</v>
      </c>
    </row>
    <row r="3415" spans="1:21" x14ac:dyDescent="0.3">
      <c r="A3415" t="s">
        <v>9945</v>
      </c>
      <c r="B3415" t="s">
        <v>9946</v>
      </c>
      <c r="C3415" s="1">
        <v>1.8000000000000001E-19</v>
      </c>
      <c r="D3415">
        <v>25068.7</v>
      </c>
      <c r="E3415" t="s">
        <v>9</v>
      </c>
      <c r="F3415" t="s">
        <v>9947</v>
      </c>
      <c r="G3415">
        <v>-0.17726028797983051</v>
      </c>
      <c r="H3415">
        <v>-0.77285608317123689</v>
      </c>
      <c r="I3415">
        <v>2.642334542358904E-2</v>
      </c>
      <c r="K3415">
        <v>-0.82382236280492838</v>
      </c>
      <c r="L3415">
        <v>1.6869061206369107E-2</v>
      </c>
      <c r="M3415">
        <v>-6.2448167266387133E-2</v>
      </c>
      <c r="O3415">
        <v>3</v>
      </c>
      <c r="P3415">
        <v>-0.30789767524249279</v>
      </c>
      <c r="Q3415" s="3">
        <v>0.78541328390736587</v>
      </c>
      <c r="S3415">
        <v>3</v>
      </c>
      <c r="T3415">
        <v>-0.28980048962164878</v>
      </c>
      <c r="U3415" s="6">
        <v>0.70710552825444084</v>
      </c>
    </row>
    <row r="3416" spans="1:21" x14ac:dyDescent="0.3">
      <c r="A3416" t="s">
        <v>9948</v>
      </c>
      <c r="B3416" t="s">
        <v>9949</v>
      </c>
      <c r="C3416" s="1">
        <v>3.3E-17</v>
      </c>
      <c r="D3416">
        <v>78492.7</v>
      </c>
      <c r="E3416" t="s">
        <v>9</v>
      </c>
      <c r="F3416" t="s">
        <v>9950</v>
      </c>
      <c r="G3416">
        <v>3.3745635187088872</v>
      </c>
      <c r="H3416">
        <v>-0.10323342349686901</v>
      </c>
      <c r="I3416">
        <v>0.16339566236779812</v>
      </c>
      <c r="K3416">
        <v>0.25783504332213025</v>
      </c>
      <c r="M3416">
        <v>0.38195158815064223</v>
      </c>
      <c r="O3416">
        <v>3</v>
      </c>
      <c r="P3416">
        <v>1.1449085858599386</v>
      </c>
      <c r="Q3416" s="3">
        <v>0.68474556419753096</v>
      </c>
      <c r="S3416">
        <v>2</v>
      </c>
      <c r="T3416">
        <v>0.31989331573638624</v>
      </c>
      <c r="U3416" s="6">
        <v>1.2147166901224125</v>
      </c>
    </row>
    <row r="3417" spans="1:21" x14ac:dyDescent="0.3">
      <c r="A3417" t="s">
        <v>9951</v>
      </c>
      <c r="B3417" t="s">
        <v>9952</v>
      </c>
      <c r="C3417" s="1">
        <v>7.7999999999999999E-12</v>
      </c>
      <c r="D3417">
        <v>51422</v>
      </c>
      <c r="E3417" t="s">
        <v>9</v>
      </c>
      <c r="F3417" t="s">
        <v>9953</v>
      </c>
      <c r="G3417">
        <v>-0.1462582241335757</v>
      </c>
      <c r="H3417">
        <v>0.20135128775759392</v>
      </c>
      <c r="I3417">
        <v>1.6549402578691974E-2</v>
      </c>
      <c r="K3417">
        <v>-0.23927744376404789</v>
      </c>
      <c r="L3417">
        <v>-0.1703557530476022</v>
      </c>
      <c r="M3417">
        <v>-0.37245319792219278</v>
      </c>
      <c r="O3417">
        <v>3</v>
      </c>
      <c r="P3417">
        <v>2.3880822067570067E-2</v>
      </c>
      <c r="Q3417" s="3">
        <v>0.37978035022349793</v>
      </c>
      <c r="S3417">
        <v>3</v>
      </c>
      <c r="T3417">
        <v>-0.26069546491128098</v>
      </c>
      <c r="U3417" s="6">
        <v>1.6191862617067083</v>
      </c>
    </row>
    <row r="3418" spans="1:21" x14ac:dyDescent="0.3">
      <c r="A3418" t="s">
        <v>9954</v>
      </c>
      <c r="B3418" t="s">
        <v>9955</v>
      </c>
      <c r="C3418" s="1">
        <v>4.8999999999999997E-12</v>
      </c>
      <c r="D3418">
        <v>42778.400000000001</v>
      </c>
      <c r="E3418" t="s">
        <v>9</v>
      </c>
      <c r="F3418" t="s">
        <v>9956</v>
      </c>
      <c r="H3418">
        <v>1.2203807923032508</v>
      </c>
      <c r="I3418">
        <v>0.77096810681942884</v>
      </c>
      <c r="L3418">
        <v>0.3776224537059889</v>
      </c>
      <c r="M3418">
        <v>-0.18757630211682841</v>
      </c>
      <c r="O3418">
        <v>2</v>
      </c>
      <c r="P3418">
        <v>0.99567444956133988</v>
      </c>
      <c r="Q3418" s="3">
        <v>1.1508673252256598</v>
      </c>
      <c r="S3418">
        <v>2</v>
      </c>
      <c r="T3418">
        <v>9.5023075794580247E-2</v>
      </c>
      <c r="U3418" s="6">
        <v>0.40148332383329005</v>
      </c>
    </row>
    <row r="3419" spans="1:21" x14ac:dyDescent="0.3">
      <c r="A3419" t="s">
        <v>9957</v>
      </c>
      <c r="B3419" t="s">
        <v>9958</v>
      </c>
      <c r="C3419" s="1">
        <v>2.9000000000000002E-15</v>
      </c>
      <c r="D3419">
        <v>32402.5</v>
      </c>
      <c r="E3419" t="s">
        <v>9</v>
      </c>
      <c r="F3419" t="s">
        <v>9959</v>
      </c>
      <c r="G3419">
        <v>0.19271059412704281</v>
      </c>
      <c r="H3419">
        <v>-9.149356524555298E-2</v>
      </c>
      <c r="I3419">
        <v>3.5030943331945119E-2</v>
      </c>
      <c r="K3419">
        <v>0.26566016608244813</v>
      </c>
      <c r="L3419">
        <v>0.38493891727436891</v>
      </c>
      <c r="M3419">
        <v>0.26708039885896862</v>
      </c>
      <c r="O3419">
        <v>3</v>
      </c>
      <c r="P3419">
        <v>4.5415990737811641E-2</v>
      </c>
      <c r="Q3419" s="3">
        <v>0.4974836603501846</v>
      </c>
      <c r="S3419">
        <v>3</v>
      </c>
      <c r="T3419">
        <v>0.30589316073859524</v>
      </c>
      <c r="U3419" s="6">
        <v>2.0891389361794794</v>
      </c>
    </row>
    <row r="3420" spans="1:21" x14ac:dyDescent="0.3">
      <c r="A3420" t="s">
        <v>9960</v>
      </c>
      <c r="B3420" t="s">
        <v>9961</v>
      </c>
      <c r="C3420" s="1">
        <v>1.4999999999999999E-13</v>
      </c>
      <c r="D3420">
        <v>133768.1</v>
      </c>
      <c r="E3420" t="s">
        <v>9</v>
      </c>
      <c r="F3420" t="s">
        <v>9962</v>
      </c>
      <c r="G3420">
        <v>-3.9985316173062321E-2</v>
      </c>
      <c r="H3420">
        <v>-9.0268536637952979E-3</v>
      </c>
      <c r="I3420">
        <v>-2.9370279989271664E-2</v>
      </c>
      <c r="K3420">
        <v>0.17583209612166883</v>
      </c>
      <c r="L3420">
        <v>0.12635554299482321</v>
      </c>
      <c r="M3420">
        <v>-0.11859502744233441</v>
      </c>
      <c r="O3420">
        <v>3</v>
      </c>
      <c r="P3420">
        <v>-2.6127483275376426E-2</v>
      </c>
      <c r="Q3420" s="3">
        <v>1.2899310982327021</v>
      </c>
      <c r="S3420">
        <v>3</v>
      </c>
      <c r="T3420">
        <v>6.1197537224719212E-2</v>
      </c>
      <c r="U3420" s="6">
        <v>0.54466424253994261</v>
      </c>
    </row>
    <row r="3421" spans="1:21" x14ac:dyDescent="0.3">
      <c r="A3421" t="s">
        <v>9963</v>
      </c>
      <c r="B3421" t="s">
        <v>9964</v>
      </c>
      <c r="C3421" s="1">
        <v>4.8000000000000005E-19</v>
      </c>
      <c r="D3421">
        <v>35041.199999999997</v>
      </c>
      <c r="E3421" t="s">
        <v>9</v>
      </c>
      <c r="F3421" t="s">
        <v>9965</v>
      </c>
      <c r="G3421">
        <v>-0.10487361332108616</v>
      </c>
      <c r="H3421">
        <v>0.22842653561767545</v>
      </c>
      <c r="I3421">
        <v>-0.14337634438138225</v>
      </c>
      <c r="K3421">
        <v>-0.22677561641608085</v>
      </c>
      <c r="L3421">
        <v>6.1958157377919987E-2</v>
      </c>
      <c r="M3421">
        <v>0.84930343018043553</v>
      </c>
      <c r="O3421">
        <v>3</v>
      </c>
      <c r="P3421">
        <v>-6.6078073615976523E-3</v>
      </c>
      <c r="Q3421" s="3">
        <v>0.31855608998171259</v>
      </c>
      <c r="S3421">
        <v>3</v>
      </c>
      <c r="T3421">
        <v>0.22816199038075821</v>
      </c>
      <c r="U3421" s="6">
        <v>0.55944197569546017</v>
      </c>
    </row>
    <row r="3422" spans="1:21" x14ac:dyDescent="0.3">
      <c r="A3422" t="s">
        <v>9966</v>
      </c>
      <c r="B3422" t="s">
        <v>9967</v>
      </c>
      <c r="C3422" s="1">
        <v>3.9E-19</v>
      </c>
      <c r="D3422">
        <v>53324.9</v>
      </c>
      <c r="E3422" t="s">
        <v>9</v>
      </c>
      <c r="F3422" t="s">
        <v>9968</v>
      </c>
      <c r="G3422">
        <v>0.16831028755401056</v>
      </c>
      <c r="H3422">
        <v>-0.2212229854123724</v>
      </c>
      <c r="I3422">
        <v>-0.13358612836367434</v>
      </c>
      <c r="K3422">
        <v>-0.44759510370983363</v>
      </c>
      <c r="L3422">
        <v>0.11218011311870302</v>
      </c>
      <c r="M3422">
        <v>-0.31338596205902847</v>
      </c>
      <c r="O3422">
        <v>3</v>
      </c>
      <c r="P3422">
        <v>-6.2166275407345394E-2</v>
      </c>
      <c r="Q3422" s="3">
        <v>0.48753996500942509</v>
      </c>
      <c r="S3422">
        <v>3</v>
      </c>
      <c r="T3422">
        <v>-0.21626698421671967</v>
      </c>
      <c r="U3422" s="6">
        <v>0.78455460803579569</v>
      </c>
    </row>
    <row r="3423" spans="1:21" x14ac:dyDescent="0.3">
      <c r="A3423" t="s">
        <v>9969</v>
      </c>
      <c r="B3423" t="s">
        <v>9970</v>
      </c>
      <c r="C3423" s="1">
        <v>4.6999999999999999E-15</v>
      </c>
      <c r="D3423">
        <v>56702.2</v>
      </c>
      <c r="E3423" t="s">
        <v>9</v>
      </c>
      <c r="F3423" t="s">
        <v>9971</v>
      </c>
      <c r="G3423">
        <v>-1.1366215361815262</v>
      </c>
      <c r="H3423">
        <v>3.7518915166678966</v>
      </c>
      <c r="I3423">
        <v>-9.8724096698770136E-3</v>
      </c>
      <c r="K3423">
        <v>-3.4742134856079521E-2</v>
      </c>
      <c r="L3423">
        <v>-8.9388376415945658E-2</v>
      </c>
      <c r="M3423">
        <v>-7.6178822885140995E-2</v>
      </c>
      <c r="O3423">
        <v>3</v>
      </c>
      <c r="P3423">
        <v>0.86846585693883116</v>
      </c>
      <c r="Q3423" s="3">
        <v>0.51123973816277146</v>
      </c>
      <c r="S3423">
        <v>3</v>
      </c>
      <c r="T3423">
        <v>-6.676977805238872E-2</v>
      </c>
      <c r="U3423" s="6">
        <v>1.554794305092819</v>
      </c>
    </row>
    <row r="3424" spans="1:21" x14ac:dyDescent="0.3">
      <c r="A3424" t="s">
        <v>9972</v>
      </c>
      <c r="B3424" t="s">
        <v>9973</v>
      </c>
      <c r="C3424" s="1">
        <v>1.1999999999999999E-14</v>
      </c>
      <c r="D3424">
        <v>53999.5</v>
      </c>
      <c r="E3424" t="s">
        <v>9</v>
      </c>
      <c r="F3424" t="s">
        <v>9974</v>
      </c>
      <c r="G3424">
        <v>8.7570439800758043E-3</v>
      </c>
      <c r="H3424">
        <v>-0.11019843782122068</v>
      </c>
      <c r="I3424">
        <v>0.159404171130475</v>
      </c>
      <c r="K3424">
        <v>0.42873297929563259</v>
      </c>
      <c r="L3424">
        <v>0.19325225260272005</v>
      </c>
      <c r="M3424">
        <v>-1.9432162383233553</v>
      </c>
      <c r="O3424">
        <v>3</v>
      </c>
      <c r="P3424">
        <v>1.932092576311004E-2</v>
      </c>
      <c r="Q3424" s="3">
        <v>0.38326865153634554</v>
      </c>
      <c r="S3424">
        <v>3</v>
      </c>
      <c r="T3424">
        <v>-0.44041033547500091</v>
      </c>
      <c r="U3424" s="6">
        <v>0.50971685023453317</v>
      </c>
    </row>
    <row r="3425" spans="1:21" x14ac:dyDescent="0.3">
      <c r="A3425" t="s">
        <v>9975</v>
      </c>
      <c r="B3425" t="s">
        <v>9976</v>
      </c>
      <c r="C3425" s="1">
        <v>1.7999999999999999E-22</v>
      </c>
      <c r="D3425">
        <v>31254.400000000001</v>
      </c>
      <c r="E3425" t="s">
        <v>9</v>
      </c>
      <c r="F3425" t="s">
        <v>9977</v>
      </c>
      <c r="G3425">
        <v>0.19140997742780377</v>
      </c>
      <c r="H3425">
        <v>0.40263770317931746</v>
      </c>
      <c r="I3425">
        <v>-0.25680047369026587</v>
      </c>
      <c r="K3425">
        <v>-0.51090226705555053</v>
      </c>
      <c r="L3425">
        <v>-0.14902776584380151</v>
      </c>
      <c r="M3425">
        <v>-0.38068068493817647</v>
      </c>
      <c r="O3425">
        <v>3</v>
      </c>
      <c r="P3425">
        <v>0.11241573563895178</v>
      </c>
      <c r="Q3425" s="3">
        <v>0.50755460657326201</v>
      </c>
      <c r="S3425">
        <v>3</v>
      </c>
      <c r="T3425">
        <v>-0.34687023927917621</v>
      </c>
      <c r="U3425" s="6">
        <v>1.3882017725824567</v>
      </c>
    </row>
    <row r="3426" spans="1:21" x14ac:dyDescent="0.3">
      <c r="A3426" t="s">
        <v>9978</v>
      </c>
      <c r="B3426" t="s">
        <v>9979</v>
      </c>
      <c r="C3426" s="1">
        <v>2.3E-14</v>
      </c>
      <c r="D3426">
        <v>96981.1</v>
      </c>
      <c r="E3426" t="s">
        <v>9</v>
      </c>
      <c r="F3426" t="s">
        <v>9980</v>
      </c>
      <c r="G3426">
        <v>0.15236491990709916</v>
      </c>
      <c r="H3426">
        <v>-0.39833580520817657</v>
      </c>
      <c r="I3426">
        <v>0.68364875004222092</v>
      </c>
      <c r="K3426">
        <v>-0.30259212275987646</v>
      </c>
      <c r="L3426">
        <v>-0.43452946075832521</v>
      </c>
      <c r="M3426">
        <v>-0.39878712875323064</v>
      </c>
      <c r="O3426">
        <v>3</v>
      </c>
      <c r="P3426">
        <v>0.14589262158038116</v>
      </c>
      <c r="Q3426" s="3">
        <v>0.46445631965831558</v>
      </c>
      <c r="S3426">
        <v>3</v>
      </c>
      <c r="T3426">
        <v>-0.37863623742381075</v>
      </c>
      <c r="U3426" s="6">
        <v>2.2735282204422798</v>
      </c>
    </row>
    <row r="3427" spans="1:21" x14ac:dyDescent="0.3">
      <c r="A3427" t="s">
        <v>9981</v>
      </c>
      <c r="B3427" t="s">
        <v>9982</v>
      </c>
      <c r="C3427" s="1">
        <v>9.1E-16</v>
      </c>
      <c r="D3427">
        <v>103318.1</v>
      </c>
      <c r="E3427" t="s">
        <v>9</v>
      </c>
      <c r="F3427" t="s">
        <v>9983</v>
      </c>
      <c r="G3427">
        <v>-0.14836303240761345</v>
      </c>
      <c r="H3427">
        <v>-0.11262279173062728</v>
      </c>
      <c r="I3427">
        <v>-9.7238591684821407E-2</v>
      </c>
      <c r="K3427">
        <v>-0.2797151102987982</v>
      </c>
      <c r="L3427">
        <v>-0.97854479073654854</v>
      </c>
      <c r="M3427">
        <v>-0.52616099952854423</v>
      </c>
      <c r="O3427">
        <v>3</v>
      </c>
      <c r="P3427">
        <v>-0.11940813860768738</v>
      </c>
      <c r="Q3427" s="3">
        <v>2.1049831994161847</v>
      </c>
      <c r="S3427">
        <v>3</v>
      </c>
      <c r="T3427">
        <v>-0.5948069668546303</v>
      </c>
      <c r="U3427" s="6">
        <v>1.2976430258269496</v>
      </c>
    </row>
    <row r="3428" spans="1:21" x14ac:dyDescent="0.3">
      <c r="A3428" t="s">
        <v>9984</v>
      </c>
      <c r="B3428" t="s">
        <v>9985</v>
      </c>
      <c r="C3428" s="1">
        <v>9.6999999999999998E-17</v>
      </c>
      <c r="D3428">
        <v>187465.5</v>
      </c>
      <c r="E3428" t="s">
        <v>9</v>
      </c>
      <c r="F3428" t="s">
        <v>9986</v>
      </c>
      <c r="G3428">
        <v>-0.13162614473003359</v>
      </c>
      <c r="H3428">
        <v>-0.24457249174019674</v>
      </c>
      <c r="I3428">
        <v>-7.844262533488966E-2</v>
      </c>
      <c r="K3428">
        <v>-0.59601375327720518</v>
      </c>
      <c r="L3428">
        <v>-0.49873791067648854</v>
      </c>
      <c r="M3428">
        <v>0.366725469826647</v>
      </c>
      <c r="O3428">
        <v>3</v>
      </c>
      <c r="P3428">
        <v>-0.15154708726837332</v>
      </c>
      <c r="Q3428" s="3">
        <v>1.3443576855112063</v>
      </c>
      <c r="S3428">
        <v>3</v>
      </c>
      <c r="T3428">
        <v>-0.24267539804234894</v>
      </c>
      <c r="U3428" s="6">
        <v>0.59271839493342593</v>
      </c>
    </row>
    <row r="3429" spans="1:21" x14ac:dyDescent="0.3">
      <c r="A3429" t="s">
        <v>9987</v>
      </c>
      <c r="B3429" t="s">
        <v>9988</v>
      </c>
      <c r="C3429" s="1">
        <v>3.2000000000000002E-14</v>
      </c>
      <c r="D3429">
        <v>201531.2</v>
      </c>
      <c r="E3429" t="s">
        <v>9</v>
      </c>
      <c r="F3429" t="s">
        <v>9989</v>
      </c>
      <c r="G3429">
        <v>1.4155326203077329E-3</v>
      </c>
      <c r="H3429">
        <v>0.72383445227910448</v>
      </c>
      <c r="I3429">
        <v>-0.13945752679143264</v>
      </c>
      <c r="K3429">
        <v>7.5680035479911978E-3</v>
      </c>
      <c r="L3429">
        <v>-0.50566928688327417</v>
      </c>
      <c r="M3429">
        <v>0.12168314262517987</v>
      </c>
      <c r="O3429">
        <v>3</v>
      </c>
      <c r="P3429">
        <v>0.19526415270265984</v>
      </c>
      <c r="Q3429" s="3">
        <v>0.56767664089279291</v>
      </c>
      <c r="S3429">
        <v>3</v>
      </c>
      <c r="T3429">
        <v>-0.12547271357003437</v>
      </c>
      <c r="U3429" s="6">
        <v>0.53596158456060028</v>
      </c>
    </row>
    <row r="3430" spans="1:21" x14ac:dyDescent="0.3">
      <c r="A3430" t="s">
        <v>9990</v>
      </c>
      <c r="B3430" t="s">
        <v>9991</v>
      </c>
      <c r="C3430" s="1">
        <v>3.7000000000000003E-18</v>
      </c>
      <c r="D3430">
        <v>20605</v>
      </c>
      <c r="E3430" t="s">
        <v>9</v>
      </c>
      <c r="F3430" t="s">
        <v>9992</v>
      </c>
      <c r="G3430">
        <v>-0.1292285246224833</v>
      </c>
      <c r="H3430">
        <v>-6.9478326992472306E-2</v>
      </c>
      <c r="I3430">
        <v>-0.21376350815945067</v>
      </c>
      <c r="K3430">
        <v>-0.20842384295704544</v>
      </c>
      <c r="L3430">
        <v>-0.21904566041659068</v>
      </c>
      <c r="M3430">
        <v>-0.14097224664689534</v>
      </c>
      <c r="O3430">
        <v>3</v>
      </c>
      <c r="P3430">
        <v>-0.13749011992480209</v>
      </c>
      <c r="Q3430" s="3">
        <v>1.3898381498386145</v>
      </c>
      <c r="S3430">
        <v>3</v>
      </c>
      <c r="T3430">
        <v>-0.18948058334017714</v>
      </c>
      <c r="U3430" s="6">
        <v>2.0903827689335843</v>
      </c>
    </row>
    <row r="3431" spans="1:21" x14ac:dyDescent="0.3">
      <c r="A3431" t="s">
        <v>9993</v>
      </c>
      <c r="B3431" t="s">
        <v>9994</v>
      </c>
      <c r="C3431" s="1">
        <v>3.7000000000000002E-15</v>
      </c>
      <c r="D3431">
        <v>76866.399999999994</v>
      </c>
      <c r="E3431" t="s">
        <v>9</v>
      </c>
      <c r="F3431" t="s">
        <v>9995</v>
      </c>
      <c r="G3431">
        <v>1.493460569848218</v>
      </c>
      <c r="H3431">
        <v>-0.48183551552274545</v>
      </c>
      <c r="I3431">
        <v>0.12328058655929364</v>
      </c>
      <c r="K3431">
        <v>0.69092039471337896</v>
      </c>
      <c r="L3431">
        <v>-0.39535408845066633</v>
      </c>
      <c r="M3431">
        <v>0.37377733183007467</v>
      </c>
      <c r="O3431">
        <v>3</v>
      </c>
      <c r="P3431">
        <v>0.37830188029492207</v>
      </c>
      <c r="Q3431" s="3">
        <v>0.53481223273490808</v>
      </c>
      <c r="S3431">
        <v>3</v>
      </c>
      <c r="T3431">
        <v>0.22311454603092909</v>
      </c>
      <c r="U3431" s="6">
        <v>0.552400803436499</v>
      </c>
    </row>
    <row r="3432" spans="1:21" x14ac:dyDescent="0.3">
      <c r="A3432" t="s">
        <v>9996</v>
      </c>
      <c r="B3432" t="s">
        <v>9997</v>
      </c>
      <c r="C3432" s="1">
        <v>3.4000000000000002E-19</v>
      </c>
      <c r="D3432">
        <v>38048.6</v>
      </c>
      <c r="E3432" t="s">
        <v>9</v>
      </c>
      <c r="F3432" t="s">
        <v>9998</v>
      </c>
      <c r="G3432">
        <v>-0.10279031206553141</v>
      </c>
      <c r="H3432">
        <v>5.3649647637449394E-2</v>
      </c>
      <c r="I3432">
        <v>-0.24046317163616987</v>
      </c>
      <c r="K3432">
        <v>-0.13373826777077641</v>
      </c>
      <c r="L3432">
        <v>-0.19207362473664591</v>
      </c>
      <c r="M3432">
        <v>-0.15012207588046877</v>
      </c>
      <c r="O3432">
        <v>3</v>
      </c>
      <c r="P3432">
        <v>-9.653461202141729E-2</v>
      </c>
      <c r="Q3432" s="3">
        <v>0.72853713069480897</v>
      </c>
      <c r="S3432">
        <v>3</v>
      </c>
      <c r="T3432">
        <v>-0.15864465612929704</v>
      </c>
      <c r="U3432" s="6">
        <v>2.2299692182099298</v>
      </c>
    </row>
    <row r="3433" spans="1:21" x14ac:dyDescent="0.3">
      <c r="A3433" t="s">
        <v>9999</v>
      </c>
      <c r="B3433" t="s">
        <v>10000</v>
      </c>
      <c r="C3433" s="1">
        <v>1.1E-17</v>
      </c>
      <c r="D3433">
        <v>70540.7</v>
      </c>
      <c r="E3433" t="s">
        <v>9</v>
      </c>
      <c r="F3433" t="s">
        <v>10001</v>
      </c>
      <c r="G3433">
        <v>2.591202503884743E-2</v>
      </c>
      <c r="H3433">
        <v>6.5152629522996552E-2</v>
      </c>
      <c r="I3433">
        <v>0.10490296843751712</v>
      </c>
      <c r="K3433">
        <v>2.023381310279676E-2</v>
      </c>
      <c r="L3433">
        <v>-4.0661299542322134</v>
      </c>
      <c r="M3433">
        <v>-0.21018704414701583</v>
      </c>
      <c r="O3433">
        <v>3</v>
      </c>
      <c r="P3433">
        <v>6.5322540999787029E-2</v>
      </c>
      <c r="Q3433" s="3">
        <v>1.286862823834777</v>
      </c>
      <c r="S3433">
        <v>3</v>
      </c>
      <c r="T3433">
        <v>-1.4186943950921442</v>
      </c>
      <c r="U3433" s="6">
        <v>0.70279613091610682</v>
      </c>
    </row>
    <row r="3434" spans="1:21" x14ac:dyDescent="0.3">
      <c r="A3434" t="s">
        <v>10002</v>
      </c>
      <c r="B3434" t="s">
        <v>10003</v>
      </c>
      <c r="C3434" s="1">
        <v>6.0999999999999995E-16</v>
      </c>
      <c r="D3434">
        <v>28532.7</v>
      </c>
      <c r="E3434" t="s">
        <v>9</v>
      </c>
      <c r="F3434" t="s">
        <v>10004</v>
      </c>
      <c r="G3434">
        <v>-0.21534868411512148</v>
      </c>
      <c r="H3434">
        <v>-0.12497322129853884</v>
      </c>
      <c r="I3434">
        <v>3.6501948602008394E-2</v>
      </c>
      <c r="K3434">
        <v>3.7542722727823052E-2</v>
      </c>
      <c r="L3434">
        <v>0.21655020987006313</v>
      </c>
      <c r="M3434">
        <v>0.19815510354470434</v>
      </c>
      <c r="O3434">
        <v>3</v>
      </c>
      <c r="P3434">
        <v>-0.1012733189372173</v>
      </c>
      <c r="Q3434" s="3">
        <v>0.81966261411365071</v>
      </c>
      <c r="S3434">
        <v>3</v>
      </c>
      <c r="T3434">
        <v>0.15074934538086351</v>
      </c>
      <c r="U3434" s="6">
        <v>1.2304398548130728</v>
      </c>
    </row>
    <row r="3435" spans="1:21" x14ac:dyDescent="0.3">
      <c r="A3435" t="s">
        <v>10005</v>
      </c>
      <c r="B3435" t="s">
        <v>10006</v>
      </c>
      <c r="C3435" s="1">
        <v>4.4999999999999998E-14</v>
      </c>
      <c r="D3435">
        <v>33340.400000000001</v>
      </c>
      <c r="E3435" t="s">
        <v>9</v>
      </c>
      <c r="F3435" t="s">
        <v>10007</v>
      </c>
      <c r="G3435">
        <v>0.91892968752433291</v>
      </c>
      <c r="H3435">
        <v>0.40639098042351063</v>
      </c>
      <c r="I3435">
        <v>0.23990732471076159</v>
      </c>
      <c r="K3435">
        <v>0.69077458020445526</v>
      </c>
      <c r="L3435">
        <v>0.67566628496692704</v>
      </c>
      <c r="M3435">
        <v>0.32470312998049489</v>
      </c>
      <c r="O3435">
        <v>3</v>
      </c>
      <c r="P3435">
        <v>0.52174266421953508</v>
      </c>
      <c r="Q3435" s="3">
        <v>1.2034069204477877</v>
      </c>
      <c r="S3435">
        <v>3</v>
      </c>
      <c r="T3435">
        <v>0.56371466505062573</v>
      </c>
      <c r="U3435" s="6">
        <v>1.6759650703144271</v>
      </c>
    </row>
    <row r="3436" spans="1:21" x14ac:dyDescent="0.3">
      <c r="A3436" t="s">
        <v>10008</v>
      </c>
      <c r="B3436" t="s">
        <v>10009</v>
      </c>
      <c r="C3436" s="1">
        <v>2.6E-17</v>
      </c>
      <c r="D3436">
        <v>72753.399999999994</v>
      </c>
      <c r="E3436" t="s">
        <v>9</v>
      </c>
      <c r="F3436" t="s">
        <v>21</v>
      </c>
      <c r="G3436">
        <v>0.22999266114485598</v>
      </c>
      <c r="H3436">
        <v>0.21611493991991132</v>
      </c>
      <c r="I3436">
        <v>-0.31369341716728022</v>
      </c>
      <c r="K3436">
        <v>-0.27964933037491618</v>
      </c>
      <c r="L3436">
        <v>-0.72738596341545492</v>
      </c>
      <c r="M3436">
        <v>-0.23400346704647756</v>
      </c>
      <c r="O3436">
        <v>3</v>
      </c>
      <c r="P3436">
        <v>4.4138061299162368E-2</v>
      </c>
      <c r="Q3436" s="3">
        <v>0.38289719843721731</v>
      </c>
      <c r="S3436">
        <v>3</v>
      </c>
      <c r="T3436">
        <v>-0.41367958694561624</v>
      </c>
      <c r="U3436" s="6">
        <v>1.2240262694678608</v>
      </c>
    </row>
    <row r="3437" spans="1:21" x14ac:dyDescent="0.3">
      <c r="A3437" t="s">
        <v>10010</v>
      </c>
      <c r="B3437" t="s">
        <v>10011</v>
      </c>
      <c r="C3437" s="1">
        <v>1.9000000000000001E-15</v>
      </c>
      <c r="D3437">
        <v>71581.7</v>
      </c>
      <c r="E3437" t="s">
        <v>9</v>
      </c>
      <c r="F3437" t="s">
        <v>10012</v>
      </c>
      <c r="G3437">
        <v>-0.63886811122159937</v>
      </c>
      <c r="H3437">
        <v>-0.60402706457865318</v>
      </c>
      <c r="I3437">
        <v>-0.30442189131589725</v>
      </c>
      <c r="K3437">
        <v>-1.3765541586329366</v>
      </c>
      <c r="L3437">
        <v>-0.93392956837051178</v>
      </c>
      <c r="M3437">
        <v>-1.0732560794747283</v>
      </c>
      <c r="O3437">
        <v>3</v>
      </c>
      <c r="P3437">
        <v>-0.51577235570538316</v>
      </c>
      <c r="Q3437" s="3">
        <v>1.7006607984357982</v>
      </c>
      <c r="S3437">
        <v>3</v>
      </c>
      <c r="T3437">
        <v>-1.1279132688260589</v>
      </c>
      <c r="U3437" s="6">
        <v>2.1819025662321363</v>
      </c>
    </row>
    <row r="3438" spans="1:21" x14ac:dyDescent="0.3">
      <c r="A3438" t="s">
        <v>10013</v>
      </c>
      <c r="B3438" t="s">
        <v>10014</v>
      </c>
      <c r="C3438" s="1">
        <v>1.2E-16</v>
      </c>
      <c r="D3438">
        <v>82688.3</v>
      </c>
      <c r="E3438" t="s">
        <v>9</v>
      </c>
      <c r="F3438" t="s">
        <v>10015</v>
      </c>
      <c r="G3438">
        <v>-5.1760841630857618E-2</v>
      </c>
      <c r="H3438">
        <v>0.6198854132919529</v>
      </c>
      <c r="I3438">
        <v>-0.25137124268153144</v>
      </c>
      <c r="K3438">
        <v>-0.40028774185916299</v>
      </c>
      <c r="L3438">
        <v>-7.3307526492240926E-2</v>
      </c>
      <c r="M3438">
        <v>-0.39003157676889239</v>
      </c>
      <c r="O3438">
        <v>3</v>
      </c>
      <c r="P3438">
        <v>0.10558444299318796</v>
      </c>
      <c r="Q3438" s="3">
        <v>0.43924483054079499</v>
      </c>
      <c r="S3438">
        <v>3</v>
      </c>
      <c r="T3438">
        <v>-0.28787561504009879</v>
      </c>
      <c r="U3438" s="6">
        <v>1.238749157628968</v>
      </c>
    </row>
    <row r="3439" spans="1:21" x14ac:dyDescent="0.3">
      <c r="A3439" t="s">
        <v>10016</v>
      </c>
      <c r="B3439" t="s">
        <v>10017</v>
      </c>
      <c r="C3439" s="1">
        <v>3.7E-16</v>
      </c>
      <c r="D3439">
        <v>75364.7</v>
      </c>
      <c r="E3439" t="s">
        <v>9</v>
      </c>
      <c r="F3439" t="s">
        <v>10018</v>
      </c>
      <c r="G3439">
        <v>-0.1841380651156852</v>
      </c>
      <c r="H3439">
        <v>0.16969335470479768</v>
      </c>
      <c r="I3439">
        <v>6.5142961965536372E-2</v>
      </c>
      <c r="K3439">
        <v>-0.1271836286271974</v>
      </c>
      <c r="L3439">
        <v>4.5858711977852296E-2</v>
      </c>
      <c r="M3439">
        <v>2.3771367906956664E-2</v>
      </c>
      <c r="O3439">
        <v>3</v>
      </c>
      <c r="P3439">
        <v>1.6899417184882953E-2</v>
      </c>
      <c r="Q3439" s="3">
        <v>0.35316893231442564</v>
      </c>
      <c r="S3439">
        <v>3</v>
      </c>
      <c r="T3439">
        <v>-1.9184516247462813E-2</v>
      </c>
      <c r="U3439" s="6">
        <v>0.42139660492755387</v>
      </c>
    </row>
    <row r="3440" spans="1:21" x14ac:dyDescent="0.3">
      <c r="A3440" t="s">
        <v>10019</v>
      </c>
      <c r="B3440" t="s">
        <v>10020</v>
      </c>
      <c r="C3440" s="1">
        <v>2E-14</v>
      </c>
      <c r="D3440">
        <v>66560.399999999994</v>
      </c>
      <c r="E3440" t="s">
        <v>9</v>
      </c>
      <c r="F3440" t="s">
        <v>10021</v>
      </c>
      <c r="G3440">
        <v>0.52390705325130893</v>
      </c>
      <c r="H3440">
        <v>6.4885684304915481E-2</v>
      </c>
      <c r="I3440">
        <v>-0.1257372196095653</v>
      </c>
      <c r="K3440">
        <v>-6.4383370649862326E-2</v>
      </c>
      <c r="L3440">
        <v>0.18928733037449486</v>
      </c>
      <c r="M3440">
        <v>-4.6738512057020509E-2</v>
      </c>
      <c r="O3440">
        <v>3</v>
      </c>
      <c r="P3440">
        <v>0.15435183931555305</v>
      </c>
      <c r="Q3440" s="3">
        <v>0.59571488465516709</v>
      </c>
      <c r="S3440">
        <v>3</v>
      </c>
      <c r="T3440">
        <v>2.6055149222537339E-2</v>
      </c>
      <c r="U3440" s="6">
        <v>0.40881821579391875</v>
      </c>
    </row>
    <row r="3441" spans="1:21" x14ac:dyDescent="0.3">
      <c r="A3441" t="s">
        <v>10022</v>
      </c>
      <c r="B3441" t="s">
        <v>10023</v>
      </c>
      <c r="C3441" s="1">
        <v>4.3999999999999997E-18</v>
      </c>
      <c r="D3441">
        <v>38249.800000000003</v>
      </c>
      <c r="E3441" t="s">
        <v>9</v>
      </c>
      <c r="F3441" t="s">
        <v>10024</v>
      </c>
      <c r="G3441">
        <v>0.33237193581685398</v>
      </c>
      <c r="H3441">
        <v>-8.2926795740203799E-2</v>
      </c>
      <c r="I3441">
        <v>0.13993628819975412</v>
      </c>
      <c r="K3441">
        <v>0.76927199797656953</v>
      </c>
      <c r="L3441">
        <v>-1.3499744068190227</v>
      </c>
      <c r="M3441">
        <v>0.40603626853312302</v>
      </c>
      <c r="O3441">
        <v>3</v>
      </c>
      <c r="P3441">
        <v>0.12979380942546812</v>
      </c>
      <c r="Q3441" s="3">
        <v>0.70721947567594756</v>
      </c>
      <c r="S3441">
        <v>3</v>
      </c>
      <c r="T3441">
        <v>-5.8222046769776714E-2</v>
      </c>
      <c r="U3441" s="6">
        <v>0.3291947945305147</v>
      </c>
    </row>
    <row r="3442" spans="1:21" x14ac:dyDescent="0.3">
      <c r="A3442" t="s">
        <v>10025</v>
      </c>
      <c r="B3442" t="s">
        <v>10026</v>
      </c>
      <c r="C3442" s="1">
        <v>1.2E-18</v>
      </c>
      <c r="D3442">
        <v>27057.5</v>
      </c>
      <c r="E3442" t="s">
        <v>9</v>
      </c>
      <c r="F3442" t="s">
        <v>10027</v>
      </c>
      <c r="G3442">
        <v>0.58119484781232988</v>
      </c>
      <c r="H3442">
        <v>0.62563265300857118</v>
      </c>
      <c r="I3442">
        <v>0.3718658268871996</v>
      </c>
      <c r="K3442">
        <v>0.86264518109554322</v>
      </c>
      <c r="L3442">
        <v>0.74590631682534547</v>
      </c>
      <c r="M3442">
        <v>0.66571356190281039</v>
      </c>
      <c r="O3442">
        <v>3</v>
      </c>
      <c r="P3442">
        <v>0.52623110923603356</v>
      </c>
      <c r="Q3442" s="3">
        <v>1.9706268108358629</v>
      </c>
      <c r="S3442">
        <v>3</v>
      </c>
      <c r="T3442">
        <v>0.75808835327456636</v>
      </c>
      <c r="U3442" s="6">
        <v>2.5497491040405378</v>
      </c>
    </row>
    <row r="3443" spans="1:21" x14ac:dyDescent="0.3">
      <c r="A3443" t="s">
        <v>10028</v>
      </c>
      <c r="B3443" t="s">
        <v>10029</v>
      </c>
      <c r="C3443" s="1">
        <v>1.3E-17</v>
      </c>
      <c r="D3443">
        <v>35851.4</v>
      </c>
      <c r="E3443" t="s">
        <v>9</v>
      </c>
      <c r="F3443" t="s">
        <v>10030</v>
      </c>
      <c r="G3443">
        <v>-3.357566211307518E-2</v>
      </c>
      <c r="H3443">
        <v>8.1708059740275119E-2</v>
      </c>
      <c r="I3443">
        <v>0.25248007040493781</v>
      </c>
      <c r="K3443">
        <v>0.17441093522836099</v>
      </c>
      <c r="L3443">
        <v>0.32073846915798199</v>
      </c>
      <c r="M3443">
        <v>2.8348185884908728E-2</v>
      </c>
      <c r="O3443">
        <v>3</v>
      </c>
      <c r="P3443">
        <v>0.10020415601071259</v>
      </c>
      <c r="Q3443" s="3">
        <v>0.75553379263918885</v>
      </c>
      <c r="S3443">
        <v>3</v>
      </c>
      <c r="T3443">
        <v>0.17449919675708392</v>
      </c>
      <c r="U3443" s="6">
        <v>1.0588994864737951</v>
      </c>
    </row>
    <row r="3444" spans="1:21" x14ac:dyDescent="0.3">
      <c r="A3444" t="s">
        <v>10031</v>
      </c>
      <c r="B3444" t="s">
        <v>10032</v>
      </c>
      <c r="C3444" s="1">
        <v>7.4999999999999996E-16</v>
      </c>
      <c r="D3444">
        <v>61360.3</v>
      </c>
      <c r="E3444" t="s">
        <v>9</v>
      </c>
      <c r="F3444" t="s">
        <v>10033</v>
      </c>
      <c r="G3444">
        <v>-0.48213656700905605</v>
      </c>
      <c r="H3444">
        <v>6.5809175920859886E-2</v>
      </c>
      <c r="I3444">
        <v>0.81417769365303438</v>
      </c>
      <c r="K3444">
        <v>0.43037282128938303</v>
      </c>
      <c r="L3444">
        <v>0.31953731655678297</v>
      </c>
      <c r="M3444">
        <v>0.97423973381801454</v>
      </c>
      <c r="O3444">
        <v>3</v>
      </c>
      <c r="P3444">
        <v>0.13261676752161275</v>
      </c>
      <c r="Q3444" s="3">
        <v>0.4214571352526103</v>
      </c>
      <c r="S3444">
        <v>3</v>
      </c>
      <c r="T3444">
        <v>0.57471662388806022</v>
      </c>
      <c r="U3444" s="6">
        <v>1.2806933706969628</v>
      </c>
    </row>
    <row r="3445" spans="1:21" x14ac:dyDescent="0.3">
      <c r="A3445" t="s">
        <v>10034</v>
      </c>
      <c r="B3445" t="s">
        <v>10035</v>
      </c>
      <c r="C3445" s="1">
        <v>4.4999999999999999E-18</v>
      </c>
      <c r="D3445">
        <v>51344.800000000003</v>
      </c>
      <c r="E3445" t="s">
        <v>9</v>
      </c>
      <c r="F3445" t="s">
        <v>10036</v>
      </c>
      <c r="G3445">
        <v>-0.11048511092150748</v>
      </c>
      <c r="H3445">
        <v>-0.13906736154896926</v>
      </c>
      <c r="I3445">
        <v>-0.17761489071601511</v>
      </c>
      <c r="K3445">
        <v>-0.22424170090218271</v>
      </c>
      <c r="L3445">
        <v>-0.17773352108175267</v>
      </c>
      <c r="M3445">
        <v>-0.53340037656365347</v>
      </c>
      <c r="O3445">
        <v>3</v>
      </c>
      <c r="P3445">
        <v>-0.14238912106216395</v>
      </c>
      <c r="Q3445" s="3">
        <v>2.0421076887788931</v>
      </c>
      <c r="S3445">
        <v>3</v>
      </c>
      <c r="T3445">
        <v>-0.31179186618252963</v>
      </c>
      <c r="U3445" s="6">
        <v>1.2683423507609324</v>
      </c>
    </row>
    <row r="3446" spans="1:21" x14ac:dyDescent="0.3">
      <c r="A3446" t="s">
        <v>10037</v>
      </c>
      <c r="B3446" t="s">
        <v>10038</v>
      </c>
      <c r="C3446" s="1">
        <v>1.2E-15</v>
      </c>
      <c r="D3446">
        <v>37200.9</v>
      </c>
      <c r="E3446" t="s">
        <v>9</v>
      </c>
      <c r="F3446" t="s">
        <v>21</v>
      </c>
      <c r="G3446">
        <v>-0.29126686577456573</v>
      </c>
      <c r="H3446">
        <v>-0.24487816312397187</v>
      </c>
      <c r="I3446">
        <v>8.6149831036604008E-2</v>
      </c>
      <c r="K3446">
        <v>-0.52708858647728984</v>
      </c>
      <c r="L3446">
        <v>-0.79909156309681584</v>
      </c>
      <c r="M3446">
        <v>-0.73770303725443287</v>
      </c>
      <c r="O3446">
        <v>3</v>
      </c>
      <c r="P3446">
        <v>-0.14999839928731121</v>
      </c>
      <c r="Q3446" s="3">
        <v>0.77714832222812835</v>
      </c>
      <c r="S3446">
        <v>3</v>
      </c>
      <c r="T3446">
        <v>-0.68796106227617948</v>
      </c>
      <c r="U3446" s="6">
        <v>2.1538867942721249</v>
      </c>
    </row>
    <row r="3447" spans="1:21" x14ac:dyDescent="0.3">
      <c r="A3447" t="s">
        <v>10039</v>
      </c>
      <c r="B3447" t="s">
        <v>10040</v>
      </c>
      <c r="C3447" s="1">
        <v>6.2999999999999997E-20</v>
      </c>
      <c r="D3447">
        <v>9584.2000000000007</v>
      </c>
      <c r="E3447" t="s">
        <v>9</v>
      </c>
      <c r="F3447" t="s">
        <v>10041</v>
      </c>
      <c r="G3447">
        <v>4.097759107298482E-2</v>
      </c>
      <c r="H3447">
        <v>0.3578598673413802</v>
      </c>
      <c r="I3447">
        <v>0.11455029811029693</v>
      </c>
      <c r="K3447">
        <v>0.29290543425589777</v>
      </c>
      <c r="L3447">
        <v>0.5670952548289423</v>
      </c>
      <c r="M3447">
        <v>0.18710784527217827</v>
      </c>
      <c r="O3447">
        <v>3</v>
      </c>
      <c r="P3447">
        <v>0.17112925217488731</v>
      </c>
      <c r="Q3447" s="3">
        <v>0.96696292664074901</v>
      </c>
      <c r="S3447">
        <v>3</v>
      </c>
      <c r="T3447">
        <v>0.34903617811900611</v>
      </c>
      <c r="U3447" s="6">
        <v>1.3415857088285135</v>
      </c>
    </row>
    <row r="3448" spans="1:21" x14ac:dyDescent="0.3">
      <c r="A3448" t="s">
        <v>10042</v>
      </c>
      <c r="B3448" t="s">
        <v>10043</v>
      </c>
      <c r="C3448" s="1">
        <v>1.7E-15</v>
      </c>
      <c r="D3448">
        <v>23598.2</v>
      </c>
      <c r="E3448" t="s">
        <v>9</v>
      </c>
      <c r="F3448" t="s">
        <v>10044</v>
      </c>
      <c r="G3448">
        <v>-6.4536443310575328E-2</v>
      </c>
      <c r="H3448">
        <v>7.0150734557942684E-2</v>
      </c>
      <c r="I3448">
        <v>-6.3792203157315597E-2</v>
      </c>
      <c r="K3448">
        <v>-0.23140370318052456</v>
      </c>
      <c r="L3448">
        <v>-0.11226285808512437</v>
      </c>
      <c r="M3448">
        <v>-3.6417012984086061E-2</v>
      </c>
      <c r="O3448">
        <v>3</v>
      </c>
      <c r="P3448">
        <v>-1.9392637303316081E-2</v>
      </c>
      <c r="Q3448" s="3">
        <v>0.45151770893419296</v>
      </c>
      <c r="S3448">
        <v>3</v>
      </c>
      <c r="T3448">
        <v>-0.12669452474991166</v>
      </c>
      <c r="U3448" s="6">
        <v>1.1100689316459096</v>
      </c>
    </row>
    <row r="3449" spans="1:21" x14ac:dyDescent="0.3">
      <c r="A3449" t="s">
        <v>10045</v>
      </c>
      <c r="B3449" t="s">
        <v>10046</v>
      </c>
      <c r="C3449" s="1">
        <v>2.0000000000000001E-17</v>
      </c>
      <c r="D3449">
        <v>62378.5</v>
      </c>
      <c r="E3449" t="s">
        <v>9</v>
      </c>
      <c r="F3449" t="s">
        <v>10047</v>
      </c>
      <c r="G3449">
        <v>-7.9692946517318342E-2</v>
      </c>
      <c r="H3449">
        <v>0.57808429246652093</v>
      </c>
      <c r="I3449">
        <v>-0.77078855254860723</v>
      </c>
      <c r="K3449">
        <v>-0.13909157885524076</v>
      </c>
      <c r="L3449">
        <v>-0.23444449260486977</v>
      </c>
      <c r="M3449">
        <v>-0.59836513002562497</v>
      </c>
      <c r="O3449">
        <v>3</v>
      </c>
      <c r="P3449">
        <v>-9.0799068866468213E-2</v>
      </c>
      <c r="Q3449" s="3">
        <v>0.37813541375980736</v>
      </c>
      <c r="S3449">
        <v>3</v>
      </c>
      <c r="T3449">
        <v>-0.32396706716191187</v>
      </c>
      <c r="U3449" s="6">
        <v>1.1348399120784027</v>
      </c>
    </row>
    <row r="3450" spans="1:21" x14ac:dyDescent="0.3">
      <c r="A3450" t="s">
        <v>10048</v>
      </c>
      <c r="B3450" t="s">
        <v>10049</v>
      </c>
      <c r="C3450" s="1">
        <v>4.7999999999999997E-14</v>
      </c>
      <c r="D3450">
        <v>21834.2</v>
      </c>
      <c r="E3450" t="s">
        <v>9</v>
      </c>
      <c r="F3450" t="s">
        <v>10050</v>
      </c>
      <c r="G3450">
        <v>-4.2849591129098724E-2</v>
      </c>
      <c r="H3450">
        <v>-6.9085073597352775E-2</v>
      </c>
      <c r="I3450">
        <v>0.14254248866643549</v>
      </c>
      <c r="K3450">
        <v>5.3298106099834375E-2</v>
      </c>
      <c r="L3450">
        <v>-1.6018237145836389E-2</v>
      </c>
      <c r="M3450">
        <v>-0.57702246534454682</v>
      </c>
      <c r="O3450">
        <v>3</v>
      </c>
      <c r="P3450">
        <v>1.0202607979994662E-2</v>
      </c>
      <c r="Q3450" s="3">
        <v>0.35051434238479529</v>
      </c>
      <c r="S3450">
        <v>3</v>
      </c>
      <c r="T3450">
        <v>-0.17991419879684964</v>
      </c>
      <c r="U3450" s="6">
        <v>0.635969664414063</v>
      </c>
    </row>
    <row r="3451" spans="1:21" x14ac:dyDescent="0.3">
      <c r="A3451" t="s">
        <v>10051</v>
      </c>
      <c r="B3451" t="s">
        <v>10052</v>
      </c>
      <c r="C3451" s="1">
        <v>1.8000000000000001E-19</v>
      </c>
      <c r="D3451">
        <v>47283.199999999997</v>
      </c>
      <c r="E3451" t="s">
        <v>9</v>
      </c>
      <c r="F3451" t="s">
        <v>10053</v>
      </c>
      <c r="G3451">
        <v>0.21491087936457956</v>
      </c>
      <c r="I3451">
        <v>-0.30309690784272031</v>
      </c>
      <c r="K3451">
        <v>-0.76483779249442074</v>
      </c>
      <c r="L3451">
        <v>-0.1302883036285496</v>
      </c>
      <c r="M3451">
        <v>0.10151222039101093</v>
      </c>
      <c r="O3451">
        <v>2</v>
      </c>
      <c r="P3451">
        <v>-4.4093014239070374E-2</v>
      </c>
      <c r="Q3451" s="3">
        <v>0.35034851971990638</v>
      </c>
      <c r="S3451">
        <v>3</v>
      </c>
      <c r="T3451">
        <v>-0.26453795857731982</v>
      </c>
      <c r="U3451" s="6">
        <v>0.68358313481938371</v>
      </c>
    </row>
    <row r="3452" spans="1:21" x14ac:dyDescent="0.3">
      <c r="A3452" t="s">
        <v>10054</v>
      </c>
      <c r="B3452" t="s">
        <v>10055</v>
      </c>
      <c r="C3452" s="1">
        <v>1.8000000000000001E-19</v>
      </c>
      <c r="D3452">
        <v>47176.3</v>
      </c>
      <c r="E3452" t="s">
        <v>9</v>
      </c>
      <c r="F3452" t="s">
        <v>21</v>
      </c>
      <c r="I3452">
        <v>0.58319992782288776</v>
      </c>
      <c r="O3452">
        <v>1</v>
      </c>
      <c r="P3452">
        <v>0.58319992782288776</v>
      </c>
      <c r="Q3452" s="3" t="e">
        <v>#DIV/0!</v>
      </c>
      <c r="S3452">
        <v>0</v>
      </c>
      <c r="T3452" t="e">
        <v>#DIV/0!</v>
      </c>
      <c r="U3452" s="6" t="e">
        <v>#DIV/0!</v>
      </c>
    </row>
    <row r="3453" spans="1:21" x14ac:dyDescent="0.3">
      <c r="A3453" t="s">
        <v>10056</v>
      </c>
      <c r="B3453" t="s">
        <v>10057</v>
      </c>
      <c r="C3453" s="1">
        <v>2.7000000000000001E-17</v>
      </c>
      <c r="D3453">
        <v>196210.1</v>
      </c>
      <c r="E3453" t="s">
        <v>9</v>
      </c>
      <c r="F3453" t="s">
        <v>10058</v>
      </c>
      <c r="G3453">
        <v>0.13641552207685254</v>
      </c>
      <c r="H3453">
        <v>-0.15441884460326011</v>
      </c>
      <c r="I3453">
        <v>0.19534563618642586</v>
      </c>
      <c r="K3453">
        <v>-1.1804836521148254</v>
      </c>
      <c r="L3453">
        <v>-0.47224495973929492</v>
      </c>
      <c r="M3453">
        <v>-0.84453838092526679</v>
      </c>
      <c r="O3453">
        <v>3</v>
      </c>
      <c r="P3453">
        <v>5.911410455333943E-2</v>
      </c>
      <c r="Q3453" s="3">
        <v>0.495268642786376</v>
      </c>
      <c r="S3453">
        <v>3</v>
      </c>
      <c r="T3453">
        <v>-0.83242233092646245</v>
      </c>
      <c r="U3453" s="6">
        <v>1.5574673530320944</v>
      </c>
    </row>
    <row r="3454" spans="1:21" x14ac:dyDescent="0.3">
      <c r="A3454" t="s">
        <v>10059</v>
      </c>
      <c r="B3454" t="s">
        <v>10060</v>
      </c>
      <c r="C3454" s="1">
        <v>2.9999999999999998E-15</v>
      </c>
      <c r="D3454">
        <v>17274.599999999999</v>
      </c>
      <c r="E3454" t="s">
        <v>9</v>
      </c>
      <c r="F3454" t="s">
        <v>10061</v>
      </c>
      <c r="G3454">
        <v>0.24109917613576778</v>
      </c>
      <c r="H3454">
        <v>0.29679364957780885</v>
      </c>
      <c r="I3454">
        <v>0.30978121183774687</v>
      </c>
      <c r="K3454">
        <v>0.47839722425298492</v>
      </c>
      <c r="L3454">
        <v>0.39889261840488044</v>
      </c>
      <c r="M3454">
        <v>0.36474859303829021</v>
      </c>
      <c r="O3454">
        <v>3</v>
      </c>
      <c r="P3454">
        <v>0.28255801251710783</v>
      </c>
      <c r="Q3454" s="3">
        <v>2.5596945870797843</v>
      </c>
      <c r="S3454">
        <v>3</v>
      </c>
      <c r="T3454">
        <v>0.41401281189871852</v>
      </c>
      <c r="U3454" s="6">
        <v>2.4849221181038632</v>
      </c>
    </row>
    <row r="3455" spans="1:21" x14ac:dyDescent="0.3">
      <c r="A3455" t="s">
        <v>10062</v>
      </c>
      <c r="B3455" t="s">
        <v>10063</v>
      </c>
      <c r="C3455" s="1">
        <v>9.1999999999999992E-19</v>
      </c>
      <c r="D3455">
        <v>56067.3</v>
      </c>
      <c r="E3455" t="s">
        <v>9</v>
      </c>
      <c r="F3455" t="s">
        <v>21</v>
      </c>
      <c r="G3455">
        <v>-0.20405331460470175</v>
      </c>
      <c r="H3455">
        <v>2.2045213697633487E-2</v>
      </c>
      <c r="I3455">
        <v>0.40852099918115192</v>
      </c>
      <c r="K3455">
        <v>0.25869152957887176</v>
      </c>
      <c r="L3455">
        <v>0.10883781398895076</v>
      </c>
      <c r="M3455">
        <v>-0.16579995267385461</v>
      </c>
      <c r="O3455">
        <v>3</v>
      </c>
      <c r="P3455">
        <v>7.5504299424694554E-2</v>
      </c>
      <c r="Q3455" s="3">
        <v>0.44736361956950704</v>
      </c>
      <c r="S3455">
        <v>3</v>
      </c>
      <c r="T3455">
        <v>6.7243130297989298E-2</v>
      </c>
      <c r="U3455" s="6">
        <v>0.49302034644031917</v>
      </c>
    </row>
    <row r="3456" spans="1:21" x14ac:dyDescent="0.3">
      <c r="A3456" t="s">
        <v>10064</v>
      </c>
      <c r="B3456" t="s">
        <v>10065</v>
      </c>
      <c r="C3456" s="1">
        <v>1.3E-20</v>
      </c>
      <c r="D3456">
        <v>13209.1</v>
      </c>
      <c r="E3456" t="s">
        <v>9</v>
      </c>
      <c r="F3456" t="s">
        <v>10066</v>
      </c>
      <c r="G3456">
        <v>-9.4418441795567284E-2</v>
      </c>
      <c r="H3456">
        <v>4.0029667838053395E-2</v>
      </c>
      <c r="I3456">
        <v>1.3790503873525317E-2</v>
      </c>
      <c r="K3456">
        <v>3.0447731640753428E-2</v>
      </c>
      <c r="L3456">
        <v>-0.32129179345484332</v>
      </c>
      <c r="M3456">
        <v>2.9538362301706256E-2</v>
      </c>
      <c r="O3456">
        <v>3</v>
      </c>
      <c r="P3456">
        <v>-1.3532756694662857E-2</v>
      </c>
      <c r="Q3456" s="3">
        <v>0.41258045230773205</v>
      </c>
      <c r="S3456">
        <v>3</v>
      </c>
      <c r="T3456">
        <v>-8.7101899837461208E-2</v>
      </c>
      <c r="U3456" s="6">
        <v>0.57309624801113146</v>
      </c>
    </row>
    <row r="3457" spans="1:21" x14ac:dyDescent="0.3">
      <c r="A3457" t="s">
        <v>10067</v>
      </c>
      <c r="B3457" t="s">
        <v>10068</v>
      </c>
      <c r="C3457" s="1">
        <v>1.2999999999999999E-16</v>
      </c>
      <c r="D3457">
        <v>49611.4</v>
      </c>
      <c r="E3457" t="s">
        <v>9</v>
      </c>
      <c r="F3457" t="s">
        <v>10069</v>
      </c>
      <c r="G3457">
        <v>0.26474876742364173</v>
      </c>
      <c r="H3457">
        <v>0.43144992401378546</v>
      </c>
      <c r="I3457">
        <v>0.16746760989552734</v>
      </c>
      <c r="K3457">
        <v>0.57307505701898043</v>
      </c>
      <c r="L3457">
        <v>0.2121111399462341</v>
      </c>
      <c r="M3457">
        <v>0.17744835072884657</v>
      </c>
      <c r="O3457">
        <v>3</v>
      </c>
      <c r="P3457">
        <v>0.28788876711098482</v>
      </c>
      <c r="Q3457" s="3">
        <v>1.4894960864852518</v>
      </c>
      <c r="S3457">
        <v>3</v>
      </c>
      <c r="T3457">
        <v>0.32087818256468703</v>
      </c>
      <c r="U3457" s="6">
        <v>1.1987130287086749</v>
      </c>
    </row>
    <row r="3458" spans="1:21" x14ac:dyDescent="0.3">
      <c r="A3458" t="s">
        <v>10070</v>
      </c>
      <c r="B3458" t="s">
        <v>10071</v>
      </c>
      <c r="C3458" s="1">
        <v>9.1000000000000001E-27</v>
      </c>
      <c r="D3458">
        <v>14532.2</v>
      </c>
      <c r="E3458" t="s">
        <v>9</v>
      </c>
      <c r="F3458" t="s">
        <v>10072</v>
      </c>
      <c r="G3458">
        <v>0.12422447490397892</v>
      </c>
      <c r="H3458">
        <v>0.10042567620269449</v>
      </c>
      <c r="I3458">
        <v>4.8694697101310025E-2</v>
      </c>
      <c r="K3458">
        <v>-3.8525839599312273E-2</v>
      </c>
      <c r="L3458">
        <v>7.036741956125403E-2</v>
      </c>
      <c r="M3458">
        <v>0.18990578777727019</v>
      </c>
      <c r="O3458">
        <v>3</v>
      </c>
      <c r="P3458">
        <v>9.1114949402661141E-2</v>
      </c>
      <c r="Q3458" s="3">
        <v>1.5608071236991661</v>
      </c>
      <c r="S3458">
        <v>3</v>
      </c>
      <c r="T3458">
        <v>7.3915789246403976E-2</v>
      </c>
      <c r="U3458" s="6">
        <v>0.7224099026988654</v>
      </c>
    </row>
    <row r="3459" spans="1:21" x14ac:dyDescent="0.3">
      <c r="A3459" t="s">
        <v>10073</v>
      </c>
      <c r="B3459" t="s">
        <v>10074</v>
      </c>
      <c r="C3459" s="1">
        <v>3.4000000000000002E-19</v>
      </c>
      <c r="D3459">
        <v>37221.199999999997</v>
      </c>
      <c r="E3459" t="s">
        <v>9</v>
      </c>
      <c r="F3459" t="s">
        <v>10075</v>
      </c>
      <c r="G3459">
        <v>8.4383030044975826E-2</v>
      </c>
      <c r="H3459">
        <v>-8.2535778827959039E-3</v>
      </c>
      <c r="I3459">
        <v>-0.32486213186580415</v>
      </c>
      <c r="K3459">
        <v>-0.87925405949314317</v>
      </c>
      <c r="L3459">
        <v>-1.0881176768312193</v>
      </c>
      <c r="M3459">
        <v>-0.74576142147501079</v>
      </c>
      <c r="O3459">
        <v>3</v>
      </c>
      <c r="P3459">
        <v>-8.2910893234541413E-2</v>
      </c>
      <c r="Q3459" s="3">
        <v>0.54342473455266616</v>
      </c>
      <c r="S3459">
        <v>3</v>
      </c>
      <c r="T3459">
        <v>-0.90437771926645771</v>
      </c>
      <c r="U3459" s="6">
        <v>2.2248126573120506</v>
      </c>
    </row>
    <row r="3460" spans="1:21" x14ac:dyDescent="0.3">
      <c r="A3460" t="s">
        <v>10076</v>
      </c>
      <c r="B3460" t="s">
        <v>10077</v>
      </c>
      <c r="C3460" s="1">
        <v>8.9000000000000002E-23</v>
      </c>
      <c r="D3460">
        <v>63380.4</v>
      </c>
      <c r="E3460" t="s">
        <v>9</v>
      </c>
      <c r="F3460" t="s">
        <v>10078</v>
      </c>
      <c r="G3460">
        <v>0.39820803693004603</v>
      </c>
      <c r="H3460">
        <v>0.19353300009099583</v>
      </c>
      <c r="I3460">
        <v>0.23819692429289363</v>
      </c>
      <c r="K3460">
        <v>0.4900419642204108</v>
      </c>
      <c r="L3460">
        <v>1.1977664868141069</v>
      </c>
      <c r="M3460">
        <v>-0.64374667004038943</v>
      </c>
      <c r="O3460">
        <v>3</v>
      </c>
      <c r="P3460">
        <v>0.27664598710464516</v>
      </c>
      <c r="Q3460" s="3">
        <v>1.6296593720048445</v>
      </c>
      <c r="S3460">
        <v>3</v>
      </c>
      <c r="T3460">
        <v>0.34802059366470939</v>
      </c>
      <c r="U3460" s="6">
        <v>0.53539003900693161</v>
      </c>
    </row>
    <row r="3461" spans="1:21" x14ac:dyDescent="0.3">
      <c r="A3461" t="s">
        <v>10079</v>
      </c>
      <c r="B3461" t="s">
        <v>10080</v>
      </c>
      <c r="C3461" s="1">
        <v>8.9999999999999995E-15</v>
      </c>
      <c r="D3461">
        <v>15344.1</v>
      </c>
      <c r="E3461" t="s">
        <v>9</v>
      </c>
      <c r="F3461" t="s">
        <v>10081</v>
      </c>
      <c r="G3461">
        <v>0.75988710716463215</v>
      </c>
      <c r="H3461">
        <v>0.27643849010471322</v>
      </c>
      <c r="I3461">
        <v>1.5513669464625401E-2</v>
      </c>
      <c r="K3461">
        <v>0.27382698726359378</v>
      </c>
      <c r="L3461">
        <v>0.41144113834194362</v>
      </c>
      <c r="O3461">
        <v>3</v>
      </c>
      <c r="P3461">
        <v>0.35061308891132353</v>
      </c>
      <c r="Q3461" s="3">
        <v>0.90462244813728754</v>
      </c>
      <c r="S3461">
        <v>2</v>
      </c>
      <c r="T3461">
        <v>0.3426340628027687</v>
      </c>
      <c r="U3461" s="6">
        <v>1.2000857936596245</v>
      </c>
    </row>
    <row r="3462" spans="1:21" x14ac:dyDescent="0.3">
      <c r="A3462" t="s">
        <v>10082</v>
      </c>
      <c r="B3462" t="s">
        <v>10083</v>
      </c>
      <c r="C3462" s="1">
        <v>4.0999999999999999E-27</v>
      </c>
      <c r="D3462">
        <v>81498.2</v>
      </c>
      <c r="E3462" t="s">
        <v>9</v>
      </c>
      <c r="F3462" t="s">
        <v>21</v>
      </c>
      <c r="G3462">
        <v>0.71799711919459552</v>
      </c>
      <c r="H3462">
        <v>0.18522606652057966</v>
      </c>
      <c r="I3462">
        <v>1.1591820202034753E-2</v>
      </c>
      <c r="K3462">
        <v>0.31494208151843717</v>
      </c>
      <c r="L3462">
        <v>0.36149529788686596</v>
      </c>
      <c r="M3462">
        <v>1.3933728332208295E-3</v>
      </c>
      <c r="O3462">
        <v>3</v>
      </c>
      <c r="P3462">
        <v>0.30493833530573661</v>
      </c>
      <c r="Q3462" s="3">
        <v>0.84194904268950055</v>
      </c>
      <c r="S3462">
        <v>3</v>
      </c>
      <c r="T3462">
        <v>0.22594358407950799</v>
      </c>
      <c r="U3462" s="6">
        <v>1.0367891162232854</v>
      </c>
    </row>
    <row r="3463" spans="1:21" x14ac:dyDescent="0.3">
      <c r="A3463" t="s">
        <v>10084</v>
      </c>
      <c r="B3463" t="s">
        <v>10085</v>
      </c>
      <c r="C3463" s="1">
        <v>2.3000000000000001E-23</v>
      </c>
      <c r="D3463">
        <v>115621.7</v>
      </c>
      <c r="E3463" t="s">
        <v>9</v>
      </c>
      <c r="F3463" t="s">
        <v>256</v>
      </c>
      <c r="G3463">
        <v>-8.5892600808496311E-2</v>
      </c>
      <c r="H3463">
        <v>0.18207944616350719</v>
      </c>
      <c r="I3463">
        <v>0.21913729313622565</v>
      </c>
      <c r="K3463">
        <v>-0.10023885397177962</v>
      </c>
      <c r="L3463">
        <v>-0.20859781444379966</v>
      </c>
      <c r="M3463">
        <v>-0.49922761268022003</v>
      </c>
      <c r="O3463">
        <v>3</v>
      </c>
      <c r="P3463">
        <v>0.10510804616374551</v>
      </c>
      <c r="Q3463" s="3">
        <v>0.71195692476877603</v>
      </c>
      <c r="S3463">
        <v>3</v>
      </c>
      <c r="T3463">
        <v>-0.26935476036526645</v>
      </c>
      <c r="U3463" s="6">
        <v>1.1187365866411076</v>
      </c>
    </row>
    <row r="3464" spans="1:21" x14ac:dyDescent="0.3">
      <c r="A3464" t="s">
        <v>10086</v>
      </c>
      <c r="B3464" t="s">
        <v>10087</v>
      </c>
      <c r="C3464" s="1">
        <v>4.1000000000000001E-17</v>
      </c>
      <c r="D3464">
        <v>166177.29999999999</v>
      </c>
      <c r="E3464" t="s">
        <v>9</v>
      </c>
      <c r="F3464" t="s">
        <v>10088</v>
      </c>
      <c r="G3464">
        <v>0.39946947529958898</v>
      </c>
      <c r="H3464">
        <v>0.11791440809309006</v>
      </c>
      <c r="I3464">
        <v>0.31234896619503993</v>
      </c>
      <c r="K3464">
        <v>-1.3737879904047512E-2</v>
      </c>
      <c r="L3464">
        <v>0.27479617085582797</v>
      </c>
      <c r="M3464">
        <v>0.15720682830440702</v>
      </c>
      <c r="O3464">
        <v>3</v>
      </c>
      <c r="P3464">
        <v>0.27657761652923968</v>
      </c>
      <c r="Q3464" s="3">
        <v>1.3987676779825424</v>
      </c>
      <c r="S3464">
        <v>3</v>
      </c>
      <c r="T3464">
        <v>0.13942170641872917</v>
      </c>
      <c r="U3464" s="6">
        <v>0.92456621894643043</v>
      </c>
    </row>
    <row r="3465" spans="1:21" x14ac:dyDescent="0.3">
      <c r="A3465" t="s">
        <v>10089</v>
      </c>
      <c r="B3465" t="s">
        <v>10090</v>
      </c>
      <c r="C3465" s="1">
        <v>1.3E-17</v>
      </c>
      <c r="D3465">
        <v>25745.599999999999</v>
      </c>
      <c r="E3465" t="s">
        <v>9</v>
      </c>
      <c r="F3465" t="s">
        <v>10091</v>
      </c>
      <c r="G3465">
        <v>-0.70871486754479984</v>
      </c>
      <c r="H3465">
        <v>-0.96590363939509516</v>
      </c>
      <c r="I3465">
        <v>-0.12008314123792319</v>
      </c>
      <c r="K3465">
        <v>0.24598037017130026</v>
      </c>
      <c r="L3465">
        <v>0.35200293708390529</v>
      </c>
      <c r="M3465">
        <v>4.4365465566353679E-2</v>
      </c>
      <c r="O3465">
        <v>3</v>
      </c>
      <c r="P3465">
        <v>-0.59823388272593947</v>
      </c>
      <c r="Q3465" s="3">
        <v>1.156743956278691</v>
      </c>
      <c r="S3465">
        <v>3</v>
      </c>
      <c r="T3465">
        <v>0.21411625760718642</v>
      </c>
      <c r="U3465" s="6">
        <v>1.151912226909374</v>
      </c>
    </row>
    <row r="3466" spans="1:21" x14ac:dyDescent="0.3">
      <c r="A3466" t="s">
        <v>10092</v>
      </c>
      <c r="B3466" t="s">
        <v>10093</v>
      </c>
      <c r="C3466" s="1">
        <v>8.1999999999999995E-18</v>
      </c>
      <c r="D3466">
        <v>16824.400000000001</v>
      </c>
      <c r="E3466" t="s">
        <v>9</v>
      </c>
      <c r="F3466" t="s">
        <v>10094</v>
      </c>
      <c r="G3466">
        <v>6.0638241542608051E-2</v>
      </c>
      <c r="H3466">
        <v>-1.1581797495049728E-2</v>
      </c>
      <c r="I3466">
        <v>8.0457040542279978E-2</v>
      </c>
      <c r="K3466">
        <v>0.28344287030640336</v>
      </c>
      <c r="L3466">
        <v>0.19434732811151922</v>
      </c>
      <c r="M3466">
        <v>0.30375232287150411</v>
      </c>
      <c r="O3466">
        <v>3</v>
      </c>
      <c r="P3466">
        <v>4.31711615299461E-2</v>
      </c>
      <c r="Q3466" s="3">
        <v>0.88162374340923688</v>
      </c>
      <c r="S3466">
        <v>3</v>
      </c>
      <c r="T3466">
        <v>0.26051417376314223</v>
      </c>
      <c r="U3466" s="6">
        <v>2.0907167839993028</v>
      </c>
    </row>
    <row r="3467" spans="1:21" x14ac:dyDescent="0.3">
      <c r="A3467" t="s">
        <v>10095</v>
      </c>
      <c r="B3467" t="s">
        <v>10096</v>
      </c>
      <c r="C3467" s="1">
        <v>3.4E-15</v>
      </c>
      <c r="D3467">
        <v>101633.1</v>
      </c>
      <c r="E3467" t="s">
        <v>9</v>
      </c>
      <c r="F3467" t="s">
        <v>10097</v>
      </c>
      <c r="G3467">
        <v>0.25598480301082704</v>
      </c>
      <c r="H3467">
        <v>0.28071302142563131</v>
      </c>
      <c r="I3467">
        <v>4.9204471283979534E-2</v>
      </c>
      <c r="K3467">
        <v>-0.59290971589973229</v>
      </c>
      <c r="L3467">
        <v>-0.45010039422399295</v>
      </c>
      <c r="M3467">
        <v>-0.4621841139459828</v>
      </c>
      <c r="O3467">
        <v>3</v>
      </c>
      <c r="P3467">
        <v>0.19530076524014597</v>
      </c>
      <c r="Q3467" s="3">
        <v>1.2329660064093213</v>
      </c>
      <c r="S3467">
        <v>3</v>
      </c>
      <c r="T3467">
        <v>-0.50173140802323601</v>
      </c>
      <c r="U3467" s="6">
        <v>2.3870834749012806</v>
      </c>
    </row>
    <row r="3468" spans="1:21" x14ac:dyDescent="0.3">
      <c r="A3468" t="s">
        <v>10098</v>
      </c>
      <c r="B3468" t="s">
        <v>10099</v>
      </c>
      <c r="C3468" s="1">
        <v>4.1999999999999998E-13</v>
      </c>
      <c r="D3468">
        <v>24683.1</v>
      </c>
      <c r="E3468" t="s">
        <v>9</v>
      </c>
      <c r="F3468" t="s">
        <v>10100</v>
      </c>
      <c r="G3468">
        <v>-2.5720754070315689E-2</v>
      </c>
      <c r="H3468">
        <v>-8.3779022004142473E-2</v>
      </c>
      <c r="I3468">
        <v>8.0107632148656793E-2</v>
      </c>
      <c r="K3468">
        <v>0.27722865428928201</v>
      </c>
      <c r="L3468">
        <v>0.28186514650213379</v>
      </c>
      <c r="M3468">
        <v>0.15335316076312377</v>
      </c>
      <c r="O3468">
        <v>3</v>
      </c>
      <c r="P3468">
        <v>-9.7973813086004533E-3</v>
      </c>
      <c r="Q3468" s="3">
        <v>0.36800918099553032</v>
      </c>
      <c r="S3468">
        <v>3</v>
      </c>
      <c r="T3468">
        <v>0.23748232051817986</v>
      </c>
      <c r="U3468" s="6">
        <v>1.8239125656157014</v>
      </c>
    </row>
    <row r="3469" spans="1:21" x14ac:dyDescent="0.3">
      <c r="A3469" t="s">
        <v>10101</v>
      </c>
      <c r="B3469" t="s">
        <v>10102</v>
      </c>
      <c r="C3469" s="1">
        <v>2.5000000000000002E-16</v>
      </c>
      <c r="D3469">
        <v>33578.199999999997</v>
      </c>
      <c r="E3469" t="s">
        <v>9</v>
      </c>
      <c r="F3469" t="s">
        <v>10103</v>
      </c>
      <c r="G3469">
        <v>-0.68564707268302161</v>
      </c>
      <c r="H3469">
        <v>-0.33667472290035849</v>
      </c>
      <c r="I3469">
        <v>-0.14797912364609045</v>
      </c>
      <c r="K3469">
        <v>-0.72671761351211073</v>
      </c>
      <c r="L3469">
        <v>-0.86531195610517064</v>
      </c>
      <c r="M3469">
        <v>-0.2856266263220012</v>
      </c>
      <c r="O3469">
        <v>3</v>
      </c>
      <c r="P3469">
        <v>-0.39010030640982346</v>
      </c>
      <c r="Q3469" s="3">
        <v>1.1818426581857919</v>
      </c>
      <c r="S3469">
        <v>3</v>
      </c>
      <c r="T3469">
        <v>-0.62588539864642756</v>
      </c>
      <c r="U3469" s="6">
        <v>1.4565720046333197</v>
      </c>
    </row>
    <row r="3470" spans="1:21" x14ac:dyDescent="0.3">
      <c r="A3470" t="s">
        <v>10104</v>
      </c>
      <c r="B3470" t="s">
        <v>10105</v>
      </c>
      <c r="C3470" s="1">
        <v>4.4999999999999998E-17</v>
      </c>
      <c r="D3470">
        <v>40856.400000000001</v>
      </c>
      <c r="E3470" t="s">
        <v>9</v>
      </c>
      <c r="F3470" t="s">
        <v>10106</v>
      </c>
      <c r="I3470">
        <v>-0.40461190261135876</v>
      </c>
      <c r="K3470">
        <v>-5.9950931940862845E-2</v>
      </c>
      <c r="M3470">
        <v>-7.1916381230397191</v>
      </c>
      <c r="O3470">
        <v>1</v>
      </c>
      <c r="P3470">
        <v>-0.40461190261135876</v>
      </c>
      <c r="Q3470" s="3" t="e">
        <v>#DIV/0!</v>
      </c>
      <c r="S3470">
        <v>2</v>
      </c>
      <c r="T3470">
        <v>-3.625794527490291</v>
      </c>
      <c r="U3470" s="6">
        <v>0.60669411354782099</v>
      </c>
    </row>
    <row r="3471" spans="1:21" x14ac:dyDescent="0.3">
      <c r="A3471" t="s">
        <v>10107</v>
      </c>
      <c r="B3471" t="s">
        <v>10108</v>
      </c>
      <c r="C3471" s="1">
        <v>6.3999999999999997E-6</v>
      </c>
      <c r="D3471">
        <v>105490.2</v>
      </c>
      <c r="E3471" t="s">
        <v>9</v>
      </c>
      <c r="F3471" t="s">
        <v>10109</v>
      </c>
      <c r="I3471">
        <v>-1.078472348133878</v>
      </c>
      <c r="O3471">
        <v>1</v>
      </c>
      <c r="P3471">
        <v>-1.078472348133878</v>
      </c>
      <c r="Q3471" s="3" t="e">
        <v>#DIV/0!</v>
      </c>
      <c r="S3471">
        <v>0</v>
      </c>
      <c r="T3471" t="e">
        <v>#DIV/0!</v>
      </c>
      <c r="U3471" s="6" t="e">
        <v>#DIV/0!</v>
      </c>
    </row>
    <row r="3472" spans="1:21" x14ac:dyDescent="0.3">
      <c r="A3472" t="s">
        <v>10110</v>
      </c>
      <c r="B3472" t="s">
        <v>10111</v>
      </c>
      <c r="C3472" s="1">
        <v>6.6000000000000002E-21</v>
      </c>
      <c r="D3472">
        <v>19294.5</v>
      </c>
      <c r="E3472" t="s">
        <v>9</v>
      </c>
      <c r="F3472" t="s">
        <v>10112</v>
      </c>
      <c r="G3472">
        <v>-0.10548152902471948</v>
      </c>
      <c r="H3472">
        <v>-0.11276945277788533</v>
      </c>
      <c r="I3472">
        <v>-2.8933543217333324E-2</v>
      </c>
      <c r="K3472">
        <v>0.12908546130940812</v>
      </c>
      <c r="L3472">
        <v>-0.10668883659859485</v>
      </c>
      <c r="M3472">
        <v>-9.1364412257990857E-2</v>
      </c>
      <c r="O3472">
        <v>3</v>
      </c>
      <c r="P3472">
        <v>-8.2394841673312721E-2</v>
      </c>
      <c r="Q3472" s="3">
        <v>1.3392036255053528</v>
      </c>
      <c r="S3472">
        <v>3</v>
      </c>
      <c r="T3472">
        <v>-2.2989262515725861E-2</v>
      </c>
      <c r="U3472" s="6">
        <v>0.40270311796714764</v>
      </c>
    </row>
    <row r="3473" spans="1:21" x14ac:dyDescent="0.3">
      <c r="A3473" t="s">
        <v>10113</v>
      </c>
      <c r="B3473" t="s">
        <v>10114</v>
      </c>
      <c r="C3473" s="1">
        <v>4.1999999999999998E-14</v>
      </c>
      <c r="D3473">
        <v>80431.199999999997</v>
      </c>
      <c r="E3473" t="s">
        <v>9</v>
      </c>
      <c r="F3473" t="s">
        <v>10115</v>
      </c>
      <c r="G3473">
        <v>-0.59913842460689748</v>
      </c>
      <c r="H3473">
        <v>-0.17174162770192133</v>
      </c>
      <c r="I3473">
        <v>-0.61376140829225589</v>
      </c>
      <c r="K3473">
        <v>-0.99359926683247302</v>
      </c>
      <c r="L3473">
        <v>-0.99045225073895082</v>
      </c>
      <c r="M3473">
        <v>-1.2230968488399308</v>
      </c>
      <c r="O3473">
        <v>3</v>
      </c>
      <c r="P3473">
        <v>-0.46154715353369163</v>
      </c>
      <c r="Q3473" s="3">
        <v>1.3660316100455085</v>
      </c>
      <c r="S3473">
        <v>3</v>
      </c>
      <c r="T3473">
        <v>-1.0690494554704515</v>
      </c>
      <c r="U3473" s="6">
        <v>2.5890825907938009</v>
      </c>
    </row>
    <row r="3474" spans="1:21" x14ac:dyDescent="0.3">
      <c r="A3474" t="s">
        <v>10116</v>
      </c>
      <c r="B3474" t="s">
        <v>10117</v>
      </c>
      <c r="C3474" s="1">
        <v>4.2000000000000003E-27</v>
      </c>
      <c r="D3474">
        <v>77384.800000000003</v>
      </c>
      <c r="E3474" t="s">
        <v>9</v>
      </c>
      <c r="F3474" t="s">
        <v>10118</v>
      </c>
      <c r="H3474">
        <v>0.10972328498513489</v>
      </c>
      <c r="I3474">
        <v>0.15674569933415217</v>
      </c>
      <c r="K3474">
        <v>0.79794254531470521</v>
      </c>
      <c r="M3474">
        <v>3.231320549818717E-2</v>
      </c>
      <c r="O3474">
        <v>2</v>
      </c>
      <c r="P3474">
        <v>0.13323449215964353</v>
      </c>
      <c r="Q3474" s="3">
        <v>1.2549398762200985</v>
      </c>
      <c r="S3474">
        <v>2</v>
      </c>
      <c r="T3474">
        <v>0.41512787540644619</v>
      </c>
      <c r="U3474" s="6">
        <v>0.62503754253968113</v>
      </c>
    </row>
    <row r="3475" spans="1:21" x14ac:dyDescent="0.3">
      <c r="A3475" t="s">
        <v>10119</v>
      </c>
      <c r="B3475" t="s">
        <v>10120</v>
      </c>
      <c r="C3475" s="1">
        <v>5.9000000000000002E-24</v>
      </c>
      <c r="D3475">
        <v>66197.8</v>
      </c>
      <c r="E3475" t="s">
        <v>9</v>
      </c>
      <c r="F3475" t="s">
        <v>10121</v>
      </c>
      <c r="G3475">
        <v>0.23925919591607039</v>
      </c>
      <c r="H3475">
        <v>0.40375576690348336</v>
      </c>
      <c r="I3475">
        <v>0.21090563569623832</v>
      </c>
      <c r="K3475">
        <v>4.1751440035599163E-2</v>
      </c>
      <c r="L3475">
        <v>1.6266994553645553E-2</v>
      </c>
      <c r="M3475">
        <v>-3.3870458184048768E-2</v>
      </c>
      <c r="O3475">
        <v>3</v>
      </c>
      <c r="P3475">
        <v>0.28464019950526404</v>
      </c>
      <c r="Q3475" s="3">
        <v>1.6795539788013423</v>
      </c>
      <c r="S3475">
        <v>3</v>
      </c>
      <c r="T3475">
        <v>8.0493254683986493E-3</v>
      </c>
      <c r="U3475" s="6">
        <v>0.42493370207405157</v>
      </c>
    </row>
    <row r="3476" spans="1:21" x14ac:dyDescent="0.3">
      <c r="A3476" t="s">
        <v>10122</v>
      </c>
      <c r="B3476" t="s">
        <v>10123</v>
      </c>
      <c r="C3476" s="1">
        <v>3.2999999999999998E-14</v>
      </c>
      <c r="D3476">
        <v>52535.1</v>
      </c>
      <c r="E3476" t="s">
        <v>9</v>
      </c>
      <c r="F3476" t="s">
        <v>10124</v>
      </c>
      <c r="G3476">
        <v>8.4954681688042211E-2</v>
      </c>
      <c r="H3476">
        <v>-6.3521875334827949E-3</v>
      </c>
      <c r="I3476">
        <v>0.10893169542527115</v>
      </c>
      <c r="K3476">
        <v>3.3741728364674706E-2</v>
      </c>
      <c r="L3476">
        <v>1.9987331090466904</v>
      </c>
      <c r="M3476">
        <v>-5.0674616946344231E-2</v>
      </c>
      <c r="O3476">
        <v>3</v>
      </c>
      <c r="P3476">
        <v>6.2511396526610183E-2</v>
      </c>
      <c r="Q3476" s="3">
        <v>0.96446706545610172</v>
      </c>
      <c r="S3476">
        <v>3</v>
      </c>
      <c r="T3476">
        <v>0.66060007348834038</v>
      </c>
      <c r="U3476" s="6">
        <v>0.66978281324979994</v>
      </c>
    </row>
    <row r="3477" spans="1:21" x14ac:dyDescent="0.3">
      <c r="A3477" t="s">
        <v>10125</v>
      </c>
      <c r="B3477" t="s">
        <v>10126</v>
      </c>
      <c r="C3477" s="1">
        <v>1.0999999999999999E-15</v>
      </c>
      <c r="D3477">
        <v>38817.800000000003</v>
      </c>
      <c r="E3477" t="s">
        <v>9</v>
      </c>
      <c r="F3477" t="s">
        <v>10127</v>
      </c>
      <c r="G3477">
        <v>0.12792229202577951</v>
      </c>
      <c r="H3477">
        <v>0.55128136433540043</v>
      </c>
      <c r="I3477">
        <v>-2.266474114250927E-2</v>
      </c>
      <c r="K3477">
        <v>0.10945508865975762</v>
      </c>
      <c r="L3477">
        <v>0.46532034811614231</v>
      </c>
      <c r="M3477">
        <v>0.20413429313513143</v>
      </c>
      <c r="O3477">
        <v>3</v>
      </c>
      <c r="P3477">
        <v>0.21884630507289024</v>
      </c>
      <c r="Q3477" s="3">
        <v>0.78153372179164682</v>
      </c>
      <c r="S3477">
        <v>3</v>
      </c>
      <c r="T3477">
        <v>0.25963657663701045</v>
      </c>
      <c r="U3477" s="6">
        <v>1.1712631649767822</v>
      </c>
    </row>
    <row r="3478" spans="1:21" x14ac:dyDescent="0.3">
      <c r="A3478" t="s">
        <v>10128</v>
      </c>
      <c r="B3478" t="s">
        <v>10129</v>
      </c>
      <c r="C3478" s="1">
        <v>2.3E-14</v>
      </c>
      <c r="D3478">
        <v>34425.699999999997</v>
      </c>
      <c r="E3478" t="s">
        <v>9</v>
      </c>
      <c r="F3478" t="s">
        <v>10130</v>
      </c>
      <c r="G3478">
        <v>6.3952283145917721E-2</v>
      </c>
      <c r="H3478">
        <v>6.2247755066472399E-3</v>
      </c>
      <c r="I3478">
        <v>0.10953369242832733</v>
      </c>
      <c r="K3478">
        <v>0.26418462944650667</v>
      </c>
      <c r="L3478">
        <v>0.28536209012095193</v>
      </c>
      <c r="M3478">
        <v>0.16727164427816732</v>
      </c>
      <c r="O3478">
        <v>3</v>
      </c>
      <c r="P3478">
        <v>5.9903583693630767E-2</v>
      </c>
      <c r="Q3478" s="3">
        <v>1.0386877814917956</v>
      </c>
      <c r="S3478">
        <v>3</v>
      </c>
      <c r="T3478">
        <v>0.23893945461520863</v>
      </c>
      <c r="U3478" s="6">
        <v>1.9513248187275836</v>
      </c>
    </row>
    <row r="3479" spans="1:21" x14ac:dyDescent="0.3">
      <c r="A3479" t="s">
        <v>10131</v>
      </c>
      <c r="B3479" t="s">
        <v>10132</v>
      </c>
      <c r="C3479" s="1">
        <v>2E-19</v>
      </c>
      <c r="D3479">
        <v>87367.2</v>
      </c>
      <c r="E3479" t="s">
        <v>9</v>
      </c>
      <c r="F3479" t="s">
        <v>10133</v>
      </c>
      <c r="G3479">
        <v>0.4043877187428595</v>
      </c>
      <c r="H3479">
        <v>0.13817094466758412</v>
      </c>
      <c r="I3479">
        <v>0.37072925347545171</v>
      </c>
      <c r="K3479">
        <v>0.99289182048408142</v>
      </c>
      <c r="L3479">
        <v>0.61663709280033419</v>
      </c>
      <c r="M3479">
        <v>0.33717860316319193</v>
      </c>
      <c r="O3479">
        <v>3</v>
      </c>
      <c r="P3479">
        <v>0.30442930562863174</v>
      </c>
      <c r="Q3479" s="3">
        <v>1.4687255956923093</v>
      </c>
      <c r="S3479">
        <v>3</v>
      </c>
      <c r="T3479">
        <v>0.64890250548253592</v>
      </c>
      <c r="U3479" s="6">
        <v>1.4198730776204507</v>
      </c>
    </row>
    <row r="3480" spans="1:21" x14ac:dyDescent="0.3">
      <c r="A3480" t="s">
        <v>10134</v>
      </c>
      <c r="B3480" t="s">
        <v>10135</v>
      </c>
      <c r="C3480" s="1">
        <v>1.2000000000000001E-11</v>
      </c>
      <c r="D3480">
        <v>37623.599999999999</v>
      </c>
      <c r="E3480" t="s">
        <v>9</v>
      </c>
      <c r="F3480" t="s">
        <v>10136</v>
      </c>
      <c r="G3480">
        <v>3.0006519470365992E-2</v>
      </c>
      <c r="H3480">
        <v>0.422264832458632</v>
      </c>
      <c r="I3480">
        <v>0.10568609982393684</v>
      </c>
      <c r="K3480">
        <v>-0.31255285673882116</v>
      </c>
      <c r="L3480">
        <v>-0.75303030623159817</v>
      </c>
      <c r="M3480">
        <v>-1.1773731424443092</v>
      </c>
      <c r="O3480">
        <v>3</v>
      </c>
      <c r="P3480">
        <v>0.18598581725097829</v>
      </c>
      <c r="Q3480" s="3">
        <v>0.88322554105685191</v>
      </c>
      <c r="S3480">
        <v>3</v>
      </c>
      <c r="T3480">
        <v>-0.74765210180490949</v>
      </c>
      <c r="U3480" s="6">
        <v>1.3198343541823909</v>
      </c>
    </row>
    <row r="3481" spans="1:21" x14ac:dyDescent="0.3">
      <c r="A3481" t="s">
        <v>10137</v>
      </c>
      <c r="B3481" t="s">
        <v>10138</v>
      </c>
      <c r="C3481" s="1">
        <v>1.2E-18</v>
      </c>
      <c r="D3481">
        <v>52307.9</v>
      </c>
      <c r="E3481" t="s">
        <v>9</v>
      </c>
      <c r="F3481" t="s">
        <v>10139</v>
      </c>
      <c r="G3481">
        <v>-9.131387715988637E-2</v>
      </c>
      <c r="H3481">
        <v>0.13155911143687432</v>
      </c>
      <c r="I3481">
        <v>0.21017629804843219</v>
      </c>
      <c r="K3481">
        <v>1.1819591290422569</v>
      </c>
      <c r="L3481">
        <v>0.34046914738906242</v>
      </c>
      <c r="M3481">
        <v>0.39462182530545087</v>
      </c>
      <c r="O3481">
        <v>3</v>
      </c>
      <c r="P3481">
        <v>8.3473844108473375E-2</v>
      </c>
      <c r="Q3481" s="3">
        <v>0.64509302741324659</v>
      </c>
      <c r="S3481">
        <v>3</v>
      </c>
      <c r="T3481">
        <v>0.63901670057892346</v>
      </c>
      <c r="U3481" s="6">
        <v>1.1451333958843222</v>
      </c>
    </row>
    <row r="3482" spans="1:21" x14ac:dyDescent="0.3">
      <c r="A3482" t="s">
        <v>10140</v>
      </c>
      <c r="B3482" t="s">
        <v>10141</v>
      </c>
      <c r="C3482" s="1">
        <v>2.3E-14</v>
      </c>
      <c r="D3482">
        <v>71292.899999999994</v>
      </c>
      <c r="E3482" t="s">
        <v>9</v>
      </c>
      <c r="F3482" t="s">
        <v>10142</v>
      </c>
      <c r="G3482">
        <v>0.17885212172838644</v>
      </c>
      <c r="H3482">
        <v>6.5781742848308067E-2</v>
      </c>
      <c r="I3482">
        <v>0.59895036321259776</v>
      </c>
      <c r="K3482">
        <v>6.1001990855137245E-2</v>
      </c>
      <c r="L3482">
        <v>-0.16465100060689719</v>
      </c>
      <c r="M3482">
        <v>0.12472790071617401</v>
      </c>
      <c r="O3482">
        <v>3</v>
      </c>
      <c r="P3482">
        <v>0.28119474259643074</v>
      </c>
      <c r="Q3482" s="3">
        <v>0.94862820486098909</v>
      </c>
      <c r="S3482">
        <v>3</v>
      </c>
      <c r="T3482">
        <v>7.0262969881380215E-3</v>
      </c>
      <c r="U3482" s="6">
        <v>0.32629017011886641</v>
      </c>
    </row>
    <row r="3483" spans="1:21" x14ac:dyDescent="0.3">
      <c r="A3483" t="s">
        <v>10143</v>
      </c>
      <c r="B3483" t="s">
        <v>10144</v>
      </c>
      <c r="C3483" s="1">
        <v>8.3999999999999996E-19</v>
      </c>
      <c r="D3483">
        <v>58705.8</v>
      </c>
      <c r="E3483" t="s">
        <v>9</v>
      </c>
      <c r="F3483" t="s">
        <v>11</v>
      </c>
      <c r="G3483">
        <v>-4.3020129588439357E-2</v>
      </c>
      <c r="H3483">
        <v>-0.11057029973205337</v>
      </c>
      <c r="I3483">
        <v>-2.1057294851127173E-2</v>
      </c>
      <c r="K3483">
        <v>-0.32232775677978398</v>
      </c>
      <c r="L3483">
        <v>0.30918288417383999</v>
      </c>
      <c r="M3483">
        <v>-0.44720861912620569</v>
      </c>
      <c r="O3483">
        <v>3</v>
      </c>
      <c r="P3483">
        <v>-5.8215908057206632E-2</v>
      </c>
      <c r="Q3483" s="3">
        <v>1.0883013023266486</v>
      </c>
      <c r="S3483">
        <v>3</v>
      </c>
      <c r="T3483">
        <v>-0.15345116391071656</v>
      </c>
      <c r="U3483" s="6">
        <v>0.53798721586673404</v>
      </c>
    </row>
    <row r="3484" spans="1:21" x14ac:dyDescent="0.3">
      <c r="A3484" t="s">
        <v>10145</v>
      </c>
      <c r="B3484" t="s">
        <v>10146</v>
      </c>
      <c r="C3484" s="1">
        <v>3.5000000000000001E-22</v>
      </c>
      <c r="D3484">
        <v>24715.8</v>
      </c>
      <c r="E3484" t="s">
        <v>9</v>
      </c>
      <c r="F3484" t="s">
        <v>10147</v>
      </c>
      <c r="G3484">
        <v>-0.18169810408431208</v>
      </c>
      <c r="H3484">
        <v>9.3458804729865952E-3</v>
      </c>
      <c r="I3484">
        <v>-2.7176832253344441E-2</v>
      </c>
      <c r="K3484">
        <v>-2.781574990240776E-2</v>
      </c>
      <c r="L3484">
        <v>0.16322862764375845</v>
      </c>
      <c r="M3484">
        <v>-9.5707535465656246E-2</v>
      </c>
      <c r="O3484">
        <v>3</v>
      </c>
      <c r="P3484">
        <v>-6.6509685288223305E-2</v>
      </c>
      <c r="Q3484" s="3">
        <v>0.72841828528588981</v>
      </c>
      <c r="S3484">
        <v>3</v>
      </c>
      <c r="T3484">
        <v>1.3235114091898148E-2</v>
      </c>
      <c r="U3484" s="6">
        <v>0.35647941034646008</v>
      </c>
    </row>
    <row r="3485" spans="1:21" x14ac:dyDescent="0.3">
      <c r="A3485" t="s">
        <v>10148</v>
      </c>
      <c r="B3485" t="s">
        <v>10149</v>
      </c>
      <c r="C3485" s="1">
        <v>6.0999999999999997E-15</v>
      </c>
      <c r="D3485">
        <v>55165.5</v>
      </c>
      <c r="E3485" t="s">
        <v>9</v>
      </c>
      <c r="F3485" t="s">
        <v>10150</v>
      </c>
      <c r="G3485">
        <v>0.26070601711453423</v>
      </c>
      <c r="H3485">
        <v>1.494225779833344</v>
      </c>
      <c r="I3485">
        <v>0.25713074181362516</v>
      </c>
      <c r="K3485">
        <v>0.59951009986732962</v>
      </c>
      <c r="L3485">
        <v>0.92891008873015091</v>
      </c>
      <c r="M3485">
        <v>0.31047464237678224</v>
      </c>
      <c r="O3485">
        <v>3</v>
      </c>
      <c r="P3485">
        <v>0.67068751292050122</v>
      </c>
      <c r="Q3485" s="3">
        <v>0.91202918439381264</v>
      </c>
      <c r="S3485">
        <v>3</v>
      </c>
      <c r="T3485">
        <v>0.61296494365808751</v>
      </c>
      <c r="U3485" s="6">
        <v>1.4233219547998213</v>
      </c>
    </row>
    <row r="3486" spans="1:21" x14ac:dyDescent="0.3">
      <c r="A3486" t="s">
        <v>10151</v>
      </c>
      <c r="B3486" t="s">
        <v>10152</v>
      </c>
      <c r="C3486" s="1">
        <v>1.1E-16</v>
      </c>
      <c r="D3486">
        <v>55949.599999999999</v>
      </c>
      <c r="E3486" t="s">
        <v>9</v>
      </c>
      <c r="F3486" t="s">
        <v>10153</v>
      </c>
      <c r="G3486">
        <v>0.30028797637109772</v>
      </c>
      <c r="H3486">
        <v>5.3848466101450998E-3</v>
      </c>
      <c r="I3486">
        <v>-0.47392143715814272</v>
      </c>
      <c r="K3486">
        <v>0.10962661452116612</v>
      </c>
      <c r="L3486">
        <v>0.69546804685921781</v>
      </c>
      <c r="M3486">
        <v>-0.45854725812202779</v>
      </c>
      <c r="O3486">
        <v>3</v>
      </c>
      <c r="P3486">
        <v>-5.608287139229997E-2</v>
      </c>
      <c r="Q3486" s="3">
        <v>0.38359251662632915</v>
      </c>
      <c r="S3486">
        <v>3</v>
      </c>
      <c r="T3486">
        <v>0.11551580108611874</v>
      </c>
      <c r="U3486" s="6">
        <v>0.41914851371347778</v>
      </c>
    </row>
    <row r="3487" spans="1:21" x14ac:dyDescent="0.3">
      <c r="A3487" t="s">
        <v>10154</v>
      </c>
      <c r="B3487" t="s">
        <v>10155</v>
      </c>
      <c r="C3487" s="1">
        <v>1.4000000000000001E-37</v>
      </c>
      <c r="D3487">
        <v>42620.1</v>
      </c>
      <c r="E3487" t="s">
        <v>9</v>
      </c>
      <c r="F3487" t="s">
        <v>10156</v>
      </c>
      <c r="G3487">
        <v>0.36338641852243392</v>
      </c>
      <c r="H3487">
        <v>8.5876065345694641E-2</v>
      </c>
      <c r="I3487">
        <v>0.44488767000482621</v>
      </c>
      <c r="K3487">
        <v>0.67304975936983902</v>
      </c>
      <c r="L3487">
        <v>0.43964567518875475</v>
      </c>
      <c r="M3487">
        <v>0.35571425528040501</v>
      </c>
      <c r="O3487">
        <v>3</v>
      </c>
      <c r="P3487">
        <v>0.29805005129098494</v>
      </c>
      <c r="Q3487" s="3">
        <v>1.2549715224455</v>
      </c>
      <c r="S3487">
        <v>3</v>
      </c>
      <c r="T3487">
        <v>0.48946989661299956</v>
      </c>
      <c r="U3487" s="6">
        <v>1.7493389382708562</v>
      </c>
    </row>
    <row r="3488" spans="1:21" x14ac:dyDescent="0.3">
      <c r="A3488" t="s">
        <v>10157</v>
      </c>
      <c r="B3488" t="s">
        <v>10158</v>
      </c>
      <c r="C3488" s="1">
        <v>5.8E-21</v>
      </c>
      <c r="D3488">
        <v>63233.599999999999</v>
      </c>
      <c r="E3488" t="s">
        <v>9</v>
      </c>
      <c r="F3488" t="s">
        <v>10159</v>
      </c>
      <c r="G3488">
        <v>-0.66391882442567751</v>
      </c>
      <c r="H3488">
        <v>-0.58952408856047112</v>
      </c>
      <c r="I3488">
        <v>1.313928359229688E-2</v>
      </c>
      <c r="K3488">
        <v>0.20047738271562865</v>
      </c>
      <c r="L3488">
        <v>-2.0397626606359971</v>
      </c>
      <c r="M3488">
        <v>4.4908127598760172E-2</v>
      </c>
      <c r="O3488">
        <v>3</v>
      </c>
      <c r="P3488">
        <v>-0.41343454313128386</v>
      </c>
      <c r="Q3488" s="3">
        <v>1.0141919507192503</v>
      </c>
      <c r="S3488">
        <v>3</v>
      </c>
      <c r="T3488">
        <v>-0.59812571677386939</v>
      </c>
      <c r="U3488" s="6">
        <v>0.60672117712418605</v>
      </c>
    </row>
    <row r="3489" spans="1:21" x14ac:dyDescent="0.3">
      <c r="A3489" t="s">
        <v>10160</v>
      </c>
      <c r="B3489" t="s">
        <v>10161</v>
      </c>
      <c r="C3489" s="1">
        <v>2.7000000000000001E-19</v>
      </c>
      <c r="D3489">
        <v>99466.3</v>
      </c>
      <c r="E3489" t="s">
        <v>9</v>
      </c>
      <c r="F3489" t="s">
        <v>10162</v>
      </c>
      <c r="G3489">
        <v>-0.5791539678039459</v>
      </c>
      <c r="H3489">
        <v>-0.16987335913712798</v>
      </c>
      <c r="I3489">
        <v>0.11360331661917766</v>
      </c>
      <c r="K3489">
        <v>0.16643617485740947</v>
      </c>
      <c r="L3489">
        <v>0.60794738281174587</v>
      </c>
      <c r="M3489">
        <v>-0.79214076932266075</v>
      </c>
      <c r="O3489">
        <v>3</v>
      </c>
      <c r="P3489">
        <v>-0.21180800344063208</v>
      </c>
      <c r="Q3489" s="3">
        <v>0.69610029238554616</v>
      </c>
      <c r="S3489">
        <v>3</v>
      </c>
      <c r="T3489">
        <v>-5.9190705511684705E-3</v>
      </c>
      <c r="U3489" s="6">
        <v>0.30545068407195947</v>
      </c>
    </row>
    <row r="3490" spans="1:21" x14ac:dyDescent="0.3">
      <c r="A3490" t="s">
        <v>10163</v>
      </c>
      <c r="B3490" t="s">
        <v>10164</v>
      </c>
      <c r="C3490" s="1">
        <v>1.9E-19</v>
      </c>
      <c r="D3490">
        <v>54735</v>
      </c>
      <c r="E3490" t="s">
        <v>9</v>
      </c>
      <c r="F3490" t="s">
        <v>10165</v>
      </c>
      <c r="G3490">
        <v>5.7408312275738588E-2</v>
      </c>
      <c r="H3490">
        <v>-0.10439454355759609</v>
      </c>
      <c r="I3490">
        <v>0.13271641948219803</v>
      </c>
      <c r="K3490">
        <v>0.18746678084135965</v>
      </c>
      <c r="L3490">
        <v>0.35924330743726873</v>
      </c>
      <c r="M3490">
        <v>0.24839942747297983</v>
      </c>
      <c r="O3490">
        <v>3</v>
      </c>
      <c r="P3490">
        <v>2.857672940011351E-2</v>
      </c>
      <c r="Q3490" s="3">
        <v>0.44220936292743557</v>
      </c>
      <c r="S3490">
        <v>3</v>
      </c>
      <c r="T3490">
        <v>0.26503650525053607</v>
      </c>
      <c r="U3490" s="6">
        <v>1.7675479823017592</v>
      </c>
    </row>
    <row r="3491" spans="1:21" x14ac:dyDescent="0.3">
      <c r="A3491" t="s">
        <v>10166</v>
      </c>
      <c r="B3491" t="s">
        <v>10167</v>
      </c>
      <c r="C3491" s="1">
        <v>4.8000000000000005E-19</v>
      </c>
      <c r="D3491">
        <v>46601.2</v>
      </c>
      <c r="E3491" t="s">
        <v>9</v>
      </c>
      <c r="F3491" t="s">
        <v>10168</v>
      </c>
      <c r="G3491">
        <v>0.33734020154284383</v>
      </c>
      <c r="H3491">
        <v>0.2144903600858068</v>
      </c>
      <c r="I3491">
        <v>0.27648863522177469</v>
      </c>
      <c r="K3491">
        <v>0.37028498920745345</v>
      </c>
      <c r="L3491">
        <v>0.39921930645067949</v>
      </c>
      <c r="M3491">
        <v>0.41246783356979055</v>
      </c>
      <c r="O3491">
        <v>3</v>
      </c>
      <c r="P3491">
        <v>0.27610639895014177</v>
      </c>
      <c r="Q3491" s="3">
        <v>2.0941905660029709</v>
      </c>
      <c r="S3491">
        <v>3</v>
      </c>
      <c r="T3491">
        <v>0.39399070974264117</v>
      </c>
      <c r="U3491" s="6">
        <v>3.3019922333577019</v>
      </c>
    </row>
    <row r="3492" spans="1:21" x14ac:dyDescent="0.3">
      <c r="A3492" t="s">
        <v>10169</v>
      </c>
      <c r="B3492" t="s">
        <v>10170</v>
      </c>
      <c r="C3492" s="1">
        <v>9.1E-17</v>
      </c>
      <c r="D3492">
        <v>86963.7</v>
      </c>
      <c r="E3492" t="s">
        <v>9</v>
      </c>
      <c r="F3492" t="s">
        <v>10171</v>
      </c>
      <c r="G3492">
        <v>1.3510076454338021E-2</v>
      </c>
      <c r="H3492">
        <v>0.66882521666770289</v>
      </c>
      <c r="I3492">
        <v>-4.1448654557412312E-2</v>
      </c>
      <c r="K3492">
        <v>-0.54143202812870617</v>
      </c>
      <c r="L3492">
        <v>-0.36743552738664381</v>
      </c>
      <c r="M3492">
        <v>-0.26119453310498508</v>
      </c>
      <c r="O3492">
        <v>3</v>
      </c>
      <c r="P3492">
        <v>0.21362887952154286</v>
      </c>
      <c r="Q3492" s="3">
        <v>0.649811447809298</v>
      </c>
      <c r="S3492">
        <v>3</v>
      </c>
      <c r="T3492">
        <v>-0.39002069620677843</v>
      </c>
      <c r="U3492" s="6">
        <v>1.686437230891819</v>
      </c>
    </row>
    <row r="3493" spans="1:21" x14ac:dyDescent="0.3">
      <c r="A3493" t="s">
        <v>10172</v>
      </c>
      <c r="B3493" t="s">
        <v>10173</v>
      </c>
      <c r="C3493" s="1">
        <v>2.9999999999999998E-15</v>
      </c>
      <c r="D3493">
        <v>49799.4</v>
      </c>
      <c r="E3493" t="s">
        <v>9</v>
      </c>
      <c r="F3493" t="s">
        <v>10174</v>
      </c>
      <c r="G3493">
        <v>-1.052638793689159E-2</v>
      </c>
      <c r="H3493">
        <v>-0.20815565745721357</v>
      </c>
      <c r="I3493">
        <v>1.9823255262692685E-2</v>
      </c>
      <c r="K3493">
        <v>3.8674019990588893E-2</v>
      </c>
      <c r="L3493">
        <v>0.17521808066087541</v>
      </c>
      <c r="M3493">
        <v>1.403053083787964E-3</v>
      </c>
      <c r="O3493">
        <v>3</v>
      </c>
      <c r="P3493">
        <v>-6.6286263377137486E-2</v>
      </c>
      <c r="Q3493" s="3">
        <v>0.64626195270449827</v>
      </c>
      <c r="S3493">
        <v>3</v>
      </c>
      <c r="T3493">
        <v>7.1765051245084088E-2</v>
      </c>
      <c r="U3493" s="6">
        <v>0.81348340418264009</v>
      </c>
    </row>
    <row r="3494" spans="1:21" x14ac:dyDescent="0.3">
      <c r="A3494" t="s">
        <v>10175</v>
      </c>
      <c r="B3494" t="s">
        <v>10176</v>
      </c>
      <c r="C3494" s="1">
        <v>1.4E-14</v>
      </c>
      <c r="D3494">
        <v>41870.5</v>
      </c>
      <c r="E3494" t="s">
        <v>9</v>
      </c>
      <c r="F3494" t="s">
        <v>10177</v>
      </c>
      <c r="G3494">
        <v>-2.487452640781531E-2</v>
      </c>
      <c r="H3494">
        <v>3.7728023435305014E-2</v>
      </c>
      <c r="I3494">
        <v>-6.0077368574301682E-2</v>
      </c>
      <c r="K3494">
        <v>-2.2092579243664867E-2</v>
      </c>
      <c r="L3494">
        <v>-8.6396976019927019E-2</v>
      </c>
      <c r="M3494">
        <v>2.5712573806306871E-2</v>
      </c>
      <c r="O3494">
        <v>3</v>
      </c>
      <c r="P3494">
        <v>-1.5741290515603992E-2</v>
      </c>
      <c r="Q3494" s="3">
        <v>0.49667127955452622</v>
      </c>
      <c r="S3494">
        <v>3</v>
      </c>
      <c r="T3494">
        <v>-2.7592327152428337E-2</v>
      </c>
      <c r="U3494" s="6">
        <v>0.61523301325445479</v>
      </c>
    </row>
    <row r="3495" spans="1:21" x14ac:dyDescent="0.3">
      <c r="A3495" t="s">
        <v>10178</v>
      </c>
      <c r="B3495" t="s">
        <v>10179</v>
      </c>
      <c r="C3495" s="1">
        <v>9.5000000000000005E-15</v>
      </c>
      <c r="D3495">
        <v>40686.300000000003</v>
      </c>
      <c r="E3495" t="s">
        <v>9</v>
      </c>
      <c r="F3495" t="s">
        <v>10180</v>
      </c>
      <c r="G3495">
        <v>3.2448542828881557E-2</v>
      </c>
      <c r="H3495">
        <v>0.14265751179078451</v>
      </c>
      <c r="I3495">
        <v>-0.23732731891582648</v>
      </c>
      <c r="K3495">
        <v>-7.9683426887209641E-2</v>
      </c>
      <c r="L3495">
        <v>-0.26662250612629901</v>
      </c>
      <c r="M3495">
        <v>2.3297771070905027E-2</v>
      </c>
      <c r="O3495">
        <v>3</v>
      </c>
      <c r="P3495">
        <v>-2.0740421432053475E-2</v>
      </c>
      <c r="Q3495" s="3">
        <v>0.36093766305206959</v>
      </c>
      <c r="S3495">
        <v>3</v>
      </c>
      <c r="T3495">
        <v>-0.10766938731420121</v>
      </c>
      <c r="U3495" s="6">
        <v>0.77966134411942034</v>
      </c>
    </row>
    <row r="3496" spans="1:21" x14ac:dyDescent="0.3">
      <c r="A3496" t="s">
        <v>10181</v>
      </c>
      <c r="B3496" t="s">
        <v>10182</v>
      </c>
      <c r="C3496" s="1">
        <v>7.9000000000000003E-19</v>
      </c>
      <c r="D3496">
        <v>43096.3</v>
      </c>
      <c r="E3496" t="s">
        <v>9</v>
      </c>
      <c r="F3496" t="s">
        <v>10183</v>
      </c>
      <c r="G3496">
        <v>-0.16303895046827438</v>
      </c>
      <c r="H3496">
        <v>0.31188637307486677</v>
      </c>
      <c r="I3496">
        <v>0.73925220814068726</v>
      </c>
      <c r="K3496">
        <v>-0.78057303557869651</v>
      </c>
      <c r="L3496">
        <v>-0.16723814701511275</v>
      </c>
      <c r="M3496">
        <v>0.22707011716568426</v>
      </c>
      <c r="O3496">
        <v>3</v>
      </c>
      <c r="P3496">
        <v>0.29603321024909324</v>
      </c>
      <c r="Q3496" s="3">
        <v>0.72845375098678455</v>
      </c>
      <c r="S3496">
        <v>3</v>
      </c>
      <c r="T3496">
        <v>-0.24024702180937499</v>
      </c>
      <c r="U3496" s="6">
        <v>0.60325788147769277</v>
      </c>
    </row>
    <row r="3497" spans="1:21" x14ac:dyDescent="0.3">
      <c r="A3497" t="s">
        <v>10184</v>
      </c>
      <c r="B3497" t="s">
        <v>10185</v>
      </c>
      <c r="C3497" s="1">
        <v>2E-12</v>
      </c>
      <c r="D3497">
        <v>153802.20000000001</v>
      </c>
      <c r="E3497" t="s">
        <v>9</v>
      </c>
      <c r="F3497" t="s">
        <v>10186</v>
      </c>
      <c r="G3497">
        <v>-3.11607381346891E-2</v>
      </c>
      <c r="H3497">
        <v>0.12088070942960571</v>
      </c>
      <c r="I3497">
        <v>0.13248235090784799</v>
      </c>
      <c r="K3497">
        <v>0.19937178393562205</v>
      </c>
      <c r="L3497">
        <v>0.19286851956171125</v>
      </c>
      <c r="M3497">
        <v>0.13574877864339996</v>
      </c>
      <c r="O3497">
        <v>3</v>
      </c>
      <c r="P3497">
        <v>7.4067440734254864E-2</v>
      </c>
      <c r="Q3497" s="3">
        <v>0.83086703734271317</v>
      </c>
      <c r="S3497">
        <v>3</v>
      </c>
      <c r="T3497">
        <v>0.17599636071357774</v>
      </c>
      <c r="U3497" s="6">
        <v>2.189343518504141</v>
      </c>
    </row>
    <row r="3498" spans="1:21" x14ac:dyDescent="0.3">
      <c r="A3498" t="s">
        <v>10187</v>
      </c>
      <c r="B3498" t="s">
        <v>10188</v>
      </c>
      <c r="C3498" s="1">
        <v>6.9E-17</v>
      </c>
      <c r="D3498">
        <v>43023.1</v>
      </c>
      <c r="E3498" t="s">
        <v>9</v>
      </c>
      <c r="F3498" t="s">
        <v>21</v>
      </c>
      <c r="G3498">
        <v>0.44197988887726303</v>
      </c>
      <c r="H3498">
        <v>0.36219583640426611</v>
      </c>
      <c r="I3498">
        <v>0.20315047411519271</v>
      </c>
      <c r="K3498">
        <v>0.64446779156890355</v>
      </c>
      <c r="L3498">
        <v>0.59050709118407951</v>
      </c>
      <c r="M3498">
        <v>0.43656920477832839</v>
      </c>
      <c r="O3498">
        <v>3</v>
      </c>
      <c r="P3498">
        <v>0.33577539979890725</v>
      </c>
      <c r="Q3498" s="3">
        <v>1.6878663762360033</v>
      </c>
      <c r="S3498">
        <v>3</v>
      </c>
      <c r="T3498">
        <v>0.55718136251043715</v>
      </c>
      <c r="U3498" s="6">
        <v>2.2122995831741172</v>
      </c>
    </row>
    <row r="3499" spans="1:21" x14ac:dyDescent="0.3">
      <c r="A3499" t="s">
        <v>10189</v>
      </c>
      <c r="B3499" t="s">
        <v>10190</v>
      </c>
      <c r="C3499" s="1">
        <v>2.4000000000000002E-19</v>
      </c>
      <c r="D3499">
        <v>52213.4</v>
      </c>
      <c r="E3499" t="s">
        <v>9</v>
      </c>
      <c r="F3499" t="s">
        <v>10191</v>
      </c>
      <c r="G3499">
        <v>0.70189492438283763</v>
      </c>
      <c r="H3499">
        <v>3.7223278522999032E-2</v>
      </c>
      <c r="I3499">
        <v>-0.11623905836418424</v>
      </c>
      <c r="K3499">
        <v>-0.27349000652228062</v>
      </c>
      <c r="L3499">
        <v>-0.50594049086116222</v>
      </c>
      <c r="M3499">
        <v>-0.49340092393089818</v>
      </c>
      <c r="O3499">
        <v>3</v>
      </c>
      <c r="P3499">
        <v>0.20762638151388413</v>
      </c>
      <c r="Q3499" s="3">
        <v>0.60623189859362381</v>
      </c>
      <c r="S3499">
        <v>3</v>
      </c>
      <c r="T3499">
        <v>-0.42427714043811365</v>
      </c>
      <c r="U3499" s="6">
        <v>1.8207034694141875</v>
      </c>
    </row>
    <row r="3500" spans="1:21" x14ac:dyDescent="0.3">
      <c r="A3500" t="s">
        <v>10192</v>
      </c>
      <c r="B3500" t="s">
        <v>10193</v>
      </c>
      <c r="C3500" s="1">
        <v>1.1999999999999999E-12</v>
      </c>
      <c r="D3500">
        <v>131361.5</v>
      </c>
      <c r="E3500" t="s">
        <v>9</v>
      </c>
      <c r="F3500" t="s">
        <v>10194</v>
      </c>
      <c r="G3500">
        <v>0.80849340497392597</v>
      </c>
      <c r="H3500">
        <v>0.15746596307997307</v>
      </c>
      <c r="I3500">
        <v>5.4070250530247055E-3</v>
      </c>
      <c r="K3500">
        <v>-0.40940143156624198</v>
      </c>
      <c r="L3500">
        <v>-0.10994159102336232</v>
      </c>
      <c r="M3500">
        <v>-2.6095132034392066E-2</v>
      </c>
      <c r="O3500">
        <v>3</v>
      </c>
      <c r="P3500">
        <v>0.3237887977023079</v>
      </c>
      <c r="Q3500" s="3">
        <v>0.79703610024389071</v>
      </c>
      <c r="S3500">
        <v>3</v>
      </c>
      <c r="T3500">
        <v>-0.1818127182079988</v>
      </c>
      <c r="U3500" s="6">
        <v>0.88851890902088404</v>
      </c>
    </row>
    <row r="3501" spans="1:21" x14ac:dyDescent="0.3">
      <c r="A3501" t="s">
        <v>10195</v>
      </c>
      <c r="B3501" t="s">
        <v>10196</v>
      </c>
      <c r="C3501" s="1">
        <v>1.7000000000000001E-19</v>
      </c>
      <c r="D3501">
        <v>27254.7</v>
      </c>
      <c r="E3501" t="s">
        <v>9</v>
      </c>
      <c r="F3501" t="s">
        <v>10197</v>
      </c>
      <c r="H3501">
        <v>0.62745801023407843</v>
      </c>
      <c r="I3501">
        <v>5.2809313336282471E-2</v>
      </c>
      <c r="K3501">
        <v>0.62389374243256535</v>
      </c>
      <c r="M3501">
        <v>0.35915893876625937</v>
      </c>
      <c r="O3501">
        <v>2</v>
      </c>
      <c r="P3501">
        <v>0.34013366178518045</v>
      </c>
      <c r="Q3501" s="3">
        <v>0.65116420514334583</v>
      </c>
      <c r="S3501">
        <v>2</v>
      </c>
      <c r="T3501">
        <v>0.49152634059941236</v>
      </c>
      <c r="U3501" s="6">
        <v>1.0770982513939322</v>
      </c>
    </row>
    <row r="3502" spans="1:21" x14ac:dyDescent="0.3">
      <c r="A3502" t="s">
        <v>10198</v>
      </c>
      <c r="B3502" t="s">
        <v>10199</v>
      </c>
      <c r="C3502" s="1">
        <v>1.1E-21</v>
      </c>
      <c r="D3502">
        <v>306180.90000000002</v>
      </c>
      <c r="E3502" t="s">
        <v>9</v>
      </c>
      <c r="F3502" t="s">
        <v>10200</v>
      </c>
      <c r="G3502">
        <v>0.22518503807842152</v>
      </c>
      <c r="H3502">
        <v>0.49155792317367641</v>
      </c>
      <c r="I3502">
        <v>0.263880845429875</v>
      </c>
      <c r="K3502">
        <v>0.49608627741302125</v>
      </c>
      <c r="L3502">
        <v>0.65512612532794856</v>
      </c>
      <c r="M3502">
        <v>0.63092007805454886</v>
      </c>
      <c r="O3502">
        <v>3</v>
      </c>
      <c r="P3502">
        <v>0.32687460222732428</v>
      </c>
      <c r="Q3502" s="3">
        <v>1.5304258538285931</v>
      </c>
      <c r="S3502">
        <v>3</v>
      </c>
      <c r="T3502">
        <v>0.59404416026517293</v>
      </c>
      <c r="U3502" s="6">
        <v>2.4643879978827643</v>
      </c>
    </row>
    <row r="3503" spans="1:21" x14ac:dyDescent="0.3">
      <c r="A3503" t="s">
        <v>10201</v>
      </c>
      <c r="B3503" t="s">
        <v>10202</v>
      </c>
      <c r="C3503" s="1">
        <v>8.7999999999999994E-18</v>
      </c>
      <c r="D3503">
        <v>87143.5</v>
      </c>
      <c r="E3503" t="s">
        <v>9</v>
      </c>
      <c r="F3503" t="s">
        <v>10203</v>
      </c>
      <c r="G3503">
        <v>1.2716067327361762</v>
      </c>
      <c r="H3503">
        <v>0.63913995741146301</v>
      </c>
      <c r="I3503">
        <v>0.7407660397552408</v>
      </c>
      <c r="K3503">
        <v>0.76802703802763694</v>
      </c>
      <c r="L3503">
        <v>1.1758283386431216</v>
      </c>
      <c r="M3503">
        <v>2.4466101263178417</v>
      </c>
      <c r="O3503">
        <v>3</v>
      </c>
      <c r="P3503">
        <v>0.8838375766342933</v>
      </c>
      <c r="Q3503" s="3">
        <v>1.639561280168667</v>
      </c>
      <c r="S3503">
        <v>3</v>
      </c>
      <c r="T3503">
        <v>1.4634885009962002</v>
      </c>
      <c r="U3503" s="6">
        <v>1.2947467506102655</v>
      </c>
    </row>
    <row r="3504" spans="1:21" x14ac:dyDescent="0.3">
      <c r="A3504" t="s">
        <v>10204</v>
      </c>
      <c r="B3504" t="s">
        <v>10205</v>
      </c>
      <c r="C3504" s="1">
        <v>9.0000000000000003E-19</v>
      </c>
      <c r="D3504">
        <v>54261.3</v>
      </c>
      <c r="E3504" t="s">
        <v>9</v>
      </c>
      <c r="F3504" t="s">
        <v>10206</v>
      </c>
      <c r="G3504">
        <v>0.61924885178475642</v>
      </c>
      <c r="H3504">
        <v>-1.1602510806688532E-2</v>
      </c>
      <c r="I3504">
        <v>-0.207417801744463</v>
      </c>
      <c r="K3504">
        <v>0.38395745969184358</v>
      </c>
      <c r="L3504">
        <v>0.27103835818338973</v>
      </c>
      <c r="M3504">
        <v>3.6903890288424557E-2</v>
      </c>
      <c r="O3504">
        <v>3</v>
      </c>
      <c r="P3504">
        <v>0.1334095130778683</v>
      </c>
      <c r="Q3504" s="3">
        <v>0.49064442098193728</v>
      </c>
      <c r="S3504">
        <v>3</v>
      </c>
      <c r="T3504">
        <v>0.23063323605455263</v>
      </c>
      <c r="U3504" s="6">
        <v>1.1173426984643664</v>
      </c>
    </row>
    <row r="3505" spans="1:21" x14ac:dyDescent="0.3">
      <c r="A3505" t="s">
        <v>10207</v>
      </c>
      <c r="B3505" t="s">
        <v>10208</v>
      </c>
      <c r="C3505" s="1">
        <v>9.6999999999999998E-17</v>
      </c>
      <c r="D3505">
        <v>65053.4</v>
      </c>
      <c r="E3505" t="s">
        <v>9</v>
      </c>
      <c r="F3505" t="s">
        <v>10209</v>
      </c>
      <c r="G3505">
        <v>0.13658681286128621</v>
      </c>
      <c r="H3505">
        <v>-8.4828741359960491E-3</v>
      </c>
      <c r="I3505">
        <v>0.22175363220717281</v>
      </c>
      <c r="K3505">
        <v>0.28442729448875514</v>
      </c>
      <c r="L3505">
        <v>0.32004581937643173</v>
      </c>
      <c r="M3505">
        <v>0.30231636565125231</v>
      </c>
      <c r="O3505">
        <v>3</v>
      </c>
      <c r="P3505">
        <v>0.11661919031082098</v>
      </c>
      <c r="Q3505" s="3">
        <v>0.94914306044888819</v>
      </c>
      <c r="S3505">
        <v>3</v>
      </c>
      <c r="T3505">
        <v>0.30226315983881308</v>
      </c>
      <c r="U3505" s="6">
        <v>3.2383799523221724</v>
      </c>
    </row>
    <row r="3506" spans="1:21" x14ac:dyDescent="0.3">
      <c r="A3506" t="s">
        <v>10210</v>
      </c>
      <c r="B3506" t="s">
        <v>10211</v>
      </c>
      <c r="C3506" s="1">
        <v>5.4999999999999996E-19</v>
      </c>
      <c r="D3506">
        <v>33773.1</v>
      </c>
      <c r="E3506" t="s">
        <v>9</v>
      </c>
      <c r="F3506" t="s">
        <v>10212</v>
      </c>
      <c r="G3506">
        <v>-0.10222239584236006</v>
      </c>
      <c r="H3506">
        <v>3.9129412331821795E-2</v>
      </c>
      <c r="I3506">
        <v>-0.11773771607255068</v>
      </c>
      <c r="K3506">
        <v>0.16453601662553463</v>
      </c>
      <c r="L3506">
        <v>-0.28615469923699322</v>
      </c>
      <c r="O3506">
        <v>3</v>
      </c>
      <c r="P3506">
        <v>-6.0276899861029652E-2</v>
      </c>
      <c r="Q3506" s="3">
        <v>0.75627424423821632</v>
      </c>
      <c r="S3506">
        <v>2</v>
      </c>
      <c r="T3506">
        <v>-6.0809341305729292E-2</v>
      </c>
      <c r="U3506" s="6">
        <v>0.38079961618883845</v>
      </c>
    </row>
    <row r="3507" spans="1:21" x14ac:dyDescent="0.3">
      <c r="A3507" t="s">
        <v>10213</v>
      </c>
      <c r="B3507" t="s">
        <v>10214</v>
      </c>
      <c r="C3507" s="1">
        <v>6.0999999999999997E-15</v>
      </c>
      <c r="D3507">
        <v>33665.9</v>
      </c>
      <c r="E3507" t="s">
        <v>9</v>
      </c>
      <c r="F3507" t="s">
        <v>10215</v>
      </c>
      <c r="G3507">
        <v>0.1181335060871026</v>
      </c>
      <c r="H3507">
        <v>-7.213129221365458E-2</v>
      </c>
      <c r="I3507">
        <v>0.36158618539309606</v>
      </c>
      <c r="K3507">
        <v>-7.0109271615617197E-2</v>
      </c>
      <c r="L3507">
        <v>-0.4806484999198623</v>
      </c>
      <c r="M3507">
        <v>-0.11035123261250379</v>
      </c>
      <c r="O3507">
        <v>3</v>
      </c>
      <c r="P3507">
        <v>0.13586279975551471</v>
      </c>
      <c r="Q3507" s="3">
        <v>0.70751512772032843</v>
      </c>
      <c r="S3507">
        <v>3</v>
      </c>
      <c r="T3507">
        <v>-0.22036966804932775</v>
      </c>
      <c r="U3507" s="6">
        <v>0.93232705078301703</v>
      </c>
    </row>
    <row r="3508" spans="1:21" x14ac:dyDescent="0.3">
      <c r="A3508" t="s">
        <v>10216</v>
      </c>
      <c r="B3508" t="s">
        <v>10217</v>
      </c>
      <c r="C3508" s="1">
        <v>4.1000000000000002E-14</v>
      </c>
      <c r="D3508">
        <v>32316.400000000001</v>
      </c>
      <c r="E3508" t="s">
        <v>9</v>
      </c>
      <c r="F3508" t="s">
        <v>10218</v>
      </c>
      <c r="G3508">
        <v>-0.20450442267543206</v>
      </c>
      <c r="H3508">
        <v>-0.25128367897168186</v>
      </c>
      <c r="I3508">
        <v>0.45834332863344496</v>
      </c>
      <c r="K3508">
        <v>-0.29250388475879441</v>
      </c>
      <c r="L3508">
        <v>-0.35430421717521099</v>
      </c>
      <c r="O3508">
        <v>3</v>
      </c>
      <c r="P3508">
        <v>8.5174232877701284E-4</v>
      </c>
      <c r="Q3508" s="3">
        <v>0.30217297616729966</v>
      </c>
      <c r="S3508">
        <v>2</v>
      </c>
      <c r="T3508">
        <v>-0.3234040509670027</v>
      </c>
      <c r="U3508" s="6">
        <v>1.5182508947380915</v>
      </c>
    </row>
    <row r="3509" spans="1:21" x14ac:dyDescent="0.3">
      <c r="A3509" t="s">
        <v>10219</v>
      </c>
      <c r="B3509" t="s">
        <v>10220</v>
      </c>
      <c r="C3509" s="1">
        <v>1.2E-15</v>
      </c>
      <c r="D3509">
        <v>83977.3</v>
      </c>
      <c r="E3509" t="s">
        <v>9</v>
      </c>
      <c r="F3509" t="s">
        <v>10221</v>
      </c>
      <c r="G3509">
        <v>0.13604484027672434</v>
      </c>
      <c r="H3509">
        <v>0.30150680784543393</v>
      </c>
      <c r="I3509">
        <v>0.23474309841127117</v>
      </c>
      <c r="K3509">
        <v>0.5454143554516403</v>
      </c>
      <c r="L3509">
        <v>0.42539551106914919</v>
      </c>
      <c r="M3509">
        <v>0.46130144363303704</v>
      </c>
      <c r="O3509">
        <v>3</v>
      </c>
      <c r="P3509">
        <v>0.22409824884447649</v>
      </c>
      <c r="Q3509" s="3">
        <v>1.6671007796701018</v>
      </c>
      <c r="S3509">
        <v>3</v>
      </c>
      <c r="T3509">
        <v>0.47737043671794216</v>
      </c>
      <c r="U3509" s="6">
        <v>2.5602722764681478</v>
      </c>
    </row>
    <row r="3510" spans="1:21" x14ac:dyDescent="0.3">
      <c r="A3510" t="s">
        <v>10222</v>
      </c>
      <c r="B3510" t="s">
        <v>10223</v>
      </c>
      <c r="C3510" s="1">
        <v>1.4000000000000001E-16</v>
      </c>
      <c r="D3510">
        <v>11819.2</v>
      </c>
      <c r="E3510" t="s">
        <v>9</v>
      </c>
      <c r="F3510" t="s">
        <v>10224</v>
      </c>
      <c r="G3510">
        <v>5.5167376446287886E-2</v>
      </c>
      <c r="H3510">
        <v>4.7516181679228331E-2</v>
      </c>
      <c r="I3510">
        <v>-0.11085402101884478</v>
      </c>
      <c r="K3510">
        <v>0.25633516637840936</v>
      </c>
      <c r="L3510">
        <v>0.49705298403885889</v>
      </c>
      <c r="M3510">
        <v>0.36031618715403224</v>
      </c>
      <c r="O3510">
        <v>3</v>
      </c>
      <c r="P3510">
        <v>-2.7234876311095224E-3</v>
      </c>
      <c r="Q3510" s="3">
        <v>0.31675822272217002</v>
      </c>
      <c r="S3510">
        <v>3</v>
      </c>
      <c r="T3510">
        <v>0.37123477919043352</v>
      </c>
      <c r="U3510" s="6">
        <v>1.7760753046041331</v>
      </c>
    </row>
    <row r="3511" spans="1:21" x14ac:dyDescent="0.3">
      <c r="A3511" t="s">
        <v>10225</v>
      </c>
      <c r="B3511" t="s">
        <v>10226</v>
      </c>
      <c r="C3511" s="1">
        <v>4.8999999999999999E-15</v>
      </c>
      <c r="D3511">
        <v>12739.3</v>
      </c>
      <c r="E3511" t="s">
        <v>9</v>
      </c>
      <c r="F3511" t="s">
        <v>10227</v>
      </c>
      <c r="G3511">
        <v>0.11048262284314506</v>
      </c>
      <c r="H3511">
        <v>0.2447602399508999</v>
      </c>
      <c r="I3511">
        <v>4.4088274636975844E-2</v>
      </c>
      <c r="K3511">
        <v>2.305759357255438E-2</v>
      </c>
      <c r="L3511">
        <v>-6.4267378529745622E-2</v>
      </c>
      <c r="M3511">
        <v>0.12847618056260568</v>
      </c>
      <c r="O3511">
        <v>3</v>
      </c>
      <c r="P3511">
        <v>0.1331103791436736</v>
      </c>
      <c r="Q3511" s="3">
        <v>1.1169139152800813</v>
      </c>
      <c r="S3511">
        <v>3</v>
      </c>
      <c r="T3511">
        <v>2.9088798535138145E-2</v>
      </c>
      <c r="U3511" s="6">
        <v>0.4856479141372505</v>
      </c>
    </row>
    <row r="3512" spans="1:21" x14ac:dyDescent="0.3">
      <c r="A3512" t="s">
        <v>10228</v>
      </c>
      <c r="B3512" t="s">
        <v>10229</v>
      </c>
      <c r="C3512" s="1">
        <v>6.3999999999999994E-20</v>
      </c>
      <c r="D3512">
        <v>69972.3</v>
      </c>
      <c r="E3512" t="s">
        <v>9</v>
      </c>
      <c r="F3512" t="s">
        <v>10230</v>
      </c>
      <c r="G3512">
        <v>7.0342859454105566E-2</v>
      </c>
      <c r="H3512">
        <v>-0.11093390888426111</v>
      </c>
      <c r="I3512">
        <v>0.2141226147225006</v>
      </c>
      <c r="K3512">
        <v>0.28621848765083346</v>
      </c>
      <c r="L3512">
        <v>0.15468103585253168</v>
      </c>
      <c r="M3512">
        <v>0.16345743253520595</v>
      </c>
      <c r="O3512">
        <v>3</v>
      </c>
      <c r="P3512">
        <v>5.7843855097448355E-2</v>
      </c>
      <c r="Q3512" s="3">
        <v>0.52203616355724625</v>
      </c>
      <c r="S3512">
        <v>3</v>
      </c>
      <c r="T3512">
        <v>0.20145231867952371</v>
      </c>
      <c r="U3512" s="6">
        <v>1.6812623739605153</v>
      </c>
    </row>
    <row r="3513" spans="1:21" x14ac:dyDescent="0.3">
      <c r="A3513" t="s">
        <v>10231</v>
      </c>
      <c r="B3513" t="s">
        <v>10232</v>
      </c>
      <c r="C3513" s="1">
        <v>5.3000000000000002E-20</v>
      </c>
      <c r="D3513">
        <v>42791.7</v>
      </c>
      <c r="E3513" t="s">
        <v>9</v>
      </c>
      <c r="F3513" t="s">
        <v>10233</v>
      </c>
      <c r="G3513">
        <v>-0.44049027191070567</v>
      </c>
      <c r="H3513">
        <v>-0.14827647632667829</v>
      </c>
      <c r="I3513">
        <v>-0.19850928332537443</v>
      </c>
      <c r="K3513">
        <v>-0.57350934324852332</v>
      </c>
      <c r="L3513">
        <v>-0.50926026087328857</v>
      </c>
      <c r="M3513">
        <v>-0.37184684076435875</v>
      </c>
      <c r="O3513">
        <v>3</v>
      </c>
      <c r="P3513">
        <v>-0.26242534385425281</v>
      </c>
      <c r="Q3513" s="3">
        <v>1.2982806740965602</v>
      </c>
      <c r="S3513">
        <v>3</v>
      </c>
      <c r="T3513">
        <v>-0.48487214829539022</v>
      </c>
      <c r="U3513" s="6">
        <v>2.1332363613022132</v>
      </c>
    </row>
    <row r="3514" spans="1:21" x14ac:dyDescent="0.3">
      <c r="A3514" t="s">
        <v>10234</v>
      </c>
      <c r="B3514" t="s">
        <v>10235</v>
      </c>
      <c r="C3514" s="1">
        <v>8.1999999999999997E-19</v>
      </c>
      <c r="D3514">
        <v>93069.1</v>
      </c>
      <c r="E3514" t="s">
        <v>9</v>
      </c>
      <c r="F3514" t="s">
        <v>21</v>
      </c>
      <c r="G3514">
        <v>0.29275256615772505</v>
      </c>
      <c r="H3514">
        <v>-0.86982149786556917</v>
      </c>
      <c r="I3514">
        <v>-0.54372852374137426</v>
      </c>
      <c r="K3514">
        <v>-0.48698560699275217</v>
      </c>
      <c r="L3514">
        <v>-0.44645470298291556</v>
      </c>
      <c r="M3514">
        <v>-0.63388518554215345</v>
      </c>
      <c r="O3514">
        <v>3</v>
      </c>
      <c r="P3514">
        <v>-0.37359915181640613</v>
      </c>
      <c r="Q3514" s="3">
        <v>0.70620416079722115</v>
      </c>
      <c r="S3514">
        <v>3</v>
      </c>
      <c r="T3514">
        <v>-0.52244183183927373</v>
      </c>
      <c r="U3514" s="6">
        <v>2.2339737244668401</v>
      </c>
    </row>
    <row r="3515" spans="1:21" x14ac:dyDescent="0.3">
      <c r="A3515" t="s">
        <v>10236</v>
      </c>
      <c r="B3515" t="s">
        <v>10237</v>
      </c>
      <c r="C3515" s="1">
        <v>2.8000000000000001E-15</v>
      </c>
      <c r="D3515">
        <v>66377.3</v>
      </c>
      <c r="E3515" t="s">
        <v>9</v>
      </c>
      <c r="F3515" t="s">
        <v>10238</v>
      </c>
      <c r="G3515">
        <v>-0.22216070972972723</v>
      </c>
      <c r="H3515">
        <v>-0.34070387246511669</v>
      </c>
      <c r="I3515">
        <v>-0.42078842726268073</v>
      </c>
      <c r="K3515">
        <v>-0.70304613893627588</v>
      </c>
      <c r="L3515">
        <v>-1.0285607731940163</v>
      </c>
      <c r="M3515">
        <v>-0.91787257567390501</v>
      </c>
      <c r="O3515">
        <v>3</v>
      </c>
      <c r="P3515">
        <v>-0.32788433648584153</v>
      </c>
      <c r="Q3515" s="3">
        <v>1.8297993927483998</v>
      </c>
      <c r="S3515">
        <v>3</v>
      </c>
      <c r="T3515">
        <v>-0.8831598292680658</v>
      </c>
      <c r="U3515" s="6">
        <v>2.2401254272783651</v>
      </c>
    </row>
    <row r="3516" spans="1:21" x14ac:dyDescent="0.3">
      <c r="A3516" t="s">
        <v>10239</v>
      </c>
      <c r="B3516" t="s">
        <v>10240</v>
      </c>
      <c r="C3516" s="1">
        <v>2.8000000000000001E-18</v>
      </c>
      <c r="D3516">
        <v>45522.1</v>
      </c>
      <c r="E3516" t="s">
        <v>9</v>
      </c>
      <c r="F3516" t="s">
        <v>10241</v>
      </c>
      <c r="G3516">
        <v>-0.5497848912432225</v>
      </c>
      <c r="H3516">
        <v>4.6093624407205214E-3</v>
      </c>
      <c r="I3516">
        <v>-0.11359747606866044</v>
      </c>
      <c r="K3516">
        <v>0.20035217497924229</v>
      </c>
      <c r="L3516">
        <v>0.19444328731812432</v>
      </c>
      <c r="M3516">
        <v>-1.0453329863255076</v>
      </c>
      <c r="O3516">
        <v>3</v>
      </c>
      <c r="P3516">
        <v>-0.21959100162372081</v>
      </c>
      <c r="Q3516" s="3">
        <v>0.79245889511101064</v>
      </c>
      <c r="S3516">
        <v>3</v>
      </c>
      <c r="T3516">
        <v>-0.21684584134271367</v>
      </c>
      <c r="U3516" s="6">
        <v>0.48620449936999299</v>
      </c>
    </row>
    <row r="3517" spans="1:21" x14ac:dyDescent="0.3">
      <c r="A3517" t="s">
        <v>10242</v>
      </c>
      <c r="B3517" t="s">
        <v>10243</v>
      </c>
      <c r="C3517" s="1">
        <v>7.6999999999999997E-15</v>
      </c>
      <c r="D3517">
        <v>21627.5</v>
      </c>
      <c r="E3517" t="s">
        <v>9</v>
      </c>
      <c r="F3517" t="s">
        <v>10244</v>
      </c>
      <c r="G3517">
        <v>1.3855860336839013E-2</v>
      </c>
      <c r="H3517">
        <v>2.7158776345387936E-2</v>
      </c>
      <c r="I3517">
        <v>-0.41542625118404408</v>
      </c>
      <c r="K3517">
        <v>3.8823861280257888E-2</v>
      </c>
      <c r="L3517">
        <v>0.23268778068678286</v>
      </c>
      <c r="M3517">
        <v>9.7465598395764297E-2</v>
      </c>
      <c r="O3517">
        <v>3</v>
      </c>
      <c r="P3517">
        <v>-0.12480387150060572</v>
      </c>
      <c r="Q3517" s="3">
        <v>0.61884271455775852</v>
      </c>
      <c r="S3517">
        <v>3</v>
      </c>
      <c r="T3517">
        <v>0.12299241345426835</v>
      </c>
      <c r="U3517" s="6">
        <v>1.0825040757093649</v>
      </c>
    </row>
    <row r="3518" spans="1:21" x14ac:dyDescent="0.3">
      <c r="A3518" t="s">
        <v>10245</v>
      </c>
      <c r="B3518" t="s">
        <v>10246</v>
      </c>
      <c r="C3518" s="1">
        <v>9.5999999999999997E-20</v>
      </c>
      <c r="D3518">
        <v>23412.7</v>
      </c>
      <c r="E3518" t="s">
        <v>9</v>
      </c>
      <c r="F3518" t="s">
        <v>10247</v>
      </c>
      <c r="G3518">
        <v>9.4480951696582355E-2</v>
      </c>
      <c r="H3518">
        <v>-9.2610370339235457E-2</v>
      </c>
      <c r="I3518">
        <v>0.13168956194885406</v>
      </c>
      <c r="K3518">
        <v>0.18704015183858835</v>
      </c>
      <c r="L3518">
        <v>0.12725185531156602</v>
      </c>
      <c r="M3518">
        <v>3.8038930139124516E-2</v>
      </c>
      <c r="O3518">
        <v>3</v>
      </c>
      <c r="P3518">
        <v>4.452004776873366E-2</v>
      </c>
      <c r="Q3518" s="3">
        <v>0.53245735573405928</v>
      </c>
      <c r="S3518">
        <v>3</v>
      </c>
      <c r="T3518">
        <v>0.11744364576309296</v>
      </c>
      <c r="U3518" s="6">
        <v>1.2469680745195901</v>
      </c>
    </row>
    <row r="3519" spans="1:21" x14ac:dyDescent="0.3">
      <c r="A3519" t="s">
        <v>10248</v>
      </c>
      <c r="B3519" t="s">
        <v>10249</v>
      </c>
      <c r="C3519" s="1">
        <v>2.3000000000000001E-23</v>
      </c>
      <c r="D3519">
        <v>23707</v>
      </c>
      <c r="E3519" t="s">
        <v>9</v>
      </c>
      <c r="F3519" t="s">
        <v>10250</v>
      </c>
      <c r="H3519">
        <v>-0.88223306487354303</v>
      </c>
      <c r="I3519">
        <v>0.18293506837583029</v>
      </c>
      <c r="K3519">
        <v>0.66286904005017733</v>
      </c>
      <c r="L3519">
        <v>0.41454665697605053</v>
      </c>
      <c r="M3519">
        <v>-2.28041453969553E-2</v>
      </c>
      <c r="O3519">
        <v>2</v>
      </c>
      <c r="P3519">
        <v>-0.34964899824885637</v>
      </c>
      <c r="Q3519" s="3">
        <v>0.501578146051333</v>
      </c>
      <c r="S3519">
        <v>3</v>
      </c>
      <c r="T3519">
        <v>0.35153718387642413</v>
      </c>
      <c r="U3519" s="6">
        <v>0.95559021794839327</v>
      </c>
    </row>
    <row r="3520" spans="1:21" x14ac:dyDescent="0.3">
      <c r="A3520" t="s">
        <v>10251</v>
      </c>
      <c r="B3520" t="s">
        <v>10252</v>
      </c>
      <c r="C3520" s="1">
        <v>3.5000000000000002E-16</v>
      </c>
      <c r="D3520">
        <v>23598.799999999999</v>
      </c>
      <c r="E3520" t="s">
        <v>9</v>
      </c>
      <c r="F3520" t="s">
        <v>10253</v>
      </c>
      <c r="H3520">
        <v>-0.44053265554992244</v>
      </c>
      <c r="I3520">
        <v>-1.7001946074136329</v>
      </c>
      <c r="K3520">
        <v>-1.7054523618636028</v>
      </c>
      <c r="M3520">
        <v>-1.1597304399792627</v>
      </c>
      <c r="O3520">
        <v>2</v>
      </c>
      <c r="P3520">
        <v>-1.0703636314817777</v>
      </c>
      <c r="Q3520" s="3">
        <v>0.77134718724901896</v>
      </c>
      <c r="S3520">
        <v>2</v>
      </c>
      <c r="T3520">
        <v>-1.4325914009214329</v>
      </c>
      <c r="U3520" s="6">
        <v>1.222501755358232</v>
      </c>
    </row>
    <row r="3521" spans="1:21" x14ac:dyDescent="0.3">
      <c r="A3521" t="s">
        <v>10254</v>
      </c>
      <c r="B3521" t="s">
        <v>10255</v>
      </c>
      <c r="C3521" s="1">
        <v>4.9000000000000001E-18</v>
      </c>
      <c r="D3521">
        <v>88252.3</v>
      </c>
      <c r="E3521" t="s">
        <v>9</v>
      </c>
      <c r="F3521" t="s">
        <v>10256</v>
      </c>
      <c r="G3521">
        <v>0.42809511284468127</v>
      </c>
      <c r="H3521">
        <v>0.26462665858789325</v>
      </c>
      <c r="I3521">
        <v>0.279936657994449</v>
      </c>
      <c r="K3521">
        <v>0.95923904218843681</v>
      </c>
      <c r="L3521">
        <v>1.0971769687809205</v>
      </c>
      <c r="M3521">
        <v>0.22457499227022326</v>
      </c>
      <c r="O3521">
        <v>3</v>
      </c>
      <c r="P3521">
        <v>0.32421947647567451</v>
      </c>
      <c r="Q3521" s="3">
        <v>1.9050593599086925</v>
      </c>
      <c r="S3521">
        <v>3</v>
      </c>
      <c r="T3521">
        <v>0.76033033441319364</v>
      </c>
      <c r="U3521" s="6">
        <v>1.2720193347212569</v>
      </c>
    </row>
    <row r="3522" spans="1:21" x14ac:dyDescent="0.3">
      <c r="A3522" t="s">
        <v>10257</v>
      </c>
      <c r="B3522" t="s">
        <v>10258</v>
      </c>
      <c r="C3522" s="1">
        <v>1.2E-15</v>
      </c>
      <c r="D3522">
        <v>33449.1</v>
      </c>
      <c r="E3522" t="s">
        <v>9</v>
      </c>
      <c r="F3522" t="s">
        <v>10259</v>
      </c>
      <c r="G3522">
        <v>-4.0041649073881219E-2</v>
      </c>
      <c r="H3522">
        <v>8.970141525006059E-2</v>
      </c>
      <c r="I3522">
        <v>6.572751037132174E-2</v>
      </c>
      <c r="K3522">
        <v>0.23844445043887441</v>
      </c>
      <c r="L3522">
        <v>0.12567276251702075</v>
      </c>
      <c r="M3522">
        <v>0.32979153969488195</v>
      </c>
      <c r="O3522">
        <v>3</v>
      </c>
      <c r="P3522">
        <v>3.8462425515833704E-2</v>
      </c>
      <c r="Q3522" s="3">
        <v>0.66118591066202204</v>
      </c>
      <c r="S3522">
        <v>3</v>
      </c>
      <c r="T3522">
        <v>0.23130291755025903</v>
      </c>
      <c r="U3522" s="6">
        <v>1.527305740694741</v>
      </c>
    </row>
    <row r="3523" spans="1:21" x14ac:dyDescent="0.3">
      <c r="A3523" t="s">
        <v>10260</v>
      </c>
      <c r="B3523" t="s">
        <v>10261</v>
      </c>
      <c r="C3523" s="1">
        <v>9.9999999999999998E-17</v>
      </c>
      <c r="D3523">
        <v>28063</v>
      </c>
      <c r="E3523" t="s">
        <v>9</v>
      </c>
      <c r="F3523" t="s">
        <v>10262</v>
      </c>
      <c r="G3523">
        <v>-0.11173671458962153</v>
      </c>
      <c r="H3523">
        <v>-0.25490669976196806</v>
      </c>
      <c r="I3523">
        <v>-0.18756477129903626</v>
      </c>
      <c r="K3523">
        <v>-0.41398872782807711</v>
      </c>
      <c r="L3523">
        <v>-0.65372250342514304</v>
      </c>
      <c r="M3523">
        <v>-0.32424326433989942</v>
      </c>
      <c r="O3523">
        <v>3</v>
      </c>
      <c r="P3523">
        <v>-0.18473606188354194</v>
      </c>
      <c r="Q3523" s="3">
        <v>1.6323360071265582</v>
      </c>
      <c r="S3523">
        <v>3</v>
      </c>
      <c r="T3523">
        <v>-0.46398483186437317</v>
      </c>
      <c r="U3523" s="6">
        <v>1.6766782441371877</v>
      </c>
    </row>
    <row r="3524" spans="1:21" x14ac:dyDescent="0.3">
      <c r="A3524" t="s">
        <v>10263</v>
      </c>
      <c r="B3524" t="s">
        <v>10264</v>
      </c>
      <c r="C3524" s="1">
        <v>2.5E-15</v>
      </c>
      <c r="D3524">
        <v>67790.7</v>
      </c>
      <c r="E3524" t="s">
        <v>9</v>
      </c>
      <c r="F3524" t="s">
        <v>10265</v>
      </c>
      <c r="G3524">
        <v>0.43105770497456608</v>
      </c>
      <c r="H3524">
        <v>0.49459753096281378</v>
      </c>
      <c r="I3524">
        <v>0.31904498231264011</v>
      </c>
      <c r="K3524">
        <v>-0.34950656200738106</v>
      </c>
      <c r="L3524">
        <v>0.36182990512588198</v>
      </c>
      <c r="M3524">
        <v>0.41314361038454728</v>
      </c>
      <c r="O3524">
        <v>3</v>
      </c>
      <c r="P3524">
        <v>0.41490007275000668</v>
      </c>
      <c r="Q3524" s="3">
        <v>2.1262139028182645</v>
      </c>
      <c r="S3524">
        <v>3</v>
      </c>
      <c r="T3524">
        <v>0.1418223178343494</v>
      </c>
      <c r="U3524" s="6">
        <v>0.50678548822892899</v>
      </c>
    </row>
    <row r="3525" spans="1:21" x14ac:dyDescent="0.3">
      <c r="A3525" t="s">
        <v>10266</v>
      </c>
      <c r="B3525" t="s">
        <v>10267</v>
      </c>
      <c r="C3525" s="1">
        <v>1.5000000000000001E-12</v>
      </c>
      <c r="D3525">
        <v>60867.1</v>
      </c>
      <c r="E3525" t="s">
        <v>9</v>
      </c>
      <c r="F3525" t="s">
        <v>10268</v>
      </c>
      <c r="G3525">
        <v>7.6314479320871487E-2</v>
      </c>
      <c r="H3525">
        <v>0.20411024960522467</v>
      </c>
      <c r="I3525">
        <v>0.11120745592999959</v>
      </c>
      <c r="K3525">
        <v>0.20903318657310255</v>
      </c>
      <c r="L3525">
        <v>0.18514780244773155</v>
      </c>
      <c r="M3525">
        <v>0.15961360494003796</v>
      </c>
      <c r="O3525">
        <v>3</v>
      </c>
      <c r="P3525">
        <v>0.13054406161869858</v>
      </c>
      <c r="Q3525" s="3">
        <v>1.421512974626949</v>
      </c>
      <c r="S3525">
        <v>3</v>
      </c>
      <c r="T3525">
        <v>0.18459819798695734</v>
      </c>
      <c r="U3525" s="6">
        <v>2.5285779900408771</v>
      </c>
    </row>
    <row r="3526" spans="1:21" x14ac:dyDescent="0.3">
      <c r="A3526" t="s">
        <v>10269</v>
      </c>
      <c r="B3526" t="s">
        <v>10270</v>
      </c>
      <c r="C3526" s="1">
        <v>3.2000000000000002E-16</v>
      </c>
      <c r="D3526">
        <v>81701</v>
      </c>
      <c r="E3526" t="s">
        <v>9</v>
      </c>
      <c r="F3526" t="s">
        <v>10271</v>
      </c>
      <c r="G3526">
        <v>0.13670252939171654</v>
      </c>
      <c r="H3526">
        <v>-2.7459839629908556E-2</v>
      </c>
      <c r="I3526">
        <v>1.9231095185909486E-2</v>
      </c>
      <c r="K3526">
        <v>0.21474236321681184</v>
      </c>
      <c r="L3526">
        <v>0.33897945403088592</v>
      </c>
      <c r="M3526">
        <v>-0.5475055480147164</v>
      </c>
      <c r="O3526">
        <v>3</v>
      </c>
      <c r="P3526">
        <v>4.2824594982572489E-2</v>
      </c>
      <c r="Q3526" s="3">
        <v>0.62615219042576942</v>
      </c>
      <c r="S3526">
        <v>3</v>
      </c>
      <c r="T3526">
        <v>2.0720897443271178E-3</v>
      </c>
      <c r="U3526" s="6">
        <v>0.30333226209468711</v>
      </c>
    </row>
    <row r="3527" spans="1:21" x14ac:dyDescent="0.3">
      <c r="A3527" t="s">
        <v>10272</v>
      </c>
      <c r="B3527" t="s">
        <v>10273</v>
      </c>
      <c r="C3527" s="1">
        <v>1.6E-18</v>
      </c>
      <c r="D3527">
        <v>21802.1</v>
      </c>
      <c r="E3527" t="s">
        <v>9</v>
      </c>
      <c r="F3527" t="s">
        <v>10274</v>
      </c>
      <c r="H3527">
        <v>0.30167175558476145</v>
      </c>
      <c r="I3527">
        <v>0.19892050879577128</v>
      </c>
      <c r="K3527">
        <v>0.36797876961983422</v>
      </c>
      <c r="L3527">
        <v>0.16227281672564242</v>
      </c>
      <c r="M3527">
        <v>0.6505935609323269</v>
      </c>
      <c r="O3527">
        <v>2</v>
      </c>
      <c r="P3527">
        <v>0.25029613219026636</v>
      </c>
      <c r="Q3527" s="3">
        <v>1.1908374927835208</v>
      </c>
      <c r="S3527">
        <v>3</v>
      </c>
      <c r="T3527">
        <v>0.39361504909260114</v>
      </c>
      <c r="U3527" s="6">
        <v>1.2650114228499101</v>
      </c>
    </row>
    <row r="3528" spans="1:21" x14ac:dyDescent="0.3">
      <c r="A3528" t="s">
        <v>10275</v>
      </c>
      <c r="B3528" t="s">
        <v>10276</v>
      </c>
      <c r="C3528" s="1">
        <v>5.9999999999999999E-16</v>
      </c>
      <c r="D3528">
        <v>21462.9</v>
      </c>
      <c r="E3528" t="s">
        <v>9</v>
      </c>
      <c r="F3528" t="s">
        <v>10277</v>
      </c>
      <c r="G3528">
        <v>0.12514134903718482</v>
      </c>
      <c r="H3528">
        <v>0.11841016226171147</v>
      </c>
      <c r="I3528">
        <v>-3.3321484554701408E-3</v>
      </c>
      <c r="K3528">
        <v>0.43001825981847497</v>
      </c>
      <c r="M3528">
        <v>0.11424310170922802</v>
      </c>
      <c r="O3528">
        <v>3</v>
      </c>
      <c r="P3528">
        <v>8.0073120947808718E-2</v>
      </c>
      <c r="Q3528" s="3">
        <v>1.0107009791688384</v>
      </c>
      <c r="S3528">
        <v>2</v>
      </c>
      <c r="T3528">
        <v>0.2721306807638515</v>
      </c>
      <c r="U3528" s="6">
        <v>0.77639027395668103</v>
      </c>
    </row>
    <row r="3529" spans="1:21" x14ac:dyDescent="0.3">
      <c r="A3529" t="s">
        <v>10280</v>
      </c>
      <c r="B3529" t="s">
        <v>10281</v>
      </c>
      <c r="C3529" s="1">
        <v>7.0000000000000003E-16</v>
      </c>
      <c r="D3529">
        <v>78853.600000000006</v>
      </c>
      <c r="E3529" t="s">
        <v>9</v>
      </c>
      <c r="F3529" t="s">
        <v>10282</v>
      </c>
      <c r="G3529">
        <v>-0.18399743077205347</v>
      </c>
      <c r="H3529">
        <v>-0.10418707565637564</v>
      </c>
      <c r="I3529">
        <v>-0.12764062406406806</v>
      </c>
      <c r="K3529">
        <v>-0.30088551997653823</v>
      </c>
      <c r="L3529">
        <v>-0.39356563919906107</v>
      </c>
      <c r="M3529">
        <v>-0.20429729800893603</v>
      </c>
      <c r="O3529">
        <v>3</v>
      </c>
      <c r="P3529">
        <v>-0.13860837683083238</v>
      </c>
      <c r="Q3529" s="3">
        <v>1.8542658024522736</v>
      </c>
      <c r="S3529">
        <v>3</v>
      </c>
      <c r="T3529">
        <v>-0.2995828190615118</v>
      </c>
      <c r="U3529" s="6">
        <v>1.8000641980895269</v>
      </c>
    </row>
    <row r="3530" spans="1:21" x14ac:dyDescent="0.3">
      <c r="A3530" t="s">
        <v>10283</v>
      </c>
      <c r="B3530" t="s">
        <v>10284</v>
      </c>
      <c r="C3530" s="1">
        <v>2.6999999999999999E-18</v>
      </c>
      <c r="D3530">
        <v>131552</v>
      </c>
      <c r="E3530" t="s">
        <v>9</v>
      </c>
      <c r="F3530" t="s">
        <v>10285</v>
      </c>
      <c r="G3530">
        <v>-0.13222441881905772</v>
      </c>
      <c r="H3530">
        <v>-0.47795132152626441</v>
      </c>
      <c r="I3530">
        <v>-0.20297107647911838</v>
      </c>
      <c r="K3530">
        <v>-0.41341777049397882</v>
      </c>
      <c r="L3530">
        <v>-0.65621135648216422</v>
      </c>
      <c r="M3530">
        <v>-0.29825957294607519</v>
      </c>
      <c r="O3530">
        <v>3</v>
      </c>
      <c r="P3530">
        <v>-0.27104893894148013</v>
      </c>
      <c r="Q3530" s="3">
        <v>1.2081314942815375</v>
      </c>
      <c r="S3530">
        <v>3</v>
      </c>
      <c r="T3530">
        <v>-0.45596289997407274</v>
      </c>
      <c r="U3530" s="6">
        <v>1.6056662113263613</v>
      </c>
    </row>
    <row r="3531" spans="1:21" x14ac:dyDescent="0.3">
      <c r="A3531" t="s">
        <v>10286</v>
      </c>
      <c r="B3531" t="s">
        <v>10287</v>
      </c>
      <c r="C3531" s="1">
        <v>1.7999999999999999E-20</v>
      </c>
      <c r="D3531">
        <v>21777.3</v>
      </c>
      <c r="E3531" t="s">
        <v>9</v>
      </c>
      <c r="F3531" t="s">
        <v>10288</v>
      </c>
      <c r="G3531">
        <v>-0.20153633410576852</v>
      </c>
      <c r="H3531">
        <v>0.74978520509882363</v>
      </c>
      <c r="I3531">
        <v>-0.10307073184110538</v>
      </c>
      <c r="K3531">
        <v>-0.32895482129675235</v>
      </c>
      <c r="L3531">
        <v>-0.3061491677481093</v>
      </c>
      <c r="M3531">
        <v>-0.24712023063462218</v>
      </c>
      <c r="O3531">
        <v>3</v>
      </c>
      <c r="P3531">
        <v>0.14839271305064991</v>
      </c>
      <c r="Q3531" s="3">
        <v>0.47376862585041479</v>
      </c>
      <c r="S3531">
        <v>3</v>
      </c>
      <c r="T3531">
        <v>-0.2940747398931613</v>
      </c>
      <c r="U3531" s="6">
        <v>2.4682272821311337</v>
      </c>
    </row>
    <row r="3532" spans="1:21" x14ac:dyDescent="0.3">
      <c r="A3532" t="s">
        <v>10289</v>
      </c>
      <c r="B3532" t="s">
        <v>10290</v>
      </c>
      <c r="C3532" s="1">
        <v>2.0000000000000001E-17</v>
      </c>
      <c r="D3532">
        <v>46646.400000000001</v>
      </c>
      <c r="E3532" t="s">
        <v>9</v>
      </c>
      <c r="F3532" t="s">
        <v>10291</v>
      </c>
      <c r="G3532">
        <v>-0.57815127905565311</v>
      </c>
      <c r="H3532">
        <v>-0.2072243701712132</v>
      </c>
      <c r="I3532">
        <v>-0.47238831680643156</v>
      </c>
      <c r="K3532">
        <v>0.37779519317504995</v>
      </c>
      <c r="L3532">
        <v>0.85977957533264671</v>
      </c>
      <c r="M3532">
        <v>-0.16043152928914961</v>
      </c>
      <c r="O3532">
        <v>3</v>
      </c>
      <c r="P3532">
        <v>-0.41925465534443268</v>
      </c>
      <c r="Q3532" s="3">
        <v>1.503121368199057</v>
      </c>
      <c r="S3532">
        <v>3</v>
      </c>
      <c r="T3532">
        <v>0.35904774640618231</v>
      </c>
      <c r="U3532" s="6">
        <v>0.76038315272625923</v>
      </c>
    </row>
    <row r="3533" spans="1:21" x14ac:dyDescent="0.3">
      <c r="A3533" t="s">
        <v>10292</v>
      </c>
      <c r="B3533" t="s">
        <v>10293</v>
      </c>
      <c r="C3533" s="1">
        <v>2.5000000000000002E-16</v>
      </c>
      <c r="D3533">
        <v>33901.599999999999</v>
      </c>
      <c r="E3533" t="s">
        <v>9</v>
      </c>
      <c r="F3533" t="s">
        <v>10294</v>
      </c>
      <c r="G3533">
        <v>5.4405083752393377E-2</v>
      </c>
      <c r="H3533">
        <v>-3.2623563899546237E-2</v>
      </c>
      <c r="I3533">
        <v>5.9220407846058198E-2</v>
      </c>
      <c r="K3533">
        <v>8.6242937019814003E-2</v>
      </c>
      <c r="L3533">
        <v>-0.45899796171059887</v>
      </c>
      <c r="M3533">
        <v>2.9392478032478353E-2</v>
      </c>
      <c r="O3533">
        <v>3</v>
      </c>
      <c r="P3533">
        <v>2.7000642566301778E-2</v>
      </c>
      <c r="Q3533" s="3">
        <v>0.63722614082732953</v>
      </c>
      <c r="S3533">
        <v>3</v>
      </c>
      <c r="T3533">
        <v>-0.1144541822194355</v>
      </c>
      <c r="U3533" s="6">
        <v>0.54033044866904489</v>
      </c>
    </row>
    <row r="3534" spans="1:21" x14ac:dyDescent="0.3">
      <c r="A3534" t="s">
        <v>10295</v>
      </c>
      <c r="B3534" t="s">
        <v>10296</v>
      </c>
      <c r="C3534" s="1">
        <v>9.9999999999999998E-20</v>
      </c>
      <c r="D3534">
        <v>34884</v>
      </c>
      <c r="E3534" t="s">
        <v>9</v>
      </c>
      <c r="F3534" t="s">
        <v>10297</v>
      </c>
      <c r="G3534">
        <v>2.3772661023165956E-2</v>
      </c>
      <c r="H3534">
        <v>-0.10544989596094619</v>
      </c>
      <c r="I3534">
        <v>8.0682246563837157E-2</v>
      </c>
      <c r="K3534">
        <v>0.15254242663222251</v>
      </c>
      <c r="L3534">
        <v>-0.34304582895044411</v>
      </c>
      <c r="M3534">
        <v>1.3848757781573684E-2</v>
      </c>
      <c r="O3534">
        <v>3</v>
      </c>
      <c r="P3534">
        <v>-3.3166279131435772E-4</v>
      </c>
      <c r="Q3534" s="3">
        <v>0.30288352181934441</v>
      </c>
      <c r="S3534">
        <v>3</v>
      </c>
      <c r="T3534">
        <v>-5.8884881512215971E-2</v>
      </c>
      <c r="U3534" s="6">
        <v>0.43858827449115767</v>
      </c>
    </row>
    <row r="3535" spans="1:21" x14ac:dyDescent="0.3">
      <c r="A3535" t="s">
        <v>10298</v>
      </c>
      <c r="B3535" t="s">
        <v>10299</v>
      </c>
      <c r="C3535" s="1">
        <v>2E-8</v>
      </c>
      <c r="D3535">
        <v>39938.199999999997</v>
      </c>
      <c r="E3535" t="s">
        <v>9</v>
      </c>
      <c r="F3535" t="s">
        <v>10300</v>
      </c>
      <c r="I3535">
        <v>0.20101710082184077</v>
      </c>
      <c r="O3535">
        <v>1</v>
      </c>
      <c r="P3535">
        <v>0.20101710082184077</v>
      </c>
      <c r="Q3535" s="3" t="e">
        <v>#DIV/0!</v>
      </c>
      <c r="S3535">
        <v>0</v>
      </c>
      <c r="T3535" t="e">
        <v>#DIV/0!</v>
      </c>
      <c r="U3535" s="6" t="e">
        <v>#DIV/0!</v>
      </c>
    </row>
    <row r="3536" spans="1:21" x14ac:dyDescent="0.3">
      <c r="A3536" t="s">
        <v>10301</v>
      </c>
      <c r="B3536" t="s">
        <v>10302</v>
      </c>
      <c r="C3536" s="1">
        <v>1.8000000000000001E-15</v>
      </c>
      <c r="D3536">
        <v>46487.1</v>
      </c>
      <c r="E3536" t="s">
        <v>9</v>
      </c>
      <c r="F3536" t="s">
        <v>10303</v>
      </c>
      <c r="G3536">
        <v>-0.57990524065356819</v>
      </c>
      <c r="H3536">
        <v>-0.59263692625796449</v>
      </c>
      <c r="I3536">
        <v>-0.34437973239273345</v>
      </c>
      <c r="K3536">
        <v>-1.1931354670540704</v>
      </c>
      <c r="L3536">
        <v>-1.1116897297213673</v>
      </c>
      <c r="M3536">
        <v>-0.89163397099095043</v>
      </c>
      <c r="O3536">
        <v>3</v>
      </c>
      <c r="P3536">
        <v>-0.50564063310142204</v>
      </c>
      <c r="Q3536" s="3">
        <v>1.9110381009529429</v>
      </c>
      <c r="S3536">
        <v>3</v>
      </c>
      <c r="T3536">
        <v>-1.0654863892554627</v>
      </c>
      <c r="U3536" s="6">
        <v>2.4517841228039026</v>
      </c>
    </row>
    <row r="3537" spans="1:21" x14ac:dyDescent="0.3">
      <c r="A3537" t="s">
        <v>10304</v>
      </c>
      <c r="B3537" t="s">
        <v>10305</v>
      </c>
      <c r="C3537" s="1">
        <v>5.9999999999999998E-21</v>
      </c>
      <c r="D3537">
        <v>34060.9</v>
      </c>
      <c r="E3537" t="s">
        <v>9</v>
      </c>
      <c r="F3537" t="s">
        <v>10306</v>
      </c>
      <c r="G3537">
        <v>0.58197366439833098</v>
      </c>
      <c r="H3537">
        <v>-0.43206269406480491</v>
      </c>
      <c r="I3537">
        <v>0.3530324096883094</v>
      </c>
      <c r="K3537">
        <v>-0.10733478001889024</v>
      </c>
      <c r="L3537">
        <v>0.24858291663965471</v>
      </c>
      <c r="M3537">
        <v>0.31890543361722579</v>
      </c>
      <c r="O3537">
        <v>3</v>
      </c>
      <c r="P3537">
        <v>0.16764779334061183</v>
      </c>
      <c r="Q3537" s="3">
        <v>0.49496152296968576</v>
      </c>
      <c r="S3537">
        <v>3</v>
      </c>
      <c r="T3537">
        <v>0.15338452341266343</v>
      </c>
      <c r="U3537" s="6">
        <v>0.73879095472687428</v>
      </c>
    </row>
    <row r="3538" spans="1:21" x14ac:dyDescent="0.3">
      <c r="A3538" t="s">
        <v>10307</v>
      </c>
      <c r="B3538" t="s">
        <v>10308</v>
      </c>
      <c r="C3538" s="1">
        <v>2.9000000000000003E-14</v>
      </c>
      <c r="D3538">
        <v>40036.300000000003</v>
      </c>
      <c r="E3538" t="s">
        <v>9</v>
      </c>
      <c r="F3538" t="s">
        <v>10309</v>
      </c>
      <c r="G3538">
        <v>0.44060540421783756</v>
      </c>
      <c r="H3538">
        <v>0.41960468332412182</v>
      </c>
      <c r="I3538">
        <v>0.16138466687247155</v>
      </c>
      <c r="K3538">
        <v>0.56984263343942254</v>
      </c>
      <c r="L3538">
        <v>0.57842185649397626</v>
      </c>
      <c r="M3538">
        <v>0.83028783913752535</v>
      </c>
      <c r="O3538">
        <v>3</v>
      </c>
      <c r="P3538">
        <v>0.34053158480481027</v>
      </c>
      <c r="Q3538" s="3">
        <v>1.5016279977462745</v>
      </c>
      <c r="S3538">
        <v>3</v>
      </c>
      <c r="T3538">
        <v>0.65951744302364146</v>
      </c>
      <c r="U3538" s="6">
        <v>2.0871159417348975</v>
      </c>
    </row>
    <row r="3539" spans="1:21" x14ac:dyDescent="0.3">
      <c r="A3539" t="s">
        <v>10310</v>
      </c>
      <c r="B3539" t="s">
        <v>10311</v>
      </c>
      <c r="C3539" s="1">
        <v>1.2999999999999999E-12</v>
      </c>
      <c r="D3539">
        <v>121711.8</v>
      </c>
      <c r="E3539" t="s">
        <v>9</v>
      </c>
      <c r="F3539" t="s">
        <v>10312</v>
      </c>
      <c r="G3539">
        <v>-0.14531333757291381</v>
      </c>
      <c r="H3539">
        <v>-0.37531335112777908</v>
      </c>
      <c r="I3539">
        <v>-0.11796061036730698</v>
      </c>
      <c r="K3539">
        <v>-0.39602496508405638</v>
      </c>
      <c r="L3539">
        <v>-0.24076356454109327</v>
      </c>
      <c r="M3539">
        <v>-5.9761315311154362E-2</v>
      </c>
      <c r="O3539">
        <v>3</v>
      </c>
      <c r="P3539">
        <v>-0.21286243302266664</v>
      </c>
      <c r="Q3539" s="3">
        <v>1.2186024424958404</v>
      </c>
      <c r="S3539">
        <v>3</v>
      </c>
      <c r="T3539">
        <v>-0.23218328164543467</v>
      </c>
      <c r="U3539" s="6">
        <v>1.1567023179991289</v>
      </c>
    </row>
    <row r="3540" spans="1:21" x14ac:dyDescent="0.3">
      <c r="A3540" t="s">
        <v>10313</v>
      </c>
      <c r="B3540" t="s">
        <v>10314</v>
      </c>
      <c r="C3540" s="1">
        <v>8.7999999999999999E-13</v>
      </c>
      <c r="D3540">
        <v>149538.70000000001</v>
      </c>
      <c r="E3540" t="s">
        <v>9</v>
      </c>
      <c r="F3540" t="s">
        <v>10315</v>
      </c>
      <c r="G3540">
        <v>0.66536426216213129</v>
      </c>
      <c r="H3540">
        <v>0.27956714445380376</v>
      </c>
      <c r="I3540">
        <v>0.31680626062876394</v>
      </c>
      <c r="K3540">
        <v>0.44534752875754668</v>
      </c>
      <c r="O3540">
        <v>3</v>
      </c>
      <c r="P3540">
        <v>0.4205792224148997</v>
      </c>
      <c r="Q3540" s="3">
        <v>1.4215438393350188</v>
      </c>
      <c r="S3540">
        <v>1</v>
      </c>
      <c r="T3540">
        <v>0.44534752875754668</v>
      </c>
      <c r="U3540" s="6" t="e">
        <v>#DIV/0!</v>
      </c>
    </row>
    <row r="3541" spans="1:21" x14ac:dyDescent="0.3">
      <c r="A3541" t="s">
        <v>10316</v>
      </c>
      <c r="B3541" t="s">
        <v>10317</v>
      </c>
      <c r="C3541" s="1">
        <v>9E-46</v>
      </c>
      <c r="D3541">
        <v>28712.5</v>
      </c>
      <c r="E3541" t="s">
        <v>9</v>
      </c>
      <c r="F3541" t="s">
        <v>10318</v>
      </c>
      <c r="G3541">
        <v>-0.48043523150492007</v>
      </c>
      <c r="H3541">
        <v>3.544370057028351E-2</v>
      </c>
      <c r="I3541">
        <v>-0.17313603463278004</v>
      </c>
      <c r="K3541">
        <v>-0.25927282953387165</v>
      </c>
      <c r="L3541">
        <v>-0.18808985883441487</v>
      </c>
      <c r="M3541">
        <v>-0.47170157607221508</v>
      </c>
      <c r="O3541">
        <v>3</v>
      </c>
      <c r="P3541">
        <v>-0.20604252185580552</v>
      </c>
      <c r="Q3541" s="3">
        <v>0.81979983262066403</v>
      </c>
      <c r="S3541">
        <v>3</v>
      </c>
      <c r="T3541">
        <v>-0.30635475481350055</v>
      </c>
      <c r="U3541" s="6">
        <v>1.4598314909440064</v>
      </c>
    </row>
    <row r="3542" spans="1:21" x14ac:dyDescent="0.3">
      <c r="A3542" t="s">
        <v>10319</v>
      </c>
      <c r="B3542" t="s">
        <v>10320</v>
      </c>
      <c r="C3542" s="1">
        <v>1.2E-23</v>
      </c>
      <c r="D3542">
        <v>23578.400000000001</v>
      </c>
      <c r="E3542" t="s">
        <v>9</v>
      </c>
      <c r="F3542" t="s">
        <v>10321</v>
      </c>
      <c r="G3542">
        <v>0.10652643340841234</v>
      </c>
      <c r="H3542">
        <v>0.27968932925826179</v>
      </c>
      <c r="I3542">
        <v>-0.26677860441389972</v>
      </c>
      <c r="K3542">
        <v>-0.19998463810980657</v>
      </c>
      <c r="L3542">
        <v>0.28824711807415504</v>
      </c>
      <c r="M3542">
        <v>-0.53871333780996933</v>
      </c>
      <c r="O3542">
        <v>3</v>
      </c>
      <c r="P3542">
        <v>3.9812386084258133E-2</v>
      </c>
      <c r="Q3542" s="3">
        <v>0.38299589625623343</v>
      </c>
      <c r="S3542">
        <v>3</v>
      </c>
      <c r="T3542">
        <v>-0.1501502859485403</v>
      </c>
      <c r="U3542" s="6">
        <v>0.52617513004411831</v>
      </c>
    </row>
    <row r="3543" spans="1:21" x14ac:dyDescent="0.3">
      <c r="A3543" t="s">
        <v>10322</v>
      </c>
      <c r="B3543" t="s">
        <v>10323</v>
      </c>
      <c r="C3543" s="1">
        <v>2.9E-18</v>
      </c>
      <c r="D3543">
        <v>40506.699999999997</v>
      </c>
      <c r="E3543" t="s">
        <v>9</v>
      </c>
      <c r="F3543" t="s">
        <v>10324</v>
      </c>
      <c r="G3543">
        <v>-0.66879683595081885</v>
      </c>
      <c r="H3543">
        <v>-0.62303689563128306</v>
      </c>
      <c r="I3543">
        <v>0.10776755840501873</v>
      </c>
      <c r="K3543">
        <v>0.22426044115383159</v>
      </c>
      <c r="L3543">
        <v>-0.19422578798420109</v>
      </c>
      <c r="M3543">
        <v>0.28103374543427295</v>
      </c>
      <c r="O3543">
        <v>3</v>
      </c>
      <c r="P3543">
        <v>-0.39468872439236113</v>
      </c>
      <c r="Q3543" s="3">
        <v>0.89070631020381996</v>
      </c>
      <c r="S3543">
        <v>3</v>
      </c>
      <c r="T3543">
        <v>0.10368946620130115</v>
      </c>
      <c r="U3543" s="6">
        <v>0.5524409498992382</v>
      </c>
    </row>
    <row r="3544" spans="1:21" x14ac:dyDescent="0.3">
      <c r="A3544" t="s">
        <v>10325</v>
      </c>
      <c r="B3544" t="s">
        <v>10326</v>
      </c>
      <c r="C3544" s="1">
        <v>1.2E-16</v>
      </c>
      <c r="D3544">
        <v>57065.9</v>
      </c>
      <c r="E3544" t="s">
        <v>9</v>
      </c>
      <c r="F3544" t="s">
        <v>10327</v>
      </c>
      <c r="G3544">
        <v>0.25465193140437048</v>
      </c>
      <c r="H3544">
        <v>0.26566812436083737</v>
      </c>
      <c r="I3544">
        <v>0.1957738290141704</v>
      </c>
      <c r="K3544">
        <v>0.22443635487557068</v>
      </c>
      <c r="L3544">
        <v>0.45952936896900387</v>
      </c>
      <c r="M3544">
        <v>0.38366071619354336</v>
      </c>
      <c r="O3544">
        <v>3</v>
      </c>
      <c r="P3544">
        <v>0.23869796159312609</v>
      </c>
      <c r="Q3544" s="3">
        <v>2.3892942446643977</v>
      </c>
      <c r="S3544">
        <v>3</v>
      </c>
      <c r="T3544">
        <v>0.35587548001270597</v>
      </c>
      <c r="U3544" s="6">
        <v>1.7463649525850848</v>
      </c>
    </row>
    <row r="3545" spans="1:21" x14ac:dyDescent="0.3">
      <c r="A3545" t="s">
        <v>10328</v>
      </c>
      <c r="B3545" t="s">
        <v>10329</v>
      </c>
      <c r="C3545" s="1">
        <v>2.2000000000000002E-11</v>
      </c>
      <c r="D3545">
        <v>25346</v>
      </c>
      <c r="E3545" t="s">
        <v>9</v>
      </c>
      <c r="F3545" t="s">
        <v>10330</v>
      </c>
      <c r="G3545">
        <v>0.10042420746112965</v>
      </c>
      <c r="H3545">
        <v>0.1348829599686201</v>
      </c>
      <c r="I3545">
        <v>-0.2991853553426973</v>
      </c>
      <c r="K3545">
        <v>-0.30115526591085579</v>
      </c>
      <c r="L3545">
        <v>-0.19583446431365792</v>
      </c>
      <c r="M3545">
        <v>-0.28298523675659293</v>
      </c>
      <c r="O3545">
        <v>3</v>
      </c>
      <c r="P3545">
        <v>-2.129272930431585E-2</v>
      </c>
      <c r="Q3545" s="3">
        <v>0.35040114404520661</v>
      </c>
      <c r="S3545">
        <v>3</v>
      </c>
      <c r="T3545">
        <v>-0.25999165566036891</v>
      </c>
      <c r="U3545" s="6">
        <v>2.1170985118490142</v>
      </c>
    </row>
    <row r="3546" spans="1:21" x14ac:dyDescent="0.3">
      <c r="A3546" t="s">
        <v>10331</v>
      </c>
      <c r="B3546" t="s">
        <v>10332</v>
      </c>
      <c r="C3546" s="1">
        <v>2.3999999999999999E-18</v>
      </c>
      <c r="D3546">
        <v>42060.5</v>
      </c>
      <c r="E3546" t="s">
        <v>9</v>
      </c>
      <c r="F3546" t="s">
        <v>10333</v>
      </c>
      <c r="G3546">
        <v>-5.4339464635363537E-2</v>
      </c>
      <c r="H3546">
        <v>-1.8896511953314044E-2</v>
      </c>
      <c r="I3546">
        <v>-2.1614308856208297E-2</v>
      </c>
      <c r="K3546">
        <v>-8.1264186799590021E-3</v>
      </c>
      <c r="L3546">
        <v>4.1219371981056074E-3</v>
      </c>
      <c r="M3546">
        <v>3.4022440909009855E-2</v>
      </c>
      <c r="O3546">
        <v>3</v>
      </c>
      <c r="P3546">
        <v>-3.1616761814961959E-2</v>
      </c>
      <c r="Q3546" s="3">
        <v>1.2638068283105872</v>
      </c>
      <c r="S3546">
        <v>3</v>
      </c>
      <c r="T3546">
        <v>1.000598647571882E-2</v>
      </c>
      <c r="U3546" s="6">
        <v>0.59521212878786667</v>
      </c>
    </row>
    <row r="3547" spans="1:21" x14ac:dyDescent="0.3">
      <c r="A3547" t="s">
        <v>10334</v>
      </c>
      <c r="B3547" t="s">
        <v>10335</v>
      </c>
      <c r="C3547" s="1">
        <v>3.8E-19</v>
      </c>
      <c r="D3547">
        <v>35988.800000000003</v>
      </c>
      <c r="E3547" t="s">
        <v>9</v>
      </c>
      <c r="F3547" t="s">
        <v>10336</v>
      </c>
      <c r="G3547">
        <v>-2.829601927837682E-2</v>
      </c>
      <c r="H3547">
        <v>0.26603792043648189</v>
      </c>
      <c r="I3547">
        <v>-0.20466240787347256</v>
      </c>
      <c r="K3547">
        <v>-0.72575115027141812</v>
      </c>
      <c r="L3547">
        <v>-0.31299345981143478</v>
      </c>
      <c r="M3547">
        <v>-0.81375017579859321</v>
      </c>
      <c r="O3547">
        <v>3</v>
      </c>
      <c r="P3547">
        <v>1.1026497761544166E-2</v>
      </c>
      <c r="Q3547" s="3">
        <v>0.32637937956585628</v>
      </c>
      <c r="S3547">
        <v>3</v>
      </c>
      <c r="T3547">
        <v>-0.61749826196048208</v>
      </c>
      <c r="U3547" s="6">
        <v>1.5437926546169327</v>
      </c>
    </row>
    <row r="3548" spans="1:21" x14ac:dyDescent="0.3">
      <c r="A3548" t="s">
        <v>10337</v>
      </c>
      <c r="B3548" t="s">
        <v>10338</v>
      </c>
      <c r="C3548" s="1">
        <v>1.0999999999999999E-18</v>
      </c>
      <c r="D3548">
        <v>62063.4</v>
      </c>
      <c r="E3548" t="s">
        <v>9</v>
      </c>
      <c r="F3548" t="s">
        <v>10339</v>
      </c>
      <c r="G3548">
        <v>-0.89591091882708018</v>
      </c>
      <c r="H3548">
        <v>-1.4606382105382731</v>
      </c>
      <c r="I3548">
        <v>-0.34303464723009286</v>
      </c>
      <c r="K3548">
        <v>-0.35526592788217465</v>
      </c>
      <c r="L3548">
        <v>-0.74646693128834252</v>
      </c>
      <c r="M3548">
        <v>-0.26841395021617243</v>
      </c>
      <c r="O3548">
        <v>3</v>
      </c>
      <c r="P3548">
        <v>-0.89986125886514878</v>
      </c>
      <c r="Q3548" s="3">
        <v>1.2672060482763452</v>
      </c>
      <c r="S3548">
        <v>3</v>
      </c>
      <c r="T3548">
        <v>-0.45671560312889653</v>
      </c>
      <c r="U3548" s="6">
        <v>1.3473507274908803</v>
      </c>
    </row>
    <row r="3549" spans="1:21" x14ac:dyDescent="0.3">
      <c r="A3549" t="s">
        <v>10340</v>
      </c>
      <c r="B3549" t="s">
        <v>10341</v>
      </c>
      <c r="C3549" s="1">
        <v>1.0999999999999999E-18</v>
      </c>
      <c r="D3549">
        <v>68923.5</v>
      </c>
      <c r="E3549" t="s">
        <v>9</v>
      </c>
      <c r="F3549" t="s">
        <v>10342</v>
      </c>
      <c r="G3549">
        <v>-0.19750602018554544</v>
      </c>
      <c r="H3549">
        <v>-6.8878804268314303E-2</v>
      </c>
      <c r="O3549">
        <v>2</v>
      </c>
      <c r="P3549">
        <v>-0.13319241222692987</v>
      </c>
      <c r="Q3549" s="3">
        <v>0.84408815790039704</v>
      </c>
      <c r="S3549">
        <v>0</v>
      </c>
      <c r="T3549" t="e">
        <v>#DIV/0!</v>
      </c>
      <c r="U3549" s="6" t="e">
        <v>#DIV/0!</v>
      </c>
    </row>
    <row r="3550" spans="1:21" x14ac:dyDescent="0.3">
      <c r="A3550" t="s">
        <v>10343</v>
      </c>
      <c r="B3550" t="s">
        <v>10344</v>
      </c>
      <c r="C3550" s="1">
        <v>3.4999999999999999E-18</v>
      </c>
      <c r="D3550">
        <v>40301.4</v>
      </c>
      <c r="E3550" t="s">
        <v>9</v>
      </c>
      <c r="F3550" t="s">
        <v>10345</v>
      </c>
      <c r="G3550">
        <v>-0.31344285697317509</v>
      </c>
      <c r="H3550">
        <v>-1.9080278637264594</v>
      </c>
      <c r="I3550">
        <v>6.2103017971795627E-2</v>
      </c>
      <c r="K3550">
        <v>0.35860018267982618</v>
      </c>
      <c r="L3550">
        <v>0.31183684125186173</v>
      </c>
      <c r="M3550">
        <v>0.25219938259208752</v>
      </c>
      <c r="O3550">
        <v>3</v>
      </c>
      <c r="P3550">
        <v>-0.71978923424261287</v>
      </c>
      <c r="Q3550" s="3">
        <v>0.75010352632993627</v>
      </c>
      <c r="S3550">
        <v>3</v>
      </c>
      <c r="T3550">
        <v>0.3075454688412585</v>
      </c>
      <c r="U3550" s="6">
        <v>2.3064961558764425</v>
      </c>
    </row>
    <row r="3551" spans="1:21" x14ac:dyDescent="0.3">
      <c r="A3551" t="s">
        <v>10346</v>
      </c>
      <c r="B3551" t="s">
        <v>10347</v>
      </c>
      <c r="C3551" s="1">
        <v>8.9999999999999995E-14</v>
      </c>
      <c r="D3551">
        <v>20371.7</v>
      </c>
      <c r="E3551" t="s">
        <v>9</v>
      </c>
      <c r="F3551" t="s">
        <v>10348</v>
      </c>
      <c r="G3551">
        <v>-0.53844375042876869</v>
      </c>
      <c r="H3551">
        <v>-0.49965155870459416</v>
      </c>
      <c r="I3551">
        <v>1.0216819552618328E-2</v>
      </c>
      <c r="K3551">
        <v>-0.49112959190008354</v>
      </c>
      <c r="L3551">
        <v>-0.54429875128238725</v>
      </c>
      <c r="M3551">
        <v>-0.43514451403840454</v>
      </c>
      <c r="O3551">
        <v>3</v>
      </c>
      <c r="P3551">
        <v>-0.34262616319358158</v>
      </c>
      <c r="Q3551" s="3">
        <v>1.0173188564659279</v>
      </c>
      <c r="S3551">
        <v>3</v>
      </c>
      <c r="T3551">
        <v>-0.49019095240695848</v>
      </c>
      <c r="U3551" s="6">
        <v>2.6874465561812046</v>
      </c>
    </row>
    <row r="3552" spans="1:21" x14ac:dyDescent="0.3">
      <c r="A3552" t="s">
        <v>10349</v>
      </c>
      <c r="B3552" t="s">
        <v>10350</v>
      </c>
      <c r="C3552" s="1">
        <v>3.1999999999999997E-20</v>
      </c>
      <c r="D3552">
        <v>86812.800000000003</v>
      </c>
      <c r="E3552" t="s">
        <v>9</v>
      </c>
      <c r="F3552" t="s">
        <v>21</v>
      </c>
      <c r="G3552">
        <v>8.5295687904686196E-2</v>
      </c>
      <c r="H3552">
        <v>0.20718969489868966</v>
      </c>
      <c r="I3552">
        <v>0.22550237999157807</v>
      </c>
      <c r="K3552">
        <v>0.19520036652235373</v>
      </c>
      <c r="L3552">
        <v>0.15085162567269694</v>
      </c>
      <c r="M3552">
        <v>1.0303131580591578</v>
      </c>
      <c r="O3552">
        <v>3</v>
      </c>
      <c r="P3552">
        <v>0.17266258759831798</v>
      </c>
      <c r="Q3552" s="3">
        <v>1.5284585083703504</v>
      </c>
      <c r="S3552">
        <v>3</v>
      </c>
      <c r="T3552">
        <v>0.45878838341806949</v>
      </c>
      <c r="U3552" s="6">
        <v>0.9032011800883788</v>
      </c>
    </row>
    <row r="3553" spans="1:21" x14ac:dyDescent="0.3">
      <c r="A3553" t="s">
        <v>10351</v>
      </c>
      <c r="B3553" t="s">
        <v>10352</v>
      </c>
      <c r="C3553" s="1">
        <v>8.7999999999999996E-20</v>
      </c>
      <c r="D3553">
        <v>79636.899999999994</v>
      </c>
      <c r="E3553" t="s">
        <v>9</v>
      </c>
      <c r="F3553" t="s">
        <v>10353</v>
      </c>
      <c r="I3553">
        <v>0.34288571507874377</v>
      </c>
      <c r="K3553">
        <v>0.11442867588396866</v>
      </c>
      <c r="O3553">
        <v>1</v>
      </c>
      <c r="P3553">
        <v>0.34288571507874377</v>
      </c>
      <c r="Q3553" s="3" t="e">
        <v>#DIV/0!</v>
      </c>
      <c r="S3553">
        <v>1</v>
      </c>
      <c r="T3553">
        <v>0.11442867588396866</v>
      </c>
      <c r="U3553" s="6" t="e">
        <v>#DIV/0!</v>
      </c>
    </row>
    <row r="3554" spans="1:21" x14ac:dyDescent="0.3">
      <c r="A3554" t="s">
        <v>10354</v>
      </c>
      <c r="B3554" t="s">
        <v>10355</v>
      </c>
      <c r="C3554" s="1">
        <v>2.2000000000000001E-26</v>
      </c>
      <c r="D3554">
        <v>92115.9</v>
      </c>
      <c r="E3554" t="s">
        <v>9</v>
      </c>
      <c r="F3554" t="s">
        <v>10356</v>
      </c>
      <c r="G3554">
        <v>-0.27231482143955521</v>
      </c>
      <c r="H3554">
        <v>1.442688157047161</v>
      </c>
      <c r="I3554">
        <v>-6.7378957016274201</v>
      </c>
      <c r="K3554">
        <v>-0.3286024474731491</v>
      </c>
      <c r="L3554">
        <v>-0.15923124881652451</v>
      </c>
      <c r="M3554">
        <v>-0.26727157508119437</v>
      </c>
      <c r="O3554">
        <v>3</v>
      </c>
      <c r="P3554">
        <v>-1.8558407886732713</v>
      </c>
      <c r="Q3554" s="3">
        <v>0.57359218128026013</v>
      </c>
      <c r="S3554">
        <v>3</v>
      </c>
      <c r="T3554">
        <v>-0.25170175712362264</v>
      </c>
      <c r="U3554" s="6">
        <v>1.7377837512694378</v>
      </c>
    </row>
    <row r="3555" spans="1:21" x14ac:dyDescent="0.3">
      <c r="A3555" t="s">
        <v>10357</v>
      </c>
      <c r="B3555" t="s">
        <v>10358</v>
      </c>
      <c r="C3555" s="1">
        <v>1.9E-32</v>
      </c>
      <c r="D3555">
        <v>18374.599999999999</v>
      </c>
      <c r="E3555" t="s">
        <v>9</v>
      </c>
      <c r="F3555" t="s">
        <v>21</v>
      </c>
      <c r="G3555">
        <v>9.1279234023308092E-2</v>
      </c>
      <c r="H3555">
        <v>1.0036688088121661</v>
      </c>
      <c r="I3555">
        <v>5.5327988073466172E-2</v>
      </c>
      <c r="K3555">
        <v>0.1438603187768237</v>
      </c>
      <c r="L3555">
        <v>0.16367946093436991</v>
      </c>
      <c r="M3555">
        <v>2.2940309697566774E-2</v>
      </c>
      <c r="O3555">
        <v>3</v>
      </c>
      <c r="P3555">
        <v>0.38342534363631353</v>
      </c>
      <c r="Q3555" s="3">
        <v>0.76697115038972419</v>
      </c>
      <c r="S3555">
        <v>3</v>
      </c>
      <c r="T3555">
        <v>0.11016002980292013</v>
      </c>
      <c r="U3555" s="6">
        <v>1.189678270505893</v>
      </c>
    </row>
    <row r="3556" spans="1:21" x14ac:dyDescent="0.3">
      <c r="A3556" t="s">
        <v>10359</v>
      </c>
      <c r="B3556" t="s">
        <v>10360</v>
      </c>
      <c r="C3556" s="1">
        <v>1.9E-32</v>
      </c>
      <c r="D3556">
        <v>17993.2</v>
      </c>
      <c r="E3556" t="s">
        <v>9</v>
      </c>
      <c r="F3556" t="s">
        <v>10361</v>
      </c>
      <c r="M3556">
        <v>-5.8608710817444787E-2</v>
      </c>
      <c r="O3556">
        <v>0</v>
      </c>
      <c r="P3556" t="e">
        <v>#DIV/0!</v>
      </c>
      <c r="Q3556" s="3" t="e">
        <v>#DIV/0!</v>
      </c>
      <c r="S3556">
        <v>1</v>
      </c>
      <c r="T3556">
        <v>-5.8608710817444787E-2</v>
      </c>
      <c r="U3556" s="6" t="e">
        <v>#DIV/0!</v>
      </c>
    </row>
    <row r="3557" spans="1:21" x14ac:dyDescent="0.3">
      <c r="A3557" t="s">
        <v>10362</v>
      </c>
      <c r="B3557" t="s">
        <v>10363</v>
      </c>
      <c r="C3557" s="1">
        <v>1.9E-13</v>
      </c>
      <c r="D3557">
        <v>51690.6</v>
      </c>
      <c r="E3557" t="s">
        <v>9</v>
      </c>
      <c r="F3557" t="s">
        <v>10364</v>
      </c>
      <c r="G3557">
        <v>4.4037317686667354E-3</v>
      </c>
      <c r="H3557">
        <v>-0.19560095061773761</v>
      </c>
      <c r="I3557">
        <v>-3.2749055774376368E-2</v>
      </c>
      <c r="K3557">
        <v>0.31565732205523134</v>
      </c>
      <c r="L3557">
        <v>0.31349327103350433</v>
      </c>
      <c r="O3557">
        <v>3</v>
      </c>
      <c r="P3557">
        <v>-7.4648758207815746E-2</v>
      </c>
      <c r="Q3557" s="3">
        <v>0.75917787055368702</v>
      </c>
      <c r="S3557">
        <v>2</v>
      </c>
      <c r="T3557">
        <v>0.31457529654436783</v>
      </c>
      <c r="U3557" s="6">
        <v>2.9606386998609056</v>
      </c>
    </row>
    <row r="3558" spans="1:21" x14ac:dyDescent="0.3">
      <c r="A3558" t="s">
        <v>10365</v>
      </c>
      <c r="B3558" t="s">
        <v>10366</v>
      </c>
      <c r="C3558" s="1">
        <v>3.7000000000000002E-15</v>
      </c>
      <c r="D3558">
        <v>14454.6</v>
      </c>
      <c r="E3558" t="s">
        <v>9</v>
      </c>
      <c r="F3558" t="s">
        <v>10367</v>
      </c>
      <c r="G3558">
        <v>1.4741602358074937E-2</v>
      </c>
      <c r="H3558">
        <v>9.5896731681079372E-2</v>
      </c>
      <c r="I3558">
        <v>4.153231977189753E-4</v>
      </c>
      <c r="K3558">
        <v>2.0636549735678522E-2</v>
      </c>
      <c r="L3558">
        <v>-0.11114368637167193</v>
      </c>
      <c r="M3558">
        <v>9.7556879131685759E-2</v>
      </c>
      <c r="O3558">
        <v>3</v>
      </c>
      <c r="P3558">
        <v>3.7017885745624431E-2</v>
      </c>
      <c r="Q3558" s="3">
        <v>0.77061839262785425</v>
      </c>
      <c r="S3558">
        <v>3</v>
      </c>
      <c r="T3558">
        <v>2.349914165230782E-3</v>
      </c>
      <c r="U3558" s="6">
        <v>0.31303243680586346</v>
      </c>
    </row>
    <row r="3559" spans="1:21" x14ac:dyDescent="0.3">
      <c r="A3559" t="s">
        <v>10368</v>
      </c>
      <c r="B3559" t="s">
        <v>10369</v>
      </c>
      <c r="C3559" s="1">
        <v>2.7000000000000001E-15</v>
      </c>
      <c r="D3559">
        <v>364221.4</v>
      </c>
      <c r="E3559" t="s">
        <v>9</v>
      </c>
      <c r="F3559" t="s">
        <v>10370</v>
      </c>
      <c r="H3559">
        <v>9.5569892533877931E-2</v>
      </c>
      <c r="I3559">
        <v>3.9698365013666526E-2</v>
      </c>
      <c r="K3559">
        <v>0.20480405304121407</v>
      </c>
      <c r="L3559">
        <v>0.12310141409463382</v>
      </c>
      <c r="M3559">
        <v>0.13334559619573361</v>
      </c>
      <c r="O3559">
        <v>2</v>
      </c>
      <c r="P3559">
        <v>6.7634128773772229E-2</v>
      </c>
      <c r="Q3559" s="3">
        <v>0.90419737711859594</v>
      </c>
      <c r="S3559">
        <v>3</v>
      </c>
      <c r="T3559">
        <v>0.15375035444386051</v>
      </c>
      <c r="U3559" s="6">
        <v>1.8726260788099651</v>
      </c>
    </row>
    <row r="3560" spans="1:21" x14ac:dyDescent="0.3">
      <c r="A3560" t="s">
        <v>10371</v>
      </c>
      <c r="B3560" t="s">
        <v>10372</v>
      </c>
      <c r="C3560" s="1">
        <v>4.7000000000000003E-27</v>
      </c>
      <c r="D3560">
        <v>42468</v>
      </c>
      <c r="E3560" t="s">
        <v>9</v>
      </c>
      <c r="F3560" t="s">
        <v>10373</v>
      </c>
      <c r="H3560">
        <v>-6.0216944880848908</v>
      </c>
      <c r="I3560">
        <v>-5.3802075235501734E-3</v>
      </c>
      <c r="K3560">
        <v>7.5107224027426367E-2</v>
      </c>
      <c r="L3560">
        <v>-5.7999299395475195</v>
      </c>
      <c r="M3560">
        <v>0.19813218933823296</v>
      </c>
      <c r="O3560">
        <v>2</v>
      </c>
      <c r="P3560">
        <v>-3.0135373478042204</v>
      </c>
      <c r="Q3560" s="3">
        <v>0.60255432679218857</v>
      </c>
      <c r="S3560">
        <v>3</v>
      </c>
      <c r="T3560">
        <v>-1.8422301753939534</v>
      </c>
      <c r="U3560" s="6">
        <v>0.647609127420261</v>
      </c>
    </row>
    <row r="3561" spans="1:21" x14ac:dyDescent="0.3">
      <c r="A3561" t="s">
        <v>10374</v>
      </c>
      <c r="B3561" t="s">
        <v>10375</v>
      </c>
      <c r="C3561" s="1">
        <v>4.7000000000000003E-27</v>
      </c>
      <c r="D3561">
        <v>40881.1</v>
      </c>
      <c r="E3561" t="s">
        <v>9</v>
      </c>
      <c r="F3561" t="s">
        <v>10376</v>
      </c>
      <c r="G3561">
        <v>4.4861594260270171E-2</v>
      </c>
      <c r="H3561">
        <v>0.15080772437168766</v>
      </c>
      <c r="I3561">
        <v>8.637655607870498E-2</v>
      </c>
      <c r="K3561">
        <v>0.53882704997854602</v>
      </c>
      <c r="L3561">
        <v>-0.26488985470175447</v>
      </c>
      <c r="M3561">
        <v>-0.25152666470989382</v>
      </c>
      <c r="O3561">
        <v>3</v>
      </c>
      <c r="P3561">
        <v>9.4015291570220927E-2</v>
      </c>
      <c r="Q3561" s="3">
        <v>1.3336511472789001</v>
      </c>
      <c r="S3561">
        <v>3</v>
      </c>
      <c r="T3561">
        <v>7.4701768556325781E-3</v>
      </c>
      <c r="U3561" s="6">
        <v>0.30974895189699597</v>
      </c>
    </row>
    <row r="3562" spans="1:21" x14ac:dyDescent="0.3">
      <c r="A3562" t="s">
        <v>10377</v>
      </c>
      <c r="B3562" t="s">
        <v>10378</v>
      </c>
      <c r="C3562" s="1">
        <v>1.1999999999999999E-17</v>
      </c>
      <c r="D3562">
        <v>50639.1</v>
      </c>
      <c r="E3562" t="s">
        <v>9</v>
      </c>
      <c r="F3562" t="s">
        <v>10379</v>
      </c>
      <c r="G3562">
        <v>-0.21124204226455937</v>
      </c>
      <c r="H3562">
        <v>-0.23275420136437877</v>
      </c>
      <c r="I3562">
        <v>-0.38757839551490791</v>
      </c>
      <c r="K3562">
        <v>-0.42925550016044406</v>
      </c>
      <c r="L3562">
        <v>-0.39219617030029524</v>
      </c>
      <c r="M3562">
        <v>-0.2930642658984054</v>
      </c>
      <c r="O3562">
        <v>3</v>
      </c>
      <c r="P3562">
        <v>-0.27719154638128202</v>
      </c>
      <c r="Q3562" s="3">
        <v>1.7225907159674683</v>
      </c>
      <c r="S3562">
        <v>3</v>
      </c>
      <c r="T3562">
        <v>-0.37150531211971494</v>
      </c>
      <c r="U3562" s="6">
        <v>2.2304827636763371</v>
      </c>
    </row>
    <row r="3563" spans="1:21" x14ac:dyDescent="0.3">
      <c r="A3563" t="s">
        <v>10380</v>
      </c>
      <c r="B3563" t="s">
        <v>10381</v>
      </c>
      <c r="C3563" s="1">
        <v>6.1000000000000003E-12</v>
      </c>
      <c r="D3563">
        <v>46943.199999999997</v>
      </c>
      <c r="E3563" t="s">
        <v>9</v>
      </c>
      <c r="F3563" t="s">
        <v>10382</v>
      </c>
      <c r="G3563">
        <v>0.4300748182902433</v>
      </c>
      <c r="H3563">
        <v>0.3927993063453814</v>
      </c>
      <c r="I3563">
        <v>0.31955367653735156</v>
      </c>
      <c r="K3563">
        <v>0.16519561220627454</v>
      </c>
      <c r="L3563">
        <v>0.32950290818152861</v>
      </c>
      <c r="M3563">
        <v>0.26222001825434582</v>
      </c>
      <c r="O3563">
        <v>3</v>
      </c>
      <c r="P3563">
        <v>0.38080926705765877</v>
      </c>
      <c r="Q3563" s="3">
        <v>2.4443688853284375</v>
      </c>
      <c r="S3563">
        <v>3</v>
      </c>
      <c r="T3563">
        <v>0.25230617954738299</v>
      </c>
      <c r="U3563" s="6">
        <v>1.7705804625452763</v>
      </c>
    </row>
    <row r="3564" spans="1:21" x14ac:dyDescent="0.3">
      <c r="A3564" t="s">
        <v>10383</v>
      </c>
      <c r="B3564" t="s">
        <v>10384</v>
      </c>
      <c r="C3564" s="1">
        <v>6.9999999999999997E-18</v>
      </c>
      <c r="D3564">
        <v>30338.5</v>
      </c>
      <c r="E3564" t="s">
        <v>9</v>
      </c>
      <c r="F3564" t="s">
        <v>21</v>
      </c>
      <c r="G3564">
        <v>0.10647620301923119</v>
      </c>
      <c r="H3564">
        <v>-5.8762510677621532E-2</v>
      </c>
      <c r="I3564">
        <v>-6.5571292197495912E-2</v>
      </c>
      <c r="K3564">
        <v>-0.35662784463655028</v>
      </c>
      <c r="L3564">
        <v>-0.9181492829812804</v>
      </c>
      <c r="M3564">
        <v>-0.19050922052769959</v>
      </c>
      <c r="O3564">
        <v>3</v>
      </c>
      <c r="P3564">
        <v>-5.9525332852954178E-3</v>
      </c>
      <c r="Q3564" s="3">
        <v>0.33471040483717723</v>
      </c>
      <c r="S3564">
        <v>3</v>
      </c>
      <c r="T3564">
        <v>-0.48842878271517681</v>
      </c>
      <c r="U3564" s="6">
        <v>1.1058437928694369</v>
      </c>
    </row>
    <row r="3565" spans="1:21" x14ac:dyDescent="0.3">
      <c r="A3565" t="s">
        <v>10385</v>
      </c>
      <c r="B3565" t="s">
        <v>10386</v>
      </c>
      <c r="C3565" s="1">
        <v>6.2000000000000002E-16</v>
      </c>
      <c r="D3565">
        <v>89366.5</v>
      </c>
      <c r="E3565" t="s">
        <v>9</v>
      </c>
      <c r="F3565" t="s">
        <v>10387</v>
      </c>
      <c r="G3565">
        <v>0.68963972807633955</v>
      </c>
      <c r="H3565">
        <v>0.82948835795520792</v>
      </c>
      <c r="I3565">
        <v>-8.3607086819017851E-2</v>
      </c>
      <c r="K3565">
        <v>-2.9786822745067165E-2</v>
      </c>
      <c r="L3565">
        <v>0.47647040942136631</v>
      </c>
      <c r="M3565">
        <v>-0.14246751336866459</v>
      </c>
      <c r="O3565">
        <v>3</v>
      </c>
      <c r="P3565">
        <v>0.47850699973750982</v>
      </c>
      <c r="Q3565" s="3">
        <v>0.93183942545202159</v>
      </c>
      <c r="S3565">
        <v>3</v>
      </c>
      <c r="T3565">
        <v>0.10140535776921152</v>
      </c>
      <c r="U3565" s="6">
        <v>0.48981976453998882</v>
      </c>
    </row>
    <row r="3566" spans="1:21" x14ac:dyDescent="0.3">
      <c r="A3566" t="s">
        <v>10388</v>
      </c>
      <c r="B3566" t="s">
        <v>10389</v>
      </c>
      <c r="C3566" s="1">
        <v>4.5000000000000001E-6</v>
      </c>
      <c r="D3566">
        <v>92071.4</v>
      </c>
      <c r="E3566" t="s">
        <v>9</v>
      </c>
      <c r="F3566" t="s">
        <v>10390</v>
      </c>
      <c r="K3566">
        <v>-0.51768416153440011</v>
      </c>
      <c r="O3566">
        <v>0</v>
      </c>
      <c r="P3566" t="e">
        <v>#DIV/0!</v>
      </c>
      <c r="Q3566" s="3" t="e">
        <v>#DIV/0!</v>
      </c>
      <c r="S3566">
        <v>1</v>
      </c>
      <c r="T3566">
        <v>-0.51768416153440011</v>
      </c>
      <c r="U3566" s="6" t="e">
        <v>#DIV/0!</v>
      </c>
    </row>
    <row r="3567" spans="1:21" x14ac:dyDescent="0.3">
      <c r="A3567" t="s">
        <v>10391</v>
      </c>
      <c r="B3567" t="s">
        <v>10392</v>
      </c>
      <c r="C3567" s="1">
        <v>6.2000000000000002E-16</v>
      </c>
      <c r="D3567">
        <v>33429.199999999997</v>
      </c>
      <c r="E3567" t="s">
        <v>9</v>
      </c>
      <c r="F3567" t="s">
        <v>10393</v>
      </c>
      <c r="G3567">
        <v>-1.3064114662140296E-2</v>
      </c>
      <c r="H3567">
        <v>0.18412639757636007</v>
      </c>
      <c r="I3567">
        <v>-0.10070808805743259</v>
      </c>
      <c r="K3567">
        <v>-6.1191828639852008E-2</v>
      </c>
      <c r="L3567">
        <v>3.0717415249476021E-2</v>
      </c>
      <c r="M3567">
        <v>-0.11442336054890623</v>
      </c>
      <c r="O3567">
        <v>3</v>
      </c>
      <c r="P3567">
        <v>2.3451398285595726E-2</v>
      </c>
      <c r="Q3567" s="3">
        <v>0.39424874821153555</v>
      </c>
      <c r="S3567">
        <v>3</v>
      </c>
      <c r="T3567">
        <v>-4.8299257979760736E-2</v>
      </c>
      <c r="U3567" s="6">
        <v>0.72975697949383322</v>
      </c>
    </row>
    <row r="3568" spans="1:21" x14ac:dyDescent="0.3">
      <c r="A3568" t="s">
        <v>10394</v>
      </c>
      <c r="B3568" t="s">
        <v>10395</v>
      </c>
      <c r="C3568" s="1">
        <v>1.7999999999999999E-14</v>
      </c>
      <c r="D3568">
        <v>49409</v>
      </c>
      <c r="E3568" t="s">
        <v>9</v>
      </c>
      <c r="F3568" t="s">
        <v>10396</v>
      </c>
      <c r="G3568">
        <v>-0.42074729076729978</v>
      </c>
      <c r="H3568">
        <v>-0.47069719357034145</v>
      </c>
      <c r="I3568">
        <v>-8.0147813202665064E-2</v>
      </c>
      <c r="K3568">
        <v>-0.33204788233421845</v>
      </c>
      <c r="L3568">
        <v>-0.46926869765347984</v>
      </c>
      <c r="M3568">
        <v>-0.35591971716358334</v>
      </c>
      <c r="O3568">
        <v>3</v>
      </c>
      <c r="P3568">
        <v>-0.32386409918010212</v>
      </c>
      <c r="Q3568" s="3">
        <v>1.2270842643498825</v>
      </c>
      <c r="S3568">
        <v>3</v>
      </c>
      <c r="T3568">
        <v>-0.38574543238376052</v>
      </c>
      <c r="U3568" s="6">
        <v>2.2281672681037001</v>
      </c>
    </row>
    <row r="3569" spans="1:21" x14ac:dyDescent="0.3">
      <c r="A3569" t="s">
        <v>10397</v>
      </c>
      <c r="B3569" t="s">
        <v>10398</v>
      </c>
      <c r="C3569" s="1">
        <v>3.4000000000000001E-23</v>
      </c>
      <c r="D3569">
        <v>63799.4</v>
      </c>
      <c r="E3569" t="s">
        <v>9</v>
      </c>
      <c r="F3569" t="s">
        <v>10399</v>
      </c>
      <c r="G3569">
        <v>0.3246534518707771</v>
      </c>
      <c r="H3569">
        <v>0.88430391482749338</v>
      </c>
      <c r="I3569">
        <v>-2.9791149232846204E-2</v>
      </c>
      <c r="K3569">
        <v>1.1338926208228863</v>
      </c>
      <c r="L3569">
        <v>1.5051431153426775E-2</v>
      </c>
      <c r="M3569">
        <v>0.27247556300946807</v>
      </c>
      <c r="O3569">
        <v>3</v>
      </c>
      <c r="P3569">
        <v>0.39305540582180809</v>
      </c>
      <c r="Q3569" s="3">
        <v>0.85751043550242256</v>
      </c>
      <c r="S3569">
        <v>3</v>
      </c>
      <c r="T3569">
        <v>0.47380653832859371</v>
      </c>
      <c r="U3569" s="6">
        <v>0.82924045199673069</v>
      </c>
    </row>
    <row r="3570" spans="1:21" x14ac:dyDescent="0.3">
      <c r="A3570" t="s">
        <v>10400</v>
      </c>
      <c r="B3570" t="s">
        <v>10401</v>
      </c>
      <c r="C3570" s="1">
        <v>3.4E-16</v>
      </c>
      <c r="D3570">
        <v>147644.20000000001</v>
      </c>
      <c r="E3570" t="s">
        <v>9</v>
      </c>
      <c r="F3570" t="s">
        <v>10402</v>
      </c>
      <c r="G3570">
        <v>-0.33333404010048706</v>
      </c>
      <c r="H3570">
        <v>0.34661497541765163</v>
      </c>
      <c r="I3570">
        <v>3.0874839689889244E-2</v>
      </c>
      <c r="K3570">
        <v>-0.19473207506596812</v>
      </c>
      <c r="L3570">
        <v>-0.26955049332742276</v>
      </c>
      <c r="M3570">
        <v>-0.98788053350181104</v>
      </c>
      <c r="O3570">
        <v>3</v>
      </c>
      <c r="P3570">
        <v>1.4718591669017936E-2</v>
      </c>
      <c r="Q3570" s="3">
        <v>0.32463604506543964</v>
      </c>
      <c r="S3570">
        <v>3</v>
      </c>
      <c r="T3570">
        <v>-0.48405436729840062</v>
      </c>
      <c r="U3570" s="6">
        <v>1.009540429517654</v>
      </c>
    </row>
    <row r="3571" spans="1:21" x14ac:dyDescent="0.3">
      <c r="A3571" t="s">
        <v>10403</v>
      </c>
      <c r="B3571" t="s">
        <v>10404</v>
      </c>
      <c r="C3571" s="1">
        <v>5E-15</v>
      </c>
      <c r="D3571">
        <v>141876.20000000001</v>
      </c>
      <c r="E3571" t="s">
        <v>9</v>
      </c>
      <c r="F3571" t="s">
        <v>10405</v>
      </c>
      <c r="G3571">
        <v>-0.2253333552794215</v>
      </c>
      <c r="H3571">
        <v>0.15922722264360556</v>
      </c>
      <c r="I3571">
        <v>-3.7789153690719113E-2</v>
      </c>
      <c r="K3571">
        <v>-3.8975656932238811E-2</v>
      </c>
      <c r="L3571">
        <v>-0.1545235673926364</v>
      </c>
      <c r="M3571">
        <v>0.1346656708314331</v>
      </c>
      <c r="O3571">
        <v>3</v>
      </c>
      <c r="P3571">
        <v>-3.463176210884502E-2</v>
      </c>
      <c r="Q3571" s="3">
        <v>0.40637635458733856</v>
      </c>
      <c r="S3571">
        <v>3</v>
      </c>
      <c r="T3571">
        <v>-1.9611184497814033E-2</v>
      </c>
      <c r="U3571" s="6">
        <v>0.3782023993111589</v>
      </c>
    </row>
    <row r="3572" spans="1:21" x14ac:dyDescent="0.3">
      <c r="A3572" t="s">
        <v>10406</v>
      </c>
      <c r="B3572" t="s">
        <v>10407</v>
      </c>
      <c r="C3572" s="1">
        <v>4.4999999999999998E-14</v>
      </c>
      <c r="D3572">
        <v>67146.899999999994</v>
      </c>
      <c r="E3572" t="s">
        <v>9</v>
      </c>
      <c r="F3572" t="s">
        <v>10408</v>
      </c>
      <c r="G3572">
        <v>-0.16509486435820281</v>
      </c>
      <c r="H3572">
        <v>5.9340083588733106E-3</v>
      </c>
      <c r="I3572">
        <v>-5.3794684579177132E-2</v>
      </c>
      <c r="K3572">
        <v>1.9672528040774073E-2</v>
      </c>
      <c r="L3572">
        <v>-9.1996564991243091E-2</v>
      </c>
      <c r="M3572">
        <v>0.25711406042352014</v>
      </c>
      <c r="O3572">
        <v>3</v>
      </c>
      <c r="P3572">
        <v>-7.0985180192835548E-2</v>
      </c>
      <c r="Q3572" s="3">
        <v>0.83515443347730811</v>
      </c>
      <c r="S3572">
        <v>3</v>
      </c>
      <c r="T3572">
        <v>6.1596674491017044E-2</v>
      </c>
      <c r="U3572" s="6">
        <v>0.51547286244217283</v>
      </c>
    </row>
    <row r="3573" spans="1:21" x14ac:dyDescent="0.3">
      <c r="A3573" t="s">
        <v>10409</v>
      </c>
      <c r="B3573" t="s">
        <v>10410</v>
      </c>
      <c r="C3573" s="1">
        <v>8.3999999999999992E-15</v>
      </c>
      <c r="D3573">
        <v>40642.5</v>
      </c>
      <c r="E3573" t="s">
        <v>9</v>
      </c>
      <c r="F3573" t="s">
        <v>10411</v>
      </c>
      <c r="G3573">
        <v>-6.8714767088563694E-2</v>
      </c>
      <c r="H3573">
        <v>-0.31807921504200315</v>
      </c>
      <c r="I3573">
        <v>-0.28750522841612053</v>
      </c>
      <c r="K3573">
        <v>-0.55899440456625449</v>
      </c>
      <c r="L3573">
        <v>-0.74694660662606593</v>
      </c>
      <c r="M3573">
        <v>-1.6872564882492962</v>
      </c>
      <c r="O3573">
        <v>3</v>
      </c>
      <c r="P3573">
        <v>-0.22476640351556246</v>
      </c>
      <c r="Q3573" s="3">
        <v>1.2862827288522449</v>
      </c>
      <c r="S3573">
        <v>3</v>
      </c>
      <c r="T3573">
        <v>-0.99773249981387213</v>
      </c>
      <c r="U3573" s="6">
        <v>1.2853475407233681</v>
      </c>
    </row>
    <row r="3574" spans="1:21" x14ac:dyDescent="0.3">
      <c r="A3574" t="s">
        <v>10412</v>
      </c>
      <c r="B3574" t="s">
        <v>10413</v>
      </c>
      <c r="C3574" s="1">
        <v>5.1000000000000005E-13</v>
      </c>
      <c r="D3574">
        <v>23564.3</v>
      </c>
      <c r="E3574" t="s">
        <v>9</v>
      </c>
      <c r="F3574" t="s">
        <v>10414</v>
      </c>
      <c r="G3574">
        <v>-0.25942999685646351</v>
      </c>
      <c r="H3574">
        <v>-0.3535825755039686</v>
      </c>
      <c r="I3574">
        <v>-0.17370328577984318</v>
      </c>
      <c r="K3574">
        <v>-0.42132429227810886</v>
      </c>
      <c r="L3574">
        <v>-0.24384200965157565</v>
      </c>
      <c r="M3574">
        <v>-0.31357950610215135</v>
      </c>
      <c r="O3574">
        <v>3</v>
      </c>
      <c r="P3574">
        <v>-0.26223861938009174</v>
      </c>
      <c r="Q3574" s="3">
        <v>1.732009928920883</v>
      </c>
      <c r="S3574">
        <v>3</v>
      </c>
      <c r="T3574">
        <v>-0.32624860267727862</v>
      </c>
      <c r="U3574" s="6">
        <v>1.9183587047789847</v>
      </c>
    </row>
    <row r="3575" spans="1:21" x14ac:dyDescent="0.3">
      <c r="A3575" t="s">
        <v>10415</v>
      </c>
      <c r="B3575" t="s">
        <v>10416</v>
      </c>
      <c r="C3575" s="1">
        <v>1.4999999999999999E-13</v>
      </c>
      <c r="D3575">
        <v>100640.9</v>
      </c>
      <c r="E3575" t="s">
        <v>9</v>
      </c>
      <c r="F3575" t="s">
        <v>10417</v>
      </c>
      <c r="G3575">
        <v>9.4471410775137404E-2</v>
      </c>
      <c r="H3575">
        <v>-5.4476160653412209E-3</v>
      </c>
      <c r="I3575">
        <v>0.32726179871339711</v>
      </c>
      <c r="K3575">
        <v>-9.3301283601694873E-2</v>
      </c>
      <c r="L3575">
        <v>-0.56993969225108376</v>
      </c>
      <c r="M3575">
        <v>0.56433745073217889</v>
      </c>
      <c r="O3575">
        <v>3</v>
      </c>
      <c r="P3575">
        <v>0.13876186447439776</v>
      </c>
      <c r="Q3575" s="3">
        <v>0.83194988431360606</v>
      </c>
      <c r="S3575">
        <v>3</v>
      </c>
      <c r="T3575">
        <v>-3.2967841706866584E-2</v>
      </c>
      <c r="U3575" s="6">
        <v>0.33288193790483028</v>
      </c>
    </row>
    <row r="3576" spans="1:21" x14ac:dyDescent="0.3">
      <c r="A3576" t="s">
        <v>10418</v>
      </c>
      <c r="B3576" t="s">
        <v>10419</v>
      </c>
      <c r="C3576" s="1">
        <v>3.7000000000000002E-15</v>
      </c>
      <c r="D3576">
        <v>94120.4</v>
      </c>
      <c r="E3576" t="s">
        <v>9</v>
      </c>
      <c r="F3576" t="s">
        <v>10420</v>
      </c>
      <c r="G3576">
        <v>7.5208858914961041E-3</v>
      </c>
      <c r="H3576">
        <v>3.1136012100061659</v>
      </c>
      <c r="I3576">
        <v>0.14370161568791284</v>
      </c>
      <c r="K3576">
        <v>0.4697144071175946</v>
      </c>
      <c r="L3576">
        <v>0.45984133339131916</v>
      </c>
      <c r="M3576">
        <v>0.69827757530138068</v>
      </c>
      <c r="O3576">
        <v>3</v>
      </c>
      <c r="P3576">
        <v>1.0882745705285248</v>
      </c>
      <c r="Q3576" s="3">
        <v>0.70415341886560723</v>
      </c>
      <c r="S3576">
        <v>3</v>
      </c>
      <c r="T3576">
        <v>0.54261110527009815</v>
      </c>
      <c r="U3576" s="6">
        <v>2.0002699900721446</v>
      </c>
    </row>
    <row r="3577" spans="1:21" x14ac:dyDescent="0.3">
      <c r="A3577" t="s">
        <v>10421</v>
      </c>
      <c r="B3577" t="s">
        <v>10422</v>
      </c>
      <c r="C3577" s="1">
        <v>1.0999999999999999E-18</v>
      </c>
      <c r="D3577">
        <v>64616.7</v>
      </c>
      <c r="E3577" t="s">
        <v>9</v>
      </c>
      <c r="F3577" t="s">
        <v>10423</v>
      </c>
      <c r="G3577">
        <v>0.14206984711078835</v>
      </c>
      <c r="H3577">
        <v>-0.79100682520169452</v>
      </c>
      <c r="I3577">
        <v>-0.13385232953487669</v>
      </c>
      <c r="K3577">
        <v>-0.10565615111225102</v>
      </c>
      <c r="L3577">
        <v>0.20063001003959435</v>
      </c>
      <c r="M3577">
        <v>-0.25686608071669847</v>
      </c>
      <c r="O3577">
        <v>3</v>
      </c>
      <c r="P3577">
        <v>-0.26092976920859429</v>
      </c>
      <c r="Q3577" s="3">
        <v>0.65238982835883419</v>
      </c>
      <c r="S3577">
        <v>3</v>
      </c>
      <c r="T3577">
        <v>-5.3964073929785049E-2</v>
      </c>
      <c r="U3577" s="6">
        <v>0.43937413644148121</v>
      </c>
    </row>
    <row r="3578" spans="1:21" x14ac:dyDescent="0.3">
      <c r="A3578" t="s">
        <v>10424</v>
      </c>
      <c r="B3578" t="s">
        <v>10425</v>
      </c>
      <c r="C3578" s="1">
        <v>7.4999999999999996E-15</v>
      </c>
      <c r="D3578">
        <v>15571.8</v>
      </c>
      <c r="E3578" t="s">
        <v>9</v>
      </c>
      <c r="F3578" t="s">
        <v>10426</v>
      </c>
      <c r="G3578">
        <v>-0.15840523377219456</v>
      </c>
      <c r="H3578">
        <v>-0.19485998200759963</v>
      </c>
      <c r="I3578">
        <v>-0.17226919720874301</v>
      </c>
      <c r="K3578">
        <v>-0.38395883891849836</v>
      </c>
      <c r="L3578">
        <v>-0.69214882909506859</v>
      </c>
      <c r="M3578">
        <v>-0.78388429127223691</v>
      </c>
      <c r="O3578">
        <v>3</v>
      </c>
      <c r="P3578">
        <v>-0.17517813766284573</v>
      </c>
      <c r="Q3578" s="3">
        <v>2.737832933799297</v>
      </c>
      <c r="S3578">
        <v>3</v>
      </c>
      <c r="T3578">
        <v>-0.61999731976193473</v>
      </c>
      <c r="U3578" s="6">
        <v>1.7445385864990255</v>
      </c>
    </row>
    <row r="3579" spans="1:21" x14ac:dyDescent="0.3">
      <c r="A3579" t="s">
        <v>10427</v>
      </c>
      <c r="B3579" t="s">
        <v>10428</v>
      </c>
      <c r="C3579" s="1">
        <v>9.9999999999999994E-12</v>
      </c>
      <c r="D3579">
        <v>138765.20000000001</v>
      </c>
      <c r="E3579" t="s">
        <v>9</v>
      </c>
      <c r="F3579" t="s">
        <v>10429</v>
      </c>
      <c r="G3579">
        <v>3.3851999788307718E-2</v>
      </c>
      <c r="H3579">
        <v>0.14937699493419343</v>
      </c>
      <c r="I3579">
        <v>0.11220628590644732</v>
      </c>
      <c r="K3579">
        <v>0.10552316149078911</v>
      </c>
      <c r="L3579">
        <v>9.6559618558408555E-2</v>
      </c>
      <c r="M3579">
        <v>-0.16237523364500184</v>
      </c>
      <c r="O3579">
        <v>3</v>
      </c>
      <c r="P3579">
        <v>9.8478426876316152E-2</v>
      </c>
      <c r="Q3579" s="3">
        <v>1.2939699827120368</v>
      </c>
      <c r="S3579">
        <v>3</v>
      </c>
      <c r="T3579">
        <v>1.3235848801398609E-2</v>
      </c>
      <c r="U3579" s="6">
        <v>0.34966514982151586</v>
      </c>
    </row>
    <row r="3580" spans="1:21" x14ac:dyDescent="0.3">
      <c r="A3580" t="s">
        <v>10430</v>
      </c>
      <c r="B3580" t="s">
        <v>10431</v>
      </c>
      <c r="C3580" s="1">
        <v>2.1000000000000001E-22</v>
      </c>
      <c r="D3580">
        <v>44419</v>
      </c>
      <c r="E3580" t="s">
        <v>9</v>
      </c>
      <c r="F3580" t="s">
        <v>10432</v>
      </c>
      <c r="G3580">
        <v>1.9684562252715976</v>
      </c>
      <c r="H3580">
        <v>0.10245654652312053</v>
      </c>
      <c r="I3580">
        <v>0.15809434665455169</v>
      </c>
      <c r="K3580">
        <v>0.33954082134674202</v>
      </c>
      <c r="L3580">
        <v>0.28743801313455153</v>
      </c>
      <c r="M3580">
        <v>0.31345823724690336</v>
      </c>
      <c r="O3580">
        <v>3</v>
      </c>
      <c r="P3580">
        <v>0.74300237281642334</v>
      </c>
      <c r="Q3580" s="3">
        <v>0.75795134314343438</v>
      </c>
      <c r="S3580">
        <v>3</v>
      </c>
      <c r="T3580">
        <v>0.31347902390939897</v>
      </c>
      <c r="U3580" s="6">
        <v>2.9404022720691696</v>
      </c>
    </row>
    <row r="3581" spans="1:21" x14ac:dyDescent="0.3">
      <c r="A3581" t="s">
        <v>10433</v>
      </c>
      <c r="B3581" t="s">
        <v>10434</v>
      </c>
      <c r="C3581" s="1">
        <v>2.9999999999999998E-15</v>
      </c>
      <c r="D3581">
        <v>71594.899999999994</v>
      </c>
      <c r="E3581" t="s">
        <v>9</v>
      </c>
      <c r="F3581" t="s">
        <v>10435</v>
      </c>
      <c r="G3581">
        <v>-9.7326605683244263E-3</v>
      </c>
      <c r="H3581">
        <v>0.35580303835226434</v>
      </c>
      <c r="I3581">
        <v>-6.8256200362109332E-2</v>
      </c>
      <c r="K3581">
        <v>5.9753433319916449E-2</v>
      </c>
      <c r="L3581">
        <v>0.73215262523771285</v>
      </c>
      <c r="M3581">
        <v>-0.27851698683890347</v>
      </c>
      <c r="O3581">
        <v>3</v>
      </c>
      <c r="P3581">
        <v>9.2604725807276855E-2</v>
      </c>
      <c r="Q3581" s="3">
        <v>0.55483783184250157</v>
      </c>
      <c r="S3581">
        <v>3</v>
      </c>
      <c r="T3581">
        <v>0.17112969057290861</v>
      </c>
      <c r="U3581" s="6">
        <v>0.50674499188286604</v>
      </c>
    </row>
    <row r="3582" spans="1:21" x14ac:dyDescent="0.3">
      <c r="A3582" t="s">
        <v>10436</v>
      </c>
      <c r="B3582" t="s">
        <v>10437</v>
      </c>
      <c r="C3582" s="1">
        <v>1.0999999999999999E-18</v>
      </c>
      <c r="D3582">
        <v>52500</v>
      </c>
      <c r="E3582" t="s">
        <v>9</v>
      </c>
      <c r="F3582" t="s">
        <v>10438</v>
      </c>
      <c r="G3582">
        <v>-0.24530142698962484</v>
      </c>
      <c r="H3582">
        <v>0.86511819651595423</v>
      </c>
      <c r="I3582">
        <v>1.2618112095315159E-2</v>
      </c>
      <c r="K3582">
        <v>-0.62741580085249449</v>
      </c>
      <c r="L3582">
        <v>-0.33787864733993966</v>
      </c>
      <c r="M3582">
        <v>0.36281285816656095</v>
      </c>
      <c r="O3582">
        <v>3</v>
      </c>
      <c r="P3582">
        <v>0.21081162720721483</v>
      </c>
      <c r="Q3582" s="3">
        <v>0.52725648268622727</v>
      </c>
      <c r="S3582">
        <v>3</v>
      </c>
      <c r="T3582">
        <v>-0.20082719667529106</v>
      </c>
      <c r="U3582" s="6">
        <v>0.54897542565190149</v>
      </c>
    </row>
    <row r="3583" spans="1:21" x14ac:dyDescent="0.3">
      <c r="A3583" t="s">
        <v>10439</v>
      </c>
      <c r="B3583" t="s">
        <v>10440</v>
      </c>
      <c r="C3583" s="1">
        <v>6.6000000000000003E-7</v>
      </c>
      <c r="D3583">
        <v>49779.5</v>
      </c>
      <c r="E3583" t="s">
        <v>9</v>
      </c>
      <c r="F3583" t="s">
        <v>10441</v>
      </c>
      <c r="G3583">
        <v>1.1152282731550136</v>
      </c>
      <c r="I3583">
        <v>4.2236206397979426E-2</v>
      </c>
      <c r="K3583">
        <v>0.52881693692829457</v>
      </c>
      <c r="L3583">
        <v>0.42625038141242122</v>
      </c>
      <c r="O3583">
        <v>2</v>
      </c>
      <c r="P3583">
        <v>0.57873223977649646</v>
      </c>
      <c r="Q3583" s="3">
        <v>0.62351311119252395</v>
      </c>
      <c r="S3583">
        <v>2</v>
      </c>
      <c r="T3583">
        <v>0.47753365917035789</v>
      </c>
      <c r="U3583" s="6">
        <v>1.4678393781345329</v>
      </c>
    </row>
    <row r="3584" spans="1:21" x14ac:dyDescent="0.3">
      <c r="A3584" t="s">
        <v>10444</v>
      </c>
      <c r="B3584" t="s">
        <v>10445</v>
      </c>
      <c r="C3584" s="1">
        <v>1.9000000000000001E-14</v>
      </c>
      <c r="D3584">
        <v>34729.4</v>
      </c>
      <c r="E3584" t="s">
        <v>9</v>
      </c>
      <c r="F3584" t="s">
        <v>10446</v>
      </c>
      <c r="G3584">
        <v>-2.0922514960968537E-2</v>
      </c>
      <c r="H3584">
        <v>-0.21434289836647258</v>
      </c>
      <c r="I3584">
        <v>0.1108878655682578</v>
      </c>
      <c r="K3584">
        <v>-4.8968285517227705E-2</v>
      </c>
      <c r="L3584">
        <v>-4.2814221291544774E-2</v>
      </c>
      <c r="M3584">
        <v>-8.6935677646371676</v>
      </c>
      <c r="O3584">
        <v>3</v>
      </c>
      <c r="P3584">
        <v>-4.1459182586394437E-2</v>
      </c>
      <c r="Q3584" s="3">
        <v>0.45373371708393812</v>
      </c>
      <c r="S3584">
        <v>3</v>
      </c>
      <c r="T3584">
        <v>-2.9284500904819804</v>
      </c>
      <c r="U3584" s="6">
        <v>0.68134130200703291</v>
      </c>
    </row>
    <row r="3585" spans="1:21" x14ac:dyDescent="0.3">
      <c r="A3585" t="s">
        <v>10447</v>
      </c>
      <c r="B3585" t="s">
        <v>10448</v>
      </c>
      <c r="C3585" s="1">
        <v>5.9999999999999999E-24</v>
      </c>
      <c r="D3585">
        <v>16320.7</v>
      </c>
      <c r="E3585" t="s">
        <v>9</v>
      </c>
      <c r="F3585" t="s">
        <v>10449</v>
      </c>
      <c r="G3585">
        <v>0.15855382429258683</v>
      </c>
      <c r="H3585">
        <v>0.13963140844887478</v>
      </c>
      <c r="I3585">
        <v>-2.1591185033653595</v>
      </c>
      <c r="K3585">
        <v>0.25052787990111658</v>
      </c>
      <c r="L3585">
        <v>0.37519139370006838</v>
      </c>
      <c r="M3585">
        <v>0.24001959453510391</v>
      </c>
      <c r="O3585">
        <v>3</v>
      </c>
      <c r="P3585">
        <v>-0.62031109020796593</v>
      </c>
      <c r="Q3585" s="3">
        <v>0.59795360444496715</v>
      </c>
      <c r="S3585">
        <v>3</v>
      </c>
      <c r="T3585">
        <v>0.28857962271209631</v>
      </c>
      <c r="U3585" s="6">
        <v>1.9607866959761981</v>
      </c>
    </row>
    <row r="3586" spans="1:21" x14ac:dyDescent="0.3">
      <c r="A3586" t="s">
        <v>10450</v>
      </c>
      <c r="B3586" t="s">
        <v>10451</v>
      </c>
      <c r="C3586" s="1">
        <v>1.6999999999999999E-17</v>
      </c>
      <c r="D3586">
        <v>76886.8</v>
      </c>
      <c r="E3586" t="s">
        <v>9</v>
      </c>
      <c r="F3586" t="s">
        <v>21</v>
      </c>
      <c r="I3586">
        <v>-0.16558573886759897</v>
      </c>
      <c r="K3586">
        <v>-0.57249157244018967</v>
      </c>
      <c r="L3586">
        <v>-0.78784652586899839</v>
      </c>
      <c r="M3586">
        <v>-2.4047929392090617</v>
      </c>
      <c r="O3586">
        <v>1</v>
      </c>
      <c r="P3586">
        <v>-0.16558573886759897</v>
      </c>
      <c r="Q3586" s="3" t="e">
        <v>#DIV/0!</v>
      </c>
      <c r="S3586">
        <v>3</v>
      </c>
      <c r="T3586">
        <v>-1.2550436791727499</v>
      </c>
      <c r="U3586" s="6">
        <v>1.0911026273342623</v>
      </c>
    </row>
    <row r="3587" spans="1:21" x14ac:dyDescent="0.3">
      <c r="A3587" t="s">
        <v>10452</v>
      </c>
      <c r="B3587" t="s">
        <v>10453</v>
      </c>
      <c r="C3587" s="1">
        <v>6.9999999999999997E-18</v>
      </c>
      <c r="D3587">
        <v>34952.5</v>
      </c>
      <c r="E3587" t="s">
        <v>9</v>
      </c>
      <c r="F3587" t="s">
        <v>10454</v>
      </c>
      <c r="G3587">
        <v>6.7224207153454146E-2</v>
      </c>
      <c r="I3587">
        <v>0.12263253865773249</v>
      </c>
      <c r="K3587">
        <v>0.31764894128759447</v>
      </c>
      <c r="M3587">
        <v>0.22674053501188818</v>
      </c>
      <c r="O3587">
        <v>2</v>
      </c>
      <c r="P3587">
        <v>9.492837290559332E-2</v>
      </c>
      <c r="Q3587" s="3">
        <v>1.0438981178676909</v>
      </c>
      <c r="S3587">
        <v>2</v>
      </c>
      <c r="T3587">
        <v>0.27219473814974132</v>
      </c>
      <c r="U3587" s="6">
        <v>1.2784445195918788</v>
      </c>
    </row>
    <row r="3588" spans="1:21" x14ac:dyDescent="0.3">
      <c r="A3588" t="s">
        <v>10455</v>
      </c>
      <c r="B3588" t="s">
        <v>10456</v>
      </c>
      <c r="C3588" s="1">
        <v>1.8000000000000001E-18</v>
      </c>
      <c r="D3588">
        <v>34301.1</v>
      </c>
      <c r="E3588" t="s">
        <v>9</v>
      </c>
      <c r="F3588" t="s">
        <v>21</v>
      </c>
      <c r="G3588">
        <v>0.34938803426614617</v>
      </c>
      <c r="H3588">
        <v>-0.22908572640100344</v>
      </c>
      <c r="I3588">
        <v>-1.3319825682166901</v>
      </c>
      <c r="K3588">
        <v>-5.5521907046227614E-3</v>
      </c>
      <c r="L3588">
        <v>-0.50313699355930919</v>
      </c>
      <c r="M3588">
        <v>0.79748784189804633</v>
      </c>
      <c r="O3588">
        <v>3</v>
      </c>
      <c r="P3588">
        <v>-0.40389342011718243</v>
      </c>
      <c r="Q3588" s="3">
        <v>0.60304379938796249</v>
      </c>
      <c r="S3588">
        <v>3</v>
      </c>
      <c r="T3588">
        <v>9.6266219211371462E-2</v>
      </c>
      <c r="U3588" s="6">
        <v>0.38553778335471739</v>
      </c>
    </row>
    <row r="3589" spans="1:21" x14ac:dyDescent="0.3">
      <c r="A3589" t="s">
        <v>10457</v>
      </c>
      <c r="B3589" t="s">
        <v>10458</v>
      </c>
      <c r="C3589" s="1">
        <v>6.8000000000000001E-15</v>
      </c>
      <c r="D3589">
        <v>34819.199999999997</v>
      </c>
      <c r="E3589" t="s">
        <v>9</v>
      </c>
      <c r="F3589" t="s">
        <v>10459</v>
      </c>
      <c r="G3589">
        <v>-0.12022999935687874</v>
      </c>
      <c r="H3589">
        <v>-0.18052094710352662</v>
      </c>
      <c r="I3589">
        <v>-7.289912483800709E-2</v>
      </c>
      <c r="K3589">
        <v>-0.15764643910713877</v>
      </c>
      <c r="L3589">
        <v>-0.27233118362261044</v>
      </c>
      <c r="M3589">
        <v>0.2064196186556263</v>
      </c>
      <c r="O3589">
        <v>3</v>
      </c>
      <c r="P3589">
        <v>-0.12455002376613748</v>
      </c>
      <c r="Q3589" s="3">
        <v>1.5435688672363206</v>
      </c>
      <c r="S3589">
        <v>3</v>
      </c>
      <c r="T3589">
        <v>-7.4519334691374298E-2</v>
      </c>
      <c r="U3589" s="6">
        <v>0.48344603736277802</v>
      </c>
    </row>
    <row r="3590" spans="1:21" x14ac:dyDescent="0.3">
      <c r="A3590" t="s">
        <v>10460</v>
      </c>
      <c r="B3590" t="s">
        <v>10461</v>
      </c>
      <c r="C3590" s="1">
        <v>4.5999999999999998E-15</v>
      </c>
      <c r="D3590">
        <v>34084.400000000001</v>
      </c>
      <c r="E3590" t="s">
        <v>9</v>
      </c>
      <c r="F3590" t="s">
        <v>10462</v>
      </c>
      <c r="G3590">
        <v>0.13293599924587129</v>
      </c>
      <c r="H3590">
        <v>0.29014802366268722</v>
      </c>
      <c r="I3590">
        <v>0.17438922334004225</v>
      </c>
      <c r="K3590">
        <v>0.6914727516936211</v>
      </c>
      <c r="L3590">
        <v>0.93711088341857374</v>
      </c>
      <c r="M3590">
        <v>0.63581653127826698</v>
      </c>
      <c r="O3590">
        <v>3</v>
      </c>
      <c r="P3590">
        <v>0.1991577487495336</v>
      </c>
      <c r="Q3590" s="3">
        <v>1.5890518077771427</v>
      </c>
      <c r="S3590">
        <v>3</v>
      </c>
      <c r="T3590">
        <v>0.75480005546348716</v>
      </c>
      <c r="U3590" s="6">
        <v>2.1335063748497998</v>
      </c>
    </row>
    <row r="3591" spans="1:21" x14ac:dyDescent="0.3">
      <c r="A3591" t="s">
        <v>10463</v>
      </c>
      <c r="B3591" t="s">
        <v>10464</v>
      </c>
      <c r="C3591" s="1">
        <v>2.1999999999999999E-12</v>
      </c>
      <c r="D3591">
        <v>31474.7</v>
      </c>
      <c r="E3591" t="s">
        <v>9</v>
      </c>
      <c r="F3591" t="s">
        <v>10465</v>
      </c>
      <c r="G3591">
        <v>0.32340514077504356</v>
      </c>
      <c r="H3591">
        <v>0.17727649436284959</v>
      </c>
      <c r="I3591">
        <v>0.16107458498748406</v>
      </c>
      <c r="K3591">
        <v>0.38795785916849823</v>
      </c>
      <c r="L3591">
        <v>-0.35428804879150638</v>
      </c>
      <c r="M3591">
        <v>0.22634150093298511</v>
      </c>
      <c r="O3591">
        <v>3</v>
      </c>
      <c r="P3591">
        <v>0.22058540670845905</v>
      </c>
      <c r="Q3591" s="3">
        <v>1.5965129316957132</v>
      </c>
      <c r="S3591">
        <v>3</v>
      </c>
      <c r="T3591">
        <v>8.6670437103325657E-2</v>
      </c>
      <c r="U3591" s="6">
        <v>0.4332162483723801</v>
      </c>
    </row>
    <row r="3592" spans="1:21" x14ac:dyDescent="0.3">
      <c r="A3592" t="s">
        <v>10466</v>
      </c>
      <c r="B3592" t="s">
        <v>10467</v>
      </c>
      <c r="C3592" s="1">
        <v>2.1000000000000001E-16</v>
      </c>
      <c r="D3592">
        <v>212400.7</v>
      </c>
      <c r="E3592" t="s">
        <v>9</v>
      </c>
      <c r="F3592" t="s">
        <v>10468</v>
      </c>
      <c r="G3592">
        <v>0.19088449395023191</v>
      </c>
      <c r="H3592">
        <v>-1.4733104756886073</v>
      </c>
      <c r="I3592">
        <v>-0.20481786108031852</v>
      </c>
      <c r="K3592">
        <v>0.11372014969399247</v>
      </c>
      <c r="L3592">
        <v>-0.86954260120908355</v>
      </c>
      <c r="M3592">
        <v>-2.385753502574401</v>
      </c>
      <c r="O3592">
        <v>3</v>
      </c>
      <c r="P3592">
        <v>-0.49574794760623125</v>
      </c>
      <c r="Q3592" s="3">
        <v>0.67015862109206104</v>
      </c>
      <c r="S3592">
        <v>3</v>
      </c>
      <c r="T3592">
        <v>-1.0471919846964974</v>
      </c>
      <c r="U3592" s="6">
        <v>0.84402472163652908</v>
      </c>
    </row>
    <row r="3593" spans="1:21" x14ac:dyDescent="0.3">
      <c r="A3593" t="s">
        <v>10469</v>
      </c>
      <c r="B3593" t="s">
        <v>10470</v>
      </c>
      <c r="C3593" s="1">
        <v>5.4000000000000002E-17</v>
      </c>
      <c r="D3593">
        <v>12860.9</v>
      </c>
      <c r="E3593" t="s">
        <v>9</v>
      </c>
      <c r="F3593" t="s">
        <v>10471</v>
      </c>
      <c r="G3593">
        <v>0.64915872112320128</v>
      </c>
      <c r="H3593">
        <v>0.1477384446483232</v>
      </c>
      <c r="I3593">
        <v>5.7377841575974586E-2</v>
      </c>
      <c r="K3593">
        <v>0.6453900809418156</v>
      </c>
      <c r="L3593">
        <v>0.75684473023961218</v>
      </c>
      <c r="M3593">
        <v>0.1885321309146003</v>
      </c>
      <c r="O3593">
        <v>3</v>
      </c>
      <c r="P3593">
        <v>0.28475833578249971</v>
      </c>
      <c r="Q3593" s="3">
        <v>0.88289037154461181</v>
      </c>
      <c r="S3593">
        <v>3</v>
      </c>
      <c r="T3593">
        <v>0.5302556473653427</v>
      </c>
      <c r="U3593" s="6">
        <v>1.3335305770643404</v>
      </c>
    </row>
    <row r="3594" spans="1:21" x14ac:dyDescent="0.3">
      <c r="A3594" t="s">
        <v>10472</v>
      </c>
      <c r="B3594" t="s">
        <v>10473</v>
      </c>
      <c r="C3594" s="1">
        <v>4.9000000000000001E-17</v>
      </c>
      <c r="D3594">
        <v>52967.4</v>
      </c>
      <c r="E3594" t="s">
        <v>9</v>
      </c>
      <c r="F3594" t="s">
        <v>10474</v>
      </c>
      <c r="G3594">
        <v>0.33274661924353044</v>
      </c>
      <c r="H3594">
        <v>0.47532943504591285</v>
      </c>
      <c r="I3594">
        <v>-0.16131947025701132</v>
      </c>
      <c r="K3594">
        <v>-0.72833580884578197</v>
      </c>
      <c r="L3594">
        <v>-0.60817287996575686</v>
      </c>
      <c r="M3594">
        <v>-1.1246140084733875</v>
      </c>
      <c r="O3594">
        <v>3</v>
      </c>
      <c r="P3594">
        <v>0.21558552801081066</v>
      </c>
      <c r="Q3594" s="3">
        <v>0.72128772622921489</v>
      </c>
      <c r="S3594">
        <v>3</v>
      </c>
      <c r="T3594">
        <v>-0.82037423242830876</v>
      </c>
      <c r="U3594" s="6">
        <v>1.7654833678457122</v>
      </c>
    </row>
    <row r="3595" spans="1:21" x14ac:dyDescent="0.3">
      <c r="A3595" t="s">
        <v>10475</v>
      </c>
      <c r="B3595" t="s">
        <v>10476</v>
      </c>
      <c r="C3595" s="1">
        <v>3.1000000000000001E-18</v>
      </c>
      <c r="D3595">
        <v>12784.2</v>
      </c>
      <c r="E3595" t="s">
        <v>9</v>
      </c>
      <c r="F3595" t="s">
        <v>10477</v>
      </c>
      <c r="G3595">
        <v>-0.12528342028312006</v>
      </c>
      <c r="H3595">
        <v>-0.35923589636087905</v>
      </c>
      <c r="I3595">
        <v>-0.11798869002671486</v>
      </c>
      <c r="K3595">
        <v>-0.41739166523482196</v>
      </c>
      <c r="L3595">
        <v>-0.13376912779749739</v>
      </c>
      <c r="M3595">
        <v>-0.29529060685923192</v>
      </c>
      <c r="O3595">
        <v>3</v>
      </c>
      <c r="P3595">
        <v>-0.20083600222357134</v>
      </c>
      <c r="Q3595" s="3">
        <v>1.1982153206471291</v>
      </c>
      <c r="S3595">
        <v>3</v>
      </c>
      <c r="T3595">
        <v>-0.28215046663051707</v>
      </c>
      <c r="U3595" s="6">
        <v>1.4242350487632616</v>
      </c>
    </row>
    <row r="3596" spans="1:21" x14ac:dyDescent="0.3">
      <c r="A3596" t="s">
        <v>10478</v>
      </c>
      <c r="B3596" t="s">
        <v>10479</v>
      </c>
      <c r="C3596" s="1">
        <v>8.2999999999999998E-16</v>
      </c>
      <c r="D3596">
        <v>32208.799999999999</v>
      </c>
      <c r="E3596" t="s">
        <v>9</v>
      </c>
      <c r="F3596" t="s">
        <v>10480</v>
      </c>
      <c r="G3596">
        <v>-2.8726600517020584E-2</v>
      </c>
      <c r="H3596">
        <v>-5.8160468913929175E-2</v>
      </c>
      <c r="I3596">
        <v>3.3161754357271644E-2</v>
      </c>
      <c r="K3596">
        <v>-0.34456969874755061</v>
      </c>
      <c r="L3596">
        <v>-0.97960370721520051</v>
      </c>
      <c r="M3596">
        <v>-1.5923717861322628E-2</v>
      </c>
      <c r="O3596">
        <v>3</v>
      </c>
      <c r="P3596">
        <v>-1.7908438357892704E-2</v>
      </c>
      <c r="Q3596" s="3">
        <v>0.54194103571386942</v>
      </c>
      <c r="S3596">
        <v>3</v>
      </c>
      <c r="T3596">
        <v>-0.44669904127469123</v>
      </c>
      <c r="U3596" s="6">
        <v>0.89445507084064657</v>
      </c>
    </row>
    <row r="3597" spans="1:21" x14ac:dyDescent="0.3">
      <c r="A3597" t="s">
        <v>10481</v>
      </c>
      <c r="B3597" t="s">
        <v>10482</v>
      </c>
      <c r="C3597" s="1">
        <v>6.9999999999999997E-18</v>
      </c>
      <c r="D3597">
        <v>83146.899999999994</v>
      </c>
      <c r="E3597" t="s">
        <v>9</v>
      </c>
      <c r="F3597" t="s">
        <v>10483</v>
      </c>
      <c r="G3597">
        <v>-8.3274987293970593E-3</v>
      </c>
      <c r="H3597">
        <v>0.65790490070365526</v>
      </c>
      <c r="I3597">
        <v>-8.8560156097095999E-2</v>
      </c>
      <c r="K3597">
        <v>-0.38539034556261426</v>
      </c>
      <c r="L3597">
        <v>7.5322782681281897E-2</v>
      </c>
      <c r="M3597">
        <v>-5.1914869543574604E-2</v>
      </c>
      <c r="O3597">
        <v>3</v>
      </c>
      <c r="P3597">
        <v>0.18700574862572072</v>
      </c>
      <c r="Q3597" s="3">
        <v>0.59166384490628132</v>
      </c>
      <c r="S3597">
        <v>3</v>
      </c>
      <c r="T3597">
        <v>-0.12066081080830232</v>
      </c>
      <c r="U3597" s="6">
        <v>0.62674062101223749</v>
      </c>
    </row>
    <row r="3598" spans="1:21" x14ac:dyDescent="0.3">
      <c r="A3598" t="s">
        <v>10484</v>
      </c>
      <c r="B3598" t="s">
        <v>10485</v>
      </c>
      <c r="C3598" s="1">
        <v>1.1E-12</v>
      </c>
      <c r="D3598">
        <v>39699.300000000003</v>
      </c>
      <c r="E3598" t="s">
        <v>9</v>
      </c>
      <c r="F3598" t="s">
        <v>10486</v>
      </c>
      <c r="G3598">
        <v>-8.6873379363561293E-2</v>
      </c>
      <c r="H3598">
        <v>-0.40600787708464714</v>
      </c>
      <c r="I3598">
        <v>-0.12849138566605878</v>
      </c>
      <c r="K3598">
        <v>-0.11250878217709098</v>
      </c>
      <c r="L3598">
        <v>-0.18172619434656856</v>
      </c>
      <c r="M3598">
        <v>-0.16426461917764568</v>
      </c>
      <c r="O3598">
        <v>3</v>
      </c>
      <c r="P3598">
        <v>-0.20712421403808909</v>
      </c>
      <c r="Q3598" s="3">
        <v>1.0590412035717147</v>
      </c>
      <c r="S3598">
        <v>3</v>
      </c>
      <c r="T3598">
        <v>-0.15283319856710173</v>
      </c>
      <c r="U3598" s="6">
        <v>2.0459051506886512</v>
      </c>
    </row>
    <row r="3599" spans="1:21" x14ac:dyDescent="0.3">
      <c r="A3599" t="s">
        <v>10487</v>
      </c>
      <c r="B3599" t="s">
        <v>10488</v>
      </c>
      <c r="C3599" s="1">
        <v>8.0999999999999996E-14</v>
      </c>
      <c r="D3599">
        <v>41810.9</v>
      </c>
      <c r="E3599" t="s">
        <v>9</v>
      </c>
      <c r="F3599" t="s">
        <v>10489</v>
      </c>
      <c r="G3599">
        <v>9.3883974093843442E-2</v>
      </c>
      <c r="H3599">
        <v>8.7441589500288686E-2</v>
      </c>
      <c r="I3599">
        <v>9.5383359153779157E-2</v>
      </c>
      <c r="K3599">
        <v>0.12135617148577815</v>
      </c>
      <c r="L3599">
        <v>0.52655394094293029</v>
      </c>
      <c r="M3599">
        <v>0.53620308948865036</v>
      </c>
      <c r="O3599">
        <v>3</v>
      </c>
      <c r="P3599">
        <v>9.2236307582637081E-2</v>
      </c>
      <c r="Q3599" s="3">
        <v>3.457890892192133</v>
      </c>
      <c r="S3599">
        <v>3</v>
      </c>
      <c r="T3599">
        <v>0.3947044006391196</v>
      </c>
      <c r="U3599" s="6">
        <v>1.2926895529080291</v>
      </c>
    </row>
    <row r="3600" spans="1:21" x14ac:dyDescent="0.3">
      <c r="A3600" t="s">
        <v>10490</v>
      </c>
      <c r="B3600" t="s">
        <v>10491</v>
      </c>
      <c r="C3600" s="1">
        <v>1.0999999999999999E-15</v>
      </c>
      <c r="D3600">
        <v>23076.7</v>
      </c>
      <c r="E3600" t="s">
        <v>9</v>
      </c>
      <c r="F3600" t="s">
        <v>10492</v>
      </c>
      <c r="G3600">
        <v>0.28021542162423385</v>
      </c>
      <c r="H3600">
        <v>6.7847016560998674E-2</v>
      </c>
      <c r="I3600">
        <v>0.21038940968132192</v>
      </c>
      <c r="K3600">
        <v>0.60054923395015758</v>
      </c>
      <c r="L3600">
        <v>0.53556933190873379</v>
      </c>
      <c r="M3600">
        <v>0.51705451045298412</v>
      </c>
      <c r="O3600">
        <v>3</v>
      </c>
      <c r="P3600">
        <v>0.18615061595551816</v>
      </c>
      <c r="Q3600" s="3">
        <v>1.3158792824096008</v>
      </c>
      <c r="S3600">
        <v>3</v>
      </c>
      <c r="T3600">
        <v>0.55105769210395861</v>
      </c>
      <c r="U3600" s="6">
        <v>2.9779927839719922</v>
      </c>
    </row>
    <row r="3601" spans="1:21" x14ac:dyDescent="0.3">
      <c r="A3601" t="s">
        <v>10493</v>
      </c>
      <c r="B3601" t="s">
        <v>10494</v>
      </c>
      <c r="C3601" s="1">
        <v>2.8999999999999998E-16</v>
      </c>
      <c r="D3601">
        <v>167638.6</v>
      </c>
      <c r="E3601" t="s">
        <v>9</v>
      </c>
      <c r="F3601" t="s">
        <v>10495</v>
      </c>
      <c r="H3601">
        <v>8.4218286499794459E-2</v>
      </c>
      <c r="I3601">
        <v>-4.2466779285184275E-2</v>
      </c>
      <c r="K3601">
        <v>0.18175262208661819</v>
      </c>
      <c r="L3601">
        <v>0.71588071705107481</v>
      </c>
      <c r="M3601">
        <v>0.34681842808678243</v>
      </c>
      <c r="O3601">
        <v>2</v>
      </c>
      <c r="P3601">
        <v>2.0875753607305092E-2</v>
      </c>
      <c r="Q3601" s="3">
        <v>0.39939390444036982</v>
      </c>
      <c r="S3601">
        <v>3</v>
      </c>
      <c r="T3601">
        <v>0.41481725574149175</v>
      </c>
      <c r="U3601" s="6">
        <v>1.2237759869325644</v>
      </c>
    </row>
    <row r="3602" spans="1:21" x14ac:dyDescent="0.3">
      <c r="A3602" t="s">
        <v>10496</v>
      </c>
      <c r="B3602" t="s">
        <v>10497</v>
      </c>
      <c r="C3602" s="1">
        <v>2.6E-18</v>
      </c>
      <c r="D3602">
        <v>22338.400000000001</v>
      </c>
      <c r="E3602" t="s">
        <v>9</v>
      </c>
      <c r="F3602" t="s">
        <v>10498</v>
      </c>
      <c r="G3602">
        <v>3.7808415926420008E-2</v>
      </c>
      <c r="H3602">
        <v>-9.8908177989407597E-2</v>
      </c>
      <c r="I3602">
        <v>-0.10081494925622569</v>
      </c>
      <c r="K3602">
        <v>0.2667831135627553</v>
      </c>
      <c r="L3602">
        <v>0.14430709971095168</v>
      </c>
      <c r="M3602">
        <v>-2.1754680461316345E-2</v>
      </c>
      <c r="O3602">
        <v>3</v>
      </c>
      <c r="P3602">
        <v>-5.3971570439737764E-2</v>
      </c>
      <c r="Q3602" s="3">
        <v>0.74398699798912316</v>
      </c>
      <c r="S3602">
        <v>3</v>
      </c>
      <c r="T3602">
        <v>0.12977851093746354</v>
      </c>
      <c r="U3602" s="6">
        <v>0.88471843220850799</v>
      </c>
    </row>
    <row r="3603" spans="1:21" x14ac:dyDescent="0.3">
      <c r="A3603" t="s">
        <v>10499</v>
      </c>
      <c r="B3603" t="s">
        <v>10500</v>
      </c>
      <c r="C3603" s="1">
        <v>1.5E-16</v>
      </c>
      <c r="D3603">
        <v>86018.2</v>
      </c>
      <c r="E3603" t="s">
        <v>9</v>
      </c>
      <c r="F3603" t="s">
        <v>10501</v>
      </c>
      <c r="G3603">
        <v>1.0451966039082577E-2</v>
      </c>
      <c r="H3603">
        <v>-0.13661075897620689</v>
      </c>
      <c r="I3603">
        <v>9.9490678080806028E-2</v>
      </c>
      <c r="K3603">
        <v>0.21371118020149893</v>
      </c>
      <c r="L3603">
        <v>0.55835760803109746</v>
      </c>
      <c r="M3603">
        <v>5.1437736080139351E-2</v>
      </c>
      <c r="O3603">
        <v>3</v>
      </c>
      <c r="P3603">
        <v>-8.8893716187727623E-3</v>
      </c>
      <c r="Q3603" s="3">
        <v>0.3424336305767009</v>
      </c>
      <c r="S3603">
        <v>3</v>
      </c>
      <c r="T3603">
        <v>0.27450217477091193</v>
      </c>
      <c r="U3603" s="6">
        <v>0.98365583493604569</v>
      </c>
    </row>
    <row r="3604" spans="1:21" x14ac:dyDescent="0.3">
      <c r="A3604" t="s">
        <v>10502</v>
      </c>
      <c r="B3604" t="s">
        <v>10503</v>
      </c>
      <c r="C3604" s="1">
        <v>8.3999999999999998E-12</v>
      </c>
      <c r="D3604">
        <v>82456.3</v>
      </c>
      <c r="E3604" t="s">
        <v>9</v>
      </c>
      <c r="F3604" t="s">
        <v>10504</v>
      </c>
      <c r="G3604">
        <v>0.57615373230711775</v>
      </c>
      <c r="I3604">
        <v>-0.2980834482625504</v>
      </c>
      <c r="K3604">
        <v>0.38651737038647338</v>
      </c>
      <c r="O3604">
        <v>2</v>
      </c>
      <c r="P3604">
        <v>0.13903514202228368</v>
      </c>
      <c r="Q3604" s="3">
        <v>0.39580038797071238</v>
      </c>
      <c r="S3604">
        <v>1</v>
      </c>
      <c r="T3604">
        <v>0.38651737038647338</v>
      </c>
      <c r="U3604" s="6" t="e">
        <v>#DIV/0!</v>
      </c>
    </row>
    <row r="3605" spans="1:21" x14ac:dyDescent="0.3">
      <c r="A3605" t="s">
        <v>10505</v>
      </c>
      <c r="B3605" t="s">
        <v>10506</v>
      </c>
      <c r="C3605" s="1">
        <v>9.8999999999999994E-17</v>
      </c>
      <c r="D3605">
        <v>25206.799999999999</v>
      </c>
      <c r="E3605" t="s">
        <v>9</v>
      </c>
      <c r="F3605" t="s">
        <v>10507</v>
      </c>
      <c r="G3605">
        <v>6.240083443363037E-2</v>
      </c>
      <c r="H3605">
        <v>-1.6190519507495282E-2</v>
      </c>
      <c r="I3605">
        <v>0.14247803555400451</v>
      </c>
      <c r="K3605">
        <v>0.34993973188700611</v>
      </c>
      <c r="L3605">
        <v>0.20861500267650324</v>
      </c>
      <c r="M3605">
        <v>0.19827325965123255</v>
      </c>
      <c r="O3605">
        <v>3</v>
      </c>
      <c r="P3605">
        <v>6.28961168267132E-2</v>
      </c>
      <c r="Q3605" s="3">
        <v>0.8190336761333421</v>
      </c>
      <c r="S3605">
        <v>3</v>
      </c>
      <c r="T3605">
        <v>0.25227599807158063</v>
      </c>
      <c r="U3605" s="6">
        <v>1.7494478744838133</v>
      </c>
    </row>
    <row r="3606" spans="1:21" x14ac:dyDescent="0.3">
      <c r="A3606" t="s">
        <v>10508</v>
      </c>
      <c r="B3606" t="s">
        <v>10509</v>
      </c>
      <c r="C3606" s="1">
        <v>2.5000000000000002E-16</v>
      </c>
      <c r="D3606">
        <v>24146.2</v>
      </c>
      <c r="E3606" t="s">
        <v>9</v>
      </c>
      <c r="F3606" t="s">
        <v>10510</v>
      </c>
      <c r="G3606">
        <v>-0.17675625588029356</v>
      </c>
      <c r="H3606">
        <v>-0.34860081877679894</v>
      </c>
      <c r="I3606">
        <v>-0.11430866490575964</v>
      </c>
      <c r="K3606">
        <v>-0.42426818997439414</v>
      </c>
      <c r="L3606">
        <v>0.19548054050991204</v>
      </c>
      <c r="M3606">
        <v>-0.6169616389496988</v>
      </c>
      <c r="O3606">
        <v>3</v>
      </c>
      <c r="P3606">
        <v>-0.21322191318761738</v>
      </c>
      <c r="Q3606" s="3">
        <v>1.3320723828465193</v>
      </c>
      <c r="S3606">
        <v>3</v>
      </c>
      <c r="T3606">
        <v>-0.28191642947139361</v>
      </c>
      <c r="U3606" s="6">
        <v>0.73398618474282618</v>
      </c>
    </row>
    <row r="3607" spans="1:21" x14ac:dyDescent="0.3">
      <c r="A3607" t="s">
        <v>10511</v>
      </c>
      <c r="B3607" t="s">
        <v>10512</v>
      </c>
      <c r="C3607" s="1">
        <v>1.7999999999999999E-16</v>
      </c>
      <c r="D3607">
        <v>31550.5</v>
      </c>
      <c r="E3607" t="s">
        <v>9</v>
      </c>
      <c r="F3607" t="s">
        <v>10513</v>
      </c>
      <c r="G3607">
        <v>0.2587262167707286</v>
      </c>
      <c r="H3607">
        <v>0.29584971745181748</v>
      </c>
      <c r="I3607">
        <v>0.14387484145128859</v>
      </c>
      <c r="K3607">
        <v>0.44471422653831405</v>
      </c>
      <c r="L3607">
        <v>0.53181126299259773</v>
      </c>
      <c r="M3607">
        <v>0.21421103591067336</v>
      </c>
      <c r="O3607">
        <v>3</v>
      </c>
      <c r="P3607">
        <v>0.23281692522461153</v>
      </c>
      <c r="Q3607" s="3">
        <v>1.7386897102242362</v>
      </c>
      <c r="S3607">
        <v>3</v>
      </c>
      <c r="T3607">
        <v>0.39691217514719507</v>
      </c>
      <c r="U3607" s="6">
        <v>1.580595637433964</v>
      </c>
    </row>
    <row r="3608" spans="1:21" x14ac:dyDescent="0.3">
      <c r="A3608" t="s">
        <v>10514</v>
      </c>
      <c r="B3608" t="s">
        <v>10515</v>
      </c>
      <c r="C3608" s="1">
        <v>1.1999999999999999E-14</v>
      </c>
      <c r="D3608">
        <v>98761.600000000006</v>
      </c>
      <c r="E3608" t="s">
        <v>9</v>
      </c>
      <c r="F3608" t="s">
        <v>10516</v>
      </c>
      <c r="G3608">
        <v>7.2897116252907707E-2</v>
      </c>
      <c r="H3608">
        <v>-0.43729181968910469</v>
      </c>
      <c r="I3608">
        <v>-0.14117677431719289</v>
      </c>
      <c r="K3608">
        <v>-1.1530946477283888</v>
      </c>
      <c r="L3608">
        <v>-1.3633160449925656</v>
      </c>
      <c r="M3608">
        <v>-1.0368072317072112</v>
      </c>
      <c r="O3608">
        <v>3</v>
      </c>
      <c r="P3608">
        <v>-0.1685238259177966</v>
      </c>
      <c r="Q3608" s="3">
        <v>0.72975273112929484</v>
      </c>
      <c r="S3608">
        <v>3</v>
      </c>
      <c r="T3608">
        <v>-1.1844059748093885</v>
      </c>
      <c r="U3608" s="6">
        <v>2.4918174976168443</v>
      </c>
    </row>
    <row r="3609" spans="1:21" x14ac:dyDescent="0.3">
      <c r="A3609" t="s">
        <v>10517</v>
      </c>
      <c r="B3609" t="s">
        <v>10518</v>
      </c>
      <c r="C3609" s="1">
        <v>7.3000000000000003E-17</v>
      </c>
      <c r="D3609">
        <v>100186.8</v>
      </c>
      <c r="E3609" t="s">
        <v>9</v>
      </c>
      <c r="F3609" t="s">
        <v>21</v>
      </c>
      <c r="G3609">
        <v>-0.30214421574821382</v>
      </c>
      <c r="H3609">
        <v>-0.65428105355036437</v>
      </c>
      <c r="I3609">
        <v>0.16198624869993838</v>
      </c>
      <c r="K3609">
        <v>-0.27470880427057531</v>
      </c>
      <c r="L3609">
        <v>0.13375425519461459</v>
      </c>
      <c r="M3609">
        <v>9.3394784377985318E-2</v>
      </c>
      <c r="O3609">
        <v>3</v>
      </c>
      <c r="P3609">
        <v>-0.26481300686621329</v>
      </c>
      <c r="Q3609" s="3">
        <v>0.7223341647255842</v>
      </c>
      <c r="S3609">
        <v>3</v>
      </c>
      <c r="T3609">
        <v>-1.5853254899325136E-2</v>
      </c>
      <c r="U3609" s="6">
        <v>0.34005700761324986</v>
      </c>
    </row>
    <row r="3610" spans="1:21" x14ac:dyDescent="0.3">
      <c r="A3610" t="s">
        <v>10519</v>
      </c>
      <c r="B3610" t="s">
        <v>10520</v>
      </c>
      <c r="C3610" s="1">
        <v>1.0999999999999999E-15</v>
      </c>
      <c r="D3610">
        <v>117978.3</v>
      </c>
      <c r="E3610" t="s">
        <v>9</v>
      </c>
      <c r="F3610" t="s">
        <v>10521</v>
      </c>
      <c r="G3610">
        <v>0.15111925844940646</v>
      </c>
      <c r="H3610">
        <v>0.35045969348364581</v>
      </c>
      <c r="I3610">
        <v>0.30678078894406202</v>
      </c>
      <c r="K3610">
        <v>-0.33614716161614183</v>
      </c>
      <c r="L3610">
        <v>0.54435554027507993</v>
      </c>
      <c r="M3610">
        <v>6.3647102509252207E-2</v>
      </c>
      <c r="O3610">
        <v>3</v>
      </c>
      <c r="P3610">
        <v>0.26945324695903811</v>
      </c>
      <c r="Q3610" s="3">
        <v>1.6299589030246151</v>
      </c>
      <c r="S3610">
        <v>3</v>
      </c>
      <c r="T3610">
        <v>9.0618493722730106E-2</v>
      </c>
      <c r="U3610" s="6">
        <v>0.42257883565285087</v>
      </c>
    </row>
    <row r="3611" spans="1:21" x14ac:dyDescent="0.3">
      <c r="A3611" t="s">
        <v>10522</v>
      </c>
      <c r="B3611" t="s">
        <v>10523</v>
      </c>
      <c r="C3611" s="1">
        <v>1.5E-17</v>
      </c>
      <c r="D3611">
        <v>47319.4</v>
      </c>
      <c r="E3611" t="s">
        <v>9</v>
      </c>
      <c r="F3611" t="s">
        <v>10524</v>
      </c>
      <c r="G3611">
        <v>0.27112824498603072</v>
      </c>
      <c r="H3611">
        <v>0.31078409453275846</v>
      </c>
      <c r="I3611">
        <v>5.4098219962562033E-2</v>
      </c>
      <c r="K3611">
        <v>0.77322624849441335</v>
      </c>
      <c r="L3611">
        <v>0.65639937177122398</v>
      </c>
      <c r="M3611">
        <v>2.2935884458212485E-2</v>
      </c>
      <c r="O3611">
        <v>3</v>
      </c>
      <c r="P3611">
        <v>0.21200351982711707</v>
      </c>
      <c r="Q3611" s="3">
        <v>1.2320144969059816</v>
      </c>
      <c r="S3611">
        <v>3</v>
      </c>
      <c r="T3611">
        <v>0.48418716824128322</v>
      </c>
      <c r="U3611" s="6">
        <v>1.0620519150538761</v>
      </c>
    </row>
    <row r="3612" spans="1:21" x14ac:dyDescent="0.3">
      <c r="A3612" t="s">
        <v>10525</v>
      </c>
      <c r="B3612" t="s">
        <v>10526</v>
      </c>
      <c r="C3612" s="1">
        <v>1.5E-17</v>
      </c>
      <c r="D3612">
        <v>46151.9</v>
      </c>
      <c r="E3612" t="s">
        <v>9</v>
      </c>
      <c r="F3612" t="s">
        <v>10527</v>
      </c>
      <c r="G3612">
        <v>0.45890204354013975</v>
      </c>
      <c r="H3612">
        <v>2.7659074891035307E-2</v>
      </c>
      <c r="I3612">
        <v>-0.68728396422497862</v>
      </c>
      <c r="K3612">
        <v>-0.52510520435079744</v>
      </c>
      <c r="L3612">
        <v>1.0458986600807796E-2</v>
      </c>
      <c r="M3612">
        <v>-0.2432591829952363</v>
      </c>
      <c r="O3612">
        <v>3</v>
      </c>
      <c r="P3612">
        <v>-6.6907615264601192E-2</v>
      </c>
      <c r="Q3612" s="3">
        <v>0.36660818165148279</v>
      </c>
      <c r="S3612">
        <v>3</v>
      </c>
      <c r="T3612">
        <v>-0.252635133581742</v>
      </c>
      <c r="U3612" s="6">
        <v>0.91363173914819462</v>
      </c>
    </row>
    <row r="3613" spans="1:21" x14ac:dyDescent="0.3">
      <c r="A3613" t="s">
        <v>10528</v>
      </c>
      <c r="B3613" t="s">
        <v>10529</v>
      </c>
      <c r="C3613" s="1">
        <v>4.7999999999999999E-23</v>
      </c>
      <c r="D3613">
        <v>98146.2</v>
      </c>
      <c r="E3613" t="s">
        <v>9</v>
      </c>
      <c r="F3613" t="s">
        <v>10530</v>
      </c>
      <c r="G3613">
        <v>0.12983283685533231</v>
      </c>
      <c r="H3613">
        <v>-8.4521226655781878E-2</v>
      </c>
      <c r="I3613">
        <v>-0.3788132065233622</v>
      </c>
      <c r="K3613">
        <v>0.67421778640607688</v>
      </c>
      <c r="L3613">
        <v>0.68846254959816688</v>
      </c>
      <c r="M3613">
        <v>-0.91824685573408316</v>
      </c>
      <c r="O3613">
        <v>3</v>
      </c>
      <c r="P3613">
        <v>-0.11116719877460392</v>
      </c>
      <c r="Q3613" s="3">
        <v>0.57713777762547847</v>
      </c>
      <c r="S3613">
        <v>3</v>
      </c>
      <c r="T3613">
        <v>0.14814449342338684</v>
      </c>
      <c r="U3613" s="6">
        <v>0.39403466463743791</v>
      </c>
    </row>
    <row r="3614" spans="1:21" x14ac:dyDescent="0.3">
      <c r="A3614" t="s">
        <v>10531</v>
      </c>
      <c r="B3614" t="s">
        <v>10532</v>
      </c>
      <c r="C3614" s="1">
        <v>2.8999999999999998E-16</v>
      </c>
      <c r="D3614">
        <v>74930.899999999994</v>
      </c>
      <c r="E3614" t="s">
        <v>9</v>
      </c>
      <c r="F3614" t="s">
        <v>10533</v>
      </c>
      <c r="G3614">
        <v>2.9493110512667009E-2</v>
      </c>
      <c r="H3614">
        <v>-0.13784444118935621</v>
      </c>
      <c r="I3614">
        <v>-0.29643013362814691</v>
      </c>
      <c r="K3614">
        <v>0.30169692583074215</v>
      </c>
      <c r="L3614">
        <v>0.29926272717341207</v>
      </c>
      <c r="M3614">
        <v>-0.34468531249589307</v>
      </c>
      <c r="O3614">
        <v>3</v>
      </c>
      <c r="P3614">
        <v>-0.13492715476827868</v>
      </c>
      <c r="Q3614" s="3">
        <v>0.84160776367982326</v>
      </c>
      <c r="S3614">
        <v>3</v>
      </c>
      <c r="T3614">
        <v>8.5424780169420386E-2</v>
      </c>
      <c r="U3614" s="6">
        <v>0.4379530315074146</v>
      </c>
    </row>
    <row r="3615" spans="1:21" x14ac:dyDescent="0.3">
      <c r="A3615" t="s">
        <v>10534</v>
      </c>
      <c r="B3615" t="s">
        <v>10535</v>
      </c>
      <c r="C3615" s="1">
        <v>4.1999999999999998E-13</v>
      </c>
      <c r="D3615">
        <v>42774.8</v>
      </c>
      <c r="E3615" t="s">
        <v>9</v>
      </c>
      <c r="F3615" t="s">
        <v>10536</v>
      </c>
      <c r="G3615">
        <v>-0.10591848792553195</v>
      </c>
      <c r="H3615">
        <v>-2.5918143697728935E-2</v>
      </c>
      <c r="I3615">
        <v>3.0659061478135685E-2</v>
      </c>
      <c r="K3615">
        <v>-0.130067879089206</v>
      </c>
      <c r="L3615">
        <v>-8.0333395943319563E-2</v>
      </c>
      <c r="M3615">
        <v>-0.32615348735125504</v>
      </c>
      <c r="O3615">
        <v>3</v>
      </c>
      <c r="P3615">
        <v>-3.3725856715041726E-2</v>
      </c>
      <c r="Q3615" s="3">
        <v>0.61592135063261377</v>
      </c>
      <c r="S3615">
        <v>3</v>
      </c>
      <c r="T3615">
        <v>-0.1788515874612602</v>
      </c>
      <c r="U3615" s="6">
        <v>1.154938633594651</v>
      </c>
    </row>
    <row r="3616" spans="1:21" x14ac:dyDescent="0.3">
      <c r="A3616" t="s">
        <v>10537</v>
      </c>
      <c r="B3616" t="s">
        <v>10538</v>
      </c>
      <c r="C3616" s="1">
        <v>1.0000000000000001E-17</v>
      </c>
      <c r="D3616">
        <v>32342.400000000001</v>
      </c>
      <c r="E3616" t="s">
        <v>9</v>
      </c>
      <c r="F3616" t="s">
        <v>10539</v>
      </c>
      <c r="G3616">
        <v>3.0210796390816502E-2</v>
      </c>
      <c r="H3616">
        <v>-0.10147512904273619</v>
      </c>
      <c r="I3616">
        <v>5.1623491665608867E-3</v>
      </c>
      <c r="K3616">
        <v>0.42129717511611176</v>
      </c>
      <c r="L3616">
        <v>0.43235304566037369</v>
      </c>
      <c r="M3616">
        <v>0.13180774348330082</v>
      </c>
      <c r="O3616">
        <v>3</v>
      </c>
      <c r="P3616">
        <v>-2.2033994495119599E-2</v>
      </c>
      <c r="Q3616" s="3">
        <v>0.49486970316425782</v>
      </c>
      <c r="S3616">
        <v>3</v>
      </c>
      <c r="T3616">
        <v>0.3284859880865954</v>
      </c>
      <c r="U3616" s="6">
        <v>1.402278772780561</v>
      </c>
    </row>
    <row r="3617" spans="1:21" x14ac:dyDescent="0.3">
      <c r="A3617" t="s">
        <v>10540</v>
      </c>
      <c r="B3617" t="s">
        <v>10541</v>
      </c>
      <c r="C3617" s="1">
        <v>1.7999999999999999E-20</v>
      </c>
      <c r="D3617">
        <v>40320.400000000001</v>
      </c>
      <c r="E3617" t="s">
        <v>9</v>
      </c>
      <c r="F3617" t="s">
        <v>10542</v>
      </c>
      <c r="G3617">
        <v>-8.4238684148750492E-2</v>
      </c>
      <c r="H3617">
        <v>0.56368597902328788</v>
      </c>
      <c r="I3617">
        <v>0.12313567169534689</v>
      </c>
      <c r="K3617">
        <v>2.9898499249350452E-2</v>
      </c>
      <c r="L3617">
        <v>-0.13034864967571747</v>
      </c>
      <c r="M3617">
        <v>-1.496291485735679E-2</v>
      </c>
      <c r="O3617">
        <v>3</v>
      </c>
      <c r="P3617">
        <v>0.20086098885662809</v>
      </c>
      <c r="Q3617" s="3">
        <v>0.69534326608743191</v>
      </c>
      <c r="S3617">
        <v>3</v>
      </c>
      <c r="T3617">
        <v>-3.8471021761241266E-2</v>
      </c>
      <c r="U3617" s="6">
        <v>0.59788271255815839</v>
      </c>
    </row>
    <row r="3618" spans="1:21" x14ac:dyDescent="0.3">
      <c r="A3618" t="s">
        <v>10543</v>
      </c>
      <c r="B3618" t="s">
        <v>10544</v>
      </c>
      <c r="C3618" s="1">
        <v>4.1000000000000001E-17</v>
      </c>
      <c r="D3618">
        <v>88713.8</v>
      </c>
      <c r="E3618" t="s">
        <v>9</v>
      </c>
      <c r="F3618" t="s">
        <v>10545</v>
      </c>
      <c r="G3618">
        <v>0.31748464946029653</v>
      </c>
      <c r="H3618">
        <v>0.50333810940304391</v>
      </c>
      <c r="I3618">
        <v>4.7428066691132198E-2</v>
      </c>
      <c r="K3618">
        <v>0.96945112183827142</v>
      </c>
      <c r="L3618">
        <v>1.7052429686632489</v>
      </c>
      <c r="M3618">
        <v>0.39974270729696826</v>
      </c>
      <c r="O3618">
        <v>3</v>
      </c>
      <c r="P3618">
        <v>0.28941694185149086</v>
      </c>
      <c r="Q3618" s="3">
        <v>1.0960677452520822</v>
      </c>
      <c r="S3618">
        <v>3</v>
      </c>
      <c r="T3618">
        <v>1.0248122659328296</v>
      </c>
      <c r="U3618" s="6">
        <v>1.2467404047781943</v>
      </c>
    </row>
    <row r="3619" spans="1:21" x14ac:dyDescent="0.3">
      <c r="A3619" t="s">
        <v>10546</v>
      </c>
      <c r="B3619" t="s">
        <v>10547</v>
      </c>
      <c r="C3619" s="1">
        <v>7.1000000000000007E-18</v>
      </c>
      <c r="D3619">
        <v>16604.8</v>
      </c>
      <c r="E3619" t="s">
        <v>9</v>
      </c>
      <c r="F3619" t="s">
        <v>10548</v>
      </c>
      <c r="G3619">
        <v>0.35750622156741341</v>
      </c>
      <c r="H3619">
        <v>3.121458589953845</v>
      </c>
      <c r="I3619">
        <v>-1.7970464448508046</v>
      </c>
      <c r="K3619">
        <v>-0.20983333857928338</v>
      </c>
      <c r="L3619">
        <v>-0.17332789308485741</v>
      </c>
      <c r="M3619">
        <v>-2.0210279191593559</v>
      </c>
      <c r="O3619">
        <v>3</v>
      </c>
      <c r="P3619">
        <v>0.56063945555681804</v>
      </c>
      <c r="Q3619" s="3">
        <v>0.43668833210138053</v>
      </c>
      <c r="S3619">
        <v>3</v>
      </c>
      <c r="T3619">
        <v>-0.80139638360783216</v>
      </c>
      <c r="U3619" s="6">
        <v>0.79678268789217166</v>
      </c>
    </row>
    <row r="3620" spans="1:21" x14ac:dyDescent="0.3">
      <c r="A3620" t="s">
        <v>10549</v>
      </c>
      <c r="B3620" t="s">
        <v>10550</v>
      </c>
      <c r="C3620" s="1">
        <v>4.8999999999999999E-15</v>
      </c>
      <c r="D3620">
        <v>139573.1</v>
      </c>
      <c r="E3620" t="s">
        <v>9</v>
      </c>
      <c r="F3620" t="s">
        <v>10551</v>
      </c>
      <c r="G3620">
        <v>-0.13769819799889085</v>
      </c>
      <c r="H3620">
        <v>-7.8261053973740877E-2</v>
      </c>
      <c r="I3620">
        <v>-7.2175908823921664E-2</v>
      </c>
      <c r="K3620">
        <v>-0.69178156498214616</v>
      </c>
      <c r="L3620">
        <v>-2.0958057040318643</v>
      </c>
      <c r="M3620">
        <v>-0.10966617515395261</v>
      </c>
      <c r="O3620">
        <v>3</v>
      </c>
      <c r="P3620">
        <v>-9.6045053598851127E-2</v>
      </c>
      <c r="Q3620" s="3">
        <v>1.6552510309221595</v>
      </c>
      <c r="S3620">
        <v>3</v>
      </c>
      <c r="T3620">
        <v>-0.96575114805598761</v>
      </c>
      <c r="U3620" s="6">
        <v>0.9153834310029163</v>
      </c>
    </row>
    <row r="3621" spans="1:21" x14ac:dyDescent="0.3">
      <c r="A3621" t="s">
        <v>10552</v>
      </c>
      <c r="B3621" t="s">
        <v>10553</v>
      </c>
      <c r="C3621" s="1">
        <v>2.5000000000000002E-16</v>
      </c>
      <c r="D3621">
        <v>34786</v>
      </c>
      <c r="E3621" t="s">
        <v>9</v>
      </c>
      <c r="F3621" t="s">
        <v>10554</v>
      </c>
      <c r="G3621">
        <v>0.10489918284720515</v>
      </c>
      <c r="H3621">
        <v>0.66968697602693894</v>
      </c>
      <c r="I3621">
        <v>8.0867370618526557E-2</v>
      </c>
      <c r="K3621">
        <v>-0.10917494807833661</v>
      </c>
      <c r="L3621">
        <v>7.3090021757579282E-2</v>
      </c>
      <c r="M3621">
        <v>-0.7683729134440348</v>
      </c>
      <c r="O3621">
        <v>3</v>
      </c>
      <c r="P3621">
        <v>0.28515117649755689</v>
      </c>
      <c r="Q3621" s="3">
        <v>0.85931683345232601</v>
      </c>
      <c r="S3621">
        <v>3</v>
      </c>
      <c r="T3621">
        <v>-0.26815261325493073</v>
      </c>
      <c r="U3621" s="6">
        <v>0.69445205525332065</v>
      </c>
    </row>
    <row r="3622" spans="1:21" x14ac:dyDescent="0.3">
      <c r="A3622" t="s">
        <v>10555</v>
      </c>
      <c r="B3622" t="s">
        <v>10556</v>
      </c>
      <c r="C3622" s="1">
        <v>1.7E-18</v>
      </c>
      <c r="D3622">
        <v>53663.199999999997</v>
      </c>
      <c r="E3622" t="s">
        <v>9</v>
      </c>
      <c r="F3622" t="s">
        <v>10557</v>
      </c>
      <c r="G3622">
        <v>4.654209768152523E-2</v>
      </c>
      <c r="H3622">
        <v>-8.9937618814908027E-2</v>
      </c>
      <c r="I3622">
        <v>-2.045770598592711E-2</v>
      </c>
      <c r="K3622">
        <v>9.4071519566495232E-2</v>
      </c>
      <c r="L3622">
        <v>0.14659310417367044</v>
      </c>
      <c r="M3622">
        <v>0.10565599466912368</v>
      </c>
      <c r="O3622">
        <v>3</v>
      </c>
      <c r="P3622">
        <v>-2.1284409039769969E-2</v>
      </c>
      <c r="Q3622" s="3">
        <v>0.49270879557984443</v>
      </c>
      <c r="S3622">
        <v>3</v>
      </c>
      <c r="T3622">
        <v>0.11544020613642979</v>
      </c>
      <c r="U3622" s="6">
        <v>2.0334325423830117</v>
      </c>
    </row>
    <row r="3623" spans="1:21" x14ac:dyDescent="0.3">
      <c r="A3623" t="s">
        <v>10558</v>
      </c>
      <c r="B3623" t="s">
        <v>10559</v>
      </c>
      <c r="C3623" s="1">
        <v>1.6000000000000001E-17</v>
      </c>
      <c r="D3623">
        <v>85873.9</v>
      </c>
      <c r="E3623" t="s">
        <v>9</v>
      </c>
      <c r="F3623" t="s">
        <v>10560</v>
      </c>
      <c r="G3623">
        <v>0.54372103552747086</v>
      </c>
      <c r="H3623">
        <v>0.88814877748833965</v>
      </c>
      <c r="I3623">
        <v>0.63371037899595739</v>
      </c>
      <c r="K3623">
        <v>1.2828964754698711</v>
      </c>
      <c r="L3623">
        <v>1.4086406941609884</v>
      </c>
      <c r="M3623">
        <v>1.1999552498124455</v>
      </c>
      <c r="O3623">
        <v>3</v>
      </c>
      <c r="P3623">
        <v>0.68852673067058934</v>
      </c>
      <c r="Q3623" s="3">
        <v>1.964373769917217</v>
      </c>
      <c r="S3623">
        <v>3</v>
      </c>
      <c r="T3623">
        <v>1.2971641398144349</v>
      </c>
      <c r="U3623" s="6">
        <v>2.9625908576078346</v>
      </c>
    </row>
    <row r="3624" spans="1:21" x14ac:dyDescent="0.3">
      <c r="A3624" t="s">
        <v>10561</v>
      </c>
      <c r="B3624" t="s">
        <v>10562</v>
      </c>
      <c r="C3624" s="1">
        <v>3.1E-14</v>
      </c>
      <c r="D3624">
        <v>37350.699999999997</v>
      </c>
      <c r="E3624" t="s">
        <v>9</v>
      </c>
      <c r="F3624" t="s">
        <v>10563</v>
      </c>
      <c r="G3624">
        <v>0.53447134979915034</v>
      </c>
      <c r="H3624">
        <v>1.7042726208585004</v>
      </c>
      <c r="I3624">
        <v>-9.4137553128710638E-2</v>
      </c>
      <c r="K3624">
        <v>0.4175370605910006</v>
      </c>
      <c r="L3624">
        <v>-0.13606350804854617</v>
      </c>
      <c r="M3624">
        <v>0.58964612543006123</v>
      </c>
      <c r="O3624">
        <v>3</v>
      </c>
      <c r="P3624">
        <v>0.71486880584297996</v>
      </c>
      <c r="Q3624" s="3">
        <v>0.81285974681857209</v>
      </c>
      <c r="S3624">
        <v>3</v>
      </c>
      <c r="T3624">
        <v>0.29037322599083853</v>
      </c>
      <c r="U3624" s="6">
        <v>0.80145111120181911</v>
      </c>
    </row>
    <row r="3625" spans="1:21" x14ac:dyDescent="0.3">
      <c r="A3625" t="s">
        <v>10564</v>
      </c>
      <c r="B3625" t="s">
        <v>10565</v>
      </c>
      <c r="C3625" s="1">
        <v>5.1999999999999997E-12</v>
      </c>
      <c r="D3625">
        <v>78573.100000000006</v>
      </c>
      <c r="E3625" t="s">
        <v>9</v>
      </c>
      <c r="F3625" t="s">
        <v>10566</v>
      </c>
      <c r="G3625">
        <v>6.8207185050338043E-2</v>
      </c>
      <c r="H3625">
        <v>3.3371231984964472E-2</v>
      </c>
      <c r="I3625">
        <v>3.7910738221869522E-2</v>
      </c>
      <c r="K3625">
        <v>2.0098297467954662E-2</v>
      </c>
      <c r="L3625">
        <v>0.42635736880180741</v>
      </c>
      <c r="M3625">
        <v>0.66981776571635809</v>
      </c>
      <c r="O3625">
        <v>3</v>
      </c>
      <c r="P3625">
        <v>4.6496385085724012E-2</v>
      </c>
      <c r="Q3625" s="3">
        <v>1.592611916869737</v>
      </c>
      <c r="S3625">
        <v>3</v>
      </c>
      <c r="T3625">
        <v>0.37209114399537341</v>
      </c>
      <c r="U3625" s="6">
        <v>1.0255537630714584</v>
      </c>
    </row>
    <row r="3626" spans="1:21" x14ac:dyDescent="0.3">
      <c r="A3626" t="s">
        <v>10567</v>
      </c>
      <c r="B3626" t="s">
        <v>10568</v>
      </c>
      <c r="C3626" s="1">
        <v>4.1999999999999998E-13</v>
      </c>
      <c r="D3626">
        <v>63171.1</v>
      </c>
      <c r="E3626" t="s">
        <v>9</v>
      </c>
      <c r="F3626" t="s">
        <v>10569</v>
      </c>
      <c r="G3626">
        <v>-0.44999404034016244</v>
      </c>
      <c r="I3626">
        <v>6.6764792252101968E-2</v>
      </c>
      <c r="K3626">
        <v>0.13028606419437261</v>
      </c>
      <c r="L3626">
        <v>0.24422350228176071</v>
      </c>
      <c r="M3626">
        <v>0.27356317283578091</v>
      </c>
      <c r="O3626">
        <v>2</v>
      </c>
      <c r="P3626">
        <v>-0.19161462404403024</v>
      </c>
      <c r="Q3626" s="3">
        <v>0.52741171020849542</v>
      </c>
      <c r="S3626">
        <v>3</v>
      </c>
      <c r="T3626">
        <v>0.21602424643730475</v>
      </c>
      <c r="U3626" s="6">
        <v>1.7148217441324702</v>
      </c>
    </row>
    <row r="3627" spans="1:21" x14ac:dyDescent="0.3">
      <c r="A3627" t="s">
        <v>10570</v>
      </c>
      <c r="B3627" t="s">
        <v>10571</v>
      </c>
      <c r="C3627" s="1">
        <v>7.4999999999999996E-15</v>
      </c>
      <c r="D3627">
        <v>86767.5</v>
      </c>
      <c r="E3627" t="s">
        <v>9</v>
      </c>
      <c r="F3627" t="s">
        <v>10572</v>
      </c>
      <c r="G3627">
        <v>1.2565458514077048</v>
      </c>
      <c r="H3627">
        <v>0.29512453269627942</v>
      </c>
      <c r="I3627">
        <v>-0.13336267438537341</v>
      </c>
      <c r="K3627">
        <v>-2.7542692106947984</v>
      </c>
      <c r="M3627">
        <v>-0.24149821503952296</v>
      </c>
      <c r="O3627">
        <v>3</v>
      </c>
      <c r="P3627">
        <v>0.47276923657287034</v>
      </c>
      <c r="Q3627" s="3">
        <v>0.73406573053625368</v>
      </c>
      <c r="S3627">
        <v>2</v>
      </c>
      <c r="T3627">
        <v>-1.4978837128671607</v>
      </c>
      <c r="U3627" s="6">
        <v>0.65333152280282547</v>
      </c>
    </row>
    <row r="3628" spans="1:21" x14ac:dyDescent="0.3">
      <c r="A3628" t="s">
        <v>10573</v>
      </c>
      <c r="B3628" t="s">
        <v>10574</v>
      </c>
      <c r="C3628" s="1">
        <v>1.9000000000000001E-14</v>
      </c>
      <c r="D3628">
        <v>20252.599999999999</v>
      </c>
      <c r="E3628" t="s">
        <v>9</v>
      </c>
      <c r="F3628" t="s">
        <v>10575</v>
      </c>
      <c r="G3628">
        <v>-0.25125500293951936</v>
      </c>
      <c r="H3628">
        <v>2.1653602507906128E-2</v>
      </c>
      <c r="I3628">
        <v>-7.5533129484896766E-2</v>
      </c>
      <c r="K3628">
        <v>-0.63462502159604173</v>
      </c>
      <c r="L3628">
        <v>-0.26333578361731558</v>
      </c>
      <c r="M3628">
        <v>0.41096697025976081</v>
      </c>
      <c r="O3628">
        <v>3</v>
      </c>
      <c r="P3628">
        <v>-0.10171150997217</v>
      </c>
      <c r="Q3628" s="3">
        <v>0.78146070298212744</v>
      </c>
      <c r="S3628">
        <v>3</v>
      </c>
      <c r="T3628">
        <v>-0.16233127831786551</v>
      </c>
      <c r="U3628" s="6">
        <v>0.48891006541785276</v>
      </c>
    </row>
    <row r="3629" spans="1:21" x14ac:dyDescent="0.3">
      <c r="A3629" t="s">
        <v>10576</v>
      </c>
      <c r="B3629" t="s">
        <v>10577</v>
      </c>
      <c r="C3629" s="1">
        <v>3.9999999999999999E-12</v>
      </c>
      <c r="D3629">
        <v>20270.7</v>
      </c>
      <c r="E3629" t="s">
        <v>9</v>
      </c>
      <c r="F3629" t="s">
        <v>10578</v>
      </c>
      <c r="M3629">
        <v>1.0585927764640033</v>
      </c>
      <c r="O3629">
        <v>0</v>
      </c>
      <c r="P3629" t="e">
        <v>#DIV/0!</v>
      </c>
      <c r="Q3629" s="3" t="e">
        <v>#DIV/0!</v>
      </c>
      <c r="S3629">
        <v>1</v>
      </c>
      <c r="T3629">
        <v>1.0585927764640033</v>
      </c>
      <c r="U3629" s="6" t="e">
        <v>#DIV/0!</v>
      </c>
    </row>
    <row r="3630" spans="1:21" x14ac:dyDescent="0.3">
      <c r="A3630" t="s">
        <v>10579</v>
      </c>
      <c r="B3630" t="s">
        <v>10580</v>
      </c>
      <c r="C3630" s="1">
        <v>6.4000000000000004E-8</v>
      </c>
      <c r="D3630">
        <v>49806.8</v>
      </c>
      <c r="E3630" t="s">
        <v>9</v>
      </c>
      <c r="F3630" t="s">
        <v>10581</v>
      </c>
      <c r="G3630">
        <v>3.1407806877738711</v>
      </c>
      <c r="O3630">
        <v>1</v>
      </c>
      <c r="P3630">
        <v>3.1407806877738711</v>
      </c>
      <c r="Q3630" s="3" t="e">
        <v>#DIV/0!</v>
      </c>
      <c r="S3630">
        <v>0</v>
      </c>
      <c r="T3630" t="e">
        <v>#DIV/0!</v>
      </c>
      <c r="U3630" s="6" t="e">
        <v>#DIV/0!</v>
      </c>
    </row>
    <row r="3631" spans="1:21" x14ac:dyDescent="0.3">
      <c r="A3631" t="s">
        <v>10582</v>
      </c>
      <c r="B3631" t="s">
        <v>10583</v>
      </c>
      <c r="C3631" s="1">
        <v>4.7000000000000003E-22</v>
      </c>
      <c r="D3631">
        <v>63397.1</v>
      </c>
      <c r="E3631" t="s">
        <v>9</v>
      </c>
      <c r="F3631" t="s">
        <v>10584</v>
      </c>
      <c r="G3631">
        <v>0.19156309649398187</v>
      </c>
      <c r="H3631">
        <v>-0.14076508540827326</v>
      </c>
      <c r="I3631">
        <v>0.14212228252427239</v>
      </c>
      <c r="K3631">
        <v>-1.4815597765400996</v>
      </c>
      <c r="L3631">
        <v>-0.31758417118530519</v>
      </c>
      <c r="M3631">
        <v>0.45796224353600234</v>
      </c>
      <c r="O3631">
        <v>3</v>
      </c>
      <c r="P3631">
        <v>6.430676453666033E-2</v>
      </c>
      <c r="Q3631" s="3">
        <v>0.52443998226408817</v>
      </c>
      <c r="S3631">
        <v>3</v>
      </c>
      <c r="T3631">
        <v>-0.44706056806313416</v>
      </c>
      <c r="U3631" s="6">
        <v>0.59276372514540898</v>
      </c>
    </row>
    <row r="3632" spans="1:21" x14ac:dyDescent="0.3">
      <c r="A3632" t="s">
        <v>10585</v>
      </c>
      <c r="B3632" t="s">
        <v>10586</v>
      </c>
      <c r="C3632" s="1">
        <v>3.1000000000000001E-16</v>
      </c>
      <c r="D3632">
        <v>81035</v>
      </c>
      <c r="E3632" t="s">
        <v>9</v>
      </c>
      <c r="F3632" t="s">
        <v>10587</v>
      </c>
      <c r="I3632">
        <v>0.11575507115298989</v>
      </c>
      <c r="K3632">
        <v>-4.1773115400799088E-2</v>
      </c>
      <c r="L3632">
        <v>-0.17112731116925639</v>
      </c>
      <c r="M3632">
        <v>-0.17505081589675164</v>
      </c>
      <c r="O3632">
        <v>1</v>
      </c>
      <c r="P3632">
        <v>0.11575507115298989</v>
      </c>
      <c r="Q3632" s="3" t="e">
        <v>#DIV/0!</v>
      </c>
      <c r="S3632">
        <v>3</v>
      </c>
      <c r="T3632">
        <v>-0.12931708082226903</v>
      </c>
      <c r="U3632" s="6">
        <v>1.3094798491258302</v>
      </c>
    </row>
    <row r="3633" spans="1:21" x14ac:dyDescent="0.3">
      <c r="A3633" t="s">
        <v>10588</v>
      </c>
      <c r="B3633" t="s">
        <v>10589</v>
      </c>
      <c r="C3633" s="1">
        <v>2.0999999999999998E-15</v>
      </c>
      <c r="D3633">
        <v>54982.5</v>
      </c>
      <c r="E3633" t="s">
        <v>9</v>
      </c>
      <c r="F3633" t="s">
        <v>21</v>
      </c>
      <c r="G3633">
        <v>1.597489486804796</v>
      </c>
      <c r="K3633">
        <v>0.61461480595459461</v>
      </c>
      <c r="M3633">
        <v>-0.1563415364940326</v>
      </c>
      <c r="O3633">
        <v>1</v>
      </c>
      <c r="P3633">
        <v>1.597489486804796</v>
      </c>
      <c r="Q3633" s="3" t="e">
        <v>#DIV/0!</v>
      </c>
      <c r="S3633">
        <v>2</v>
      </c>
      <c r="T3633">
        <v>0.22913663473028101</v>
      </c>
      <c r="U3633" s="6">
        <v>0.48242419390506197</v>
      </c>
    </row>
    <row r="3634" spans="1:21" x14ac:dyDescent="0.3">
      <c r="A3634" t="s">
        <v>10590</v>
      </c>
      <c r="B3634" t="s">
        <v>10591</v>
      </c>
      <c r="C3634" s="1">
        <v>8.1000000000000005E-16</v>
      </c>
      <c r="D3634">
        <v>53246.400000000001</v>
      </c>
      <c r="E3634" t="s">
        <v>9</v>
      </c>
      <c r="F3634" t="s">
        <v>10592</v>
      </c>
      <c r="G3634">
        <v>-0.35872003259686458</v>
      </c>
      <c r="H3634">
        <v>-0.16345138083285121</v>
      </c>
      <c r="I3634">
        <v>-0.52856034665201657</v>
      </c>
      <c r="K3634">
        <v>-0.23335473783581295</v>
      </c>
      <c r="L3634">
        <v>5.0799716299881448E-2</v>
      </c>
      <c r="M3634">
        <v>-1.2339877973421753</v>
      </c>
      <c r="O3634">
        <v>3</v>
      </c>
      <c r="P3634">
        <v>-0.35024392002724408</v>
      </c>
      <c r="Q3634" s="3">
        <v>1.3980825634740375</v>
      </c>
      <c r="S3634">
        <v>3</v>
      </c>
      <c r="T3634">
        <v>-0.47218093962603563</v>
      </c>
      <c r="U3634" s="6">
        <v>0.75781760360897443</v>
      </c>
    </row>
    <row r="3635" spans="1:21" x14ac:dyDescent="0.3">
      <c r="A3635" t="s">
        <v>10593</v>
      </c>
      <c r="B3635" t="s">
        <v>10594</v>
      </c>
      <c r="C3635" s="1">
        <v>1.2999999999999999E-16</v>
      </c>
      <c r="D3635">
        <v>29050.9</v>
      </c>
      <c r="E3635" t="s">
        <v>9</v>
      </c>
      <c r="F3635" t="s">
        <v>10595</v>
      </c>
      <c r="G3635">
        <v>-0.18705782745974214</v>
      </c>
      <c r="H3635">
        <v>-0.28116908476916436</v>
      </c>
      <c r="I3635">
        <v>-0.17735962221623702</v>
      </c>
      <c r="K3635">
        <v>-1.991642644168512E-4</v>
      </c>
      <c r="L3635">
        <v>-0.24754881662935724</v>
      </c>
      <c r="M3635">
        <v>-0.43871583405968934</v>
      </c>
      <c r="O3635">
        <v>3</v>
      </c>
      <c r="P3635">
        <v>-0.21519551148171448</v>
      </c>
      <c r="Q3635" s="3">
        <v>1.9419918243274685</v>
      </c>
      <c r="S3635">
        <v>3</v>
      </c>
      <c r="T3635">
        <v>-0.22882127165115448</v>
      </c>
      <c r="U3635" s="6">
        <v>0.97219814515938674</v>
      </c>
    </row>
    <row r="3636" spans="1:21" x14ac:dyDescent="0.3">
      <c r="A3636" t="s">
        <v>10596</v>
      </c>
      <c r="B3636" t="s">
        <v>10597</v>
      </c>
      <c r="C3636" s="1">
        <v>3.3E-20</v>
      </c>
      <c r="D3636">
        <v>21336.2</v>
      </c>
      <c r="E3636" t="s">
        <v>9</v>
      </c>
      <c r="F3636" t="s">
        <v>10598</v>
      </c>
      <c r="G3636">
        <v>0.75528505351521358</v>
      </c>
      <c r="H3636">
        <v>-0.13003462903074031</v>
      </c>
      <c r="I3636">
        <v>-0.31825010496399164</v>
      </c>
      <c r="K3636">
        <v>-0.33398794898525397</v>
      </c>
      <c r="L3636">
        <v>-0.44474667551627739</v>
      </c>
      <c r="M3636">
        <v>-0.32956590826601534</v>
      </c>
      <c r="O3636">
        <v>3</v>
      </c>
      <c r="P3636">
        <v>0.10233343984016052</v>
      </c>
      <c r="Q3636" s="3">
        <v>0.40538062900075605</v>
      </c>
      <c r="S3636">
        <v>3</v>
      </c>
      <c r="T3636">
        <v>-0.36943351092251558</v>
      </c>
      <c r="U3636" s="6">
        <v>2.290634369828084</v>
      </c>
    </row>
    <row r="3637" spans="1:21" x14ac:dyDescent="0.3">
      <c r="A3637" t="s">
        <v>10599</v>
      </c>
      <c r="B3637" t="s">
        <v>10600</v>
      </c>
      <c r="C3637" s="1">
        <v>6.3000000000000002E-19</v>
      </c>
      <c r="D3637">
        <v>49792.1</v>
      </c>
      <c r="E3637" t="s">
        <v>9</v>
      </c>
      <c r="F3637" t="s">
        <v>10601</v>
      </c>
      <c r="G3637">
        <v>-0.2559821728272017</v>
      </c>
      <c r="H3637">
        <v>-0.46790719843465234</v>
      </c>
      <c r="I3637">
        <v>-0.22579230412046014</v>
      </c>
      <c r="K3637">
        <v>-0.61728767890003566</v>
      </c>
      <c r="L3637">
        <v>-0.44576144856456645</v>
      </c>
      <c r="M3637">
        <v>-0.26080935575989084</v>
      </c>
      <c r="O3637">
        <v>3</v>
      </c>
      <c r="P3637">
        <v>-0.31656055846077141</v>
      </c>
      <c r="Q3637" s="3">
        <v>1.574189588030235</v>
      </c>
      <c r="S3637">
        <v>3</v>
      </c>
      <c r="T3637">
        <v>-0.44128616107483093</v>
      </c>
      <c r="U3637" s="6">
        <v>1.5991687382724635</v>
      </c>
    </row>
    <row r="3638" spans="1:21" x14ac:dyDescent="0.3">
      <c r="A3638" t="s">
        <v>10602</v>
      </c>
      <c r="B3638" t="s">
        <v>10603</v>
      </c>
      <c r="C3638" s="1">
        <v>1.4999999999999999E-30</v>
      </c>
      <c r="D3638">
        <v>74518.3</v>
      </c>
      <c r="E3638" t="s">
        <v>9</v>
      </c>
      <c r="F3638" t="s">
        <v>10604</v>
      </c>
      <c r="G3638">
        <v>2.3686348432214919</v>
      </c>
      <c r="H3638">
        <v>-2.0046825486183528E-2</v>
      </c>
      <c r="I3638">
        <v>0.17862782890257201</v>
      </c>
      <c r="K3638">
        <v>-3.9502787310946919E-2</v>
      </c>
      <c r="L3638">
        <v>-1.2217426571713386</v>
      </c>
      <c r="M3638">
        <v>-0.12727008938563023</v>
      </c>
      <c r="O3638">
        <v>3</v>
      </c>
      <c r="P3638">
        <v>0.84240528221262678</v>
      </c>
      <c r="Q3638" s="3">
        <v>0.7147105151742067</v>
      </c>
      <c r="S3638">
        <v>3</v>
      </c>
      <c r="T3638">
        <v>-0.4628385112893052</v>
      </c>
      <c r="U3638" s="6">
        <v>0.75981562688320592</v>
      </c>
    </row>
    <row r="3639" spans="1:21" x14ac:dyDescent="0.3">
      <c r="A3639" t="s">
        <v>10605</v>
      </c>
      <c r="B3639" t="s">
        <v>10606</v>
      </c>
      <c r="C3639" s="1">
        <v>1.8E-12</v>
      </c>
      <c r="D3639">
        <v>104522.8</v>
      </c>
      <c r="E3639" t="s">
        <v>9</v>
      </c>
      <c r="F3639" t="s">
        <v>10607</v>
      </c>
      <c r="K3639">
        <v>-0.4694453312079041</v>
      </c>
      <c r="L3639">
        <v>-2.5117411786726276</v>
      </c>
      <c r="O3639">
        <v>0</v>
      </c>
      <c r="P3639" t="e">
        <v>#DIV/0!</v>
      </c>
      <c r="Q3639" s="3" t="e">
        <v>#DIV/0!</v>
      </c>
      <c r="S3639">
        <v>2</v>
      </c>
      <c r="T3639">
        <v>-1.4905932549402658</v>
      </c>
      <c r="U3639" s="6">
        <v>0.71854317709595017</v>
      </c>
    </row>
    <row r="3640" spans="1:21" x14ac:dyDescent="0.3">
      <c r="A3640" t="s">
        <v>10608</v>
      </c>
      <c r="B3640" t="s">
        <v>10609</v>
      </c>
      <c r="C3640" s="1">
        <v>4.3E-14</v>
      </c>
      <c r="D3640">
        <v>29949.5</v>
      </c>
      <c r="E3640" t="s">
        <v>9</v>
      </c>
      <c r="F3640" t="s">
        <v>10610</v>
      </c>
      <c r="G3640">
        <v>-0.12099890961133816</v>
      </c>
      <c r="H3640">
        <v>-0.14473039523005007</v>
      </c>
      <c r="I3640">
        <v>-0.31631980581426489</v>
      </c>
      <c r="K3640">
        <v>-0.19290555467647541</v>
      </c>
      <c r="L3640">
        <v>-0.88280554776135123</v>
      </c>
      <c r="M3640">
        <v>9.6124272548735346E-2</v>
      </c>
      <c r="O3640">
        <v>3</v>
      </c>
      <c r="P3640">
        <v>-0.19401637021855103</v>
      </c>
      <c r="Q3640" s="3">
        <v>1.3586350758415859</v>
      </c>
      <c r="S3640">
        <v>3</v>
      </c>
      <c r="T3640">
        <v>-0.32652894329636378</v>
      </c>
      <c r="U3640" s="6">
        <v>0.7239581175290144</v>
      </c>
    </row>
    <row r="3641" spans="1:21" x14ac:dyDescent="0.3">
      <c r="A3641" t="s">
        <v>10611</v>
      </c>
      <c r="B3641" s="2">
        <v>45718</v>
      </c>
      <c r="C3641" s="1">
        <v>3.4E-18</v>
      </c>
      <c r="D3641">
        <v>38194.699999999997</v>
      </c>
      <c r="E3641" t="s">
        <v>9</v>
      </c>
      <c r="F3641" t="s">
        <v>10612</v>
      </c>
      <c r="G3641">
        <v>0.16685987428801632</v>
      </c>
      <c r="H3641">
        <v>0.42521153163956504</v>
      </c>
      <c r="I3641">
        <v>0.2305856182796161</v>
      </c>
      <c r="K3641">
        <v>0.57215394512531026</v>
      </c>
      <c r="L3641">
        <v>0.50530430262815207</v>
      </c>
      <c r="M3641">
        <v>0.27297628618626957</v>
      </c>
      <c r="O3641">
        <v>3</v>
      </c>
      <c r="P3641">
        <v>0.27421900806906579</v>
      </c>
      <c r="Q3641" s="3">
        <v>1.4451366398985002</v>
      </c>
      <c r="S3641">
        <v>3</v>
      </c>
      <c r="T3641">
        <v>0.45014484464657728</v>
      </c>
      <c r="U3641" s="6">
        <v>1.7183755477883667</v>
      </c>
    </row>
    <row r="3642" spans="1:21" x14ac:dyDescent="0.3">
      <c r="A3642" t="s">
        <v>10613</v>
      </c>
      <c r="B3642" t="s">
        <v>10614</v>
      </c>
      <c r="C3642" s="1">
        <v>4.9999999999999996E-25</v>
      </c>
      <c r="D3642">
        <v>55503.9</v>
      </c>
      <c r="E3642" t="s">
        <v>9</v>
      </c>
      <c r="F3642" t="s">
        <v>10615</v>
      </c>
      <c r="G3642">
        <v>6.6934648517390505E-3</v>
      </c>
      <c r="H3642">
        <v>0.26161727248623923</v>
      </c>
      <c r="I3642">
        <v>-0.29976910948741531</v>
      </c>
      <c r="K3642">
        <v>-0.43822895412362406</v>
      </c>
      <c r="L3642">
        <v>-0.73855839898041209</v>
      </c>
      <c r="M3642">
        <v>-0.22131449228434008</v>
      </c>
      <c r="O3642">
        <v>3</v>
      </c>
      <c r="P3642">
        <v>-1.0486124049812343E-2</v>
      </c>
      <c r="Q3642" s="3">
        <v>0.32131877434631428</v>
      </c>
      <c r="S3642">
        <v>3</v>
      </c>
      <c r="T3642">
        <v>-0.46603394846279206</v>
      </c>
      <c r="U3642" s="6">
        <v>1.3476913917660729</v>
      </c>
    </row>
    <row r="3643" spans="1:21" x14ac:dyDescent="0.3">
      <c r="A3643" t="s">
        <v>10616</v>
      </c>
      <c r="B3643" t="s">
        <v>10617</v>
      </c>
      <c r="C3643" s="1">
        <v>2.2999999999999999E-20</v>
      </c>
      <c r="D3643">
        <v>66078.7</v>
      </c>
      <c r="E3643" t="s">
        <v>9</v>
      </c>
      <c r="F3643" t="s">
        <v>21</v>
      </c>
      <c r="G3643">
        <v>8.8136178863248149E-3</v>
      </c>
      <c r="H3643">
        <v>7.2463862046574512E-3</v>
      </c>
      <c r="I3643">
        <v>-5.6830600467780767E-2</v>
      </c>
      <c r="K3643">
        <v>-0.29622137930617243</v>
      </c>
      <c r="L3643">
        <v>-1.1540547656446207</v>
      </c>
      <c r="M3643">
        <v>0.14739067959478269</v>
      </c>
      <c r="O3643">
        <v>3</v>
      </c>
      <c r="P3643">
        <v>-1.3590198792266167E-2</v>
      </c>
      <c r="Q3643" s="3">
        <v>0.52730970352015549</v>
      </c>
      <c r="S3643">
        <v>3</v>
      </c>
      <c r="T3643">
        <v>-0.43429515511867017</v>
      </c>
      <c r="U3643" s="6">
        <v>0.72881539582112476</v>
      </c>
    </row>
    <row r="3644" spans="1:21" x14ac:dyDescent="0.3">
      <c r="A3644" t="s">
        <v>10618</v>
      </c>
      <c r="B3644" t="s">
        <v>10619</v>
      </c>
      <c r="C3644" s="1">
        <v>3.6000000000000001E-19</v>
      </c>
      <c r="D3644">
        <v>59691.6</v>
      </c>
      <c r="E3644" t="s">
        <v>9</v>
      </c>
      <c r="F3644" t="s">
        <v>10620</v>
      </c>
      <c r="G3644">
        <v>0.20704762990200384</v>
      </c>
      <c r="H3644">
        <v>0.33624536211354616</v>
      </c>
      <c r="I3644">
        <v>-5.3670270354745253E-2</v>
      </c>
      <c r="K3644">
        <v>0.9100529455759393</v>
      </c>
      <c r="L3644">
        <v>0.48297438494317535</v>
      </c>
      <c r="M3644">
        <v>0.1134263082768594</v>
      </c>
      <c r="O3644">
        <v>3</v>
      </c>
      <c r="P3644">
        <v>0.16320757388693494</v>
      </c>
      <c r="Q3644" s="3">
        <v>0.83766264139564428</v>
      </c>
      <c r="S3644">
        <v>3</v>
      </c>
      <c r="T3644">
        <v>0.50215121293199139</v>
      </c>
      <c r="U3644" s="6">
        <v>1.0945435754523547</v>
      </c>
    </row>
    <row r="3645" spans="1:21" x14ac:dyDescent="0.3">
      <c r="A3645" t="s">
        <v>10621</v>
      </c>
      <c r="B3645" t="s">
        <v>10622</v>
      </c>
      <c r="C3645" s="1">
        <v>5.0999999999999997E-14</v>
      </c>
      <c r="D3645">
        <v>22689.8</v>
      </c>
      <c r="E3645" t="s">
        <v>9</v>
      </c>
      <c r="F3645" t="s">
        <v>10623</v>
      </c>
      <c r="G3645">
        <v>5.2113227813768995E-2</v>
      </c>
      <c r="H3645">
        <v>0.1980487176111051</v>
      </c>
      <c r="I3645">
        <v>-5.5130576856392444E-2</v>
      </c>
      <c r="K3645">
        <v>-0.20207404117479907</v>
      </c>
      <c r="L3645">
        <v>-0.5549254129872998</v>
      </c>
      <c r="M3645">
        <v>-0.19755257241227209</v>
      </c>
      <c r="O3645">
        <v>3</v>
      </c>
      <c r="P3645">
        <v>6.5010456189493873E-2</v>
      </c>
      <c r="Q3645" s="3">
        <v>0.62979716769041905</v>
      </c>
      <c r="S3645">
        <v>3</v>
      </c>
      <c r="T3645">
        <v>-0.31818400885812365</v>
      </c>
      <c r="U3645" s="6">
        <v>1.2402555082491176</v>
      </c>
    </row>
    <row r="3646" spans="1:21" x14ac:dyDescent="0.3">
      <c r="A3646" t="s">
        <v>10624</v>
      </c>
      <c r="B3646" t="s">
        <v>10625</v>
      </c>
      <c r="C3646" s="1">
        <v>5.0000000000000002E-23</v>
      </c>
      <c r="D3646">
        <v>20046.400000000001</v>
      </c>
      <c r="E3646" t="s">
        <v>9</v>
      </c>
      <c r="F3646" t="s">
        <v>10626</v>
      </c>
      <c r="G3646">
        <v>0.28906496591140485</v>
      </c>
      <c r="H3646">
        <v>1.8568465466020596</v>
      </c>
      <c r="I3646">
        <v>-1.0451722834460369</v>
      </c>
      <c r="K3646">
        <v>-0.1517139644996468</v>
      </c>
      <c r="L3646">
        <v>-0.40828454439282602</v>
      </c>
      <c r="M3646">
        <v>-0.59738086701089743</v>
      </c>
      <c r="O3646">
        <v>3</v>
      </c>
      <c r="P3646">
        <v>0.36691307635580922</v>
      </c>
      <c r="Q3646" s="3">
        <v>0.45317657684761492</v>
      </c>
      <c r="S3646">
        <v>3</v>
      </c>
      <c r="T3646">
        <v>-0.38579312530112347</v>
      </c>
      <c r="U3646" s="6">
        <v>1.3180144896945394</v>
      </c>
    </row>
    <row r="3647" spans="1:21" x14ac:dyDescent="0.3">
      <c r="A3647" t="s">
        <v>10627</v>
      </c>
      <c r="B3647" t="s">
        <v>10628</v>
      </c>
      <c r="C3647" s="1">
        <v>1.2999999999999999E-16</v>
      </c>
      <c r="D3647">
        <v>37060.800000000003</v>
      </c>
      <c r="E3647" t="s">
        <v>9</v>
      </c>
      <c r="F3647" t="s">
        <v>10629</v>
      </c>
      <c r="G3647">
        <v>-5.2104840617395204E-2</v>
      </c>
      <c r="H3647">
        <v>-4.1116620213620808E-2</v>
      </c>
      <c r="I3647">
        <v>0.18628517679227286</v>
      </c>
      <c r="K3647">
        <v>-0.96776430657763035</v>
      </c>
      <c r="L3647">
        <v>-0.53927324765479945</v>
      </c>
      <c r="M3647">
        <v>-0.27228324085674693</v>
      </c>
      <c r="O3647">
        <v>3</v>
      </c>
      <c r="P3647">
        <v>3.1021238653752281E-2</v>
      </c>
      <c r="Q3647" s="3">
        <v>0.43871939461090942</v>
      </c>
      <c r="S3647">
        <v>3</v>
      </c>
      <c r="T3647">
        <v>-0.59310693169639217</v>
      </c>
      <c r="U3647" s="6">
        <v>1.3030641995039787</v>
      </c>
    </row>
    <row r="3648" spans="1:21" x14ac:dyDescent="0.3">
      <c r="A3648" t="s">
        <v>10630</v>
      </c>
      <c r="B3648" t="s">
        <v>10631</v>
      </c>
      <c r="C3648" s="1">
        <v>1.0999999999999999E-19</v>
      </c>
      <c r="D3648">
        <v>113090</v>
      </c>
      <c r="E3648" t="s">
        <v>9</v>
      </c>
      <c r="F3648" t="s">
        <v>10632</v>
      </c>
      <c r="G3648">
        <v>0.15090476354530286</v>
      </c>
      <c r="H3648">
        <v>0.34544307552334241</v>
      </c>
      <c r="I3648">
        <v>0.20382394443725549</v>
      </c>
      <c r="K3648">
        <v>0.45589074521907147</v>
      </c>
      <c r="L3648">
        <v>0.56138054256298964</v>
      </c>
      <c r="M3648">
        <v>6.5953810592215723E-2</v>
      </c>
      <c r="O3648">
        <v>3</v>
      </c>
      <c r="P3648">
        <v>0.23339059450196689</v>
      </c>
      <c r="Q3648" s="3">
        <v>1.5474767309646411</v>
      </c>
      <c r="S3648">
        <v>3</v>
      </c>
      <c r="T3648">
        <v>0.36107503279142561</v>
      </c>
      <c r="U3648" s="6">
        <v>1.1587088989208461</v>
      </c>
    </row>
    <row r="3649" spans="1:21" x14ac:dyDescent="0.3">
      <c r="A3649" t="s">
        <v>10633</v>
      </c>
      <c r="B3649" t="s">
        <v>10634</v>
      </c>
      <c r="C3649" s="1">
        <v>5.4999999999999996E-16</v>
      </c>
      <c r="D3649">
        <v>103176.5</v>
      </c>
      <c r="E3649" t="s">
        <v>9</v>
      </c>
      <c r="F3649" t="s">
        <v>10635</v>
      </c>
      <c r="G3649">
        <v>0.60032888589297551</v>
      </c>
      <c r="H3649">
        <v>5.4969739762323611E-2</v>
      </c>
      <c r="I3649">
        <v>0.33569854966067514</v>
      </c>
      <c r="K3649">
        <v>0.15739240143537919</v>
      </c>
      <c r="L3649">
        <v>0.84816317535069885</v>
      </c>
      <c r="M3649">
        <v>0.42787177255065612</v>
      </c>
      <c r="O3649">
        <v>3</v>
      </c>
      <c r="P3649">
        <v>0.33033239177199142</v>
      </c>
      <c r="Q3649" s="3">
        <v>1.0685366070947109</v>
      </c>
      <c r="S3649">
        <v>3</v>
      </c>
      <c r="T3649">
        <v>0.47780911644557805</v>
      </c>
      <c r="U3649" s="6">
        <v>1.1532071943139703</v>
      </c>
    </row>
    <row r="3650" spans="1:21" x14ac:dyDescent="0.3">
      <c r="A3650" t="s">
        <v>10636</v>
      </c>
      <c r="B3650" t="s">
        <v>10637</v>
      </c>
      <c r="C3650" s="1">
        <v>3.1E-14</v>
      </c>
      <c r="D3650">
        <v>62870</v>
      </c>
      <c r="E3650" t="s">
        <v>9</v>
      </c>
      <c r="F3650" t="s">
        <v>10638</v>
      </c>
      <c r="G3650">
        <v>0.13126447938005434</v>
      </c>
      <c r="H3650">
        <v>6.2164357599981845E-2</v>
      </c>
      <c r="I3650">
        <v>-3.6874564779294627E-2</v>
      </c>
      <c r="K3650">
        <v>6.2985210080874987E-2</v>
      </c>
      <c r="M3650">
        <v>-8.6264043444360228E-2</v>
      </c>
      <c r="O3650">
        <v>3</v>
      </c>
      <c r="P3650">
        <v>5.2184757400247188E-2</v>
      </c>
      <c r="Q3650" s="3">
        <v>0.70244499463458587</v>
      </c>
      <c r="S3650">
        <v>2</v>
      </c>
      <c r="T3650">
        <v>-1.163941668174262E-2</v>
      </c>
      <c r="U3650" s="6">
        <v>0.34606511107931004</v>
      </c>
    </row>
    <row r="3651" spans="1:21" x14ac:dyDescent="0.3">
      <c r="A3651" t="s">
        <v>10639</v>
      </c>
      <c r="B3651" t="s">
        <v>10640</v>
      </c>
      <c r="C3651" s="1">
        <v>1.9000000000000001E-16</v>
      </c>
      <c r="D3651">
        <v>47330.7</v>
      </c>
      <c r="E3651" t="s">
        <v>9</v>
      </c>
      <c r="F3651" t="s">
        <v>10641</v>
      </c>
      <c r="G3651">
        <v>-8.5884171556466729E-2</v>
      </c>
      <c r="H3651">
        <v>2.2282876829886222E-2</v>
      </c>
      <c r="I3651">
        <v>-0.10301693983482341</v>
      </c>
      <c r="K3651">
        <v>-6.8141052236083077E-2</v>
      </c>
      <c r="L3651">
        <v>-0.11775627480472517</v>
      </c>
      <c r="M3651">
        <v>0.10215264472635177</v>
      </c>
      <c r="O3651">
        <v>3</v>
      </c>
      <c r="P3651">
        <v>-5.5539411520467964E-2</v>
      </c>
      <c r="Q3651" s="3">
        <v>0.83496331337134344</v>
      </c>
      <c r="S3651">
        <v>3</v>
      </c>
      <c r="T3651">
        <v>-2.7914894104818826E-2</v>
      </c>
      <c r="U3651" s="6">
        <v>0.44623292825162492</v>
      </c>
    </row>
    <row r="3652" spans="1:21" x14ac:dyDescent="0.3">
      <c r="A3652" t="s">
        <v>10642</v>
      </c>
      <c r="B3652" t="s">
        <v>10643</v>
      </c>
      <c r="C3652" s="1">
        <v>2.1999999999999999E-23</v>
      </c>
      <c r="D3652">
        <v>97496.3</v>
      </c>
      <c r="E3652" t="s">
        <v>9</v>
      </c>
      <c r="F3652" t="s">
        <v>21</v>
      </c>
      <c r="G3652">
        <v>-0.70711724502541873</v>
      </c>
      <c r="H3652">
        <v>-0.34189502462236826</v>
      </c>
      <c r="I3652">
        <v>-0.77889288581652072</v>
      </c>
      <c r="K3652">
        <v>-1.5921245413242024E-2</v>
      </c>
      <c r="L3652">
        <v>0.37472871848417721</v>
      </c>
      <c r="M3652">
        <v>0.20018085952542075</v>
      </c>
      <c r="O3652">
        <v>3</v>
      </c>
      <c r="P3652">
        <v>-0.60930171848810255</v>
      </c>
      <c r="Q3652" s="3">
        <v>1.6388588677369849</v>
      </c>
      <c r="S3652">
        <v>3</v>
      </c>
      <c r="T3652">
        <v>0.1863294441987853</v>
      </c>
      <c r="U3652" s="6">
        <v>0.9192152695415714</v>
      </c>
    </row>
    <row r="3653" spans="1:21" x14ac:dyDescent="0.3">
      <c r="A3653" t="s">
        <v>10644</v>
      </c>
      <c r="B3653" t="s">
        <v>10645</v>
      </c>
      <c r="C3653" s="1">
        <v>3.1000000000000001E-16</v>
      </c>
      <c r="D3653">
        <v>30887.8</v>
      </c>
      <c r="E3653" t="s">
        <v>9</v>
      </c>
      <c r="F3653" t="s">
        <v>10646</v>
      </c>
      <c r="G3653">
        <v>7.3886872543453413E-2</v>
      </c>
      <c r="H3653">
        <v>0.53926899561168029</v>
      </c>
      <c r="I3653">
        <v>-0.10007166406580836</v>
      </c>
      <c r="K3653">
        <v>-7.0265856011980321E-2</v>
      </c>
      <c r="L3653">
        <v>0.12789427334647929</v>
      </c>
      <c r="O3653">
        <v>3</v>
      </c>
      <c r="P3653">
        <v>0.1710280680297751</v>
      </c>
      <c r="Q3653" s="3">
        <v>0.63382064018850237</v>
      </c>
      <c r="S3653">
        <v>2</v>
      </c>
      <c r="T3653">
        <v>2.8814208667249486E-2</v>
      </c>
      <c r="U3653" s="6">
        <v>0.38730648930377137</v>
      </c>
    </row>
    <row r="3654" spans="1:21" x14ac:dyDescent="0.3">
      <c r="A3654" t="s">
        <v>10647</v>
      </c>
      <c r="B3654" t="s">
        <v>10648</v>
      </c>
      <c r="C3654" s="1">
        <v>1.2E-16</v>
      </c>
      <c r="D3654">
        <v>34660.5</v>
      </c>
      <c r="E3654" t="s">
        <v>9</v>
      </c>
      <c r="F3654" t="s">
        <v>21</v>
      </c>
      <c r="G3654">
        <v>-1.7198832239495012</v>
      </c>
      <c r="H3654">
        <v>7.8735647543459131E-2</v>
      </c>
      <c r="I3654">
        <v>-0.27872935214187017</v>
      </c>
      <c r="K3654">
        <v>5.5761826055433228E-2</v>
      </c>
      <c r="L3654">
        <v>-1.1436460240384512</v>
      </c>
      <c r="M3654">
        <v>-9.8013384922900348E-3</v>
      </c>
      <c r="O3654">
        <v>3</v>
      </c>
      <c r="P3654">
        <v>-0.63995897618263742</v>
      </c>
      <c r="Q3654" s="3">
        <v>0.73937713820634132</v>
      </c>
      <c r="S3654">
        <v>3</v>
      </c>
      <c r="T3654">
        <v>-0.36589517882510264</v>
      </c>
      <c r="U3654" s="6">
        <v>0.65117944525904226</v>
      </c>
    </row>
    <row r="3655" spans="1:21" x14ac:dyDescent="0.3">
      <c r="A3655" t="s">
        <v>10649</v>
      </c>
      <c r="B3655" t="s">
        <v>10650</v>
      </c>
      <c r="C3655" s="1">
        <v>1.9000000000000001E-17</v>
      </c>
      <c r="D3655">
        <v>86886.8</v>
      </c>
      <c r="E3655" t="s">
        <v>9</v>
      </c>
      <c r="F3655" t="s">
        <v>21</v>
      </c>
      <c r="G3655">
        <v>0.25004117591093267</v>
      </c>
      <c r="H3655">
        <v>0.34272522469692623</v>
      </c>
      <c r="I3655">
        <v>0.35397500984106445</v>
      </c>
      <c r="K3655">
        <v>0.47967251232055141</v>
      </c>
      <c r="L3655">
        <v>0.37838235397998821</v>
      </c>
      <c r="M3655">
        <v>0.30130221691637649</v>
      </c>
      <c r="O3655">
        <v>3</v>
      </c>
      <c r="P3655">
        <v>0.31558047014964113</v>
      </c>
      <c r="Q3655" s="3">
        <v>2.2710856145855729</v>
      </c>
      <c r="S3655">
        <v>3</v>
      </c>
      <c r="T3655">
        <v>0.38645236107230535</v>
      </c>
      <c r="U3655" s="6">
        <v>2.0605491191584422</v>
      </c>
    </row>
    <row r="3656" spans="1:21" x14ac:dyDescent="0.3">
      <c r="A3656" t="s">
        <v>10651</v>
      </c>
      <c r="B3656" t="s">
        <v>10652</v>
      </c>
      <c r="C3656" s="1">
        <v>1.6E-18</v>
      </c>
      <c r="D3656">
        <v>25776.1</v>
      </c>
      <c r="E3656" t="s">
        <v>9</v>
      </c>
      <c r="F3656" t="s">
        <v>10653</v>
      </c>
      <c r="G3656">
        <v>0.20458931315668441</v>
      </c>
      <c r="H3656">
        <v>0.12661555098502841</v>
      </c>
      <c r="I3656">
        <v>0.2727520511764846</v>
      </c>
      <c r="K3656">
        <v>-0.35603272768030131</v>
      </c>
      <c r="L3656">
        <v>1.228158968510884E-2</v>
      </c>
      <c r="M3656">
        <v>0.16498880142235672</v>
      </c>
      <c r="O3656">
        <v>3</v>
      </c>
      <c r="P3656">
        <v>0.20131897177273247</v>
      </c>
      <c r="Q3656" s="3">
        <v>1.6853651626275417</v>
      </c>
      <c r="S3656">
        <v>3</v>
      </c>
      <c r="T3656">
        <v>-5.9587445524278582E-2</v>
      </c>
      <c r="U3656" s="6">
        <v>0.4334961602493051</v>
      </c>
    </row>
    <row r="3657" spans="1:21" x14ac:dyDescent="0.3">
      <c r="A3657" t="s">
        <v>10654</v>
      </c>
      <c r="B3657" t="s">
        <v>10655</v>
      </c>
      <c r="C3657" s="1">
        <v>1.6E-12</v>
      </c>
      <c r="D3657">
        <v>46288.7</v>
      </c>
      <c r="E3657" t="s">
        <v>9</v>
      </c>
      <c r="F3657" t="s">
        <v>10656</v>
      </c>
      <c r="G3657">
        <v>-0.2718050996381145</v>
      </c>
      <c r="H3657">
        <v>7.5881272019142632E-2</v>
      </c>
      <c r="I3657">
        <v>-0.13392248211754032</v>
      </c>
      <c r="K3657">
        <v>-6.0168153909677169E-2</v>
      </c>
      <c r="L3657">
        <v>-0.2145763542786262</v>
      </c>
      <c r="O3657">
        <v>3</v>
      </c>
      <c r="P3657">
        <v>-0.10994876991217073</v>
      </c>
      <c r="Q3657" s="3">
        <v>0.70959076953976497</v>
      </c>
      <c r="S3657">
        <v>2</v>
      </c>
      <c r="T3657">
        <v>-0.13737225409415169</v>
      </c>
      <c r="U3657" s="6">
        <v>0.78786761291674867</v>
      </c>
    </row>
    <row r="3658" spans="1:21" x14ac:dyDescent="0.3">
      <c r="A3658" t="s">
        <v>10657</v>
      </c>
      <c r="B3658" t="s">
        <v>10658</v>
      </c>
      <c r="C3658" s="1">
        <v>2.9999999999999998E-13</v>
      </c>
      <c r="D3658">
        <v>87733.4</v>
      </c>
      <c r="E3658" t="s">
        <v>9</v>
      </c>
      <c r="F3658" t="s">
        <v>10659</v>
      </c>
      <c r="G3658">
        <v>0.14767238376168881</v>
      </c>
      <c r="H3658">
        <v>0.21230306381756459</v>
      </c>
      <c r="I3658">
        <v>-0.14040488053045908</v>
      </c>
      <c r="K3658">
        <v>0.22999667182494343</v>
      </c>
      <c r="L3658">
        <v>7.6686894558034568E-2</v>
      </c>
      <c r="M3658">
        <v>-0.14141029717759956</v>
      </c>
      <c r="O3658">
        <v>3</v>
      </c>
      <c r="P3658">
        <v>7.319018901626477E-2</v>
      </c>
      <c r="Q3658" s="3">
        <v>0.54576190337829145</v>
      </c>
      <c r="S3658">
        <v>3</v>
      </c>
      <c r="T3658">
        <v>5.5091089735126143E-2</v>
      </c>
      <c r="U3658" s="6">
        <v>0.48146828936672914</v>
      </c>
    </row>
    <row r="3659" spans="1:21" x14ac:dyDescent="0.3">
      <c r="A3659" t="s">
        <v>10660</v>
      </c>
      <c r="B3659" t="s">
        <v>10661</v>
      </c>
      <c r="C3659" s="1">
        <v>2.2999999999999999E-16</v>
      </c>
      <c r="D3659">
        <v>65229.9</v>
      </c>
      <c r="E3659" t="s">
        <v>9</v>
      </c>
      <c r="F3659" t="s">
        <v>10662</v>
      </c>
      <c r="G3659">
        <v>-0.20798338423356991</v>
      </c>
      <c r="H3659">
        <v>-0.17377634459303493</v>
      </c>
      <c r="I3659">
        <v>4.6017566141890565E-2</v>
      </c>
      <c r="K3659">
        <v>-4.7799237207446721E-2</v>
      </c>
      <c r="L3659">
        <v>-0.16274813773542707</v>
      </c>
      <c r="M3659">
        <v>-0.15917453873822396</v>
      </c>
      <c r="O3659">
        <v>3</v>
      </c>
      <c r="P3659">
        <v>-0.11191405422823808</v>
      </c>
      <c r="Q3659" s="3">
        <v>0.83138256061570248</v>
      </c>
      <c r="S3659">
        <v>3</v>
      </c>
      <c r="T3659">
        <v>-0.12324063789369925</v>
      </c>
      <c r="U3659" s="6">
        <v>1.3854301716016024</v>
      </c>
    </row>
    <row r="3660" spans="1:21" x14ac:dyDescent="0.3">
      <c r="A3660" t="s">
        <v>10663</v>
      </c>
      <c r="B3660" t="s">
        <v>10664</v>
      </c>
      <c r="C3660" s="1">
        <v>4.8999999999999999E-15</v>
      </c>
      <c r="D3660">
        <v>202369.2</v>
      </c>
      <c r="E3660" t="s">
        <v>9</v>
      </c>
      <c r="F3660" t="s">
        <v>10665</v>
      </c>
      <c r="G3660">
        <v>0.18028479613793205</v>
      </c>
      <c r="H3660">
        <v>1.3320310218855909</v>
      </c>
      <c r="I3660">
        <v>-0.58731543008317</v>
      </c>
      <c r="K3660">
        <v>-0.20994491323942344</v>
      </c>
      <c r="L3660">
        <v>-0.4687603167639639</v>
      </c>
      <c r="M3660">
        <v>-0.56296893380322965</v>
      </c>
      <c r="O3660">
        <v>3</v>
      </c>
      <c r="P3660">
        <v>0.30833346264678435</v>
      </c>
      <c r="Q3660" s="3">
        <v>0.49762103878987096</v>
      </c>
      <c r="S3660">
        <v>3</v>
      </c>
      <c r="T3660">
        <v>-0.41389138793553898</v>
      </c>
      <c r="U3660" s="6">
        <v>1.5280124283676797</v>
      </c>
    </row>
    <row r="3661" spans="1:21" x14ac:dyDescent="0.3">
      <c r="A3661" t="s">
        <v>10666</v>
      </c>
      <c r="B3661" t="s">
        <v>10667</v>
      </c>
      <c r="C3661" s="1">
        <v>8.9999999999999999E-8</v>
      </c>
      <c r="D3661">
        <v>261636.4</v>
      </c>
      <c r="E3661" t="s">
        <v>9</v>
      </c>
      <c r="F3661" t="s">
        <v>10668</v>
      </c>
      <c r="H3661">
        <v>-0.73853633409199426</v>
      </c>
      <c r="K3661">
        <v>-0.26158704160913626</v>
      </c>
      <c r="O3661">
        <v>1</v>
      </c>
      <c r="P3661">
        <v>-0.73853633409199426</v>
      </c>
      <c r="Q3661" s="3" t="e">
        <v>#DIV/0!</v>
      </c>
      <c r="S3661">
        <v>1</v>
      </c>
      <c r="T3661">
        <v>-0.26158704160913626</v>
      </c>
      <c r="U3661" s="6" t="e">
        <v>#DIV/0!</v>
      </c>
    </row>
    <row r="3662" spans="1:21" x14ac:dyDescent="0.3">
      <c r="A3662" t="s">
        <v>10669</v>
      </c>
      <c r="B3662" t="s">
        <v>10670</v>
      </c>
      <c r="C3662" s="1">
        <v>7.2000000000000002E-18</v>
      </c>
      <c r="D3662">
        <v>39414.6</v>
      </c>
      <c r="E3662" t="s">
        <v>9</v>
      </c>
      <c r="F3662" t="s">
        <v>10671</v>
      </c>
      <c r="G3662">
        <v>-0.11549192594198554</v>
      </c>
      <c r="H3662">
        <v>0.29822041326399962</v>
      </c>
      <c r="I3662">
        <v>0.16146084891888901</v>
      </c>
      <c r="K3662">
        <v>-0.47482730828088293</v>
      </c>
      <c r="L3662">
        <v>0.47411661265250538</v>
      </c>
      <c r="M3662">
        <v>0.36640332716639989</v>
      </c>
      <c r="O3662">
        <v>3</v>
      </c>
      <c r="P3662">
        <v>0.1147297787469677</v>
      </c>
      <c r="Q3662" s="3">
        <v>0.65236713354240294</v>
      </c>
      <c r="S3662">
        <v>3</v>
      </c>
      <c r="T3662">
        <v>0.12189754384600744</v>
      </c>
      <c r="U3662" s="6">
        <v>0.44138854104453007</v>
      </c>
    </row>
    <row r="3663" spans="1:21" x14ac:dyDescent="0.3">
      <c r="A3663" t="s">
        <v>10672</v>
      </c>
      <c r="B3663" t="s">
        <v>10673</v>
      </c>
      <c r="C3663" s="1">
        <v>3.1000000000000001E-18</v>
      </c>
      <c r="D3663">
        <v>13724.5</v>
      </c>
      <c r="E3663" t="s">
        <v>9</v>
      </c>
      <c r="F3663" t="s">
        <v>10674</v>
      </c>
      <c r="G3663">
        <v>-0.40041603297862971</v>
      </c>
      <c r="H3663">
        <v>3.9739450645900704E-2</v>
      </c>
      <c r="I3663">
        <v>0.19432382819385075</v>
      </c>
      <c r="K3663">
        <v>0.58296036314371968</v>
      </c>
      <c r="L3663">
        <v>0.12922906882406848</v>
      </c>
      <c r="M3663">
        <v>0.32778419480219878</v>
      </c>
      <c r="O3663">
        <v>3</v>
      </c>
      <c r="P3663">
        <v>-5.5450918046292763E-2</v>
      </c>
      <c r="Q3663" s="3">
        <v>0.40612478929732176</v>
      </c>
      <c r="S3663">
        <v>3</v>
      </c>
      <c r="T3663">
        <v>0.34665787558999561</v>
      </c>
      <c r="U3663" s="6">
        <v>1.2272165676715958</v>
      </c>
    </row>
    <row r="3664" spans="1:21" x14ac:dyDescent="0.3">
      <c r="A3664" t="s">
        <v>10675</v>
      </c>
      <c r="B3664" t="s">
        <v>10676</v>
      </c>
      <c r="C3664" s="1">
        <v>1.2E-20</v>
      </c>
      <c r="D3664">
        <v>19457.7</v>
      </c>
      <c r="E3664" t="s">
        <v>9</v>
      </c>
      <c r="F3664" t="s">
        <v>10677</v>
      </c>
      <c r="G3664">
        <v>0.94493573550290311</v>
      </c>
      <c r="H3664">
        <v>3.6059909290271293</v>
      </c>
      <c r="I3664">
        <v>0.17915919782038603</v>
      </c>
      <c r="K3664">
        <v>0.43394123873799784</v>
      </c>
      <c r="L3664">
        <v>1.5238413928832628E-2</v>
      </c>
      <c r="M3664">
        <v>4.6915545072732656E-2</v>
      </c>
      <c r="O3664">
        <v>3</v>
      </c>
      <c r="P3664">
        <v>1.5766952874501394</v>
      </c>
      <c r="Q3664" s="3">
        <v>0.87248645412126669</v>
      </c>
      <c r="S3664">
        <v>3</v>
      </c>
      <c r="T3664">
        <v>0.1653650659131877</v>
      </c>
      <c r="U3664" s="6">
        <v>0.76424591267164976</v>
      </c>
    </row>
    <row r="3665" spans="1:21" x14ac:dyDescent="0.3">
      <c r="A3665" t="s">
        <v>10678</v>
      </c>
      <c r="B3665" t="s">
        <v>10679</v>
      </c>
      <c r="C3665" s="1">
        <v>3.5000000000000002E-19</v>
      </c>
      <c r="D3665">
        <v>40343</v>
      </c>
      <c r="E3665" t="s">
        <v>9</v>
      </c>
      <c r="F3665" t="s">
        <v>10680</v>
      </c>
      <c r="G3665">
        <v>0.37207913190639197</v>
      </c>
      <c r="H3665">
        <v>3.440905033049943E-2</v>
      </c>
      <c r="I3665">
        <v>8.80626497819742E-2</v>
      </c>
      <c r="K3665">
        <v>0.45308361045922152</v>
      </c>
      <c r="L3665">
        <v>0.64666442763535503</v>
      </c>
      <c r="M3665">
        <v>-1.8629242218525581</v>
      </c>
      <c r="O3665">
        <v>3</v>
      </c>
      <c r="P3665">
        <v>0.16485027733962188</v>
      </c>
      <c r="Q3665" s="3">
        <v>0.89236979298090546</v>
      </c>
      <c r="S3665">
        <v>3</v>
      </c>
      <c r="T3665">
        <v>-0.25439206125266051</v>
      </c>
      <c r="U3665" s="6">
        <v>0.40769415239621348</v>
      </c>
    </row>
    <row r="3666" spans="1:21" x14ac:dyDescent="0.3">
      <c r="A3666" t="s">
        <v>10681</v>
      </c>
      <c r="B3666" t="s">
        <v>10682</v>
      </c>
      <c r="C3666" s="1">
        <v>2.9E-18</v>
      </c>
      <c r="D3666">
        <v>71443</v>
      </c>
      <c r="E3666" t="s">
        <v>9</v>
      </c>
      <c r="F3666" t="s">
        <v>10683</v>
      </c>
      <c r="G3666">
        <v>0.30853516579483009</v>
      </c>
      <c r="H3666">
        <v>0.25728230999425172</v>
      </c>
      <c r="I3666">
        <v>1.1172836146567993</v>
      </c>
      <c r="K3666">
        <v>0.61002825066280797</v>
      </c>
      <c r="L3666">
        <v>0.31719018324851445</v>
      </c>
      <c r="M3666">
        <v>0.33879415214227915</v>
      </c>
      <c r="O3666">
        <v>3</v>
      </c>
      <c r="P3666">
        <v>0.56103369681529369</v>
      </c>
      <c r="Q3666" s="3">
        <v>1.0419995083462705</v>
      </c>
      <c r="S3666">
        <v>3</v>
      </c>
      <c r="T3666">
        <v>0.42200419535120054</v>
      </c>
      <c r="U3666" s="6">
        <v>1.6344662330164166</v>
      </c>
    </row>
    <row r="3667" spans="1:21" x14ac:dyDescent="0.3">
      <c r="A3667" t="s">
        <v>10684</v>
      </c>
      <c r="B3667" t="s">
        <v>10685</v>
      </c>
      <c r="C3667" s="1">
        <v>5.1000000000000005E-13</v>
      </c>
      <c r="D3667">
        <v>83110.2</v>
      </c>
      <c r="E3667" t="s">
        <v>9</v>
      </c>
      <c r="F3667" t="s">
        <v>10686</v>
      </c>
      <c r="G3667">
        <v>0.25399981932045823</v>
      </c>
      <c r="H3667">
        <v>0.24701639400710068</v>
      </c>
      <c r="I3667">
        <v>0.22612076506069101</v>
      </c>
      <c r="K3667">
        <v>0.25085373277988776</v>
      </c>
      <c r="L3667">
        <v>0.35198680647633296</v>
      </c>
      <c r="M3667">
        <v>0.18986239028434471</v>
      </c>
      <c r="O3667">
        <v>3</v>
      </c>
      <c r="P3667">
        <v>0.2423789927960833</v>
      </c>
      <c r="Q3667" s="3">
        <v>3.2247908640959153</v>
      </c>
      <c r="S3667">
        <v>3</v>
      </c>
      <c r="T3667">
        <v>0.26423430984685514</v>
      </c>
      <c r="U3667" s="6">
        <v>1.8159737468879245</v>
      </c>
    </row>
    <row r="3668" spans="1:21" x14ac:dyDescent="0.3">
      <c r="A3668" t="s">
        <v>10687</v>
      </c>
      <c r="B3668" t="s">
        <v>10688</v>
      </c>
      <c r="C3668" s="1">
        <v>2.5999999999999998E-16</v>
      </c>
      <c r="D3668">
        <v>54906.8</v>
      </c>
      <c r="E3668" t="s">
        <v>9</v>
      </c>
      <c r="F3668" t="s">
        <v>10689</v>
      </c>
      <c r="G3668">
        <v>0.22677255671653887</v>
      </c>
      <c r="H3668">
        <v>0.10082356451998886</v>
      </c>
      <c r="I3668">
        <v>-0.18039221647726378</v>
      </c>
      <c r="K3668">
        <v>0.39455262064860963</v>
      </c>
      <c r="L3668">
        <v>9.6329050750833423E-2</v>
      </c>
      <c r="M3668">
        <v>0.96468834875298304</v>
      </c>
      <c r="O3668">
        <v>3</v>
      </c>
      <c r="P3668">
        <v>4.9067968253087978E-2</v>
      </c>
      <c r="Q3668" s="3">
        <v>0.44189516790987327</v>
      </c>
      <c r="S3668">
        <v>3</v>
      </c>
      <c r="T3668">
        <v>0.48519000671747542</v>
      </c>
      <c r="U3668" s="6">
        <v>1.0063027441466512</v>
      </c>
    </row>
    <row r="3669" spans="1:21" x14ac:dyDescent="0.3">
      <c r="A3669" t="s">
        <v>10690</v>
      </c>
      <c r="B3669" t="s">
        <v>10691</v>
      </c>
      <c r="C3669" s="1">
        <v>2.7000000000000002E-25</v>
      </c>
      <c r="D3669">
        <v>53256.3</v>
      </c>
      <c r="E3669" t="s">
        <v>9</v>
      </c>
      <c r="F3669" t="s">
        <v>10692</v>
      </c>
      <c r="G3669">
        <v>-1.7394677978129547E-2</v>
      </c>
      <c r="H3669">
        <v>-0.25493705007816347</v>
      </c>
      <c r="I3669">
        <v>-0.14258470349115848</v>
      </c>
      <c r="K3669">
        <v>-0.23169836671641647</v>
      </c>
      <c r="L3669">
        <v>-0.4424901628001785</v>
      </c>
      <c r="M3669">
        <v>-0.45639238882891103</v>
      </c>
      <c r="O3669">
        <v>3</v>
      </c>
      <c r="P3669">
        <v>-0.13830547718248384</v>
      </c>
      <c r="Q3669" s="3">
        <v>1.0425089912926213</v>
      </c>
      <c r="S3669">
        <v>3</v>
      </c>
      <c r="T3669">
        <v>-0.37686030611516869</v>
      </c>
      <c r="U3669" s="6">
        <v>1.7538674194811472</v>
      </c>
    </row>
    <row r="3670" spans="1:21" x14ac:dyDescent="0.3">
      <c r="A3670" t="s">
        <v>10693</v>
      </c>
      <c r="B3670" t="s">
        <v>10694</v>
      </c>
      <c r="C3670" s="1">
        <v>2.0000000000000001E-22</v>
      </c>
      <c r="D3670">
        <v>17143.5</v>
      </c>
      <c r="E3670" t="s">
        <v>9</v>
      </c>
      <c r="F3670" t="s">
        <v>10695</v>
      </c>
      <c r="G3670">
        <v>-0.23147878122833188</v>
      </c>
      <c r="H3670">
        <v>-0.34586404353168054</v>
      </c>
      <c r="I3670">
        <v>-0.22549886578676664</v>
      </c>
      <c r="K3670">
        <v>-0.49685287821430796</v>
      </c>
      <c r="L3670">
        <v>-0.61971085099678402</v>
      </c>
      <c r="M3670">
        <v>-0.37005480473652819</v>
      </c>
      <c r="O3670">
        <v>3</v>
      </c>
      <c r="P3670">
        <v>-0.26761389684892634</v>
      </c>
      <c r="Q3670" s="3">
        <v>1.9839769832880028</v>
      </c>
      <c r="S3670">
        <v>3</v>
      </c>
      <c r="T3670">
        <v>-0.49553951131587337</v>
      </c>
      <c r="U3670" s="6">
        <v>1.9891676336554716</v>
      </c>
    </row>
    <row r="3671" spans="1:21" x14ac:dyDescent="0.3">
      <c r="A3671" t="s">
        <v>10696</v>
      </c>
      <c r="B3671" t="s">
        <v>10697</v>
      </c>
      <c r="C3671" s="1">
        <v>1.2999999999999999E-16</v>
      </c>
      <c r="D3671">
        <v>28357.7</v>
      </c>
      <c r="E3671" t="s">
        <v>9</v>
      </c>
      <c r="F3671" t="s">
        <v>10698</v>
      </c>
      <c r="G3671">
        <v>-0.2266923353442393</v>
      </c>
      <c r="H3671">
        <v>-0.18917906988637218</v>
      </c>
      <c r="I3671">
        <v>-0.18953730003447278</v>
      </c>
      <c r="K3671">
        <v>-0.27266505190214602</v>
      </c>
      <c r="L3671">
        <v>-0.32556494031079597</v>
      </c>
      <c r="M3671">
        <v>-0.86266223594628055</v>
      </c>
      <c r="O3671">
        <v>3</v>
      </c>
      <c r="P3671">
        <v>-0.2018029017550281</v>
      </c>
      <c r="Q3671" s="3">
        <v>2.7233537308114921</v>
      </c>
      <c r="S3671">
        <v>3</v>
      </c>
      <c r="T3671">
        <v>-0.48696407605307418</v>
      </c>
      <c r="U3671" s="6">
        <v>1.211828939154961</v>
      </c>
    </row>
    <row r="3672" spans="1:21" x14ac:dyDescent="0.3">
      <c r="A3672" t="s">
        <v>10699</v>
      </c>
      <c r="B3672" t="s">
        <v>10700</v>
      </c>
      <c r="C3672" s="1">
        <v>9.4000000000000009E-16</v>
      </c>
      <c r="D3672">
        <v>60613.599999999999</v>
      </c>
      <c r="E3672" t="s">
        <v>9</v>
      </c>
      <c r="F3672" t="s">
        <v>10701</v>
      </c>
      <c r="G3672">
        <v>0.33745493161034978</v>
      </c>
      <c r="H3672">
        <v>0.14340797413891659</v>
      </c>
      <c r="I3672">
        <v>0.39525512507724081</v>
      </c>
      <c r="K3672">
        <v>0.68628973710466368</v>
      </c>
      <c r="L3672">
        <v>0.88851973765922398</v>
      </c>
      <c r="M3672">
        <v>0.96826371083140972</v>
      </c>
      <c r="O3672">
        <v>3</v>
      </c>
      <c r="P3672">
        <v>0.29203934360883571</v>
      </c>
      <c r="Q3672" s="3">
        <v>1.5101589369298118</v>
      </c>
      <c r="S3672">
        <v>3</v>
      </c>
      <c r="T3672">
        <v>0.84769106186509913</v>
      </c>
      <c r="U3672" s="6">
        <v>2.31610486266674</v>
      </c>
    </row>
    <row r="3673" spans="1:21" x14ac:dyDescent="0.3">
      <c r="A3673" t="s">
        <v>10702</v>
      </c>
      <c r="B3673" t="s">
        <v>10703</v>
      </c>
      <c r="C3673" s="1">
        <v>4.9999999999999999E-17</v>
      </c>
      <c r="D3673">
        <v>27283.200000000001</v>
      </c>
      <c r="E3673" t="s">
        <v>9</v>
      </c>
      <c r="F3673" t="s">
        <v>21</v>
      </c>
      <c r="G3673">
        <v>-0.15920522837226833</v>
      </c>
      <c r="H3673">
        <v>1.3676101235898991E-2</v>
      </c>
      <c r="I3673">
        <v>-0.36706759526784161</v>
      </c>
      <c r="K3673">
        <v>-0.80210750101906414</v>
      </c>
      <c r="L3673">
        <v>-0.29736806344475675</v>
      </c>
      <c r="M3673">
        <v>-4.4926133903245513E-2</v>
      </c>
      <c r="O3673">
        <v>3</v>
      </c>
      <c r="P3673">
        <v>-0.17086557413473699</v>
      </c>
      <c r="Q3673" s="3">
        <v>0.88479175964787704</v>
      </c>
      <c r="S3673">
        <v>3</v>
      </c>
      <c r="T3673">
        <v>-0.38146723278902223</v>
      </c>
      <c r="U3673" s="6">
        <v>0.9417604706827637</v>
      </c>
    </row>
    <row r="3674" spans="1:21" x14ac:dyDescent="0.3">
      <c r="A3674" t="s">
        <v>10704</v>
      </c>
      <c r="B3674" t="s">
        <v>10705</v>
      </c>
      <c r="C3674" s="1">
        <v>2.1999999999999998E-18</v>
      </c>
      <c r="D3674">
        <v>131683.6</v>
      </c>
      <c r="E3674" t="s">
        <v>9</v>
      </c>
      <c r="F3674" t="s">
        <v>10706</v>
      </c>
      <c r="G3674">
        <v>0.10273493448814264</v>
      </c>
      <c r="H3674">
        <v>0.11138773256934664</v>
      </c>
      <c r="I3674">
        <v>0.17207988955242925</v>
      </c>
      <c r="K3674">
        <v>-1.223220503966608</v>
      </c>
      <c r="L3674">
        <v>-6.3559470313669375E-2</v>
      </c>
      <c r="M3674">
        <v>0.31023429224621657</v>
      </c>
      <c r="O3674">
        <v>3</v>
      </c>
      <c r="P3674">
        <v>0.12873418553663951</v>
      </c>
      <c r="Q3674" s="3">
        <v>1.8610885948446185</v>
      </c>
      <c r="S3674">
        <v>3</v>
      </c>
      <c r="T3674">
        <v>-0.32551522734468696</v>
      </c>
      <c r="U3674" s="6">
        <v>0.55768560863846883</v>
      </c>
    </row>
    <row r="3675" spans="1:21" x14ac:dyDescent="0.3">
      <c r="A3675" t="s">
        <v>10707</v>
      </c>
      <c r="B3675" t="s">
        <v>10708</v>
      </c>
      <c r="C3675" s="1">
        <v>2.0999999999999998E-15</v>
      </c>
      <c r="D3675">
        <v>87594.5</v>
      </c>
      <c r="E3675" t="s">
        <v>9</v>
      </c>
      <c r="F3675" t="s">
        <v>10709</v>
      </c>
      <c r="G3675">
        <v>0.25199112646461774</v>
      </c>
      <c r="H3675">
        <v>0.36350828116100675</v>
      </c>
      <c r="I3675">
        <v>-0.67394219712995451</v>
      </c>
      <c r="K3675">
        <v>0.50930100364978259</v>
      </c>
      <c r="M3675">
        <v>0.2319742565582984</v>
      </c>
      <c r="O3675">
        <v>3</v>
      </c>
      <c r="P3675">
        <v>-1.9480929834776672E-2</v>
      </c>
      <c r="Q3675" s="3">
        <v>0.31959968061245003</v>
      </c>
      <c r="S3675">
        <v>2</v>
      </c>
      <c r="T3675">
        <v>0.37063763010404049</v>
      </c>
      <c r="U3675" s="6">
        <v>0.94326691601136847</v>
      </c>
    </row>
    <row r="3676" spans="1:21" x14ac:dyDescent="0.3">
      <c r="A3676" t="s">
        <v>10710</v>
      </c>
      <c r="B3676" t="s">
        <v>10711</v>
      </c>
      <c r="C3676" s="1">
        <v>1.1E-17</v>
      </c>
      <c r="D3676">
        <v>135124.70000000001</v>
      </c>
      <c r="E3676" t="s">
        <v>9</v>
      </c>
      <c r="F3676" t="s">
        <v>10712</v>
      </c>
      <c r="H3676">
        <v>-0.23434116995069068</v>
      </c>
      <c r="I3676">
        <v>0.18868968253170837</v>
      </c>
      <c r="K3676">
        <v>0.30517733775442191</v>
      </c>
      <c r="L3676">
        <v>-0.28136825333561472</v>
      </c>
      <c r="M3676">
        <v>0.90030233725572562</v>
      </c>
      <c r="O3676">
        <v>2</v>
      </c>
      <c r="P3676">
        <v>-2.2825743709491156E-2</v>
      </c>
      <c r="Q3676" s="3">
        <v>0.33181736875457635</v>
      </c>
      <c r="S3676">
        <v>3</v>
      </c>
      <c r="T3676">
        <v>0.3080371405581776</v>
      </c>
      <c r="U3676" s="6">
        <v>0.636549692744943</v>
      </c>
    </row>
    <row r="3677" spans="1:21" x14ac:dyDescent="0.3">
      <c r="A3677" t="s">
        <v>10713</v>
      </c>
      <c r="B3677" t="s">
        <v>10714</v>
      </c>
      <c r="C3677" s="1">
        <v>3.0999999999999998E-17</v>
      </c>
      <c r="D3677">
        <v>96451.199999999997</v>
      </c>
      <c r="E3677" t="s">
        <v>9</v>
      </c>
      <c r="F3677" t="s">
        <v>10715</v>
      </c>
      <c r="G3677">
        <v>0.3394629171294159</v>
      </c>
      <c r="H3677">
        <v>1.6051626039196565</v>
      </c>
      <c r="I3677">
        <v>0.10331821368905203</v>
      </c>
      <c r="K3677">
        <v>-0.20009039008012397</v>
      </c>
      <c r="L3677">
        <v>-0.12844653725063448</v>
      </c>
      <c r="M3677">
        <v>-0.21970798171492212</v>
      </c>
      <c r="O3677">
        <v>3</v>
      </c>
      <c r="P3677">
        <v>0.68264791157937488</v>
      </c>
      <c r="Q3677" s="3">
        <v>0.85270549071776303</v>
      </c>
      <c r="S3677">
        <v>3</v>
      </c>
      <c r="T3677">
        <v>-0.18274830301522685</v>
      </c>
      <c r="U3677" s="6">
        <v>1.9533711464591972</v>
      </c>
    </row>
    <row r="3678" spans="1:21" x14ac:dyDescent="0.3">
      <c r="A3678" t="s">
        <v>10716</v>
      </c>
      <c r="B3678" t="s">
        <v>10717</v>
      </c>
      <c r="C3678" s="1">
        <v>6.6E-15</v>
      </c>
      <c r="D3678">
        <v>116239.1</v>
      </c>
      <c r="E3678" t="s">
        <v>9</v>
      </c>
      <c r="F3678" t="s">
        <v>10718</v>
      </c>
      <c r="G3678">
        <v>7.4635730143779139E-2</v>
      </c>
      <c r="H3678">
        <v>0.17537409961521466</v>
      </c>
      <c r="I3678">
        <v>-7.4758166100167167E-2</v>
      </c>
      <c r="K3678">
        <v>-3.5394123949017087E-2</v>
      </c>
      <c r="L3678">
        <v>0.15635950890530137</v>
      </c>
      <c r="M3678">
        <v>-0.2878059141399042</v>
      </c>
      <c r="O3678">
        <v>3</v>
      </c>
      <c r="P3678">
        <v>5.8417221219608871E-2</v>
      </c>
      <c r="Q3678" s="3">
        <v>0.59706312078605461</v>
      </c>
      <c r="S3678">
        <v>3</v>
      </c>
      <c r="T3678">
        <v>-5.5613509727873302E-2</v>
      </c>
      <c r="U3678" s="6">
        <v>0.45123477092960779</v>
      </c>
    </row>
    <row r="3679" spans="1:21" x14ac:dyDescent="0.3">
      <c r="A3679" t="s">
        <v>10719</v>
      </c>
      <c r="B3679" t="s">
        <v>10720</v>
      </c>
      <c r="C3679" s="1">
        <v>2.5999999999999998E-10</v>
      </c>
      <c r="D3679">
        <v>97498.3</v>
      </c>
      <c r="E3679" t="s">
        <v>9</v>
      </c>
      <c r="F3679" t="s">
        <v>10721</v>
      </c>
      <c r="G3679">
        <v>9.7901879470305347E-2</v>
      </c>
      <c r="H3679">
        <v>0.20768457747331837</v>
      </c>
      <c r="I3679">
        <v>-0.17121565407509376</v>
      </c>
      <c r="K3679">
        <v>0.40611179312982293</v>
      </c>
      <c r="L3679">
        <v>0.22911571124419494</v>
      </c>
      <c r="M3679">
        <v>0.50173443080364055</v>
      </c>
      <c r="O3679">
        <v>3</v>
      </c>
      <c r="P3679">
        <v>4.4790267622843327E-2</v>
      </c>
      <c r="Q3679" s="3">
        <v>0.43822150042641073</v>
      </c>
      <c r="S3679">
        <v>3</v>
      </c>
      <c r="T3679">
        <v>0.37898731172588612</v>
      </c>
      <c r="U3679" s="6">
        <v>1.6814489943876849</v>
      </c>
    </row>
    <row r="3680" spans="1:21" x14ac:dyDescent="0.3">
      <c r="A3680" t="s">
        <v>10722</v>
      </c>
      <c r="B3680" t="s">
        <v>10723</v>
      </c>
      <c r="C3680" s="1">
        <v>1.1999999999999999E-12</v>
      </c>
      <c r="D3680">
        <v>76279.899999999994</v>
      </c>
      <c r="E3680" t="s">
        <v>9</v>
      </c>
      <c r="F3680" t="s">
        <v>10724</v>
      </c>
      <c r="G3680">
        <v>1.2894472093468529E-2</v>
      </c>
      <c r="H3680">
        <v>-0.44027057418474436</v>
      </c>
      <c r="I3680">
        <v>5.8461130559668506E-2</v>
      </c>
      <c r="K3680">
        <v>0.23817528441960412</v>
      </c>
      <c r="L3680">
        <v>-0.16147215669352688</v>
      </c>
      <c r="M3680">
        <v>0.19403007142275819</v>
      </c>
      <c r="O3680">
        <v>3</v>
      </c>
      <c r="P3680">
        <v>-0.12297165717720245</v>
      </c>
      <c r="Q3680" s="3">
        <v>0.5844979179284514</v>
      </c>
      <c r="S3680">
        <v>3</v>
      </c>
      <c r="T3680">
        <v>9.024439971627847E-2</v>
      </c>
      <c r="U3680" s="6">
        <v>0.5609685231524677</v>
      </c>
    </row>
    <row r="3681" spans="1:21" x14ac:dyDescent="0.3">
      <c r="A3681" t="s">
        <v>10725</v>
      </c>
      <c r="B3681" t="s">
        <v>10726</v>
      </c>
      <c r="C3681" s="1">
        <v>4.5999999999999996E-13</v>
      </c>
      <c r="D3681">
        <v>96705.2</v>
      </c>
      <c r="E3681" t="s">
        <v>9</v>
      </c>
      <c r="F3681" t="s">
        <v>10727</v>
      </c>
      <c r="G3681">
        <v>8.8612384996219457E-2</v>
      </c>
      <c r="I3681">
        <v>0.37004411222195233</v>
      </c>
      <c r="L3681">
        <v>-0.86163943578115365</v>
      </c>
      <c r="M3681">
        <v>0.40825962778267633</v>
      </c>
      <c r="O3681">
        <v>2</v>
      </c>
      <c r="P3681">
        <v>0.22932824860908591</v>
      </c>
      <c r="Q3681" s="3">
        <v>0.75650325535685725</v>
      </c>
      <c r="S3681">
        <v>2</v>
      </c>
      <c r="T3681">
        <v>-0.22668990399923866</v>
      </c>
      <c r="U3681" s="6">
        <v>0.40799357947764769</v>
      </c>
    </row>
    <row r="3682" spans="1:21" x14ac:dyDescent="0.3">
      <c r="A3682" t="s">
        <v>10728</v>
      </c>
      <c r="B3682" t="s">
        <v>10729</v>
      </c>
      <c r="C3682" s="1">
        <v>9.4000000000000001E-19</v>
      </c>
      <c r="D3682">
        <v>26178</v>
      </c>
      <c r="E3682" t="s">
        <v>9</v>
      </c>
      <c r="F3682" t="s">
        <v>10730</v>
      </c>
      <c r="G3682">
        <v>8.1235681350180999E-2</v>
      </c>
      <c r="H3682">
        <v>5.8264809037755105E-2</v>
      </c>
      <c r="I3682">
        <v>0.10417738325136527</v>
      </c>
      <c r="K3682">
        <v>0.11637792744892084</v>
      </c>
      <c r="L3682">
        <v>0.4339929803317919</v>
      </c>
      <c r="M3682">
        <v>0.11673861847030487</v>
      </c>
      <c r="O3682">
        <v>3</v>
      </c>
      <c r="P3682">
        <v>8.1225957879767122E-2</v>
      </c>
      <c r="Q3682" s="3">
        <v>1.8926728157578971</v>
      </c>
      <c r="S3682">
        <v>3</v>
      </c>
      <c r="T3682">
        <v>0.22236984208367253</v>
      </c>
      <c r="U3682" s="6">
        <v>1.0696691659279125</v>
      </c>
    </row>
    <row r="3683" spans="1:21" x14ac:dyDescent="0.3">
      <c r="A3683" t="s">
        <v>10731</v>
      </c>
      <c r="B3683" t="s">
        <v>10732</v>
      </c>
      <c r="C3683" s="1">
        <v>4.9000000000000001E-18</v>
      </c>
      <c r="D3683">
        <v>50633.1</v>
      </c>
      <c r="E3683" t="s">
        <v>9</v>
      </c>
      <c r="F3683" t="s">
        <v>10733</v>
      </c>
      <c r="G3683">
        <v>-6.6555325720078357E-3</v>
      </c>
      <c r="H3683">
        <v>0.17342605050998156</v>
      </c>
      <c r="I3683">
        <v>6.3696017457886667E-2</v>
      </c>
      <c r="K3683">
        <v>-0.54031285773504845</v>
      </c>
      <c r="L3683">
        <v>-7.1305548898126236E-2</v>
      </c>
      <c r="M3683">
        <v>-0.2597282578440564</v>
      </c>
      <c r="O3683">
        <v>3</v>
      </c>
      <c r="P3683">
        <v>7.6822178465286786E-2</v>
      </c>
      <c r="Q3683" s="3">
        <v>0.85346326653657711</v>
      </c>
      <c r="S3683">
        <v>3</v>
      </c>
      <c r="T3683">
        <v>-0.29044888815907705</v>
      </c>
      <c r="U3683" s="6">
        <v>1.0790512977783304</v>
      </c>
    </row>
    <row r="3684" spans="1:21" x14ac:dyDescent="0.3">
      <c r="A3684" t="s">
        <v>10734</v>
      </c>
      <c r="B3684" t="s">
        <v>10735</v>
      </c>
      <c r="C3684" s="1">
        <v>3.1999999999999999E-15</v>
      </c>
      <c r="D3684">
        <v>126862.3</v>
      </c>
      <c r="E3684" t="s">
        <v>9</v>
      </c>
      <c r="F3684" t="s">
        <v>10736</v>
      </c>
      <c r="I3684">
        <v>0.11322201331482862</v>
      </c>
      <c r="K3684">
        <v>-0.38026418360378678</v>
      </c>
      <c r="L3684">
        <v>2.8376669976520885E-2</v>
      </c>
      <c r="M3684">
        <v>8.9903546774750431E-2</v>
      </c>
      <c r="O3684">
        <v>1</v>
      </c>
      <c r="P3684">
        <v>0.11322201331482862</v>
      </c>
      <c r="Q3684" s="3" t="e">
        <v>#DIV/0!</v>
      </c>
      <c r="S3684">
        <v>3</v>
      </c>
      <c r="T3684">
        <v>-8.7327988950838487E-2</v>
      </c>
      <c r="U3684" s="6">
        <v>0.51291729064412672</v>
      </c>
    </row>
    <row r="3685" spans="1:21" x14ac:dyDescent="0.3">
      <c r="A3685" t="s">
        <v>10737</v>
      </c>
      <c r="B3685" t="s">
        <v>10738</v>
      </c>
      <c r="C3685" s="1">
        <v>3.8000000000000001E-16</v>
      </c>
      <c r="D3685">
        <v>46326.3</v>
      </c>
      <c r="E3685" t="s">
        <v>9</v>
      </c>
      <c r="F3685" t="s">
        <v>10739</v>
      </c>
      <c r="G3685">
        <v>3.1354384648778266E-2</v>
      </c>
      <c r="H3685">
        <v>5.4804470771468439E-2</v>
      </c>
      <c r="I3685">
        <v>-3.6487113749523625E-2</v>
      </c>
      <c r="K3685">
        <v>0.48690131111784363</v>
      </c>
      <c r="L3685">
        <v>0.22824258861680091</v>
      </c>
      <c r="M3685">
        <v>3.7674157968994315E-2</v>
      </c>
      <c r="O3685">
        <v>3</v>
      </c>
      <c r="P3685">
        <v>1.6557247223574361E-2</v>
      </c>
      <c r="Q3685" s="3">
        <v>0.51802568004928251</v>
      </c>
      <c r="S3685">
        <v>3</v>
      </c>
      <c r="T3685">
        <v>0.25093935256787964</v>
      </c>
      <c r="U3685" s="6">
        <v>1.0138783913446594</v>
      </c>
    </row>
    <row r="3686" spans="1:21" x14ac:dyDescent="0.3">
      <c r="A3686" t="s">
        <v>10740</v>
      </c>
      <c r="B3686" t="s">
        <v>10741</v>
      </c>
      <c r="C3686" s="1">
        <v>8.6000000000000005E-17</v>
      </c>
      <c r="D3686">
        <v>16094.8</v>
      </c>
      <c r="E3686" t="s">
        <v>9</v>
      </c>
      <c r="F3686" t="s">
        <v>10742</v>
      </c>
      <c r="G3686">
        <v>0.17246563209759239</v>
      </c>
      <c r="H3686">
        <v>6.7760534251743443E-3</v>
      </c>
      <c r="I3686">
        <v>-0.16265152662491855</v>
      </c>
      <c r="K3686">
        <v>-0.22526033675418869</v>
      </c>
      <c r="L3686">
        <v>-0.22711861546428758</v>
      </c>
      <c r="M3686">
        <v>-0.17407632522425076</v>
      </c>
      <c r="O3686">
        <v>3</v>
      </c>
      <c r="P3686">
        <v>5.5300529659493931E-3</v>
      </c>
      <c r="Q3686" s="3">
        <v>0.31893400611702383</v>
      </c>
      <c r="S3686">
        <v>3</v>
      </c>
      <c r="T3686">
        <v>-0.20881842581424234</v>
      </c>
      <c r="U3686" s="6">
        <v>2.4649854704011847</v>
      </c>
    </row>
    <row r="3687" spans="1:21" x14ac:dyDescent="0.3">
      <c r="A3687" t="s">
        <v>10743</v>
      </c>
      <c r="B3687" t="s">
        <v>10744</v>
      </c>
      <c r="C3687" s="1">
        <v>3.6999999999999999E-13</v>
      </c>
      <c r="D3687">
        <v>76913.5</v>
      </c>
      <c r="E3687" t="s">
        <v>9</v>
      </c>
      <c r="F3687" t="s">
        <v>10745</v>
      </c>
      <c r="G3687">
        <v>-0.44092660357463287</v>
      </c>
      <c r="H3687">
        <v>-0.16083042866286279</v>
      </c>
      <c r="I3687">
        <v>-0.10885632856943495</v>
      </c>
      <c r="K3687">
        <v>-0.33092404644139634</v>
      </c>
      <c r="L3687">
        <v>-0.42038966313051979</v>
      </c>
      <c r="M3687">
        <v>-0.45380071367575386</v>
      </c>
      <c r="O3687">
        <v>3</v>
      </c>
      <c r="P3687">
        <v>-0.23687112026897686</v>
      </c>
      <c r="Q3687" s="3">
        <v>1.129419451934115</v>
      </c>
      <c r="S3687">
        <v>3</v>
      </c>
      <c r="T3687">
        <v>-0.40170480774922335</v>
      </c>
      <c r="U3687" s="6">
        <v>2.3853498453514628</v>
      </c>
    </row>
    <row r="3688" spans="1:21" x14ac:dyDescent="0.3">
      <c r="A3688" t="s">
        <v>10746</v>
      </c>
      <c r="B3688" t="s">
        <v>10747</v>
      </c>
      <c r="C3688" s="1">
        <v>7.0000000000000001E-20</v>
      </c>
      <c r="D3688">
        <v>69574.2</v>
      </c>
      <c r="E3688" t="s">
        <v>9</v>
      </c>
      <c r="F3688" t="s">
        <v>10748</v>
      </c>
      <c r="G3688">
        <v>-0.14455221292882986</v>
      </c>
      <c r="H3688">
        <v>0.18622007597128265</v>
      </c>
      <c r="I3688">
        <v>2.3651376776385624E-2</v>
      </c>
      <c r="K3688">
        <v>-0.19430005639797987</v>
      </c>
      <c r="L3688">
        <v>-0.47797460010619752</v>
      </c>
      <c r="M3688">
        <v>-9.9289651052203443E-4</v>
      </c>
      <c r="O3688">
        <v>3</v>
      </c>
      <c r="P3688">
        <v>2.1773079939612805E-2</v>
      </c>
      <c r="Q3688" s="3">
        <v>0.37632397767947912</v>
      </c>
      <c r="S3688">
        <v>3</v>
      </c>
      <c r="T3688">
        <v>-0.22442251767156648</v>
      </c>
      <c r="U3688" s="6">
        <v>0.90899609567042461</v>
      </c>
    </row>
    <row r="3689" spans="1:21" x14ac:dyDescent="0.3">
      <c r="A3689" t="s">
        <v>10749</v>
      </c>
      <c r="B3689" t="s">
        <v>10750</v>
      </c>
      <c r="C3689" s="1">
        <v>8.1999999999999998E-12</v>
      </c>
      <c r="D3689">
        <v>70717.2</v>
      </c>
      <c r="E3689" t="s">
        <v>9</v>
      </c>
      <c r="F3689" t="s">
        <v>21</v>
      </c>
      <c r="G3689">
        <v>0.11585204050081235</v>
      </c>
      <c r="H3689">
        <v>0.64659548243031262</v>
      </c>
      <c r="I3689">
        <v>0.30964426804059297</v>
      </c>
      <c r="K3689">
        <v>5.9927550079359293E-2</v>
      </c>
      <c r="L3689">
        <v>0.35522569137593707</v>
      </c>
      <c r="M3689">
        <v>0.21559329396938753</v>
      </c>
      <c r="O3689">
        <v>3</v>
      </c>
      <c r="P3689">
        <v>0.35736393032390595</v>
      </c>
      <c r="Q3689" s="3">
        <v>1.1317311643574517</v>
      </c>
      <c r="S3689">
        <v>3</v>
      </c>
      <c r="T3689">
        <v>0.21024884514156131</v>
      </c>
      <c r="U3689" s="6">
        <v>1.1784966340286469</v>
      </c>
    </row>
    <row r="3690" spans="1:21" x14ac:dyDescent="0.3">
      <c r="A3690" t="s">
        <v>10751</v>
      </c>
      <c r="B3690" t="s">
        <v>10752</v>
      </c>
      <c r="C3690" s="1">
        <v>8.4000000000000005E-21</v>
      </c>
      <c r="D3690">
        <v>24943.1</v>
      </c>
      <c r="E3690" t="s">
        <v>9</v>
      </c>
      <c r="F3690" t="s">
        <v>10753</v>
      </c>
      <c r="G3690">
        <v>-0.1355969771605135</v>
      </c>
      <c r="H3690">
        <v>-0.1918879370076334</v>
      </c>
      <c r="I3690">
        <v>-0.7506349748382648</v>
      </c>
      <c r="K3690">
        <v>-0.59303981368298653</v>
      </c>
      <c r="L3690">
        <v>-0.84546072439543529</v>
      </c>
      <c r="M3690">
        <v>-1.0337632263046301</v>
      </c>
      <c r="O3690">
        <v>3</v>
      </c>
      <c r="P3690">
        <v>-0.35937329633547055</v>
      </c>
      <c r="Q3690" s="3">
        <v>0.98165586948790207</v>
      </c>
      <c r="S3690">
        <v>3</v>
      </c>
      <c r="T3690">
        <v>-0.82408792146101728</v>
      </c>
      <c r="U3690" s="6">
        <v>1.9360751777116665</v>
      </c>
    </row>
    <row r="3691" spans="1:21" x14ac:dyDescent="0.3">
      <c r="A3691" t="s">
        <v>10754</v>
      </c>
      <c r="B3691" t="s">
        <v>10755</v>
      </c>
      <c r="C3691" s="1">
        <v>1.5E-17</v>
      </c>
      <c r="D3691">
        <v>41019.9</v>
      </c>
      <c r="E3691" t="s">
        <v>9</v>
      </c>
      <c r="F3691" t="s">
        <v>10756</v>
      </c>
      <c r="G3691">
        <v>-0.28376645229878211</v>
      </c>
      <c r="H3691">
        <v>-0.26827606093975026</v>
      </c>
      <c r="I3691">
        <v>-0.1934245825990567</v>
      </c>
      <c r="K3691">
        <v>-0.80116882377459753</v>
      </c>
      <c r="L3691">
        <v>-1.4311604150834103</v>
      </c>
      <c r="M3691">
        <v>-0.72252535305655241</v>
      </c>
      <c r="O3691">
        <v>3</v>
      </c>
      <c r="P3691">
        <v>-0.24848903194586303</v>
      </c>
      <c r="Q3691" s="3">
        <v>2.2087689646772635</v>
      </c>
      <c r="S3691">
        <v>3</v>
      </c>
      <c r="T3691">
        <v>-0.98495153063818686</v>
      </c>
      <c r="U3691" s="6">
        <v>1.6186336375235122</v>
      </c>
    </row>
    <row r="3692" spans="1:21" x14ac:dyDescent="0.3">
      <c r="A3692" t="s">
        <v>10757</v>
      </c>
      <c r="B3692" t="s">
        <v>10758</v>
      </c>
      <c r="C3692" s="1">
        <v>4.2000000000000002E-16</v>
      </c>
      <c r="D3692">
        <v>50546.400000000001</v>
      </c>
      <c r="E3692" t="s">
        <v>9</v>
      </c>
      <c r="F3692" t="s">
        <v>10759</v>
      </c>
      <c r="G3692">
        <v>0.43887975020504555</v>
      </c>
      <c r="H3692">
        <v>1.0591843262745764</v>
      </c>
      <c r="I3692">
        <v>-0.23206357573446068</v>
      </c>
      <c r="K3692">
        <v>-0.24973051914763536</v>
      </c>
      <c r="L3692">
        <v>-1.0419411706544826</v>
      </c>
      <c r="M3692">
        <v>-0.84993006812282057</v>
      </c>
      <c r="O3692">
        <v>3</v>
      </c>
      <c r="P3692">
        <v>0.42200016691505376</v>
      </c>
      <c r="Q3692" s="3">
        <v>0.7268257195221014</v>
      </c>
      <c r="S3692">
        <v>3</v>
      </c>
      <c r="T3692">
        <v>-0.71386725264164619</v>
      </c>
      <c r="U3692" s="6">
        <v>1.3191716161293294</v>
      </c>
    </row>
    <row r="3693" spans="1:21" x14ac:dyDescent="0.3">
      <c r="A3693" t="s">
        <v>10760</v>
      </c>
      <c r="B3693" t="s">
        <v>10761</v>
      </c>
      <c r="C3693" s="1">
        <v>7.7000000000000004E-19</v>
      </c>
      <c r="D3693">
        <v>50899.1</v>
      </c>
      <c r="E3693" t="s">
        <v>9</v>
      </c>
      <c r="F3693" t="s">
        <v>10762</v>
      </c>
      <c r="G3693">
        <v>0.21283596316808603</v>
      </c>
      <c r="H3693">
        <v>6.4404137578775889E-2</v>
      </c>
      <c r="I3693">
        <v>4.1696908170611002E-2</v>
      </c>
      <c r="K3693">
        <v>0.16251511532372542</v>
      </c>
      <c r="L3693">
        <v>0.10506570313229469</v>
      </c>
      <c r="M3693">
        <v>0.18617214850419106</v>
      </c>
      <c r="O3693">
        <v>3</v>
      </c>
      <c r="P3693">
        <v>0.1063123363058243</v>
      </c>
      <c r="Q3693" s="3">
        <v>1.0312794028234322</v>
      </c>
      <c r="S3693">
        <v>3</v>
      </c>
      <c r="T3693">
        <v>0.15125098898673706</v>
      </c>
      <c r="U3693" s="6">
        <v>1.9132089629836333</v>
      </c>
    </row>
    <row r="3694" spans="1:21" x14ac:dyDescent="0.3">
      <c r="A3694" t="s">
        <v>10763</v>
      </c>
      <c r="B3694" t="s">
        <v>10764</v>
      </c>
      <c r="C3694" s="1">
        <v>2.3999999999999999E-18</v>
      </c>
      <c r="D3694">
        <v>18742.2</v>
      </c>
      <c r="E3694" t="s">
        <v>9</v>
      </c>
      <c r="F3694" t="s">
        <v>21</v>
      </c>
      <c r="G3694">
        <v>-0.15755170686349709</v>
      </c>
      <c r="H3694">
        <v>1.4063687950704444</v>
      </c>
      <c r="I3694">
        <v>-0.47072847406114021</v>
      </c>
      <c r="K3694">
        <v>0.10610430907449364</v>
      </c>
      <c r="L3694">
        <v>-3.2566441011615765E-2</v>
      </c>
      <c r="M3694">
        <v>-0.20842263468796307</v>
      </c>
      <c r="O3694">
        <v>3</v>
      </c>
      <c r="P3694">
        <v>0.25936287138193576</v>
      </c>
      <c r="Q3694" s="3">
        <v>0.45668513259445337</v>
      </c>
      <c r="S3694">
        <v>3</v>
      </c>
      <c r="T3694">
        <v>-4.4961588875028401E-2</v>
      </c>
      <c r="U3694" s="6">
        <v>0.47482327753804898</v>
      </c>
    </row>
    <row r="3695" spans="1:21" x14ac:dyDescent="0.3">
      <c r="A3695" t="s">
        <v>10765</v>
      </c>
      <c r="B3695" t="s">
        <v>10766</v>
      </c>
      <c r="C3695" s="1">
        <v>2.1E-18</v>
      </c>
      <c r="D3695">
        <v>20349.2</v>
      </c>
      <c r="E3695" t="s">
        <v>9</v>
      </c>
      <c r="F3695" t="s">
        <v>21</v>
      </c>
      <c r="G3695">
        <v>-0.15442243211514189</v>
      </c>
      <c r="H3695">
        <v>-0.33532695833187326</v>
      </c>
      <c r="I3695">
        <v>-0.10686001746606033</v>
      </c>
      <c r="K3695">
        <v>-0.2807116212212542</v>
      </c>
      <c r="L3695">
        <v>-0.27181051900179592</v>
      </c>
      <c r="M3695">
        <v>-0.22550557441639685</v>
      </c>
      <c r="O3695">
        <v>3</v>
      </c>
      <c r="P3695">
        <v>-0.19886980263769183</v>
      </c>
      <c r="Q3695" s="3">
        <v>1.2850078403469223</v>
      </c>
      <c r="S3695">
        <v>3</v>
      </c>
      <c r="T3695">
        <v>-0.25934257154648233</v>
      </c>
      <c r="U3695" s="6">
        <v>2.6649751610721477</v>
      </c>
    </row>
    <row r="3696" spans="1:21" x14ac:dyDescent="0.3">
      <c r="A3696" t="s">
        <v>10767</v>
      </c>
      <c r="B3696" t="s">
        <v>10768</v>
      </c>
      <c r="C3696" s="1">
        <v>4.7999999999999999E-20</v>
      </c>
      <c r="D3696">
        <v>24944.799999999999</v>
      </c>
      <c r="E3696" t="s">
        <v>9</v>
      </c>
      <c r="F3696" t="s">
        <v>10769</v>
      </c>
      <c r="G3696">
        <v>-0.33046728307076201</v>
      </c>
      <c r="H3696">
        <v>-0.36350870835994908</v>
      </c>
      <c r="I3696">
        <v>-2.1198056735521109E-2</v>
      </c>
      <c r="K3696">
        <v>-0.36376604075177454</v>
      </c>
      <c r="L3696">
        <v>-1.970797338113061</v>
      </c>
      <c r="M3696">
        <v>-0.23704169082113258</v>
      </c>
      <c r="O3696">
        <v>3</v>
      </c>
      <c r="P3696">
        <v>-0.23839134938874407</v>
      </c>
      <c r="Q3696" s="3">
        <v>1.0961064454818621</v>
      </c>
      <c r="S3696">
        <v>3</v>
      </c>
      <c r="T3696">
        <v>-0.85720168989532264</v>
      </c>
      <c r="U3696" s="6">
        <v>0.87895878527912141</v>
      </c>
    </row>
    <row r="3697" spans="1:21" x14ac:dyDescent="0.3">
      <c r="A3697" t="s">
        <v>10770</v>
      </c>
      <c r="B3697" t="s">
        <v>10771</v>
      </c>
      <c r="C3697" s="1">
        <v>5.6999999999999999E-16</v>
      </c>
      <c r="D3697">
        <v>14577.2</v>
      </c>
      <c r="E3697" t="s">
        <v>9</v>
      </c>
      <c r="F3697" t="s">
        <v>11</v>
      </c>
      <c r="G3697">
        <v>-0.25078949527670935</v>
      </c>
      <c r="H3697">
        <v>-0.24481944561085761</v>
      </c>
      <c r="I3697">
        <v>-0.1243712613237552</v>
      </c>
      <c r="K3697">
        <v>-0.31821490906409977</v>
      </c>
      <c r="L3697">
        <v>-0.26468661968254736</v>
      </c>
      <c r="M3697">
        <v>-0.23225623212394464</v>
      </c>
      <c r="O3697">
        <v>3</v>
      </c>
      <c r="P3697">
        <v>-0.20666006740377404</v>
      </c>
      <c r="Q3697" s="3">
        <v>1.7271307275959829</v>
      </c>
      <c r="S3697">
        <v>3</v>
      </c>
      <c r="T3697">
        <v>-0.27171925362353061</v>
      </c>
      <c r="U3697" s="6">
        <v>2.3767373677754104</v>
      </c>
    </row>
    <row r="3698" spans="1:21" x14ac:dyDescent="0.3">
      <c r="A3698" t="s">
        <v>10772</v>
      </c>
      <c r="B3698" t="s">
        <v>10773</v>
      </c>
      <c r="C3698" s="1">
        <v>9.9999999999999998E-20</v>
      </c>
      <c r="D3698">
        <v>40037.199999999997</v>
      </c>
      <c r="E3698" t="s">
        <v>9</v>
      </c>
      <c r="F3698" t="s">
        <v>10774</v>
      </c>
      <c r="G3698">
        <v>-0.75694287165230878</v>
      </c>
      <c r="H3698">
        <v>-0.40479989418777879</v>
      </c>
      <c r="I3698">
        <v>-0.38594724372813061</v>
      </c>
      <c r="K3698">
        <v>-0.56416044276009414</v>
      </c>
      <c r="L3698">
        <v>-1.0628187819714392</v>
      </c>
      <c r="M3698">
        <v>-0.96070817928778174</v>
      </c>
      <c r="O3698">
        <v>3</v>
      </c>
      <c r="P3698">
        <v>-0.51589666985607274</v>
      </c>
      <c r="Q3698" s="3">
        <v>1.5970860706758592</v>
      </c>
      <c r="S3698">
        <v>3</v>
      </c>
      <c r="T3698">
        <v>-0.86256246800643843</v>
      </c>
      <c r="U3698" s="6">
        <v>1.8281354640766116</v>
      </c>
    </row>
    <row r="3699" spans="1:21" x14ac:dyDescent="0.3">
      <c r="A3699" t="s">
        <v>10775</v>
      </c>
      <c r="B3699" t="s">
        <v>10776</v>
      </c>
      <c r="C3699" s="1">
        <v>1E-14</v>
      </c>
      <c r="D3699">
        <v>54060</v>
      </c>
      <c r="E3699" t="s">
        <v>9</v>
      </c>
      <c r="F3699" t="s">
        <v>21</v>
      </c>
      <c r="G3699">
        <v>4.5252438447089746E-2</v>
      </c>
      <c r="H3699">
        <v>0.13278697208167833</v>
      </c>
      <c r="I3699">
        <v>8.0501373641541529E-2</v>
      </c>
      <c r="K3699">
        <v>0.42240760703798175</v>
      </c>
      <c r="L3699">
        <v>0.25935621797906272</v>
      </c>
      <c r="M3699">
        <v>0.30160369687362143</v>
      </c>
      <c r="O3699">
        <v>3</v>
      </c>
      <c r="P3699">
        <v>8.6180261390103208E-2</v>
      </c>
      <c r="Q3699" s="3">
        <v>1.4138517869823206</v>
      </c>
      <c r="S3699">
        <v>3</v>
      </c>
      <c r="T3699">
        <v>0.32778917396355528</v>
      </c>
      <c r="U3699" s="6">
        <v>1.96857019237238</v>
      </c>
    </row>
    <row r="3700" spans="1:21" x14ac:dyDescent="0.3">
      <c r="A3700" t="s">
        <v>10777</v>
      </c>
      <c r="B3700" t="s">
        <v>10778</v>
      </c>
      <c r="C3700" s="1">
        <v>2.0999999999999999E-19</v>
      </c>
      <c r="D3700">
        <v>41061.300000000003</v>
      </c>
      <c r="E3700" t="s">
        <v>9</v>
      </c>
      <c r="F3700" t="s">
        <v>10779</v>
      </c>
      <c r="G3700">
        <v>-0.43622555822358211</v>
      </c>
      <c r="H3700">
        <v>-0.18709201469129061</v>
      </c>
      <c r="I3700">
        <v>5.010676363096167E-2</v>
      </c>
      <c r="K3700">
        <v>-0.92074654098749775</v>
      </c>
      <c r="L3700">
        <v>-0.14416674797730233</v>
      </c>
      <c r="M3700">
        <v>4.7643845536764595E-2</v>
      </c>
      <c r="O3700">
        <v>3</v>
      </c>
      <c r="P3700">
        <v>-0.1910702697613037</v>
      </c>
      <c r="Q3700" s="3">
        <v>0.81442736030448482</v>
      </c>
      <c r="S3700">
        <v>3</v>
      </c>
      <c r="T3700">
        <v>-0.33908981447601177</v>
      </c>
      <c r="U3700" s="6">
        <v>0.73209468549748857</v>
      </c>
    </row>
    <row r="3701" spans="1:21" x14ac:dyDescent="0.3">
      <c r="A3701" t="s">
        <v>10780</v>
      </c>
      <c r="B3701" t="s">
        <v>10781</v>
      </c>
      <c r="C3701" s="1">
        <v>1.4E-11</v>
      </c>
      <c r="D3701">
        <v>39682</v>
      </c>
      <c r="E3701" t="s">
        <v>9</v>
      </c>
      <c r="F3701" t="s">
        <v>10782</v>
      </c>
      <c r="G3701">
        <v>-0.12025582070049359</v>
      </c>
      <c r="H3701">
        <v>-0.4056052116753</v>
      </c>
      <c r="I3701">
        <v>-0.20257442317980567</v>
      </c>
      <c r="K3701">
        <v>-0.20525983881220095</v>
      </c>
      <c r="L3701">
        <v>-4.5286658268973934E-2</v>
      </c>
      <c r="M3701">
        <v>-0.1540166130823043</v>
      </c>
      <c r="O3701">
        <v>3</v>
      </c>
      <c r="P3701">
        <v>-0.24281181851853309</v>
      </c>
      <c r="Q3701" s="3">
        <v>1.2865710418789766</v>
      </c>
      <c r="S3701">
        <v>3</v>
      </c>
      <c r="T3701">
        <v>-0.13485437005449305</v>
      </c>
      <c r="U3701" s="6">
        <v>1.2854747815682364</v>
      </c>
    </row>
    <row r="3702" spans="1:21" x14ac:dyDescent="0.3">
      <c r="A3702" t="s">
        <v>10783</v>
      </c>
      <c r="B3702" t="s">
        <v>10784</v>
      </c>
      <c r="C3702" s="1">
        <v>1.3E-14</v>
      </c>
      <c r="D3702">
        <v>34827.5</v>
      </c>
      <c r="E3702" t="s">
        <v>9</v>
      </c>
      <c r="F3702" t="s">
        <v>21</v>
      </c>
      <c r="G3702">
        <v>-7.5921404374319171E-2</v>
      </c>
      <c r="H3702">
        <v>-0.10806031033955169</v>
      </c>
      <c r="I3702">
        <v>-3.1689698358499552E-2</v>
      </c>
      <c r="K3702">
        <v>3.9341595453269484E-2</v>
      </c>
      <c r="L3702">
        <v>-3.5225643993716416E-2</v>
      </c>
      <c r="M3702">
        <v>-2.0513764001079071E-2</v>
      </c>
      <c r="O3702">
        <v>3</v>
      </c>
      <c r="P3702">
        <v>-7.1890471024123478E-2</v>
      </c>
      <c r="Q3702" s="3">
        <v>1.3810628309566129</v>
      </c>
      <c r="S3702">
        <v>3</v>
      </c>
      <c r="T3702">
        <v>-5.4659375138420008E-3</v>
      </c>
      <c r="U3702" s="6">
        <v>0.38044424639460295</v>
      </c>
    </row>
    <row r="3703" spans="1:21" x14ac:dyDescent="0.3">
      <c r="A3703" t="s">
        <v>10785</v>
      </c>
      <c r="B3703" t="s">
        <v>10786</v>
      </c>
      <c r="C3703" s="1">
        <v>3.0999999999999999E-13</v>
      </c>
      <c r="D3703">
        <v>86341.6</v>
      </c>
      <c r="E3703" t="s">
        <v>9</v>
      </c>
      <c r="F3703" t="s">
        <v>10787</v>
      </c>
      <c r="G3703">
        <v>-0.65469793958846378</v>
      </c>
      <c r="H3703">
        <v>-5.0088662409589813E-2</v>
      </c>
      <c r="I3703">
        <v>2.8476602630338577E-2</v>
      </c>
      <c r="K3703">
        <v>-0.40442883769356364</v>
      </c>
      <c r="L3703">
        <v>-0.59288813781881411</v>
      </c>
      <c r="M3703">
        <v>-0.13636962007878961</v>
      </c>
      <c r="O3703">
        <v>3</v>
      </c>
      <c r="P3703">
        <v>-0.22543666645590499</v>
      </c>
      <c r="Q3703" s="3">
        <v>0.6926245572751113</v>
      </c>
      <c r="S3703">
        <v>3</v>
      </c>
      <c r="T3703">
        <v>-0.37789553186372249</v>
      </c>
      <c r="U3703" s="6">
        <v>1.2838731282921239</v>
      </c>
    </row>
    <row r="3704" spans="1:21" x14ac:dyDescent="0.3">
      <c r="A3704" t="s">
        <v>10788</v>
      </c>
      <c r="B3704" t="s">
        <v>10789</v>
      </c>
      <c r="C3704" s="1">
        <v>8.6E-14</v>
      </c>
      <c r="D3704">
        <v>79076.899999999994</v>
      </c>
      <c r="E3704" t="s">
        <v>9</v>
      </c>
      <c r="F3704" t="s">
        <v>10790</v>
      </c>
      <c r="H3704">
        <v>0.58163993518392876</v>
      </c>
      <c r="I3704">
        <v>0.13338855460812049</v>
      </c>
      <c r="K3704">
        <v>0.80762722860259106</v>
      </c>
      <c r="M3704">
        <v>-5.0972528021070995E-2</v>
      </c>
      <c r="O3704">
        <v>2</v>
      </c>
      <c r="P3704">
        <v>0.35751424489602462</v>
      </c>
      <c r="Q3704" s="3">
        <v>0.74898940773526579</v>
      </c>
      <c r="S3704">
        <v>2</v>
      </c>
      <c r="T3704">
        <v>0.37832735029076003</v>
      </c>
      <c r="U3704" s="6">
        <v>0.56853462876578176</v>
      </c>
    </row>
    <row r="3705" spans="1:21" x14ac:dyDescent="0.3">
      <c r="A3705" t="s">
        <v>10791</v>
      </c>
      <c r="B3705" t="s">
        <v>10792</v>
      </c>
      <c r="C3705" s="1">
        <v>1.6E-15</v>
      </c>
      <c r="D3705">
        <v>84989.5</v>
      </c>
      <c r="E3705" t="s">
        <v>9</v>
      </c>
      <c r="F3705" t="s">
        <v>10793</v>
      </c>
      <c r="G3705">
        <v>0.2242215063769267</v>
      </c>
      <c r="H3705">
        <v>0.57545224897490277</v>
      </c>
      <c r="I3705">
        <v>-1.0485290770850877</v>
      </c>
      <c r="K3705">
        <v>0.40157031179252922</v>
      </c>
      <c r="L3705">
        <v>0.31196321857157772</v>
      </c>
      <c r="O3705">
        <v>3</v>
      </c>
      <c r="P3705">
        <v>-8.295177391108606E-2</v>
      </c>
      <c r="Q3705" s="3">
        <v>0.35559502057561554</v>
      </c>
      <c r="S3705">
        <v>2</v>
      </c>
      <c r="T3705">
        <v>0.35676676518205347</v>
      </c>
      <c r="U3705" s="6">
        <v>1.4004894852757206</v>
      </c>
    </row>
    <row r="3706" spans="1:21" x14ac:dyDescent="0.3">
      <c r="A3706" t="s">
        <v>10794</v>
      </c>
      <c r="B3706" t="s">
        <v>10795</v>
      </c>
      <c r="C3706" s="1">
        <v>1.1E-12</v>
      </c>
      <c r="D3706">
        <v>80598.399999999994</v>
      </c>
      <c r="E3706" t="s">
        <v>9</v>
      </c>
      <c r="F3706" t="s">
        <v>10796</v>
      </c>
      <c r="G3706">
        <v>1.4119333990746359</v>
      </c>
      <c r="H3706">
        <v>-1.8525849055292125</v>
      </c>
      <c r="I3706">
        <v>0.34734677864868935</v>
      </c>
      <c r="K3706">
        <v>-0.21917895048468405</v>
      </c>
      <c r="L3706">
        <v>-0.22687470968254031</v>
      </c>
      <c r="M3706">
        <v>0.88179391728500456</v>
      </c>
      <c r="O3706">
        <v>3</v>
      </c>
      <c r="P3706">
        <v>-3.110157593529576E-2</v>
      </c>
      <c r="Q3706" s="3">
        <v>0.31107942965913221</v>
      </c>
      <c r="S3706">
        <v>3</v>
      </c>
      <c r="T3706">
        <v>0.14524675237259341</v>
      </c>
      <c r="U3706" s="6">
        <v>0.43689098332865423</v>
      </c>
    </row>
    <row r="3707" spans="1:21" x14ac:dyDescent="0.3">
      <c r="A3707" t="s">
        <v>10797</v>
      </c>
      <c r="B3707" t="s">
        <v>10798</v>
      </c>
      <c r="C3707" s="1">
        <v>2.0000000000000001E-18</v>
      </c>
      <c r="D3707">
        <v>36717.5</v>
      </c>
      <c r="E3707" t="s">
        <v>9</v>
      </c>
      <c r="F3707" t="s">
        <v>10799</v>
      </c>
      <c r="G3707">
        <v>0.16782731481464505</v>
      </c>
      <c r="H3707">
        <v>0.14312112148250411</v>
      </c>
      <c r="I3707">
        <v>0.2537260160751883</v>
      </c>
      <c r="K3707">
        <v>0.35473073898986807</v>
      </c>
      <c r="L3707">
        <v>0.51099798373272609</v>
      </c>
      <c r="M3707">
        <v>0.50521310762150551</v>
      </c>
      <c r="O3707">
        <v>3</v>
      </c>
      <c r="P3707">
        <v>0.18822481745744582</v>
      </c>
      <c r="Q3707" s="3">
        <v>1.81990343767509</v>
      </c>
      <c r="S3707">
        <v>3</v>
      </c>
      <c r="T3707">
        <v>0.45698061011469987</v>
      </c>
      <c r="U3707" s="6">
        <v>2.2111668236736777</v>
      </c>
    </row>
    <row r="3708" spans="1:21" x14ac:dyDescent="0.3">
      <c r="A3708" t="s">
        <v>10800</v>
      </c>
      <c r="B3708" t="s">
        <v>10801</v>
      </c>
      <c r="C3708" s="1">
        <v>4.2999999999999997E-15</v>
      </c>
      <c r="D3708">
        <v>45437.8</v>
      </c>
      <c r="E3708" t="s">
        <v>9</v>
      </c>
      <c r="F3708" t="s">
        <v>10802</v>
      </c>
      <c r="G3708">
        <v>-0.21078847061187825</v>
      </c>
      <c r="H3708">
        <v>-8.4485437354238219E-2</v>
      </c>
      <c r="I3708">
        <v>9.9999726619818152E-2</v>
      </c>
      <c r="K3708">
        <v>0.26043209840167425</v>
      </c>
      <c r="L3708">
        <v>0.28293106975753535</v>
      </c>
      <c r="M3708">
        <v>1.51928592881585E-2</v>
      </c>
      <c r="O3708">
        <v>3</v>
      </c>
      <c r="P3708">
        <v>-6.5091393782099438E-2</v>
      </c>
      <c r="Q3708" s="3">
        <v>0.56412483258032042</v>
      </c>
      <c r="S3708">
        <v>3</v>
      </c>
      <c r="T3708">
        <v>0.18618534248245602</v>
      </c>
      <c r="U3708" s="6">
        <v>1.0913920084506836</v>
      </c>
    </row>
    <row r="3709" spans="1:21" x14ac:dyDescent="0.3">
      <c r="A3709" t="s">
        <v>10803</v>
      </c>
      <c r="B3709" t="s">
        <v>10804</v>
      </c>
      <c r="C3709" s="1">
        <v>2.0999999999999999E-19</v>
      </c>
      <c r="D3709">
        <v>48111.7</v>
      </c>
      <c r="E3709" t="s">
        <v>9</v>
      </c>
      <c r="F3709" t="s">
        <v>21</v>
      </c>
      <c r="G3709">
        <v>-0.13357562125616496</v>
      </c>
      <c r="H3709">
        <v>-4.3883137466024735E-2</v>
      </c>
      <c r="I3709">
        <v>9.4245792573266374E-2</v>
      </c>
      <c r="K3709">
        <v>-0.42474213870375038</v>
      </c>
      <c r="L3709">
        <v>-0.14114004086216969</v>
      </c>
      <c r="M3709">
        <v>-0.11294924877532575</v>
      </c>
      <c r="O3709">
        <v>3</v>
      </c>
      <c r="P3709">
        <v>-2.773765538297444E-2</v>
      </c>
      <c r="Q3709" s="3">
        <v>0.44601640210412602</v>
      </c>
      <c r="S3709">
        <v>3</v>
      </c>
      <c r="T3709">
        <v>-0.2262771427804153</v>
      </c>
      <c r="U3709" s="6">
        <v>1.1221558199214372</v>
      </c>
    </row>
    <row r="3710" spans="1:21" x14ac:dyDescent="0.3">
      <c r="A3710" t="s">
        <v>10805</v>
      </c>
      <c r="B3710" t="s">
        <v>10806</v>
      </c>
      <c r="C3710" s="1">
        <v>1.9E-12</v>
      </c>
      <c r="D3710">
        <v>119572</v>
      </c>
      <c r="E3710" t="s">
        <v>9</v>
      </c>
      <c r="F3710" t="s">
        <v>10807</v>
      </c>
      <c r="G3710">
        <v>-0.31889513986719459</v>
      </c>
      <c r="I3710">
        <v>8.6438662191356208E-2</v>
      </c>
      <c r="K3710">
        <v>-0.4863106109909483</v>
      </c>
      <c r="M3710">
        <v>1.0928369288400317</v>
      </c>
      <c r="O3710">
        <v>2</v>
      </c>
      <c r="P3710">
        <v>-0.11622823883791919</v>
      </c>
      <c r="Q3710" s="3">
        <v>0.47592143494876032</v>
      </c>
      <c r="S3710">
        <v>2</v>
      </c>
      <c r="T3710">
        <v>0.3032631589245417</v>
      </c>
      <c r="U3710" s="6">
        <v>0.41649275432692745</v>
      </c>
    </row>
    <row r="3711" spans="1:21" x14ac:dyDescent="0.3">
      <c r="A3711" t="s">
        <v>10808</v>
      </c>
      <c r="B3711" t="s">
        <v>10809</v>
      </c>
      <c r="C3711" s="1">
        <v>8.9000000000000008E-19</v>
      </c>
      <c r="D3711">
        <v>38021.1</v>
      </c>
      <c r="E3711" t="s">
        <v>9</v>
      </c>
      <c r="F3711" t="s">
        <v>10810</v>
      </c>
      <c r="G3711">
        <v>-1.7152996448636819E-2</v>
      </c>
      <c r="H3711">
        <v>0.45624802922222896</v>
      </c>
      <c r="I3711">
        <v>0.24716388966727221</v>
      </c>
      <c r="K3711">
        <v>0.44962236301695235</v>
      </c>
      <c r="L3711">
        <v>0.16657844628367369</v>
      </c>
      <c r="M3711">
        <v>0.46095548802444164</v>
      </c>
      <c r="O3711">
        <v>3</v>
      </c>
      <c r="P3711">
        <v>0.22875297414695481</v>
      </c>
      <c r="Q3711" s="3">
        <v>0.92655866057995173</v>
      </c>
      <c r="S3711">
        <v>3</v>
      </c>
      <c r="T3711">
        <v>0.35905209910835589</v>
      </c>
      <c r="U3711" s="6">
        <v>1.4881816356181061</v>
      </c>
    </row>
    <row r="3712" spans="1:21" x14ac:dyDescent="0.3">
      <c r="A3712" t="s">
        <v>10811</v>
      </c>
      <c r="B3712" t="s">
        <v>10812</v>
      </c>
      <c r="C3712" s="1">
        <v>3.8E-19</v>
      </c>
      <c r="D3712">
        <v>7841.1</v>
      </c>
      <c r="E3712" t="s">
        <v>9</v>
      </c>
      <c r="F3712" t="s">
        <v>10813</v>
      </c>
      <c r="G3712">
        <v>2.5154960441130372E-2</v>
      </c>
      <c r="H3712">
        <v>-1.3400429499660249E-2</v>
      </c>
      <c r="I3712">
        <v>-6.5616613699993165E-2</v>
      </c>
      <c r="K3712">
        <v>-0.37894029619445851</v>
      </c>
      <c r="L3712">
        <v>-0.22534760572123202</v>
      </c>
      <c r="M3712">
        <v>-0.16732606121093452</v>
      </c>
      <c r="O3712">
        <v>3</v>
      </c>
      <c r="P3712">
        <v>-1.7954027586174346E-2</v>
      </c>
      <c r="Q3712" s="3">
        <v>0.54874153348151766</v>
      </c>
      <c r="S3712">
        <v>3</v>
      </c>
      <c r="T3712">
        <v>-0.25720465437554169</v>
      </c>
      <c r="U3712" s="6">
        <v>1.5583434679338064</v>
      </c>
    </row>
    <row r="3713" spans="1:21" x14ac:dyDescent="0.3">
      <c r="A3713" t="s">
        <v>10814</v>
      </c>
      <c r="B3713" t="s">
        <v>10815</v>
      </c>
      <c r="C3713" s="1">
        <v>1.1999999999999999E-14</v>
      </c>
      <c r="D3713">
        <v>38926.5</v>
      </c>
      <c r="E3713" t="s">
        <v>9</v>
      </c>
      <c r="F3713" t="s">
        <v>10816</v>
      </c>
      <c r="G3713">
        <v>-5.8636172820852192E-2</v>
      </c>
      <c r="H3713">
        <v>1.7991881237432311E-2</v>
      </c>
      <c r="I3713">
        <v>7.6760523119270174E-2</v>
      </c>
      <c r="K3713">
        <v>-0.29995262409333223</v>
      </c>
      <c r="L3713">
        <v>-7.4615395066970902E-2</v>
      </c>
      <c r="M3713">
        <v>-9.2346445432263113E-2</v>
      </c>
      <c r="O3713">
        <v>3</v>
      </c>
      <c r="P3713">
        <v>1.2038743845283431E-2</v>
      </c>
      <c r="Q3713" s="3">
        <v>0.40462501761121017</v>
      </c>
      <c r="S3713">
        <v>3</v>
      </c>
      <c r="T3713">
        <v>-0.15563815486418875</v>
      </c>
      <c r="U3713" s="6">
        <v>1.0852398209811043</v>
      </c>
    </row>
    <row r="3714" spans="1:21" x14ac:dyDescent="0.3">
      <c r="A3714" t="s">
        <v>10817</v>
      </c>
      <c r="B3714" t="s">
        <v>10818</v>
      </c>
      <c r="C3714" s="1">
        <v>2.4999999999999998E-22</v>
      </c>
      <c r="D3714">
        <v>33310.800000000003</v>
      </c>
      <c r="E3714" t="s">
        <v>9</v>
      </c>
      <c r="F3714" t="s">
        <v>10819</v>
      </c>
      <c r="G3714">
        <v>-6.120761932299381E-2</v>
      </c>
      <c r="H3714">
        <v>-0.19564374411185748</v>
      </c>
      <c r="I3714">
        <v>0.25374041426029315</v>
      </c>
      <c r="K3714">
        <v>0.21776880984367597</v>
      </c>
      <c r="L3714">
        <v>-0.19243136356182922</v>
      </c>
      <c r="M3714">
        <v>0.49260534162392255</v>
      </c>
      <c r="O3714">
        <v>3</v>
      </c>
      <c r="P3714">
        <v>-1.03698305818604E-3</v>
      </c>
      <c r="Q3714" s="3">
        <v>0.3034278886816289</v>
      </c>
      <c r="S3714">
        <v>3</v>
      </c>
      <c r="T3714">
        <v>0.17264759596858978</v>
      </c>
      <c r="U3714" s="6">
        <v>0.62236967357251693</v>
      </c>
    </row>
    <row r="3715" spans="1:21" x14ac:dyDescent="0.3">
      <c r="A3715" t="s">
        <v>10820</v>
      </c>
      <c r="B3715" t="s">
        <v>10821</v>
      </c>
      <c r="C3715" s="1">
        <v>1.8000000000000001E-19</v>
      </c>
      <c r="D3715">
        <v>26002.6</v>
      </c>
      <c r="E3715" t="s">
        <v>9</v>
      </c>
      <c r="F3715" t="s">
        <v>21</v>
      </c>
      <c r="G3715">
        <v>2.4987117000994374E-2</v>
      </c>
      <c r="H3715">
        <v>0.15615026563387796</v>
      </c>
      <c r="I3715">
        <v>0.11726806626743846</v>
      </c>
      <c r="K3715">
        <v>0.27955046125570804</v>
      </c>
      <c r="L3715">
        <v>0.18682584212713393</v>
      </c>
      <c r="M3715">
        <v>-0.14837682871664393</v>
      </c>
      <c r="O3715">
        <v>3</v>
      </c>
      <c r="P3715">
        <v>9.9468482967436933E-2</v>
      </c>
      <c r="Q3715" s="3">
        <v>1.2044802762265048</v>
      </c>
      <c r="S3715">
        <v>3</v>
      </c>
      <c r="T3715">
        <v>0.10599982488873268</v>
      </c>
      <c r="U3715" s="6">
        <v>0.60167979804915328</v>
      </c>
    </row>
    <row r="3716" spans="1:21" x14ac:dyDescent="0.3">
      <c r="A3716" t="s">
        <v>10822</v>
      </c>
      <c r="B3716" t="s">
        <v>10823</v>
      </c>
      <c r="C3716" s="1">
        <v>9.1000000000000004E-14</v>
      </c>
      <c r="D3716">
        <v>45581</v>
      </c>
      <c r="E3716" t="s">
        <v>9</v>
      </c>
      <c r="F3716" t="s">
        <v>10824</v>
      </c>
      <c r="G3716">
        <v>0.12667946848808259</v>
      </c>
      <c r="H3716">
        <v>-4.5129860150485229E-2</v>
      </c>
      <c r="I3716">
        <v>9.1712175667809759E-2</v>
      </c>
      <c r="K3716">
        <v>0.13912266728660166</v>
      </c>
      <c r="L3716">
        <v>0.3341235014774826</v>
      </c>
      <c r="M3716">
        <v>-7.0104332125743296E-3</v>
      </c>
      <c r="O3716">
        <v>3</v>
      </c>
      <c r="P3716">
        <v>5.7753928001802374E-2</v>
      </c>
      <c r="Q3716" s="3">
        <v>0.71505994837685549</v>
      </c>
      <c r="S3716">
        <v>3</v>
      </c>
      <c r="T3716">
        <v>0.15541191185050332</v>
      </c>
      <c r="U3716" s="6">
        <v>0.8921090905195429</v>
      </c>
    </row>
    <row r="3717" spans="1:21" x14ac:dyDescent="0.3">
      <c r="A3717" t="s">
        <v>10825</v>
      </c>
      <c r="B3717" t="s">
        <v>10826</v>
      </c>
      <c r="C3717" s="1">
        <v>8.5999999999999997E-16</v>
      </c>
      <c r="D3717">
        <v>117547.5</v>
      </c>
      <c r="E3717" t="s">
        <v>9</v>
      </c>
      <c r="F3717" t="s">
        <v>10827</v>
      </c>
      <c r="G3717">
        <v>8.971906341159272E-2</v>
      </c>
      <c r="H3717">
        <v>0.80243118074279374</v>
      </c>
      <c r="I3717">
        <v>-0.13949320375248975</v>
      </c>
      <c r="K3717">
        <v>-0.11222711810814762</v>
      </c>
      <c r="L3717">
        <v>-7.4020271522882597E-2</v>
      </c>
      <c r="M3717">
        <v>0.11599532266908885</v>
      </c>
      <c r="O3717">
        <v>3</v>
      </c>
      <c r="P3717">
        <v>0.25088568013396556</v>
      </c>
      <c r="Q3717" s="3">
        <v>0.62923542743497174</v>
      </c>
      <c r="S3717">
        <v>3</v>
      </c>
      <c r="T3717">
        <v>-2.3417355653980454E-2</v>
      </c>
      <c r="U3717" s="6">
        <v>0.4136520965151459</v>
      </c>
    </row>
    <row r="3718" spans="1:21" x14ac:dyDescent="0.3">
      <c r="A3718" t="s">
        <v>10828</v>
      </c>
      <c r="B3718" t="s">
        <v>10829</v>
      </c>
      <c r="C3718" s="1">
        <v>6.4000000000000005E-17</v>
      </c>
      <c r="D3718">
        <v>24838.5</v>
      </c>
      <c r="E3718" t="s">
        <v>9</v>
      </c>
      <c r="F3718" t="s">
        <v>10830</v>
      </c>
      <c r="G3718">
        <v>0.20594037971650311</v>
      </c>
      <c r="H3718">
        <v>0.6640081679381753</v>
      </c>
      <c r="I3718">
        <v>-0.57711993315380872</v>
      </c>
      <c r="K3718">
        <v>0.55527719766623063</v>
      </c>
      <c r="L3718">
        <v>0.90245980781916169</v>
      </c>
      <c r="M3718">
        <v>1.6528615998583414</v>
      </c>
      <c r="O3718">
        <v>3</v>
      </c>
      <c r="P3718">
        <v>9.7609538166956569E-2</v>
      </c>
      <c r="Q3718" s="3">
        <v>0.39100010007523484</v>
      </c>
      <c r="S3718">
        <v>3</v>
      </c>
      <c r="T3718">
        <v>1.0368662017812447</v>
      </c>
      <c r="U3718" s="6">
        <v>1.3701706646441345</v>
      </c>
    </row>
    <row r="3719" spans="1:21" x14ac:dyDescent="0.3">
      <c r="A3719" t="s">
        <v>10831</v>
      </c>
      <c r="B3719" t="s">
        <v>10832</v>
      </c>
      <c r="C3719" s="1">
        <v>4.8999999999999999E-14</v>
      </c>
      <c r="D3719">
        <v>49092.6</v>
      </c>
      <c r="E3719" t="s">
        <v>9</v>
      </c>
      <c r="F3719" t="s">
        <v>21</v>
      </c>
      <c r="G3719">
        <v>5.4021384550887952E-2</v>
      </c>
      <c r="H3719">
        <v>-6.4395448192173188E-2</v>
      </c>
      <c r="I3719">
        <v>0.16301201734441051</v>
      </c>
      <c r="K3719">
        <v>-0.11357690696964884</v>
      </c>
      <c r="L3719">
        <v>-0.6125186793622116</v>
      </c>
      <c r="M3719">
        <v>-1.0371384642144155E-2</v>
      </c>
      <c r="O3719">
        <v>3</v>
      </c>
      <c r="P3719">
        <v>5.0879317901041755E-2</v>
      </c>
      <c r="Q3719" s="3">
        <v>0.58543836038889818</v>
      </c>
      <c r="S3719">
        <v>3</v>
      </c>
      <c r="T3719">
        <v>-0.2454889903246682</v>
      </c>
      <c r="U3719" s="6">
        <v>0.799221412327628</v>
      </c>
    </row>
    <row r="3720" spans="1:21" x14ac:dyDescent="0.3">
      <c r="A3720" t="s">
        <v>10833</v>
      </c>
      <c r="B3720" t="s">
        <v>10834</v>
      </c>
      <c r="C3720" s="1">
        <v>4.1000000000000004E-15</v>
      </c>
      <c r="D3720">
        <v>41384.1</v>
      </c>
      <c r="E3720" t="s">
        <v>9</v>
      </c>
      <c r="F3720" t="s">
        <v>10835</v>
      </c>
      <c r="G3720">
        <v>5.0653904024985108</v>
      </c>
      <c r="I3720">
        <v>0.23445517102864855</v>
      </c>
      <c r="K3720">
        <v>0.80575417779519165</v>
      </c>
      <c r="L3720">
        <v>2.5659702341961501</v>
      </c>
      <c r="M3720">
        <v>0.33389241355023691</v>
      </c>
      <c r="O3720">
        <v>2</v>
      </c>
      <c r="P3720">
        <v>2.6499227867635797</v>
      </c>
      <c r="Q3720" s="3">
        <v>0.62841995392502881</v>
      </c>
      <c r="S3720">
        <v>3</v>
      </c>
      <c r="T3720">
        <v>1.2352056085138596</v>
      </c>
      <c r="U3720" s="6">
        <v>0.97760541417073799</v>
      </c>
    </row>
    <row r="3721" spans="1:21" x14ac:dyDescent="0.3">
      <c r="A3721" t="s">
        <v>10836</v>
      </c>
      <c r="B3721" t="s">
        <v>10837</v>
      </c>
      <c r="C3721" s="1">
        <v>2.3999999999999999E-13</v>
      </c>
      <c r="D3721">
        <v>34464.199999999997</v>
      </c>
      <c r="E3721" t="s">
        <v>9</v>
      </c>
      <c r="F3721" t="s">
        <v>10838</v>
      </c>
      <c r="G3721">
        <v>0.49724199422072246</v>
      </c>
      <c r="H3721">
        <v>-7.8689459322295041E-3</v>
      </c>
      <c r="I3721">
        <v>0.24763053819726422</v>
      </c>
      <c r="K3721">
        <v>0.66927701830301023</v>
      </c>
      <c r="L3721">
        <v>-0.17804468874976942</v>
      </c>
      <c r="M3721">
        <v>0.65654161658233512</v>
      </c>
      <c r="O3721">
        <v>3</v>
      </c>
      <c r="P3721">
        <v>0.24566786216191905</v>
      </c>
      <c r="Q3721" s="3">
        <v>0.93168140138160382</v>
      </c>
      <c r="S3721">
        <v>3</v>
      </c>
      <c r="T3721">
        <v>0.38259131537852537</v>
      </c>
      <c r="U3721" s="6">
        <v>0.8158845377701982</v>
      </c>
    </row>
    <row r="3722" spans="1:21" x14ac:dyDescent="0.3">
      <c r="A3722" t="s">
        <v>10839</v>
      </c>
      <c r="B3722" t="s">
        <v>10840</v>
      </c>
      <c r="C3722" s="1">
        <v>4.2999999999999999E-12</v>
      </c>
      <c r="D3722">
        <v>8203.9</v>
      </c>
      <c r="E3722" t="s">
        <v>9</v>
      </c>
      <c r="F3722" t="s">
        <v>10841</v>
      </c>
      <c r="I3722">
        <v>8.9000393460965554E-2</v>
      </c>
      <c r="K3722">
        <v>-0.57829398552441347</v>
      </c>
      <c r="O3722">
        <v>1</v>
      </c>
      <c r="P3722">
        <v>8.9000393460965554E-2</v>
      </c>
      <c r="Q3722" s="3" t="e">
        <v>#DIV/0!</v>
      </c>
      <c r="S3722">
        <v>1</v>
      </c>
      <c r="T3722">
        <v>-0.57829398552441347</v>
      </c>
      <c r="U3722" s="6" t="e">
        <v>#DIV/0!</v>
      </c>
    </row>
    <row r="3723" spans="1:21" x14ac:dyDescent="0.3">
      <c r="A3723" t="s">
        <v>10842</v>
      </c>
      <c r="B3723" t="s">
        <v>10843</v>
      </c>
      <c r="C3723" s="1">
        <v>5.1E-10</v>
      </c>
      <c r="D3723">
        <v>7066.4</v>
      </c>
      <c r="E3723" t="s">
        <v>9</v>
      </c>
      <c r="F3723" t="s">
        <v>10844</v>
      </c>
      <c r="K3723">
        <v>-1.9306100011281533</v>
      </c>
      <c r="O3723">
        <v>0</v>
      </c>
      <c r="P3723" t="e">
        <v>#DIV/0!</v>
      </c>
      <c r="Q3723" s="3" t="e">
        <v>#DIV/0!</v>
      </c>
      <c r="S3723">
        <v>1</v>
      </c>
      <c r="T3723">
        <v>-1.9306100011281533</v>
      </c>
      <c r="U3723" s="6" t="e">
        <v>#DIV/0!</v>
      </c>
    </row>
    <row r="3724" spans="1:21" x14ac:dyDescent="0.3">
      <c r="A3724" t="s">
        <v>10845</v>
      </c>
      <c r="B3724" t="s">
        <v>10846</v>
      </c>
      <c r="C3724" s="1">
        <v>1E-14</v>
      </c>
      <c r="D3724">
        <v>58365.4</v>
      </c>
      <c r="E3724" t="s">
        <v>9</v>
      </c>
      <c r="F3724" t="s">
        <v>21</v>
      </c>
      <c r="G3724">
        <v>5.6170756601755467E-2</v>
      </c>
      <c r="H3724">
        <v>0.15540861621192065</v>
      </c>
      <c r="I3724">
        <v>-1.269339754393906</v>
      </c>
      <c r="K3724">
        <v>0.46044596125121529</v>
      </c>
      <c r="L3724">
        <v>0.42592951360930398</v>
      </c>
      <c r="M3724">
        <v>-2.7311197538488017</v>
      </c>
      <c r="O3724">
        <v>3</v>
      </c>
      <c r="P3724">
        <v>-0.35258679386007663</v>
      </c>
      <c r="Q3724" s="3">
        <v>0.58260223025289626</v>
      </c>
      <c r="S3724">
        <v>3</v>
      </c>
      <c r="T3724">
        <v>-0.61491475966276077</v>
      </c>
      <c r="U3724" s="6">
        <v>0.50869322663021543</v>
      </c>
    </row>
    <row r="3725" spans="1:21" x14ac:dyDescent="0.3">
      <c r="A3725" t="s">
        <v>10847</v>
      </c>
      <c r="B3725" t="s">
        <v>10848</v>
      </c>
      <c r="C3725" s="1">
        <v>2.4000000000000001E-11</v>
      </c>
      <c r="D3725">
        <v>31379.4</v>
      </c>
      <c r="E3725" t="s">
        <v>9</v>
      </c>
      <c r="F3725" t="s">
        <v>10849</v>
      </c>
      <c r="G3725">
        <v>4.5580937943410477E-2</v>
      </c>
      <c r="H3725">
        <v>0.11085475302899417</v>
      </c>
      <c r="I3725">
        <v>4.8767398801198625E-2</v>
      </c>
      <c r="K3725">
        <v>7.5340915803056796E-2</v>
      </c>
      <c r="L3725">
        <v>6.2627141105559114E-2</v>
      </c>
      <c r="M3725">
        <v>0.24294083747549677</v>
      </c>
      <c r="O3725">
        <v>3</v>
      </c>
      <c r="P3725">
        <v>6.8401029924534423E-2</v>
      </c>
      <c r="Q3725" s="3">
        <v>1.374463613425996</v>
      </c>
      <c r="S3725">
        <v>3</v>
      </c>
      <c r="T3725">
        <v>0.12696963146137089</v>
      </c>
      <c r="U3725" s="6">
        <v>1.0956525752006669</v>
      </c>
    </row>
    <row r="3726" spans="1:21" x14ac:dyDescent="0.3">
      <c r="A3726" t="s">
        <v>10850</v>
      </c>
      <c r="B3726" t="s">
        <v>10851</v>
      </c>
      <c r="C3726" s="1">
        <v>1.6E-13</v>
      </c>
      <c r="D3726">
        <v>37520.699999999997</v>
      </c>
      <c r="E3726" t="s">
        <v>9</v>
      </c>
      <c r="F3726" t="s">
        <v>10852</v>
      </c>
      <c r="G3726">
        <v>-0.28090866745632215</v>
      </c>
      <c r="H3726">
        <v>-0.38170974782841105</v>
      </c>
      <c r="I3726">
        <v>2.8634586153882036E-2</v>
      </c>
      <c r="K3726">
        <v>-0.19928631141766559</v>
      </c>
      <c r="L3726">
        <v>-0.19347271285415335</v>
      </c>
      <c r="M3726">
        <v>-0.26315591465104204</v>
      </c>
      <c r="O3726">
        <v>3</v>
      </c>
      <c r="P3726">
        <v>-0.21132794304361704</v>
      </c>
      <c r="Q3726" s="3">
        <v>0.94104452434802832</v>
      </c>
      <c r="S3726">
        <v>3</v>
      </c>
      <c r="T3726">
        <v>-0.21863831297428701</v>
      </c>
      <c r="U3726" s="6">
        <v>2.2897434320767318</v>
      </c>
    </row>
    <row r="3727" spans="1:21" x14ac:dyDescent="0.3">
      <c r="A3727" t="s">
        <v>10853</v>
      </c>
      <c r="B3727" t="s">
        <v>10854</v>
      </c>
      <c r="C3727" s="1">
        <v>1.5E-11</v>
      </c>
      <c r="D3727">
        <v>37312.699999999997</v>
      </c>
      <c r="E3727" t="s">
        <v>9</v>
      </c>
      <c r="F3727" t="s">
        <v>21</v>
      </c>
      <c r="G3727">
        <v>0.16398664833570295</v>
      </c>
      <c r="H3727">
        <v>0.15231273042726251</v>
      </c>
      <c r="L3727">
        <v>0.58926335446918432</v>
      </c>
      <c r="O3727">
        <v>2</v>
      </c>
      <c r="P3727">
        <v>0.15814968938148272</v>
      </c>
      <c r="Q3727" s="3">
        <v>1.9302286570153004</v>
      </c>
      <c r="S3727">
        <v>1</v>
      </c>
      <c r="T3727">
        <v>0.58926335446918432</v>
      </c>
      <c r="U3727" s="6" t="e">
        <v>#DIV/0!</v>
      </c>
    </row>
    <row r="3728" spans="1:21" x14ac:dyDescent="0.3">
      <c r="A3728" t="s">
        <v>10855</v>
      </c>
      <c r="B3728" t="s">
        <v>10856</v>
      </c>
      <c r="C3728" s="1">
        <v>2.1999999999999999E-15</v>
      </c>
      <c r="D3728">
        <v>18127.7</v>
      </c>
      <c r="E3728" t="s">
        <v>9</v>
      </c>
      <c r="F3728" t="s">
        <v>10857</v>
      </c>
      <c r="G3728">
        <v>-0.1661157952535979</v>
      </c>
      <c r="H3728">
        <v>3.6346854571991966E-2</v>
      </c>
      <c r="I3728">
        <v>-0.10147966718656842</v>
      </c>
      <c r="K3728">
        <v>-0.1231342298360687</v>
      </c>
      <c r="L3728">
        <v>-7.7877015320549692E-2</v>
      </c>
      <c r="M3728">
        <v>-0.45949305270586571</v>
      </c>
      <c r="O3728">
        <v>3</v>
      </c>
      <c r="P3728">
        <v>-7.7082869289391454E-2</v>
      </c>
      <c r="Q3728" s="3">
        <v>0.78810164587701315</v>
      </c>
      <c r="S3728">
        <v>3</v>
      </c>
      <c r="T3728">
        <v>-0.2201680992874947</v>
      </c>
      <c r="U3728" s="6">
        <v>0.98110013929531159</v>
      </c>
    </row>
    <row r="3729" spans="1:21" x14ac:dyDescent="0.3">
      <c r="A3729" t="s">
        <v>10858</v>
      </c>
      <c r="B3729" t="s">
        <v>10859</v>
      </c>
      <c r="C3729" s="1">
        <v>1.1E-17</v>
      </c>
      <c r="D3729">
        <v>67845.399999999994</v>
      </c>
      <c r="E3729" t="s">
        <v>9</v>
      </c>
      <c r="F3729" t="s">
        <v>10860</v>
      </c>
      <c r="G3729">
        <v>-0.92290496791514254</v>
      </c>
      <c r="H3729">
        <v>-1.151492177071584</v>
      </c>
      <c r="I3729">
        <v>-0.42157783000094295</v>
      </c>
      <c r="K3729">
        <v>-0.77169323785351274</v>
      </c>
      <c r="L3729">
        <v>-2.3903815682880896</v>
      </c>
      <c r="M3729">
        <v>-2.0775467929952174</v>
      </c>
      <c r="O3729">
        <v>3</v>
      </c>
      <c r="P3729">
        <v>-0.83199165832922317</v>
      </c>
      <c r="Q3729" s="3">
        <v>1.5153958866556494</v>
      </c>
      <c r="S3729">
        <v>3</v>
      </c>
      <c r="T3729">
        <v>-1.7465405330456065</v>
      </c>
      <c r="U3729" s="6">
        <v>1.443876306924246</v>
      </c>
    </row>
    <row r="3730" spans="1:21" x14ac:dyDescent="0.3">
      <c r="A3730" t="s">
        <v>10861</v>
      </c>
      <c r="B3730" t="s">
        <v>10862</v>
      </c>
      <c r="C3730" s="1">
        <v>1.7999999999999999E-16</v>
      </c>
      <c r="D3730">
        <v>8756</v>
      </c>
      <c r="E3730" t="s">
        <v>9</v>
      </c>
      <c r="F3730" t="s">
        <v>10863</v>
      </c>
      <c r="G3730">
        <v>9.4626540568997497E-3</v>
      </c>
      <c r="H3730">
        <v>1.9522677884427436E-2</v>
      </c>
      <c r="I3730">
        <v>0.20604052374839044</v>
      </c>
      <c r="K3730">
        <v>0.38227419815048069</v>
      </c>
      <c r="L3730">
        <v>-0.12723190781575244</v>
      </c>
      <c r="M3730">
        <v>0.49113142488490802</v>
      </c>
      <c r="O3730">
        <v>3</v>
      </c>
      <c r="P3730">
        <v>7.8341951896572545E-2</v>
      </c>
      <c r="Q3730" s="3">
        <v>0.7631478528532365</v>
      </c>
      <c r="S3730">
        <v>3</v>
      </c>
      <c r="T3730">
        <v>0.24872457173987875</v>
      </c>
      <c r="U3730" s="6">
        <v>0.79340762524466657</v>
      </c>
    </row>
    <row r="3731" spans="1:21" x14ac:dyDescent="0.3">
      <c r="A3731" t="s">
        <v>10864</v>
      </c>
      <c r="B3731" t="s">
        <v>10865</v>
      </c>
      <c r="C3731" s="1">
        <v>3.7000000000000001E-20</v>
      </c>
      <c r="D3731">
        <v>36118.800000000003</v>
      </c>
      <c r="E3731" t="s">
        <v>9</v>
      </c>
      <c r="F3731" t="s">
        <v>10866</v>
      </c>
      <c r="G3731">
        <v>0.58739618613163103</v>
      </c>
      <c r="H3731">
        <v>0.55096317341150769</v>
      </c>
      <c r="I3731">
        <v>3.1219846498119486E-2</v>
      </c>
      <c r="K3731">
        <v>0.79729313465524154</v>
      </c>
      <c r="L3731">
        <v>0.55594828284005215</v>
      </c>
      <c r="M3731">
        <v>0.37022371996292802</v>
      </c>
      <c r="O3731">
        <v>3</v>
      </c>
      <c r="P3731">
        <v>0.38985973534708607</v>
      </c>
      <c r="Q3731" s="3">
        <v>1.091061198420207</v>
      </c>
      <c r="S3731">
        <v>3</v>
      </c>
      <c r="T3731">
        <v>0.57448837915274054</v>
      </c>
      <c r="U3731" s="6">
        <v>1.6642883182362975</v>
      </c>
    </row>
    <row r="3732" spans="1:21" x14ac:dyDescent="0.3">
      <c r="A3732" t="s">
        <v>10867</v>
      </c>
      <c r="B3732" t="s">
        <v>10868</v>
      </c>
      <c r="C3732" s="1">
        <v>3.1E-14</v>
      </c>
      <c r="D3732">
        <v>74054.100000000006</v>
      </c>
      <c r="E3732" t="s">
        <v>9</v>
      </c>
      <c r="F3732" t="s">
        <v>10869</v>
      </c>
      <c r="G3732">
        <v>0.32178064629098224</v>
      </c>
      <c r="H3732">
        <v>0.10771885917934493</v>
      </c>
      <c r="I3732">
        <v>0.43566504744118617</v>
      </c>
      <c r="K3732">
        <v>0.21888086484992042</v>
      </c>
      <c r="L3732">
        <v>0.73182634950434911</v>
      </c>
      <c r="M3732">
        <v>0.30049328111063078</v>
      </c>
      <c r="O3732">
        <v>3</v>
      </c>
      <c r="P3732">
        <v>0.28838818430383778</v>
      </c>
      <c r="Q3732" s="3">
        <v>1.3211694626946986</v>
      </c>
      <c r="S3732">
        <v>3</v>
      </c>
      <c r="T3732">
        <v>0.41706683182163345</v>
      </c>
      <c r="U3732" s="6">
        <v>1.2220410039123599</v>
      </c>
    </row>
    <row r="3733" spans="1:21" x14ac:dyDescent="0.3">
      <c r="A3733" t="s">
        <v>10870</v>
      </c>
      <c r="B3733" t="s">
        <v>10871</v>
      </c>
      <c r="C3733" s="1">
        <v>2.1999999999999999E-15</v>
      </c>
      <c r="D3733">
        <v>52867.4</v>
      </c>
      <c r="E3733" t="s">
        <v>9</v>
      </c>
      <c r="F3733" t="s">
        <v>10872</v>
      </c>
      <c r="I3733">
        <v>-0.71110823348147967</v>
      </c>
      <c r="M3733">
        <v>-8.7204850457508858</v>
      </c>
      <c r="O3733">
        <v>1</v>
      </c>
      <c r="P3733">
        <v>-0.71110823348147967</v>
      </c>
      <c r="Q3733" s="3" t="e">
        <v>#DIV/0!</v>
      </c>
      <c r="S3733">
        <v>1</v>
      </c>
      <c r="T3733">
        <v>-8.7204850457508858</v>
      </c>
      <c r="U3733" s="6" t="e">
        <v>#DIV/0!</v>
      </c>
    </row>
    <row r="3734" spans="1:21" x14ac:dyDescent="0.3">
      <c r="A3734" t="s">
        <v>10873</v>
      </c>
      <c r="B3734" t="s">
        <v>10874</v>
      </c>
      <c r="C3734" s="1">
        <v>1.7999999999999999E-14</v>
      </c>
      <c r="D3734">
        <v>44542.1</v>
      </c>
      <c r="E3734" t="s">
        <v>9</v>
      </c>
      <c r="F3734" t="s">
        <v>10875</v>
      </c>
      <c r="G3734">
        <v>-0.47814543389366371</v>
      </c>
      <c r="H3734">
        <v>-0.50693099814882681</v>
      </c>
      <c r="I3734">
        <v>-0.24962310747871275</v>
      </c>
      <c r="K3734">
        <v>-1.234995508592744</v>
      </c>
      <c r="M3734">
        <v>0.3405644167476175</v>
      </c>
      <c r="O3734">
        <v>3</v>
      </c>
      <c r="P3734">
        <v>-0.41156651317373444</v>
      </c>
      <c r="Q3734" s="3">
        <v>1.7333037105663103</v>
      </c>
      <c r="S3734">
        <v>2</v>
      </c>
      <c r="T3734">
        <v>-0.44721554592256324</v>
      </c>
      <c r="U3734" s="6">
        <v>0.47411467660030898</v>
      </c>
    </row>
    <row r="3735" spans="1:21" x14ac:dyDescent="0.3">
      <c r="A3735" t="s">
        <v>10876</v>
      </c>
      <c r="B3735" t="s">
        <v>10877</v>
      </c>
      <c r="C3735" s="1">
        <v>2.1999999999999999E-15</v>
      </c>
      <c r="D3735">
        <v>50133.5</v>
      </c>
      <c r="E3735" t="s">
        <v>9</v>
      </c>
      <c r="F3735" t="s">
        <v>10878</v>
      </c>
      <c r="G3735">
        <v>-5.8087474289643541</v>
      </c>
      <c r="H3735">
        <v>-6.4966101404783165</v>
      </c>
      <c r="I3735">
        <v>-8.911749763571283</v>
      </c>
      <c r="L3735">
        <v>-4.4495174650402616</v>
      </c>
      <c r="M3735">
        <v>-6.2669296686137104</v>
      </c>
      <c r="O3735">
        <v>3</v>
      </c>
      <c r="P3735">
        <v>-7.0723691110046509</v>
      </c>
      <c r="Q3735" s="3">
        <v>2.0644357598933025</v>
      </c>
      <c r="S3735">
        <v>2</v>
      </c>
      <c r="T3735">
        <v>-5.358223566826986</v>
      </c>
      <c r="U3735" s="6">
        <v>1.2718598569012205</v>
      </c>
    </row>
    <row r="3736" spans="1:21" x14ac:dyDescent="0.3">
      <c r="A3736" t="s">
        <v>10879</v>
      </c>
      <c r="B3736" t="s">
        <v>10880</v>
      </c>
      <c r="C3736" s="1">
        <v>6.8999999999999997E-16</v>
      </c>
      <c r="D3736">
        <v>51606.8</v>
      </c>
      <c r="E3736" t="s">
        <v>9</v>
      </c>
      <c r="F3736" t="s">
        <v>10881</v>
      </c>
      <c r="G3736">
        <v>-5.4773255091835322</v>
      </c>
      <c r="H3736">
        <v>-6.4004364010159085</v>
      </c>
      <c r="I3736">
        <v>-3.5978011662802922</v>
      </c>
      <c r="K3736">
        <v>-3.5572081177205406</v>
      </c>
      <c r="L3736">
        <v>-7.5178996253036647</v>
      </c>
      <c r="M3736">
        <v>-2.3319265196237682</v>
      </c>
      <c r="O3736">
        <v>3</v>
      </c>
      <c r="P3736">
        <v>-5.1585210254932443</v>
      </c>
      <c r="Q3736" s="3">
        <v>1.9098574618529101</v>
      </c>
      <c r="S3736">
        <v>3</v>
      </c>
      <c r="T3736">
        <v>-4.4690114208826577</v>
      </c>
      <c r="U3736" s="6">
        <v>1.2845512219854471</v>
      </c>
    </row>
    <row r="3737" spans="1:21" x14ac:dyDescent="0.3">
      <c r="A3737" t="s">
        <v>10882</v>
      </c>
      <c r="B3737" t="s">
        <v>10883</v>
      </c>
      <c r="C3737" s="1">
        <v>4.5E-11</v>
      </c>
      <c r="D3737">
        <v>48162.2</v>
      </c>
      <c r="E3737" t="s">
        <v>9</v>
      </c>
      <c r="F3737" t="s">
        <v>10884</v>
      </c>
      <c r="G3737">
        <v>-2.6424006066320662</v>
      </c>
      <c r="H3737">
        <v>-7.0142219062845816</v>
      </c>
      <c r="I3737">
        <v>-6.5238097150747016</v>
      </c>
      <c r="K3737">
        <v>-5.6869945139015821</v>
      </c>
      <c r="L3737">
        <v>-3.4945813476824523</v>
      </c>
      <c r="M3737">
        <v>-6.3591686088680612</v>
      </c>
      <c r="O3737">
        <v>3</v>
      </c>
      <c r="P3737">
        <v>-5.3934774093304503</v>
      </c>
      <c r="Q3737" s="3">
        <v>1.5236844131071048</v>
      </c>
      <c r="S3737">
        <v>3</v>
      </c>
      <c r="T3737">
        <v>-5.1802481568173659</v>
      </c>
      <c r="U3737" s="6">
        <v>1.873528760785639</v>
      </c>
    </row>
    <row r="3738" spans="1:21" x14ac:dyDescent="0.3">
      <c r="A3738" t="s">
        <v>10885</v>
      </c>
      <c r="B3738" t="s">
        <v>10886</v>
      </c>
      <c r="C3738" s="1">
        <v>5.2999999999999996E-12</v>
      </c>
      <c r="D3738">
        <v>47117.8</v>
      </c>
      <c r="E3738" t="s">
        <v>9</v>
      </c>
      <c r="F3738" t="s">
        <v>10887</v>
      </c>
      <c r="G3738">
        <v>-3.8691091710803356</v>
      </c>
      <c r="O3738">
        <v>1</v>
      </c>
      <c r="P3738">
        <v>-3.8691091710803356</v>
      </c>
      <c r="Q3738" s="3" t="e">
        <v>#DIV/0!</v>
      </c>
      <c r="S3738">
        <v>0</v>
      </c>
      <c r="T3738" t="e">
        <v>#DIV/0!</v>
      </c>
      <c r="U3738" s="6" t="e">
        <v>#DIV/0!</v>
      </c>
    </row>
    <row r="3739" spans="1:21" x14ac:dyDescent="0.3">
      <c r="A3739" t="s">
        <v>10888</v>
      </c>
      <c r="B3739" t="s">
        <v>10889</v>
      </c>
      <c r="C3739" s="1">
        <v>6.9E-10</v>
      </c>
      <c r="D3739">
        <v>57770.3</v>
      </c>
      <c r="E3739" t="s">
        <v>9</v>
      </c>
      <c r="F3739" t="s">
        <v>10890</v>
      </c>
      <c r="G3739">
        <v>-6.0943787238168143</v>
      </c>
      <c r="H3739">
        <v>-5.6168288378640439</v>
      </c>
      <c r="I3739">
        <v>-3.4977135861362778</v>
      </c>
      <c r="K3739">
        <v>-4.4984585099673193</v>
      </c>
      <c r="L3739">
        <v>-5.800678704159731</v>
      </c>
      <c r="M3739">
        <v>-5.2812454708103349</v>
      </c>
      <c r="O3739">
        <v>3</v>
      </c>
      <c r="P3739">
        <v>-5.0696403826057121</v>
      </c>
      <c r="Q3739" s="3">
        <v>1.9228041095530464</v>
      </c>
      <c r="S3739">
        <v>3</v>
      </c>
      <c r="T3739">
        <v>-5.1934608949791281</v>
      </c>
      <c r="U3739" s="6">
        <v>2.5793183204327965</v>
      </c>
    </row>
    <row r="3740" spans="1:21" x14ac:dyDescent="0.3">
      <c r="A3740" t="s">
        <v>10891</v>
      </c>
      <c r="B3740" t="s">
        <v>10892</v>
      </c>
      <c r="C3740" s="1">
        <v>1.7999999999999999E-11</v>
      </c>
      <c r="D3740">
        <v>43513</v>
      </c>
      <c r="E3740" t="s">
        <v>9</v>
      </c>
      <c r="F3740" t="s">
        <v>10893</v>
      </c>
      <c r="G3740">
        <v>-0.24497837393513214</v>
      </c>
      <c r="H3740">
        <v>-0.26944436294894097</v>
      </c>
      <c r="I3740">
        <v>-0.21459581175704845</v>
      </c>
      <c r="K3740">
        <v>-0.27081078536638892</v>
      </c>
      <c r="L3740">
        <v>-0.26665559681332784</v>
      </c>
      <c r="M3740">
        <v>-0.19604721218285903</v>
      </c>
      <c r="O3740">
        <v>3</v>
      </c>
      <c r="P3740">
        <v>-0.24300618288037387</v>
      </c>
      <c r="Q3740" s="3">
        <v>2.6741998615594831</v>
      </c>
      <c r="S3740">
        <v>3</v>
      </c>
      <c r="T3740">
        <v>-0.24450453145419193</v>
      </c>
      <c r="U3740" s="6">
        <v>2.3142371929083208</v>
      </c>
    </row>
    <row r="3741" spans="1:21" x14ac:dyDescent="0.3">
      <c r="A3741" t="s">
        <v>10894</v>
      </c>
      <c r="B3741" t="s">
        <v>10895</v>
      </c>
      <c r="C3741" s="1">
        <v>2.3000000000000001E-18</v>
      </c>
      <c r="D3741">
        <v>39635.699999999997</v>
      </c>
      <c r="E3741" t="s">
        <v>9</v>
      </c>
      <c r="F3741" t="s">
        <v>10896</v>
      </c>
      <c r="G3741">
        <v>2.8865600147636505E-2</v>
      </c>
      <c r="H3741">
        <v>-0.57613892171318626</v>
      </c>
      <c r="I3741">
        <v>7.5813162317783234E-2</v>
      </c>
      <c r="K3741">
        <v>0.23919034839071995</v>
      </c>
      <c r="L3741">
        <v>0.12124891258190651</v>
      </c>
      <c r="M3741">
        <v>0.11171834590048779</v>
      </c>
      <c r="O3741">
        <v>3</v>
      </c>
      <c r="P3741">
        <v>-0.15715338641592216</v>
      </c>
      <c r="Q3741" s="3">
        <v>0.57498498366872253</v>
      </c>
      <c r="S3741">
        <v>3</v>
      </c>
      <c r="T3741">
        <v>0.15738586895770476</v>
      </c>
      <c r="U3741" s="6">
        <v>1.5111718205434774</v>
      </c>
    </row>
    <row r="3742" spans="1:21" x14ac:dyDescent="0.3">
      <c r="A3742" t="s">
        <v>10897</v>
      </c>
      <c r="B3742" t="s">
        <v>10898</v>
      </c>
      <c r="C3742" s="1">
        <v>1.8000000000000001E-18</v>
      </c>
      <c r="D3742">
        <v>79197.5</v>
      </c>
      <c r="E3742" t="s">
        <v>9</v>
      </c>
      <c r="F3742" t="s">
        <v>10899</v>
      </c>
      <c r="G3742">
        <v>0.40995079182631988</v>
      </c>
      <c r="H3742">
        <v>-0.15305138613550556</v>
      </c>
      <c r="I3742">
        <v>-0.45070293938606715</v>
      </c>
      <c r="K3742">
        <v>-0.34775474131139422</v>
      </c>
      <c r="L3742">
        <v>0.47555539356410659</v>
      </c>
      <c r="M3742">
        <v>-1.1046826300427308</v>
      </c>
      <c r="O3742">
        <v>3</v>
      </c>
      <c r="P3742">
        <v>-6.4601177898417614E-2</v>
      </c>
      <c r="Q3742" s="3">
        <v>0.38622162615083067</v>
      </c>
      <c r="S3742">
        <v>3</v>
      </c>
      <c r="T3742">
        <v>-0.32562732593000615</v>
      </c>
      <c r="U3742" s="6">
        <v>0.56105850100846089</v>
      </c>
    </row>
    <row r="3743" spans="1:21" x14ac:dyDescent="0.3">
      <c r="A3743" t="s">
        <v>10900</v>
      </c>
      <c r="B3743" t="s">
        <v>10901</v>
      </c>
      <c r="C3743" s="1">
        <v>2.8000000000000001E-15</v>
      </c>
      <c r="D3743">
        <v>26476.3</v>
      </c>
      <c r="E3743" t="s">
        <v>9</v>
      </c>
      <c r="F3743" t="s">
        <v>10902</v>
      </c>
      <c r="G3743">
        <v>2.6838396561586569E-2</v>
      </c>
      <c r="H3743">
        <v>-0.63283346041071753</v>
      </c>
      <c r="I3743">
        <v>0.24808053040823386</v>
      </c>
      <c r="K3743">
        <v>0.124832894944579</v>
      </c>
      <c r="L3743">
        <v>0.33586608431458931</v>
      </c>
      <c r="M3743">
        <v>0.23267982141566679</v>
      </c>
      <c r="O3743">
        <v>3</v>
      </c>
      <c r="P3743">
        <v>-0.11930484448029903</v>
      </c>
      <c r="Q3743" s="3">
        <v>0.45827907798604883</v>
      </c>
      <c r="S3743">
        <v>3</v>
      </c>
      <c r="T3743">
        <v>0.23112626689161173</v>
      </c>
      <c r="U3743" s="6">
        <v>1.5017518093189886</v>
      </c>
    </row>
    <row r="3744" spans="1:21" x14ac:dyDescent="0.3">
      <c r="A3744" t="s">
        <v>10903</v>
      </c>
      <c r="B3744" t="s">
        <v>10904</v>
      </c>
      <c r="C3744" s="1">
        <v>2.0000000000000001E-13</v>
      </c>
      <c r="D3744">
        <v>16533.8</v>
      </c>
      <c r="E3744" t="s">
        <v>9</v>
      </c>
      <c r="F3744" t="s">
        <v>10905</v>
      </c>
      <c r="G3744">
        <v>-8.0005827863825485E-2</v>
      </c>
      <c r="H3744">
        <v>3.9895141989444105E-2</v>
      </c>
      <c r="I3744">
        <v>-1.9701766206804083E-2</v>
      </c>
      <c r="K3744">
        <v>0.13454107084442668</v>
      </c>
      <c r="L3744">
        <v>0.21854717329887074</v>
      </c>
      <c r="M3744">
        <v>8.2722673382336964E-2</v>
      </c>
      <c r="O3744">
        <v>3</v>
      </c>
      <c r="P3744">
        <v>-1.993748402706182E-2</v>
      </c>
      <c r="Q3744" s="3">
        <v>0.50669276286055998</v>
      </c>
      <c r="S3744">
        <v>3</v>
      </c>
      <c r="T3744">
        <v>0.14527030584187814</v>
      </c>
      <c r="U3744" s="6">
        <v>1.4758906978718622</v>
      </c>
    </row>
    <row r="3745" spans="1:21" x14ac:dyDescent="0.3">
      <c r="A3745" t="s">
        <v>10906</v>
      </c>
      <c r="B3745" t="s">
        <v>10907</v>
      </c>
      <c r="C3745" s="1">
        <v>1.7E-15</v>
      </c>
      <c r="D3745">
        <v>43324.2</v>
      </c>
      <c r="E3745" t="s">
        <v>9</v>
      </c>
      <c r="F3745" t="s">
        <v>10908</v>
      </c>
      <c r="G3745">
        <v>3.7410316458982129E-2</v>
      </c>
      <c r="H3745">
        <v>2.2514649669846953E-4</v>
      </c>
      <c r="I3745">
        <v>0.13025547495878409</v>
      </c>
      <c r="K3745">
        <v>0.13561402458801625</v>
      </c>
      <c r="L3745">
        <v>3.0190505911051657E-2</v>
      </c>
      <c r="M3745">
        <v>0.17266804031304994</v>
      </c>
      <c r="O3745">
        <v>3</v>
      </c>
      <c r="P3745">
        <v>5.596364597148823E-2</v>
      </c>
      <c r="Q3745" s="3">
        <v>0.84656784371419114</v>
      </c>
      <c r="S3745">
        <v>3</v>
      </c>
      <c r="T3745">
        <v>0.11282419027070595</v>
      </c>
      <c r="U3745" s="6">
        <v>1.2282436672221853</v>
      </c>
    </row>
    <row r="3746" spans="1:21" x14ac:dyDescent="0.3">
      <c r="A3746" t="s">
        <v>10909</v>
      </c>
      <c r="B3746" t="s">
        <v>10910</v>
      </c>
      <c r="C3746" s="1">
        <v>2.0999999999999999E-17</v>
      </c>
      <c r="D3746">
        <v>17964.099999999999</v>
      </c>
      <c r="E3746" t="s">
        <v>9</v>
      </c>
      <c r="F3746" t="s">
        <v>11</v>
      </c>
      <c r="G3746">
        <v>2.6816182107228276E-2</v>
      </c>
      <c r="H3746">
        <v>0.41640674367782904</v>
      </c>
      <c r="I3746">
        <v>2.2957828021305526E-2</v>
      </c>
      <c r="K3746">
        <v>2.4844104581146054E-2</v>
      </c>
      <c r="L3746">
        <v>1.5271558282668658</v>
      </c>
      <c r="M3746">
        <v>-0.85801946217907943</v>
      </c>
      <c r="O3746">
        <v>3</v>
      </c>
      <c r="P3746">
        <v>0.15539358460212094</v>
      </c>
      <c r="Q3746" s="3">
        <v>0.74964342177927279</v>
      </c>
      <c r="S3746">
        <v>3</v>
      </c>
      <c r="T3746">
        <v>0.23132682355631082</v>
      </c>
      <c r="U3746" s="6">
        <v>0.41381278143109429</v>
      </c>
    </row>
    <row r="3747" spans="1:21" x14ac:dyDescent="0.3">
      <c r="A3747" t="s">
        <v>10911</v>
      </c>
      <c r="B3747" t="s">
        <v>10912</v>
      </c>
      <c r="C3747" s="1">
        <v>1.7000000000000001E-13</v>
      </c>
      <c r="D3747">
        <v>33656.800000000003</v>
      </c>
      <c r="E3747" t="s">
        <v>9</v>
      </c>
      <c r="F3747" t="s">
        <v>10913</v>
      </c>
      <c r="G3747">
        <v>-0.17333330387906937</v>
      </c>
      <c r="H3747">
        <v>-0.28019579483896734</v>
      </c>
      <c r="I3747">
        <v>-8.005335742146158E-2</v>
      </c>
      <c r="K3747">
        <v>-0.52448619952935738</v>
      </c>
      <c r="L3747">
        <v>-0.82956175188918801</v>
      </c>
      <c r="M3747">
        <v>-0.39661968209495835</v>
      </c>
      <c r="O3747">
        <v>3</v>
      </c>
      <c r="P3747">
        <v>-0.17786081871316609</v>
      </c>
      <c r="Q3747" s="3">
        <v>1.3399822598223445</v>
      </c>
      <c r="S3747">
        <v>3</v>
      </c>
      <c r="T3747">
        <v>-0.58355587783783458</v>
      </c>
      <c r="U3747" s="6">
        <v>1.6461453986407002</v>
      </c>
    </row>
    <row r="3748" spans="1:21" x14ac:dyDescent="0.3">
      <c r="A3748" t="s">
        <v>10914</v>
      </c>
      <c r="B3748" t="s">
        <v>10915</v>
      </c>
      <c r="C3748" s="1">
        <v>5.6999999999999997E-14</v>
      </c>
      <c r="D3748">
        <v>30274.2</v>
      </c>
      <c r="E3748" t="s">
        <v>9</v>
      </c>
      <c r="F3748" t="s">
        <v>10916</v>
      </c>
      <c r="G3748">
        <v>-0.23383189907144628</v>
      </c>
      <c r="H3748">
        <v>-0.33363156512304321</v>
      </c>
      <c r="I3748">
        <v>-0.16272045654682454</v>
      </c>
      <c r="K3748">
        <v>-2.7103442384271981E-2</v>
      </c>
      <c r="L3748">
        <v>-0.43745052211860858</v>
      </c>
      <c r="M3748">
        <v>-0.28879062364102581</v>
      </c>
      <c r="O3748">
        <v>3</v>
      </c>
      <c r="P3748">
        <v>-0.24339464024710467</v>
      </c>
      <c r="Q3748" s="3">
        <v>1.7092760388417614</v>
      </c>
      <c r="S3748">
        <v>3</v>
      </c>
      <c r="T3748">
        <v>-0.25111486271463546</v>
      </c>
      <c r="U3748" s="6">
        <v>1.0671604744361018</v>
      </c>
    </row>
    <row r="3749" spans="1:21" x14ac:dyDescent="0.3">
      <c r="A3749" t="s">
        <v>10917</v>
      </c>
      <c r="B3749" t="s">
        <v>10918</v>
      </c>
      <c r="C3749" s="1">
        <v>3.4E-18</v>
      </c>
      <c r="D3749">
        <v>21984.3</v>
      </c>
      <c r="E3749" t="s">
        <v>9</v>
      </c>
      <c r="F3749" t="s">
        <v>10919</v>
      </c>
      <c r="G3749">
        <v>7.7878866905787214E-2</v>
      </c>
      <c r="H3749">
        <v>-0.16751242333135319</v>
      </c>
      <c r="I3749">
        <v>0.20117511528651888</v>
      </c>
      <c r="K3749">
        <v>0.24448122591447652</v>
      </c>
      <c r="L3749">
        <v>0.16167124032088653</v>
      </c>
      <c r="M3749">
        <v>0.1717531982406475</v>
      </c>
      <c r="O3749">
        <v>3</v>
      </c>
      <c r="P3749">
        <v>3.7180519620317633E-2</v>
      </c>
      <c r="Q3749" s="3">
        <v>0.41781423851405691</v>
      </c>
      <c r="S3749">
        <v>3</v>
      </c>
      <c r="T3749">
        <v>0.19263522149200352</v>
      </c>
      <c r="U3749" s="6">
        <v>2.0494403402474801</v>
      </c>
    </row>
    <row r="3750" spans="1:21" x14ac:dyDescent="0.3">
      <c r="A3750" t="s">
        <v>10920</v>
      </c>
      <c r="B3750" t="s">
        <v>10921</v>
      </c>
      <c r="C3750" s="1">
        <v>4.1999999999999996E-15</v>
      </c>
      <c r="D3750">
        <v>138580.5</v>
      </c>
      <c r="E3750" t="s">
        <v>9</v>
      </c>
      <c r="F3750" t="s">
        <v>10922</v>
      </c>
      <c r="G3750">
        <v>-9.5065452325961766E-3</v>
      </c>
      <c r="H3750">
        <v>-0.37714107347645787</v>
      </c>
      <c r="I3750">
        <v>0.38472753917620361</v>
      </c>
      <c r="K3750">
        <v>0.18409639107450804</v>
      </c>
      <c r="L3750">
        <v>-0.64783591719449984</v>
      </c>
      <c r="M3750">
        <v>6.5055195856799863E-2</v>
      </c>
      <c r="O3750">
        <v>3</v>
      </c>
      <c r="P3750">
        <v>-6.4002651095014984E-4</v>
      </c>
      <c r="Q3750" s="3">
        <v>0.30192440394844017</v>
      </c>
      <c r="S3750">
        <v>3</v>
      </c>
      <c r="T3750">
        <v>-0.13289477675439731</v>
      </c>
      <c r="U3750" s="6">
        <v>0.48161211817719607</v>
      </c>
    </row>
    <row r="3751" spans="1:21" x14ac:dyDescent="0.3">
      <c r="A3751" t="s">
        <v>10923</v>
      </c>
      <c r="B3751" t="s">
        <v>10924</v>
      </c>
      <c r="C3751" s="1">
        <v>3.6999999999999997E-17</v>
      </c>
      <c r="D3751">
        <v>35873.5</v>
      </c>
      <c r="E3751" t="s">
        <v>9</v>
      </c>
      <c r="F3751" t="s">
        <v>21</v>
      </c>
      <c r="G3751">
        <v>-0.51261377437779587</v>
      </c>
      <c r="H3751">
        <v>-0.16531301202369228</v>
      </c>
      <c r="I3751">
        <v>-0.10128653475122762</v>
      </c>
      <c r="K3751">
        <v>0.23798757626256306</v>
      </c>
      <c r="L3751">
        <v>0.19471566470090218</v>
      </c>
      <c r="M3751">
        <v>0.11190920117079672</v>
      </c>
      <c r="O3751">
        <v>3</v>
      </c>
      <c r="P3751">
        <v>-0.25973777371757195</v>
      </c>
      <c r="Q3751" s="3">
        <v>1.0478623061897632</v>
      </c>
      <c r="S3751">
        <v>3</v>
      </c>
      <c r="T3751">
        <v>0.18153748071142065</v>
      </c>
      <c r="U3751" s="6">
        <v>1.7089215271039417</v>
      </c>
    </row>
    <row r="3752" spans="1:21" x14ac:dyDescent="0.3">
      <c r="A3752" t="s">
        <v>10925</v>
      </c>
      <c r="B3752" t="s">
        <v>10926</v>
      </c>
      <c r="C3752" s="1">
        <v>1.4999999999999999E-18</v>
      </c>
      <c r="D3752">
        <v>18891.5</v>
      </c>
      <c r="E3752" t="s">
        <v>9</v>
      </c>
      <c r="F3752" t="s">
        <v>10927</v>
      </c>
      <c r="G3752">
        <v>-1.1357917176394408E-2</v>
      </c>
      <c r="H3752">
        <v>0.13325629456323412</v>
      </c>
      <c r="I3752">
        <v>-0.15398996343906357</v>
      </c>
      <c r="K3752">
        <v>-5.052958031584176E-2</v>
      </c>
      <c r="L3752">
        <v>-0.20131515114782716</v>
      </c>
      <c r="M3752">
        <v>-0.19580626522976363</v>
      </c>
      <c r="O3752">
        <v>3</v>
      </c>
      <c r="P3752">
        <v>-1.0697195350741285E-2</v>
      </c>
      <c r="Q3752" s="3">
        <v>0.34239079420369772</v>
      </c>
      <c r="S3752">
        <v>3</v>
      </c>
      <c r="T3752">
        <v>-0.14921699889781084</v>
      </c>
      <c r="U3752" s="6">
        <v>1.3267682817290813</v>
      </c>
    </row>
    <row r="3753" spans="1:21" x14ac:dyDescent="0.3">
      <c r="A3753" t="s">
        <v>10928</v>
      </c>
      <c r="B3753" t="s">
        <v>10929</v>
      </c>
      <c r="C3753" s="1">
        <v>1.0999999999999999E-15</v>
      </c>
      <c r="D3753">
        <v>51355</v>
      </c>
      <c r="E3753" t="s">
        <v>9</v>
      </c>
      <c r="F3753" t="s">
        <v>10930</v>
      </c>
      <c r="G3753">
        <v>-0.13665635028575712</v>
      </c>
      <c r="H3753">
        <v>-7.1276344869851987E-2</v>
      </c>
      <c r="I3753">
        <v>-0.13342042841919499</v>
      </c>
      <c r="K3753">
        <v>-0.39935445674768011</v>
      </c>
      <c r="L3753">
        <v>-0.37374739740753149</v>
      </c>
      <c r="M3753">
        <v>-0.15099311109780789</v>
      </c>
      <c r="O3753">
        <v>3</v>
      </c>
      <c r="P3753">
        <v>-0.11378437452493469</v>
      </c>
      <c r="Q3753" s="3">
        <v>1.7795498334296034</v>
      </c>
      <c r="S3753">
        <v>3</v>
      </c>
      <c r="T3753">
        <v>-0.30803165508433983</v>
      </c>
      <c r="U3753" s="6">
        <v>1.5247694875131468</v>
      </c>
    </row>
    <row r="3754" spans="1:21" x14ac:dyDescent="0.3">
      <c r="A3754" t="s">
        <v>10931</v>
      </c>
      <c r="B3754" t="s">
        <v>10932</v>
      </c>
      <c r="C3754" s="1">
        <v>9.3000000000000001E-26</v>
      </c>
      <c r="D3754">
        <v>95353.2</v>
      </c>
      <c r="E3754" t="s">
        <v>9</v>
      </c>
      <c r="F3754" t="s">
        <v>10933</v>
      </c>
      <c r="G3754">
        <v>0.26947179517187581</v>
      </c>
      <c r="H3754">
        <v>0.42753185541703953</v>
      </c>
      <c r="I3754">
        <v>-0.20130188019039863</v>
      </c>
      <c r="K3754">
        <v>-0.1000289139048213</v>
      </c>
      <c r="L3754">
        <v>-6.3142303159129054E-2</v>
      </c>
      <c r="M3754">
        <v>-0.83164989911657661</v>
      </c>
      <c r="O3754">
        <v>3</v>
      </c>
      <c r="P3754">
        <v>0.16523392346617224</v>
      </c>
      <c r="Q3754" s="3">
        <v>0.62534735073688819</v>
      </c>
      <c r="S3754">
        <v>3</v>
      </c>
      <c r="T3754">
        <v>-0.33160703872684233</v>
      </c>
      <c r="U3754" s="6">
        <v>0.80099338672709286</v>
      </c>
    </row>
    <row r="3755" spans="1:21" x14ac:dyDescent="0.3">
      <c r="A3755" t="s">
        <v>10934</v>
      </c>
      <c r="B3755" t="s">
        <v>10935</v>
      </c>
      <c r="C3755" s="1">
        <v>3.5999999999999998E-11</v>
      </c>
      <c r="D3755">
        <v>10962.8</v>
      </c>
      <c r="E3755" t="s">
        <v>9</v>
      </c>
      <c r="F3755" t="s">
        <v>10936</v>
      </c>
      <c r="G3755">
        <v>-0.32023691852101255</v>
      </c>
      <c r="H3755">
        <v>-0.3784698737365137</v>
      </c>
      <c r="I3755">
        <v>-0.16284420382267195</v>
      </c>
      <c r="K3755">
        <v>-0.28250994529207263</v>
      </c>
      <c r="L3755">
        <v>-0.26143182085953087</v>
      </c>
      <c r="M3755">
        <v>-0.1564914354475494</v>
      </c>
      <c r="O3755">
        <v>3</v>
      </c>
      <c r="P3755">
        <v>-0.28718366536006606</v>
      </c>
      <c r="Q3755" s="3">
        <v>1.6308868056208534</v>
      </c>
      <c r="S3755">
        <v>3</v>
      </c>
      <c r="T3755">
        <v>-0.23347773386638429</v>
      </c>
      <c r="U3755" s="6">
        <v>1.8737376394566851</v>
      </c>
    </row>
    <row r="3756" spans="1:21" x14ac:dyDescent="0.3">
      <c r="A3756" t="s">
        <v>10937</v>
      </c>
      <c r="B3756" t="s">
        <v>10938</v>
      </c>
      <c r="C3756" s="1">
        <v>2.7000000000000002E-22</v>
      </c>
      <c r="D3756">
        <v>48746</v>
      </c>
      <c r="E3756" t="s">
        <v>9</v>
      </c>
      <c r="F3756" t="s">
        <v>10939</v>
      </c>
      <c r="G3756">
        <v>-0.30935026947735667</v>
      </c>
      <c r="H3756">
        <v>-8.8762694422605093E-2</v>
      </c>
      <c r="I3756">
        <v>-0.26103308295685457</v>
      </c>
      <c r="L3756">
        <v>-0.86038775976525061</v>
      </c>
      <c r="M3756">
        <v>-0.64355176105664391</v>
      </c>
      <c r="O3756">
        <v>3</v>
      </c>
      <c r="P3756">
        <v>-0.2197153489522721</v>
      </c>
      <c r="Q3756" s="3">
        <v>1.3891760282606413</v>
      </c>
      <c r="S3756">
        <v>2</v>
      </c>
      <c r="T3756">
        <v>-0.75196976041094721</v>
      </c>
      <c r="U3756" s="6">
        <v>1.341231390154515</v>
      </c>
    </row>
    <row r="3757" spans="1:21" x14ac:dyDescent="0.3">
      <c r="A3757" t="s">
        <v>10940</v>
      </c>
      <c r="B3757" t="s">
        <v>10941</v>
      </c>
      <c r="C3757" s="1">
        <v>8.9999999999999995E-15</v>
      </c>
      <c r="D3757">
        <v>23984.5</v>
      </c>
      <c r="E3757" t="s">
        <v>9</v>
      </c>
      <c r="F3757" t="s">
        <v>10942</v>
      </c>
      <c r="G3757">
        <v>-0.10447924294396677</v>
      </c>
      <c r="H3757">
        <v>0.18309925147975903</v>
      </c>
      <c r="I3757">
        <v>-0.46569206252676132</v>
      </c>
      <c r="K3757">
        <v>0.30431662380671975</v>
      </c>
      <c r="L3757">
        <v>0.28663005266151131</v>
      </c>
      <c r="M3757">
        <v>0.32993604972410673</v>
      </c>
      <c r="O3757">
        <v>3</v>
      </c>
      <c r="P3757">
        <v>-0.12902401799698968</v>
      </c>
      <c r="Q3757" s="3">
        <v>0.55065472748942057</v>
      </c>
      <c r="S3757">
        <v>3</v>
      </c>
      <c r="T3757">
        <v>0.30696090873077925</v>
      </c>
      <c r="U3757" s="6">
        <v>3.0775415279202267</v>
      </c>
    </row>
    <row r="3758" spans="1:21" x14ac:dyDescent="0.3">
      <c r="A3758" t="s">
        <v>10943</v>
      </c>
      <c r="B3758" t="s">
        <v>10944</v>
      </c>
      <c r="C3758" s="1">
        <v>2.0999999999999999E-17</v>
      </c>
      <c r="D3758">
        <v>99106.2</v>
      </c>
      <c r="E3758" t="s">
        <v>9</v>
      </c>
      <c r="F3758" t="s">
        <v>10945</v>
      </c>
      <c r="G3758">
        <v>-3.9938214169732443E-2</v>
      </c>
      <c r="H3758">
        <v>0.68913926751885413</v>
      </c>
      <c r="I3758">
        <v>0.24936842652147184</v>
      </c>
      <c r="K3758">
        <v>-0.40667447419970965</v>
      </c>
      <c r="L3758">
        <v>-0.35675600799390672</v>
      </c>
      <c r="M3758">
        <v>-0.11636786574185776</v>
      </c>
      <c r="O3758">
        <v>3</v>
      </c>
      <c r="P3758">
        <v>0.29952315995686452</v>
      </c>
      <c r="Q3758" s="3">
        <v>0.83392386469678559</v>
      </c>
      <c r="S3758">
        <v>3</v>
      </c>
      <c r="T3758">
        <v>-0.29326611597849139</v>
      </c>
      <c r="U3758" s="6">
        <v>1.3869577991500948</v>
      </c>
    </row>
    <row r="3759" spans="1:21" x14ac:dyDescent="0.3">
      <c r="A3759" t="s">
        <v>10946</v>
      </c>
      <c r="B3759" t="s">
        <v>10947</v>
      </c>
      <c r="C3759" s="1">
        <v>3.7E-14</v>
      </c>
      <c r="D3759">
        <v>43389.1</v>
      </c>
      <c r="E3759" t="s">
        <v>9</v>
      </c>
      <c r="F3759" t="s">
        <v>10948</v>
      </c>
      <c r="G3759">
        <v>0.53106381634417532</v>
      </c>
      <c r="H3759">
        <v>0.4823107932681121</v>
      </c>
      <c r="I3759">
        <v>-3.1301087177858178E-2</v>
      </c>
      <c r="K3759">
        <v>-0.21126606926313449</v>
      </c>
      <c r="L3759">
        <v>0.46867614081440512</v>
      </c>
      <c r="M3759">
        <v>-0.37373853017028225</v>
      </c>
      <c r="O3759">
        <v>3</v>
      </c>
      <c r="P3759">
        <v>0.32735784081147645</v>
      </c>
      <c r="Q3759" s="3">
        <v>0.97800754667314538</v>
      </c>
      <c r="S3759">
        <v>3</v>
      </c>
      <c r="T3759">
        <v>-3.8776152873003879E-2</v>
      </c>
      <c r="U3759" s="6">
        <v>0.34953201384934784</v>
      </c>
    </row>
    <row r="3760" spans="1:21" x14ac:dyDescent="0.3">
      <c r="A3760" t="s">
        <v>10949</v>
      </c>
      <c r="B3760" t="s">
        <v>10950</v>
      </c>
      <c r="C3760" s="1">
        <v>4.4999999999999998E-12</v>
      </c>
      <c r="D3760">
        <v>42800.3</v>
      </c>
      <c r="E3760" t="s">
        <v>9</v>
      </c>
      <c r="F3760" t="s">
        <v>10951</v>
      </c>
      <c r="G3760">
        <v>0.3310532239959354</v>
      </c>
      <c r="H3760">
        <v>-0.64372005413354694</v>
      </c>
      <c r="I3760">
        <v>0.14261642694387555</v>
      </c>
      <c r="K3760">
        <v>0.45586683594778055</v>
      </c>
      <c r="M3760">
        <v>-0.38055253305741987</v>
      </c>
      <c r="O3760">
        <v>3</v>
      </c>
      <c r="P3760">
        <v>-5.6683467731245329E-2</v>
      </c>
      <c r="Q3760" s="3">
        <v>0.36304799763829604</v>
      </c>
      <c r="S3760">
        <v>2</v>
      </c>
      <c r="T3760">
        <v>3.7657151445180337E-2</v>
      </c>
      <c r="U3760" s="6">
        <v>0.32659634073674865</v>
      </c>
    </row>
    <row r="3761" spans="1:21" x14ac:dyDescent="0.3">
      <c r="A3761" t="s">
        <v>10952</v>
      </c>
      <c r="B3761" t="s">
        <v>10953</v>
      </c>
      <c r="C3761" s="1">
        <v>8.5E-19</v>
      </c>
      <c r="D3761">
        <v>16299.7</v>
      </c>
      <c r="E3761" t="s">
        <v>9</v>
      </c>
      <c r="F3761" t="s">
        <v>10954</v>
      </c>
      <c r="G3761">
        <v>2.6338958063547566E-2</v>
      </c>
      <c r="H3761">
        <v>0.31566892295856386</v>
      </c>
      <c r="I3761">
        <v>-4.4334881518290126E-2</v>
      </c>
      <c r="K3761">
        <v>-7.2766667532725898E-2</v>
      </c>
      <c r="L3761">
        <v>-7.6099112147338444E-2</v>
      </c>
      <c r="M3761">
        <v>9.5508100178708033E-2</v>
      </c>
      <c r="O3761">
        <v>3</v>
      </c>
      <c r="P3761">
        <v>9.9224333167940437E-2</v>
      </c>
      <c r="Q3761" s="3">
        <v>0.63574328997237506</v>
      </c>
      <c r="S3761">
        <v>3</v>
      </c>
      <c r="T3761">
        <v>-1.7785893167118771E-2</v>
      </c>
      <c r="U3761" s="6">
        <v>0.40710663688112209</v>
      </c>
    </row>
    <row r="3762" spans="1:21" x14ac:dyDescent="0.3">
      <c r="A3762" t="s">
        <v>10955</v>
      </c>
      <c r="B3762" t="s">
        <v>10956</v>
      </c>
      <c r="C3762" s="1">
        <v>2.1999999999999999E-15</v>
      </c>
      <c r="D3762">
        <v>13813</v>
      </c>
      <c r="E3762" t="s">
        <v>9</v>
      </c>
      <c r="F3762" t="s">
        <v>10957</v>
      </c>
      <c r="G3762">
        <v>0.19717401514908159</v>
      </c>
      <c r="H3762">
        <v>3.0011364487148529E-2</v>
      </c>
      <c r="I3762">
        <v>0.15825679509163149</v>
      </c>
      <c r="K3762">
        <v>0.30626321808735713</v>
      </c>
      <c r="L3762">
        <v>4.0706205954725849E-2</v>
      </c>
      <c r="M3762">
        <v>0.29635954863443936</v>
      </c>
      <c r="O3762">
        <v>3</v>
      </c>
      <c r="P3762">
        <v>0.12848072490928719</v>
      </c>
      <c r="Q3762" s="3">
        <v>1.2008049859386507</v>
      </c>
      <c r="S3762">
        <v>3</v>
      </c>
      <c r="T3762">
        <v>0.21444299089217411</v>
      </c>
      <c r="U3762" s="6">
        <v>1.179087535651457</v>
      </c>
    </row>
    <row r="3763" spans="1:21" x14ac:dyDescent="0.3">
      <c r="A3763" t="s">
        <v>10958</v>
      </c>
      <c r="B3763" t="s">
        <v>10959</v>
      </c>
      <c r="C3763" s="1">
        <v>3.0000000000000003E-20</v>
      </c>
      <c r="D3763">
        <v>42165.2</v>
      </c>
      <c r="E3763" t="s">
        <v>9</v>
      </c>
      <c r="F3763" t="s">
        <v>10960</v>
      </c>
      <c r="G3763">
        <v>0.15489673480563315</v>
      </c>
      <c r="H3763">
        <v>3.8037723455554922</v>
      </c>
      <c r="I3763">
        <v>0.25619356924421066</v>
      </c>
      <c r="K3763">
        <v>0.49410536830126073</v>
      </c>
      <c r="L3763">
        <v>-6.5561543955565127E-2</v>
      </c>
      <c r="O3763">
        <v>3</v>
      </c>
      <c r="P3763">
        <v>1.4049542165351119</v>
      </c>
      <c r="Q3763" s="3">
        <v>0.74205121138325281</v>
      </c>
      <c r="S3763">
        <v>2</v>
      </c>
      <c r="T3763">
        <v>0.2142719121728478</v>
      </c>
      <c r="U3763" s="6">
        <v>0.53463139352774347</v>
      </c>
    </row>
    <row r="3764" spans="1:21" x14ac:dyDescent="0.3">
      <c r="A3764" t="s">
        <v>10961</v>
      </c>
      <c r="B3764" t="s">
        <v>10962</v>
      </c>
      <c r="C3764" s="1">
        <v>2.0000000000000001E-18</v>
      </c>
      <c r="D3764">
        <v>78197.8</v>
      </c>
      <c r="E3764" t="s">
        <v>9</v>
      </c>
      <c r="F3764" t="s">
        <v>10963</v>
      </c>
      <c r="G3764">
        <v>-4.6897618751279672E-2</v>
      </c>
      <c r="H3764">
        <v>0.39157805087328845</v>
      </c>
      <c r="I3764">
        <v>3.6006979684774065E-2</v>
      </c>
      <c r="K3764">
        <v>-5.5250899118049757E-2</v>
      </c>
      <c r="L3764">
        <v>0.61921080249265259</v>
      </c>
      <c r="M3764">
        <v>-1.2191528260227111</v>
      </c>
      <c r="O3764">
        <v>3</v>
      </c>
      <c r="P3764">
        <v>0.12689580393559427</v>
      </c>
      <c r="Q3764" s="3">
        <v>0.65267168124148367</v>
      </c>
      <c r="S3764">
        <v>3</v>
      </c>
      <c r="T3764">
        <v>-0.21839764088270278</v>
      </c>
      <c r="U3764" s="6">
        <v>0.44154055550797966</v>
      </c>
    </row>
    <row r="3765" spans="1:21" x14ac:dyDescent="0.3">
      <c r="A3765" t="s">
        <v>10964</v>
      </c>
      <c r="B3765" t="s">
        <v>10965</v>
      </c>
      <c r="C3765" s="1">
        <v>4.2999999999999997E-15</v>
      </c>
      <c r="D3765">
        <v>15582.7</v>
      </c>
      <c r="E3765" t="s">
        <v>9</v>
      </c>
      <c r="F3765" t="s">
        <v>10966</v>
      </c>
      <c r="G3765">
        <v>-0.92318116442072462</v>
      </c>
      <c r="H3765">
        <v>0.12899198280105134</v>
      </c>
      <c r="I3765">
        <v>-0.56658915460265014</v>
      </c>
      <c r="K3765">
        <v>-0.75990207574030977</v>
      </c>
      <c r="L3765">
        <v>-0.19340156891929627</v>
      </c>
      <c r="M3765">
        <v>-0.5057316549982015</v>
      </c>
      <c r="O3765">
        <v>3</v>
      </c>
      <c r="P3765">
        <v>-0.45359277874077453</v>
      </c>
      <c r="Q3765" s="3">
        <v>0.85421761935056206</v>
      </c>
      <c r="S3765">
        <v>3</v>
      </c>
      <c r="T3765">
        <v>-0.48634509988593583</v>
      </c>
      <c r="U3765" s="6">
        <v>1.3133576191931959</v>
      </c>
    </row>
    <row r="3766" spans="1:21" x14ac:dyDescent="0.3">
      <c r="A3766" t="s">
        <v>10967</v>
      </c>
      <c r="B3766" t="s">
        <v>10968</v>
      </c>
      <c r="C3766" s="1">
        <v>7.7999999999999995E-16</v>
      </c>
      <c r="D3766">
        <v>39977.199999999997</v>
      </c>
      <c r="E3766" t="s">
        <v>9</v>
      </c>
      <c r="F3766" t="s">
        <v>21</v>
      </c>
      <c r="G3766">
        <v>0.1574219835572484</v>
      </c>
      <c r="H3766">
        <v>2.9461675247974703</v>
      </c>
      <c r="I3766">
        <v>0.74104246985196587</v>
      </c>
      <c r="K3766">
        <v>0.21267987636758001</v>
      </c>
      <c r="L3766">
        <v>0.53597310180119129</v>
      </c>
      <c r="M3766">
        <v>0.1829021802383658</v>
      </c>
      <c r="O3766">
        <v>3</v>
      </c>
      <c r="P3766">
        <v>1.2815439927355616</v>
      </c>
      <c r="Q3766" s="3">
        <v>0.86915445069398567</v>
      </c>
      <c r="S3766">
        <v>3</v>
      </c>
      <c r="T3766">
        <v>0.31051838613571237</v>
      </c>
      <c r="U3766" s="6">
        <v>1.2559751683204428</v>
      </c>
    </row>
    <row r="3767" spans="1:21" x14ac:dyDescent="0.3">
      <c r="A3767" t="s">
        <v>10969</v>
      </c>
      <c r="B3767" t="s">
        <v>10970</v>
      </c>
      <c r="C3767" s="1">
        <v>3.3E-15</v>
      </c>
      <c r="D3767">
        <v>61343.199999999997</v>
      </c>
      <c r="E3767" t="s">
        <v>9</v>
      </c>
      <c r="F3767" t="s">
        <v>10971</v>
      </c>
      <c r="G3767">
        <v>-7.8199141714376794E-2</v>
      </c>
      <c r="H3767">
        <v>-5.9448418584730767E-2</v>
      </c>
      <c r="I3767">
        <v>-0.3857045268843538</v>
      </c>
      <c r="K3767">
        <v>0.33126362819963429</v>
      </c>
      <c r="L3767">
        <v>-0.11322345846212001</v>
      </c>
      <c r="M3767">
        <v>1.6334766632945601</v>
      </c>
      <c r="O3767">
        <v>3</v>
      </c>
      <c r="P3767">
        <v>-0.17445069572782046</v>
      </c>
      <c r="Q3767" s="3">
        <v>0.91929774090968952</v>
      </c>
      <c r="S3767">
        <v>3</v>
      </c>
      <c r="T3767">
        <v>0.61717227767735816</v>
      </c>
      <c r="U3767" s="6">
        <v>0.74458995847431786</v>
      </c>
    </row>
    <row r="3768" spans="1:21" x14ac:dyDescent="0.3">
      <c r="A3768" t="s">
        <v>10972</v>
      </c>
      <c r="B3768" t="s">
        <v>10973</v>
      </c>
      <c r="C3768" s="1">
        <v>1.5999999999999999E-20</v>
      </c>
      <c r="D3768">
        <v>48034.3</v>
      </c>
      <c r="E3768" t="s">
        <v>9</v>
      </c>
      <c r="F3768" t="s">
        <v>11</v>
      </c>
      <c r="G3768">
        <v>-0.28853353120442876</v>
      </c>
      <c r="H3768">
        <v>-0.13322593241443856</v>
      </c>
      <c r="I3768">
        <v>7.9753546754565252E-2</v>
      </c>
      <c r="K3768">
        <v>0.30737410989612302</v>
      </c>
      <c r="L3768">
        <v>0.2445850346464804</v>
      </c>
      <c r="M3768">
        <v>0.63382720814637461</v>
      </c>
      <c r="O3768">
        <v>3</v>
      </c>
      <c r="P3768">
        <v>-0.11400197228810068</v>
      </c>
      <c r="Q3768" s="3">
        <v>0.70183220485571596</v>
      </c>
      <c r="S3768">
        <v>3</v>
      </c>
      <c r="T3768">
        <v>0.39526211756299268</v>
      </c>
      <c r="U3768" s="6">
        <v>1.3877881117319171</v>
      </c>
    </row>
    <row r="3769" spans="1:21" x14ac:dyDescent="0.3">
      <c r="A3769" t="s">
        <v>10974</v>
      </c>
      <c r="B3769" t="s">
        <v>10975</v>
      </c>
      <c r="C3769" s="1">
        <v>1E-14</v>
      </c>
      <c r="D3769">
        <v>32527.5</v>
      </c>
      <c r="E3769" t="s">
        <v>9</v>
      </c>
      <c r="F3769" t="s">
        <v>10976</v>
      </c>
      <c r="G3769">
        <v>4.3176867803334018E-2</v>
      </c>
      <c r="H3769">
        <v>-0.10271375751582204</v>
      </c>
      <c r="I3769">
        <v>0.25184684456729656</v>
      </c>
      <c r="K3769">
        <v>-0.11705180110403618</v>
      </c>
      <c r="L3769">
        <v>7.1333729106250576E-2</v>
      </c>
      <c r="M3769">
        <v>-5.7507282832791273E-2</v>
      </c>
      <c r="O3769">
        <v>3</v>
      </c>
      <c r="P3769">
        <v>6.4103318284936178E-2</v>
      </c>
      <c r="Q3769" s="3">
        <v>0.52517959216556342</v>
      </c>
      <c r="S3769">
        <v>3</v>
      </c>
      <c r="T3769">
        <v>-3.4408451610192292E-2</v>
      </c>
      <c r="U3769" s="6">
        <v>0.52354798634812738</v>
      </c>
    </row>
    <row r="3770" spans="1:21" x14ac:dyDescent="0.3">
      <c r="A3770" t="s">
        <v>10977</v>
      </c>
      <c r="B3770" t="s">
        <v>10978</v>
      </c>
      <c r="C3770" s="1">
        <v>2.4999999999999999E-13</v>
      </c>
      <c r="D3770">
        <v>57816.6</v>
      </c>
      <c r="E3770" t="s">
        <v>9</v>
      </c>
      <c r="F3770" t="s">
        <v>11</v>
      </c>
      <c r="G3770">
        <v>9.3826879794790957E-2</v>
      </c>
      <c r="H3770">
        <v>-0.16336532645674601</v>
      </c>
      <c r="I3770">
        <v>0.18026174790904437</v>
      </c>
      <c r="K3770">
        <v>0.47805065833809979</v>
      </c>
      <c r="L3770">
        <v>0.41247942919113778</v>
      </c>
      <c r="M3770">
        <v>0.37664843883245347</v>
      </c>
      <c r="O3770">
        <v>3</v>
      </c>
      <c r="P3770">
        <v>3.6907767082363103E-2</v>
      </c>
      <c r="Q3770" s="3">
        <v>0.42318126263849304</v>
      </c>
      <c r="S3770">
        <v>3</v>
      </c>
      <c r="T3770">
        <v>0.42239284212056366</v>
      </c>
      <c r="U3770" s="6">
        <v>2.6104759579698409</v>
      </c>
    </row>
    <row r="3771" spans="1:21" x14ac:dyDescent="0.3">
      <c r="A3771" t="s">
        <v>10979</v>
      </c>
      <c r="B3771" t="s">
        <v>10980</v>
      </c>
      <c r="C3771" s="1">
        <v>9.1999999999999999E-14</v>
      </c>
      <c r="D3771">
        <v>64147.1</v>
      </c>
      <c r="E3771" t="s">
        <v>9</v>
      </c>
      <c r="F3771" t="s">
        <v>21</v>
      </c>
      <c r="G3771">
        <v>-9.8162683548559199E-2</v>
      </c>
      <c r="H3771">
        <v>-0.38272890502189771</v>
      </c>
      <c r="I3771">
        <v>-7.3879707403795791E-2</v>
      </c>
      <c r="K3771">
        <v>-0.84083772914458244</v>
      </c>
      <c r="L3771">
        <v>-0.99101342364340983</v>
      </c>
      <c r="O3771">
        <v>3</v>
      </c>
      <c r="P3771">
        <v>-0.18492376532475088</v>
      </c>
      <c r="Q3771" s="3">
        <v>0.99316991596467163</v>
      </c>
      <c r="S3771">
        <v>2</v>
      </c>
      <c r="T3771">
        <v>-0.91592557639399619</v>
      </c>
      <c r="U3771" s="6">
        <v>1.5844105147795582</v>
      </c>
    </row>
    <row r="3772" spans="1:21" x14ac:dyDescent="0.3">
      <c r="A3772" t="s">
        <v>10981</v>
      </c>
      <c r="B3772" t="s">
        <v>10982</v>
      </c>
      <c r="C3772" s="1">
        <v>9.8999999999999993E-19</v>
      </c>
      <c r="D3772">
        <v>44369.3</v>
      </c>
      <c r="E3772" t="s">
        <v>9</v>
      </c>
      <c r="F3772" t="s">
        <v>21</v>
      </c>
      <c r="G3772">
        <v>1.5029538758071587E-2</v>
      </c>
      <c r="H3772">
        <v>1.7111694582308734</v>
      </c>
      <c r="I3772">
        <v>0.10938371442401607</v>
      </c>
      <c r="K3772">
        <v>-1.2596907264147084E-2</v>
      </c>
      <c r="M3772">
        <v>0.17824899713469045</v>
      </c>
      <c r="O3772">
        <v>3</v>
      </c>
      <c r="P3772">
        <v>0.61186090380432034</v>
      </c>
      <c r="Q3772" s="3">
        <v>0.71901461235537101</v>
      </c>
      <c r="S3772">
        <v>2</v>
      </c>
      <c r="T3772">
        <v>8.2826044935271681E-2</v>
      </c>
      <c r="U3772" s="6">
        <v>0.56470089319385142</v>
      </c>
    </row>
    <row r="3773" spans="1:21" x14ac:dyDescent="0.3">
      <c r="A3773" t="s">
        <v>10983</v>
      </c>
      <c r="B3773" t="s">
        <v>10984</v>
      </c>
      <c r="C3773" s="1">
        <v>1.3999999999999999E-17</v>
      </c>
      <c r="D3773">
        <v>20524.900000000001</v>
      </c>
      <c r="E3773" t="s">
        <v>9</v>
      </c>
      <c r="F3773" t="s">
        <v>10985</v>
      </c>
      <c r="G3773">
        <v>1.072771619342279E-2</v>
      </c>
      <c r="H3773">
        <v>-1.2272415927952279E-2</v>
      </c>
      <c r="I3773">
        <v>-4.7419005688901783E-2</v>
      </c>
      <c r="K3773">
        <v>0.10191916843829929</v>
      </c>
      <c r="L3773">
        <v>0.13176842848407411</v>
      </c>
      <c r="M3773">
        <v>5.1985856712226108E-2</v>
      </c>
      <c r="O3773">
        <v>3</v>
      </c>
      <c r="P3773">
        <v>-1.6321235141143756E-2</v>
      </c>
      <c r="Q3773" s="3">
        <v>0.6613231908931082</v>
      </c>
      <c r="S3773">
        <v>3</v>
      </c>
      <c r="T3773">
        <v>9.5224484544866497E-2</v>
      </c>
      <c r="U3773" s="6">
        <v>1.5617453005719788</v>
      </c>
    </row>
    <row r="3774" spans="1:21" x14ac:dyDescent="0.3">
      <c r="A3774" t="s">
        <v>10986</v>
      </c>
      <c r="B3774" t="s">
        <v>10987</v>
      </c>
      <c r="C3774" s="1">
        <v>1.9999999999999999E-20</v>
      </c>
      <c r="D3774">
        <v>27578.799999999999</v>
      </c>
      <c r="E3774" t="s">
        <v>9</v>
      </c>
      <c r="F3774" t="s">
        <v>10988</v>
      </c>
      <c r="G3774">
        <v>-0.31156396456193691</v>
      </c>
      <c r="H3774">
        <v>-0.37751308199453742</v>
      </c>
      <c r="I3774">
        <v>0.59353818247882251</v>
      </c>
      <c r="K3774">
        <v>-0.66808383139723759</v>
      </c>
      <c r="L3774">
        <v>-0.52934346575347424</v>
      </c>
      <c r="M3774">
        <v>-1.1629076347073559</v>
      </c>
      <c r="O3774">
        <v>3</v>
      </c>
      <c r="P3774">
        <v>-3.1846288025883962E-2</v>
      </c>
      <c r="Q3774" s="3">
        <v>0.333340486414062</v>
      </c>
      <c r="S3774">
        <v>3</v>
      </c>
      <c r="T3774">
        <v>-0.78677831061935599</v>
      </c>
      <c r="U3774" s="6">
        <v>1.5617848586472385</v>
      </c>
    </row>
    <row r="3775" spans="1:21" x14ac:dyDescent="0.3">
      <c r="A3775" t="s">
        <v>10989</v>
      </c>
      <c r="B3775" t="s">
        <v>10990</v>
      </c>
      <c r="C3775" s="1">
        <v>6.8E-18</v>
      </c>
      <c r="D3775">
        <v>35976.1</v>
      </c>
      <c r="E3775" t="s">
        <v>9</v>
      </c>
      <c r="F3775" t="s">
        <v>10991</v>
      </c>
      <c r="G3775">
        <v>1.0195806848588701E-3</v>
      </c>
      <c r="H3775">
        <v>-0.11648833590467883</v>
      </c>
      <c r="L3775">
        <v>-0.33872378086239452</v>
      </c>
      <c r="O3775">
        <v>2</v>
      </c>
      <c r="P3775">
        <v>-5.773437760990998E-2</v>
      </c>
      <c r="Q3775" s="3">
        <v>0.59724701431554683</v>
      </c>
      <c r="S3775">
        <v>1</v>
      </c>
      <c r="T3775">
        <v>-0.33872378086239452</v>
      </c>
      <c r="U3775" s="6" t="e">
        <v>#DIV/0!</v>
      </c>
    </row>
    <row r="3776" spans="1:21" x14ac:dyDescent="0.3">
      <c r="A3776" t="s">
        <v>10992</v>
      </c>
      <c r="B3776" t="s">
        <v>10993</v>
      </c>
      <c r="C3776" s="1">
        <v>6.6999999999999998E-18</v>
      </c>
      <c r="D3776">
        <v>18262.099999999999</v>
      </c>
      <c r="E3776" t="s">
        <v>9</v>
      </c>
      <c r="F3776" t="s">
        <v>21</v>
      </c>
      <c r="G3776">
        <v>-2.3204954929644771E-2</v>
      </c>
      <c r="H3776">
        <v>-0.13319579454210684</v>
      </c>
      <c r="I3776">
        <v>-3.2231075858203173E-2</v>
      </c>
      <c r="K3776">
        <v>4.9908152767711682</v>
      </c>
      <c r="L3776">
        <v>0.26776259864728291</v>
      </c>
      <c r="O3776">
        <v>3</v>
      </c>
      <c r="P3776">
        <v>-6.2877275109984934E-2</v>
      </c>
      <c r="Q3776" s="3">
        <v>0.96567852225543338</v>
      </c>
      <c r="S3776">
        <v>2</v>
      </c>
      <c r="T3776">
        <v>2.6292889377092257</v>
      </c>
      <c r="U3776" s="6">
        <v>0.63275837080048025</v>
      </c>
    </row>
    <row r="3777" spans="1:21" x14ac:dyDescent="0.3">
      <c r="A3777" t="s">
        <v>10994</v>
      </c>
      <c r="B3777" t="s">
        <v>10995</v>
      </c>
      <c r="C3777" s="1">
        <v>7.3000000000000003E-22</v>
      </c>
      <c r="D3777">
        <v>25049.200000000001</v>
      </c>
      <c r="E3777" t="s">
        <v>9</v>
      </c>
      <c r="F3777" t="s">
        <v>10996</v>
      </c>
      <c r="G3777">
        <v>5.9722627486220592E-2</v>
      </c>
      <c r="H3777">
        <v>1.6100623393951148</v>
      </c>
      <c r="K3777">
        <v>-0.118036780689416</v>
      </c>
      <c r="L3777">
        <v>0.10017228766274788</v>
      </c>
      <c r="M3777">
        <v>0.25876553685045944</v>
      </c>
      <c r="O3777">
        <v>2</v>
      </c>
      <c r="P3777">
        <v>0.83489248344066769</v>
      </c>
      <c r="Q3777" s="3">
        <v>0.62306147640355625</v>
      </c>
      <c r="S3777">
        <v>3</v>
      </c>
      <c r="T3777">
        <v>8.0300347941263769E-2</v>
      </c>
      <c r="U3777" s="6">
        <v>0.56963910716760713</v>
      </c>
    </row>
    <row r="3778" spans="1:21" x14ac:dyDescent="0.3">
      <c r="A3778" t="s">
        <v>10997</v>
      </c>
      <c r="B3778" t="s">
        <v>10998</v>
      </c>
      <c r="C3778" s="1">
        <v>1.6000000000000001E-16</v>
      </c>
      <c r="D3778">
        <v>43772.4</v>
      </c>
      <c r="E3778" t="s">
        <v>9</v>
      </c>
      <c r="F3778" t="s">
        <v>10999</v>
      </c>
      <c r="G3778">
        <v>0.14958980714909656</v>
      </c>
      <c r="H3778">
        <v>0.65513453984745795</v>
      </c>
      <c r="I3778">
        <v>0.17542440422099637</v>
      </c>
      <c r="K3778">
        <v>0.61212106872681848</v>
      </c>
      <c r="L3778">
        <v>0.58689083903224093</v>
      </c>
      <c r="M3778">
        <v>0.33493536100186316</v>
      </c>
      <c r="O3778">
        <v>3</v>
      </c>
      <c r="P3778">
        <v>0.32671625040585028</v>
      </c>
      <c r="Q3778" s="3">
        <v>1.0333813477538858</v>
      </c>
      <c r="S3778">
        <v>3</v>
      </c>
      <c r="T3778">
        <v>0.5113157562536409</v>
      </c>
      <c r="U3778" s="6">
        <v>1.8436109813025792</v>
      </c>
    </row>
    <row r="3779" spans="1:21" x14ac:dyDescent="0.3">
      <c r="A3779" t="s">
        <v>11000</v>
      </c>
      <c r="B3779" t="s">
        <v>11001</v>
      </c>
      <c r="C3779" s="1">
        <v>9.3000000000000006E-19</v>
      </c>
      <c r="D3779">
        <v>87412.3</v>
      </c>
      <c r="E3779" t="s">
        <v>9</v>
      </c>
      <c r="F3779" t="s">
        <v>11002</v>
      </c>
      <c r="G3779">
        <v>3.1408911717266869E-2</v>
      </c>
      <c r="H3779">
        <v>-0.34650074632515471</v>
      </c>
      <c r="I3779">
        <v>-0.33115147034192294</v>
      </c>
      <c r="K3779">
        <v>-7.9196793594434767E-2</v>
      </c>
      <c r="L3779">
        <v>0.54929070674336011</v>
      </c>
      <c r="M3779">
        <v>3.8528322130373271E-2</v>
      </c>
      <c r="O3779">
        <v>3</v>
      </c>
      <c r="P3779">
        <v>-0.21541443498327026</v>
      </c>
      <c r="Q3779" s="3">
        <v>0.95230954431768577</v>
      </c>
      <c r="S3779">
        <v>3</v>
      </c>
      <c r="T3779">
        <v>0.16954074509309955</v>
      </c>
      <c r="U3779" s="6">
        <v>0.62696130358549429</v>
      </c>
    </row>
    <row r="3780" spans="1:21" x14ac:dyDescent="0.3">
      <c r="A3780" t="s">
        <v>11003</v>
      </c>
      <c r="B3780" t="s">
        <v>11004</v>
      </c>
      <c r="C3780" s="1">
        <v>3.4000000000000001E-33</v>
      </c>
      <c r="D3780">
        <v>28489.7</v>
      </c>
      <c r="E3780" t="s">
        <v>9</v>
      </c>
      <c r="F3780" t="s">
        <v>11005</v>
      </c>
      <c r="G3780">
        <v>0.16392396242667948</v>
      </c>
      <c r="H3780">
        <v>-1.857254938806191E-2</v>
      </c>
      <c r="I3780">
        <v>0.87371111133591939</v>
      </c>
      <c r="K3780">
        <v>0.2449807951637788</v>
      </c>
      <c r="L3780">
        <v>0.3853130006034946</v>
      </c>
      <c r="M3780">
        <v>-4.2107444025476837E-2</v>
      </c>
      <c r="O3780">
        <v>3</v>
      </c>
      <c r="P3780">
        <v>0.33968750812484566</v>
      </c>
      <c r="Q3780" s="3">
        <v>0.7717362207798496</v>
      </c>
      <c r="S3780">
        <v>3</v>
      </c>
      <c r="T3780">
        <v>0.19606211724726552</v>
      </c>
      <c r="U3780" s="6">
        <v>0.88705350037209807</v>
      </c>
    </row>
    <row r="3781" spans="1:21" x14ac:dyDescent="0.3">
      <c r="A3781" t="s">
        <v>11006</v>
      </c>
      <c r="B3781" t="s">
        <v>11007</v>
      </c>
      <c r="C3781" s="1">
        <v>1.5E-11</v>
      </c>
      <c r="D3781">
        <v>29781.7</v>
      </c>
      <c r="E3781" t="s">
        <v>9</v>
      </c>
      <c r="F3781" t="s">
        <v>11008</v>
      </c>
      <c r="G3781">
        <v>-0.27342748488624169</v>
      </c>
      <c r="H3781">
        <v>0.27961734241130093</v>
      </c>
      <c r="I3781">
        <v>-9.8174421109237797E-2</v>
      </c>
      <c r="K3781">
        <v>-0.27715137924937355</v>
      </c>
      <c r="L3781">
        <v>-0.14500940039592436</v>
      </c>
      <c r="M3781">
        <v>-0.33596425598349905</v>
      </c>
      <c r="O3781">
        <v>3</v>
      </c>
      <c r="P3781">
        <v>-3.0661521194726187E-2</v>
      </c>
      <c r="Q3781" s="3">
        <v>0.36236415183929865</v>
      </c>
      <c r="S3781">
        <v>3</v>
      </c>
      <c r="T3781">
        <v>-0.25270834520959901</v>
      </c>
      <c r="U3781" s="6">
        <v>1.6338696873266612</v>
      </c>
    </row>
    <row r="3782" spans="1:21" x14ac:dyDescent="0.3">
      <c r="A3782" t="s">
        <v>11009</v>
      </c>
      <c r="B3782" t="s">
        <v>11010</v>
      </c>
      <c r="C3782" s="1">
        <v>2.8000000000000001E-16</v>
      </c>
      <c r="D3782">
        <v>34135.1</v>
      </c>
      <c r="E3782" t="s">
        <v>9</v>
      </c>
      <c r="F3782" t="s">
        <v>11011</v>
      </c>
      <c r="G3782">
        <v>0.11817870168767627</v>
      </c>
      <c r="H3782">
        <v>-8.3559276398059115E-2</v>
      </c>
      <c r="I3782">
        <v>0.14778165504259821</v>
      </c>
      <c r="K3782">
        <v>0.55485087561118684</v>
      </c>
      <c r="L3782">
        <v>-0.30314044604847068</v>
      </c>
      <c r="M3782">
        <v>0.35042456757589735</v>
      </c>
      <c r="O3782">
        <v>3</v>
      </c>
      <c r="P3782">
        <v>6.0800360110738451E-2</v>
      </c>
      <c r="Q3782" s="3">
        <v>0.61004093170077156</v>
      </c>
      <c r="S3782">
        <v>3</v>
      </c>
      <c r="T3782">
        <v>0.20071166571287116</v>
      </c>
      <c r="U3782" s="6">
        <v>0.58579205102936116</v>
      </c>
    </row>
    <row r="3783" spans="1:21" x14ac:dyDescent="0.3">
      <c r="A3783" t="s">
        <v>11012</v>
      </c>
      <c r="B3783" t="s">
        <v>11013</v>
      </c>
      <c r="C3783" s="1">
        <v>2.2999999999999999E-16</v>
      </c>
      <c r="D3783">
        <v>69007.899999999994</v>
      </c>
      <c r="E3783" t="s">
        <v>9</v>
      </c>
      <c r="F3783" t="s">
        <v>11014</v>
      </c>
      <c r="G3783">
        <v>0.4486970056378804</v>
      </c>
      <c r="H3783">
        <v>-9.5048288686061078E-2</v>
      </c>
      <c r="I3783">
        <v>-2.5731376475894852E-3</v>
      </c>
      <c r="K3783">
        <v>-0.37346803065386336</v>
      </c>
      <c r="L3783">
        <v>-0.19418063700607646</v>
      </c>
      <c r="M3783">
        <v>-0.24860949306490976</v>
      </c>
      <c r="O3783">
        <v>3</v>
      </c>
      <c r="P3783">
        <v>0.11702519310140995</v>
      </c>
      <c r="Q3783" s="3">
        <v>0.55433720999711789</v>
      </c>
      <c r="S3783">
        <v>3</v>
      </c>
      <c r="T3783">
        <v>-0.27208605357494986</v>
      </c>
      <c r="U3783" s="6">
        <v>1.744699313209825</v>
      </c>
    </row>
    <row r="3784" spans="1:21" x14ac:dyDescent="0.3">
      <c r="A3784" t="s">
        <v>11015</v>
      </c>
      <c r="B3784" t="s">
        <v>11016</v>
      </c>
      <c r="C3784" s="1">
        <v>4.4999999999999998E-12</v>
      </c>
      <c r="D3784">
        <v>49640.3</v>
      </c>
      <c r="E3784" t="s">
        <v>9</v>
      </c>
      <c r="F3784" t="s">
        <v>11017</v>
      </c>
      <c r="H3784">
        <v>0.9228976462576155</v>
      </c>
      <c r="I3784">
        <v>-6.4364632369790509E-2</v>
      </c>
      <c r="K3784">
        <v>4.0207658191047546E-2</v>
      </c>
      <c r="M3784">
        <v>4.9424286548590657E-2</v>
      </c>
      <c r="O3784">
        <v>2</v>
      </c>
      <c r="P3784">
        <v>0.4292665069439125</v>
      </c>
      <c r="Q3784" s="3">
        <v>0.56516988325420914</v>
      </c>
      <c r="S3784">
        <v>2</v>
      </c>
      <c r="T3784">
        <v>4.4815972369819101E-2</v>
      </c>
      <c r="U3784" s="6">
        <v>1.4865643181296861</v>
      </c>
    </row>
    <row r="3785" spans="1:21" x14ac:dyDescent="0.3">
      <c r="A3785" t="s">
        <v>11018</v>
      </c>
      <c r="B3785" t="s">
        <v>11019</v>
      </c>
      <c r="C3785" s="1">
        <v>2.6E-15</v>
      </c>
      <c r="D3785">
        <v>90707</v>
      </c>
      <c r="E3785" t="s">
        <v>9</v>
      </c>
      <c r="F3785" t="s">
        <v>11020</v>
      </c>
      <c r="G3785">
        <v>-9.9102304949385059E-3</v>
      </c>
      <c r="H3785">
        <v>-1.8955750855120523E-2</v>
      </c>
      <c r="I3785">
        <v>0.56314812023165717</v>
      </c>
      <c r="K3785">
        <v>0.25421327999737964</v>
      </c>
      <c r="L3785">
        <v>-0.28944755050430826</v>
      </c>
      <c r="O3785">
        <v>3</v>
      </c>
      <c r="P3785">
        <v>0.17809404629386605</v>
      </c>
      <c r="Q3785" s="3">
        <v>0.64527861273870457</v>
      </c>
      <c r="S3785">
        <v>2</v>
      </c>
      <c r="T3785">
        <v>-1.7617135253464311E-2</v>
      </c>
      <c r="U3785" s="6">
        <v>0.31930253766232547</v>
      </c>
    </row>
    <row r="3786" spans="1:21" x14ac:dyDescent="0.3">
      <c r="A3786" t="s">
        <v>11021</v>
      </c>
      <c r="B3786" t="s">
        <v>11022</v>
      </c>
      <c r="C3786" s="1">
        <v>3.5999999999999998E-22</v>
      </c>
      <c r="D3786">
        <v>90869.9</v>
      </c>
      <c r="E3786" t="s">
        <v>9</v>
      </c>
      <c r="F3786" t="s">
        <v>11023</v>
      </c>
      <c r="G3786">
        <v>5.6702047815476808</v>
      </c>
      <c r="I3786">
        <v>-0.33691192782110863</v>
      </c>
      <c r="K3786">
        <v>-0.10000258839807169</v>
      </c>
      <c r="O3786">
        <v>2</v>
      </c>
      <c r="P3786">
        <v>2.6666464268632861</v>
      </c>
      <c r="Q3786" s="3">
        <v>0.57042355729399596</v>
      </c>
      <c r="S3786">
        <v>1</v>
      </c>
      <c r="T3786">
        <v>-0.10000258839807169</v>
      </c>
      <c r="U3786" s="6" t="e">
        <v>#DIV/0!</v>
      </c>
    </row>
    <row r="3787" spans="1:21" x14ac:dyDescent="0.3">
      <c r="A3787" t="s">
        <v>11024</v>
      </c>
      <c r="B3787" t="s">
        <v>11025</v>
      </c>
      <c r="C3787" s="1">
        <v>4.2999999999999998E-21</v>
      </c>
      <c r="D3787">
        <v>22909.9</v>
      </c>
      <c r="E3787" t="s">
        <v>9</v>
      </c>
      <c r="F3787" t="s">
        <v>11026</v>
      </c>
      <c r="G3787">
        <v>0.17354953370356835</v>
      </c>
      <c r="H3787">
        <v>7.3952905400085645E-3</v>
      </c>
      <c r="I3787">
        <v>0.23205291050601162</v>
      </c>
      <c r="K3787">
        <v>8.1368477410926954E-2</v>
      </c>
      <c r="L3787">
        <v>0.39357212558044563</v>
      </c>
      <c r="M3787">
        <v>6.1965920651082085E-2</v>
      </c>
      <c r="O3787">
        <v>3</v>
      </c>
      <c r="P3787">
        <v>0.13766591158319619</v>
      </c>
      <c r="Q3787" s="3">
        <v>1.0520766640691572</v>
      </c>
      <c r="S3787">
        <v>3</v>
      </c>
      <c r="T3787">
        <v>0.17896884121415155</v>
      </c>
      <c r="U3787" s="6">
        <v>0.92499246844468208</v>
      </c>
    </row>
    <row r="3788" spans="1:21" x14ac:dyDescent="0.3">
      <c r="A3788" t="s">
        <v>11027</v>
      </c>
      <c r="B3788" t="s">
        <v>11028</v>
      </c>
      <c r="C3788" s="1">
        <v>2.4E-16</v>
      </c>
      <c r="D3788">
        <v>23363.8</v>
      </c>
      <c r="E3788" t="s">
        <v>9</v>
      </c>
      <c r="F3788" t="s">
        <v>11029</v>
      </c>
      <c r="G3788">
        <v>-2.9712209432098916E-2</v>
      </c>
      <c r="H3788">
        <v>-0.32051735600883535</v>
      </c>
      <c r="I3788">
        <v>-1.5509196881953957E-2</v>
      </c>
      <c r="K3788">
        <v>4.4573812812296776E-2</v>
      </c>
      <c r="L3788">
        <v>0.13500071498002097</v>
      </c>
      <c r="M3788">
        <v>0.13796774066997963</v>
      </c>
      <c r="O3788">
        <v>3</v>
      </c>
      <c r="P3788">
        <v>-0.12191292077429607</v>
      </c>
      <c r="Q3788" s="3">
        <v>0.763507098076604</v>
      </c>
      <c r="S3788">
        <v>3</v>
      </c>
      <c r="T3788">
        <v>0.1058474228207658</v>
      </c>
      <c r="U3788" s="6">
        <v>1.4283848337576126</v>
      </c>
    </row>
    <row r="3789" spans="1:21" x14ac:dyDescent="0.3">
      <c r="A3789" t="s">
        <v>11030</v>
      </c>
      <c r="B3789" t="s">
        <v>11031</v>
      </c>
      <c r="C3789" s="1">
        <v>1.1999999999999999E-17</v>
      </c>
      <c r="D3789">
        <v>57920.6</v>
      </c>
      <c r="E3789" t="s">
        <v>9</v>
      </c>
      <c r="F3789" t="s">
        <v>11032</v>
      </c>
      <c r="G3789">
        <v>-0.36701034082527195</v>
      </c>
      <c r="H3789">
        <v>-8.4081434245575959E-2</v>
      </c>
      <c r="I3789">
        <v>-0.32254464771669705</v>
      </c>
      <c r="K3789">
        <v>-0.43358208122682329</v>
      </c>
      <c r="L3789">
        <v>-0.21670160278410722</v>
      </c>
      <c r="M3789">
        <v>1.7670517118533819</v>
      </c>
      <c r="O3789">
        <v>3</v>
      </c>
      <c r="P3789">
        <v>-0.2578788075958483</v>
      </c>
      <c r="Q3789" s="3">
        <v>1.3050252712279868</v>
      </c>
      <c r="S3789">
        <v>3</v>
      </c>
      <c r="T3789">
        <v>0.37225600928081715</v>
      </c>
      <c r="U3789" s="6">
        <v>0.4893770790212234</v>
      </c>
    </row>
    <row r="3790" spans="1:21" x14ac:dyDescent="0.3">
      <c r="A3790" t="s">
        <v>11033</v>
      </c>
      <c r="B3790" t="s">
        <v>11034</v>
      </c>
      <c r="C3790" s="1">
        <v>9.8999999999999997E-18</v>
      </c>
      <c r="D3790">
        <v>71422.7</v>
      </c>
      <c r="E3790" t="s">
        <v>9</v>
      </c>
      <c r="F3790" t="s">
        <v>11035</v>
      </c>
      <c r="G3790">
        <v>-0.11116843025981393</v>
      </c>
      <c r="H3790">
        <v>0.15532736652730028</v>
      </c>
      <c r="K3790">
        <v>-1.5084451568775414E-2</v>
      </c>
      <c r="L3790">
        <v>-0.39633874778074618</v>
      </c>
      <c r="O3790">
        <v>2</v>
      </c>
      <c r="P3790">
        <v>2.2079468133743174E-2</v>
      </c>
      <c r="Q3790" s="3">
        <v>0.34898351771756997</v>
      </c>
      <c r="S3790">
        <v>2</v>
      </c>
      <c r="T3790">
        <v>-0.2057115996747608</v>
      </c>
      <c r="U3790" s="6">
        <v>0.62362174763206968</v>
      </c>
    </row>
    <row r="3791" spans="1:21" x14ac:dyDescent="0.3">
      <c r="A3791" t="s">
        <v>11036</v>
      </c>
      <c r="B3791" t="s">
        <v>11037</v>
      </c>
      <c r="C3791" s="1">
        <v>2.1999999999999998E-8</v>
      </c>
      <c r="D3791">
        <v>42254.3</v>
      </c>
      <c r="E3791" t="s">
        <v>9</v>
      </c>
      <c r="F3791" t="s">
        <v>11038</v>
      </c>
      <c r="I3791">
        <v>0.23743618894469709</v>
      </c>
      <c r="O3791">
        <v>1</v>
      </c>
      <c r="P3791">
        <v>0.23743618894469709</v>
      </c>
      <c r="Q3791" s="3" t="e">
        <v>#DIV/0!</v>
      </c>
      <c r="S3791">
        <v>0</v>
      </c>
      <c r="T3791" t="e">
        <v>#DIV/0!</v>
      </c>
      <c r="U3791" s="6" t="e">
        <v>#DIV/0!</v>
      </c>
    </row>
    <row r="3792" spans="1:21" x14ac:dyDescent="0.3">
      <c r="A3792" t="s">
        <v>11039</v>
      </c>
      <c r="B3792" t="s">
        <v>11040</v>
      </c>
      <c r="C3792" s="1">
        <v>1.7E-16</v>
      </c>
      <c r="D3792">
        <v>151251.20000000001</v>
      </c>
      <c r="E3792" t="s">
        <v>9</v>
      </c>
      <c r="F3792" t="s">
        <v>11041</v>
      </c>
      <c r="G3792">
        <v>0.28835972445986624</v>
      </c>
      <c r="H3792">
        <v>0.40701371440516632</v>
      </c>
      <c r="I3792">
        <v>4.2528176798059536E-2</v>
      </c>
      <c r="K3792">
        <v>0.12573399574004446</v>
      </c>
      <c r="L3792">
        <v>0.19145271920142959</v>
      </c>
      <c r="M3792">
        <v>3.2147118150645757</v>
      </c>
      <c r="O3792">
        <v>3</v>
      </c>
      <c r="P3792">
        <v>0.24596720522103069</v>
      </c>
      <c r="Q3792" s="3">
        <v>1.1278453806144246</v>
      </c>
      <c r="S3792">
        <v>3</v>
      </c>
      <c r="T3792">
        <v>1.1772995100020165</v>
      </c>
      <c r="U3792" s="6">
        <v>0.73602308060813382</v>
      </c>
    </row>
    <row r="3793" spans="1:21" x14ac:dyDescent="0.3">
      <c r="A3793" t="s">
        <v>11042</v>
      </c>
      <c r="B3793" t="s">
        <v>11043</v>
      </c>
      <c r="C3793" s="1">
        <v>9.5000000000000003E-17</v>
      </c>
      <c r="D3793">
        <v>88492.2</v>
      </c>
      <c r="E3793" t="s">
        <v>9</v>
      </c>
      <c r="F3793" t="s">
        <v>11044</v>
      </c>
      <c r="G3793">
        <v>-3.1852802873329547E-2</v>
      </c>
      <c r="H3793">
        <v>-0.14914722935118532</v>
      </c>
      <c r="I3793">
        <v>-0.46380737006928269</v>
      </c>
      <c r="K3793">
        <v>-0.46893327979672594</v>
      </c>
      <c r="L3793">
        <v>-5.1125001750119026E-2</v>
      </c>
      <c r="M3793">
        <v>-0.38802031781194724</v>
      </c>
      <c r="O3793">
        <v>3</v>
      </c>
      <c r="P3793">
        <v>-0.21493580076459917</v>
      </c>
      <c r="Q3793" s="3">
        <v>0.92535858150301109</v>
      </c>
      <c r="S3793">
        <v>3</v>
      </c>
      <c r="T3793">
        <v>-0.30269286645293075</v>
      </c>
      <c r="U3793" s="6">
        <v>1.1498261496213118</v>
      </c>
    </row>
    <row r="3794" spans="1:21" x14ac:dyDescent="0.3">
      <c r="A3794" t="s">
        <v>11045</v>
      </c>
      <c r="B3794" t="s">
        <v>11046</v>
      </c>
      <c r="C3794" s="1">
        <v>2.6E-24</v>
      </c>
      <c r="D3794">
        <v>62586.8</v>
      </c>
      <c r="E3794" t="s">
        <v>9</v>
      </c>
      <c r="F3794" t="s">
        <v>11047</v>
      </c>
      <c r="I3794">
        <v>1.2757780656078932</v>
      </c>
      <c r="K3794">
        <v>0.88605465364228408</v>
      </c>
      <c r="M3794">
        <v>0.17190664172614833</v>
      </c>
      <c r="O3794">
        <v>1</v>
      </c>
      <c r="P3794">
        <v>1.2757780656078932</v>
      </c>
      <c r="Q3794" s="3" t="e">
        <v>#DIV/0!</v>
      </c>
      <c r="S3794">
        <v>2</v>
      </c>
      <c r="T3794">
        <v>0.52898064768421627</v>
      </c>
      <c r="U3794" s="6">
        <v>0.72353502962719229</v>
      </c>
    </row>
    <row r="3795" spans="1:21" x14ac:dyDescent="0.3">
      <c r="A3795" t="s">
        <v>11048</v>
      </c>
      <c r="B3795" t="s">
        <v>11049</v>
      </c>
      <c r="C3795" s="1">
        <v>4.1999999999999999E-12</v>
      </c>
      <c r="D3795">
        <v>62985.4</v>
      </c>
      <c r="E3795" t="s">
        <v>9</v>
      </c>
      <c r="F3795" t="s">
        <v>21</v>
      </c>
      <c r="I3795">
        <v>8.1608768841588137</v>
      </c>
      <c r="O3795">
        <v>1</v>
      </c>
      <c r="P3795">
        <v>8.1608768841588137</v>
      </c>
      <c r="Q3795" s="3" t="e">
        <v>#DIV/0!</v>
      </c>
      <c r="S3795">
        <v>0</v>
      </c>
      <c r="T3795" t="e">
        <v>#DIV/0!</v>
      </c>
      <c r="U3795" s="6" t="e">
        <v>#DIV/0!</v>
      </c>
    </row>
    <row r="3796" spans="1:21" x14ac:dyDescent="0.3">
      <c r="A3796" t="s">
        <v>11050</v>
      </c>
      <c r="B3796" t="s">
        <v>11051</v>
      </c>
      <c r="C3796" s="1">
        <v>1.4999999999999999E-14</v>
      </c>
      <c r="D3796">
        <v>151118</v>
      </c>
      <c r="E3796" t="s">
        <v>9</v>
      </c>
      <c r="F3796" t="s">
        <v>11052</v>
      </c>
      <c r="G3796">
        <v>-0.56440106767892362</v>
      </c>
      <c r="H3796">
        <v>-0.77260934505280043</v>
      </c>
      <c r="I3796">
        <v>-0.71944256572888698</v>
      </c>
      <c r="K3796">
        <v>-0.4075156971380362</v>
      </c>
      <c r="L3796">
        <v>-0.95385939140564324</v>
      </c>
      <c r="M3796">
        <v>-0.90999027839691904</v>
      </c>
      <c r="O3796">
        <v>3</v>
      </c>
      <c r="P3796">
        <v>-0.68548432615353716</v>
      </c>
      <c r="Q3796" s="3">
        <v>2.3872333651805588</v>
      </c>
      <c r="S3796">
        <v>3</v>
      </c>
      <c r="T3796">
        <v>-0.75712178898019955</v>
      </c>
      <c r="U3796" s="6">
        <v>1.6052911861223547</v>
      </c>
    </row>
    <row r="3797" spans="1:21" x14ac:dyDescent="0.3">
      <c r="A3797" t="s">
        <v>11053</v>
      </c>
      <c r="B3797" t="s">
        <v>11054</v>
      </c>
      <c r="C3797" s="1">
        <v>2.9999999999999998E-15</v>
      </c>
      <c r="D3797">
        <v>32168.7</v>
      </c>
      <c r="E3797" t="s">
        <v>9</v>
      </c>
      <c r="F3797" t="s">
        <v>11055</v>
      </c>
      <c r="G3797">
        <v>-0.15710097168655612</v>
      </c>
      <c r="H3797">
        <v>-0.31843928565157764</v>
      </c>
      <c r="I3797">
        <v>-0.15145315949410898</v>
      </c>
      <c r="K3797">
        <v>-0.13078220073539387</v>
      </c>
      <c r="L3797">
        <v>-0.30208784582911974</v>
      </c>
      <c r="M3797">
        <v>-8.5362653542550793E-2</v>
      </c>
      <c r="O3797">
        <v>3</v>
      </c>
      <c r="P3797">
        <v>-0.20899780561074757</v>
      </c>
      <c r="Q3797" s="3">
        <v>1.506733577908302</v>
      </c>
      <c r="S3797">
        <v>3</v>
      </c>
      <c r="T3797">
        <v>-0.17274423336902145</v>
      </c>
      <c r="U3797" s="6">
        <v>1.2212095501818725</v>
      </c>
    </row>
    <row r="3798" spans="1:21" x14ac:dyDescent="0.3">
      <c r="A3798" t="s">
        <v>11056</v>
      </c>
      <c r="B3798" t="s">
        <v>11057</v>
      </c>
      <c r="C3798" s="1">
        <v>2.2E-16</v>
      </c>
      <c r="D3798">
        <v>101287.7</v>
      </c>
      <c r="E3798" t="s">
        <v>9</v>
      </c>
      <c r="F3798" t="s">
        <v>11058</v>
      </c>
      <c r="G3798">
        <v>-0.28629323911793636</v>
      </c>
      <c r="H3798">
        <v>-5.7188910632802736E-2</v>
      </c>
      <c r="I3798">
        <v>-0.24578582005710969</v>
      </c>
      <c r="K3798">
        <v>-0.43539168682467599</v>
      </c>
      <c r="L3798">
        <v>-0.39087661577857946</v>
      </c>
      <c r="M3798">
        <v>-0.42385714841081845</v>
      </c>
      <c r="O3798">
        <v>3</v>
      </c>
      <c r="P3798">
        <v>-0.19642265660261626</v>
      </c>
      <c r="Q3798" s="3">
        <v>1.2654604494739508</v>
      </c>
      <c r="S3798">
        <v>3</v>
      </c>
      <c r="T3798">
        <v>-0.41670848367135793</v>
      </c>
      <c r="U3798" s="6">
        <v>3.2911648351007488</v>
      </c>
    </row>
    <row r="3799" spans="1:21" x14ac:dyDescent="0.3">
      <c r="A3799" t="s">
        <v>11059</v>
      </c>
      <c r="B3799" t="s">
        <v>11060</v>
      </c>
      <c r="C3799" s="1">
        <v>8.5000000000000004E-14</v>
      </c>
      <c r="D3799">
        <v>91843.199999999997</v>
      </c>
      <c r="E3799" t="s">
        <v>9</v>
      </c>
      <c r="F3799" t="s">
        <v>11061</v>
      </c>
      <c r="G3799">
        <v>0.22016628915465761</v>
      </c>
      <c r="H3799">
        <v>0.11041860052883978</v>
      </c>
      <c r="I3799">
        <v>-5.1448801826230794E-2</v>
      </c>
      <c r="K3799">
        <v>0.19832963385414704</v>
      </c>
      <c r="L3799">
        <v>0.2838128890512539</v>
      </c>
      <c r="M3799">
        <v>4.1643874285941518E-3</v>
      </c>
      <c r="O3799">
        <v>3</v>
      </c>
      <c r="P3799">
        <v>9.304536261908887E-2</v>
      </c>
      <c r="Q3799" s="3">
        <v>0.74531630582409603</v>
      </c>
      <c r="S3799">
        <v>3</v>
      </c>
      <c r="T3799">
        <v>0.16210230344466503</v>
      </c>
      <c r="U3799" s="6">
        <v>1.0242088456104999</v>
      </c>
    </row>
    <row r="3800" spans="1:21" x14ac:dyDescent="0.3">
      <c r="A3800" t="s">
        <v>11062</v>
      </c>
      <c r="B3800" t="s">
        <v>11063</v>
      </c>
      <c r="C3800" s="1">
        <v>2.6999999999999999E-14</v>
      </c>
      <c r="D3800">
        <v>101462.9</v>
      </c>
      <c r="E3800" t="s">
        <v>9</v>
      </c>
      <c r="F3800" t="s">
        <v>11064</v>
      </c>
      <c r="H3800">
        <v>-3.4956808205480612</v>
      </c>
      <c r="I3800">
        <v>2.788545742721138E-3</v>
      </c>
      <c r="K3800">
        <v>0.67134184356932813</v>
      </c>
      <c r="L3800">
        <v>3.035671190563296</v>
      </c>
      <c r="M3800">
        <v>-5.8815174492938049E-2</v>
      </c>
      <c r="O3800">
        <v>2</v>
      </c>
      <c r="P3800">
        <v>-1.7464461374026701</v>
      </c>
      <c r="Q3800" s="3">
        <v>0.60161911185316475</v>
      </c>
      <c r="S3800">
        <v>3</v>
      </c>
      <c r="T3800">
        <v>1.2160659532132287</v>
      </c>
      <c r="U3800" s="6">
        <v>0.79230575989624519</v>
      </c>
    </row>
    <row r="3801" spans="1:21" x14ac:dyDescent="0.3">
      <c r="A3801" t="s">
        <v>11065</v>
      </c>
      <c r="B3801" t="s">
        <v>11066</v>
      </c>
      <c r="C3801" s="1">
        <v>6.8000000000000001E-16</v>
      </c>
      <c r="D3801">
        <v>86357</v>
      </c>
      <c r="E3801" t="s">
        <v>9</v>
      </c>
      <c r="F3801" t="s">
        <v>11067</v>
      </c>
      <c r="G3801">
        <v>0.10197435952518993</v>
      </c>
      <c r="H3801">
        <v>8.710066144959816E-2</v>
      </c>
      <c r="I3801">
        <v>8.8040650906246354E-2</v>
      </c>
      <c r="K3801">
        <v>-5.8283147266853852E-2</v>
      </c>
      <c r="L3801">
        <v>-0.2823194700397339</v>
      </c>
      <c r="M3801">
        <v>0.36205491103014908</v>
      </c>
      <c r="O3801">
        <v>3</v>
      </c>
      <c r="P3801">
        <v>9.2371890627011496E-2</v>
      </c>
      <c r="Q3801" s="3">
        <v>2.8697800375210702</v>
      </c>
      <c r="S3801">
        <v>3</v>
      </c>
      <c r="T3801">
        <v>7.1507645745204447E-3</v>
      </c>
      <c r="U3801" s="6">
        <v>0.31281093940212723</v>
      </c>
    </row>
    <row r="3802" spans="1:21" x14ac:dyDescent="0.3">
      <c r="A3802" t="s">
        <v>11068</v>
      </c>
      <c r="B3802" t="s">
        <v>11069</v>
      </c>
      <c r="C3802" s="1">
        <v>7.4000000000000001E-19</v>
      </c>
      <c r="D3802">
        <v>28369.3</v>
      </c>
      <c r="E3802" t="s">
        <v>9</v>
      </c>
      <c r="F3802" t="s">
        <v>11070</v>
      </c>
      <c r="G3802">
        <v>6.9871906247970794E-3</v>
      </c>
      <c r="H3802">
        <v>0.38696301311366588</v>
      </c>
      <c r="I3802">
        <v>4.1780506964715802E-2</v>
      </c>
      <c r="K3802">
        <v>0.18264432054322421</v>
      </c>
      <c r="L3802">
        <v>0.32368114054248176</v>
      </c>
      <c r="M3802">
        <v>1.7532468382570769</v>
      </c>
      <c r="O3802">
        <v>3</v>
      </c>
      <c r="P3802">
        <v>0.14524357023439291</v>
      </c>
      <c r="Q3802" s="3">
        <v>0.75233498970163704</v>
      </c>
      <c r="S3802">
        <v>3</v>
      </c>
      <c r="T3802">
        <v>0.75319076644759431</v>
      </c>
      <c r="U3802" s="6">
        <v>0.86631731928219813</v>
      </c>
    </row>
    <row r="3803" spans="1:21" x14ac:dyDescent="0.3">
      <c r="A3803" t="s">
        <v>11071</v>
      </c>
      <c r="B3803" t="s">
        <v>11072</v>
      </c>
      <c r="C3803" s="1">
        <v>5.8999999999999997E-17</v>
      </c>
      <c r="D3803">
        <v>49998.2</v>
      </c>
      <c r="E3803" t="s">
        <v>9</v>
      </c>
      <c r="F3803" t="s">
        <v>11073</v>
      </c>
      <c r="G3803">
        <v>0.45426000103301278</v>
      </c>
      <c r="H3803">
        <v>-1.5792627459258357E-2</v>
      </c>
      <c r="I3803">
        <v>0.20851219325314063</v>
      </c>
      <c r="K3803">
        <v>0.21119141835821065</v>
      </c>
      <c r="L3803">
        <v>0.40632608211388455</v>
      </c>
      <c r="M3803">
        <v>0.89244294818072467</v>
      </c>
      <c r="O3803">
        <v>3</v>
      </c>
      <c r="P3803">
        <v>0.21565985560896503</v>
      </c>
      <c r="Q3803" s="3">
        <v>0.8978233264904617</v>
      </c>
      <c r="S3803">
        <v>3</v>
      </c>
      <c r="T3803">
        <v>0.50332014955093995</v>
      </c>
      <c r="U3803" s="6">
        <v>1.1841055728449208</v>
      </c>
    </row>
    <row r="3804" spans="1:21" x14ac:dyDescent="0.3">
      <c r="A3804" t="s">
        <v>11074</v>
      </c>
      <c r="B3804" t="s">
        <v>11075</v>
      </c>
      <c r="C3804" s="1">
        <v>5.3999999999999999E-20</v>
      </c>
      <c r="D3804">
        <v>14275.2</v>
      </c>
      <c r="E3804" t="s">
        <v>9</v>
      </c>
      <c r="F3804" t="s">
        <v>11076</v>
      </c>
      <c r="G3804">
        <v>-7.1480391761854431E-2</v>
      </c>
      <c r="H3804">
        <v>3.191490835869748E-2</v>
      </c>
      <c r="I3804">
        <v>-3.0299073485876238E-2</v>
      </c>
      <c r="K3804">
        <v>7.2210649073634725E-2</v>
      </c>
      <c r="L3804">
        <v>6.1997853951013093E-2</v>
      </c>
      <c r="M3804">
        <v>0.16496509895041511</v>
      </c>
      <c r="O3804">
        <v>3</v>
      </c>
      <c r="P3804">
        <v>-2.328818562967773E-2</v>
      </c>
      <c r="Q3804" s="3">
        <v>0.58547245891403732</v>
      </c>
      <c r="S3804">
        <v>3</v>
      </c>
      <c r="T3804">
        <v>9.9724533991687639E-2</v>
      </c>
      <c r="U3804" s="6">
        <v>1.3322743142931861</v>
      </c>
    </row>
    <row r="3805" spans="1:21" x14ac:dyDescent="0.3">
      <c r="A3805" t="s">
        <v>11077</v>
      </c>
      <c r="B3805" t="s">
        <v>11078</v>
      </c>
      <c r="C3805" s="1">
        <v>1.9000000000000001E-17</v>
      </c>
      <c r="D3805">
        <v>17261.3</v>
      </c>
      <c r="E3805" t="s">
        <v>9</v>
      </c>
      <c r="F3805" t="s">
        <v>11079</v>
      </c>
      <c r="G3805">
        <v>0.48533573596083968</v>
      </c>
      <c r="H3805">
        <v>0.37013799571623507</v>
      </c>
      <c r="I3805">
        <v>0.41956921198315988</v>
      </c>
      <c r="K3805">
        <v>1.1276428623651644</v>
      </c>
      <c r="L3805">
        <v>1.1447882871759625</v>
      </c>
      <c r="M3805">
        <v>0.35712091799109802</v>
      </c>
      <c r="O3805">
        <v>3</v>
      </c>
      <c r="P3805">
        <v>0.42501431455341154</v>
      </c>
      <c r="Q3805" s="3">
        <v>2.5152216408088202</v>
      </c>
      <c r="S3805">
        <v>3</v>
      </c>
      <c r="T3805">
        <v>0.87651735584407497</v>
      </c>
      <c r="U3805" s="6">
        <v>1.4105142597379332</v>
      </c>
    </row>
    <row r="3806" spans="1:21" x14ac:dyDescent="0.3">
      <c r="A3806" t="s">
        <v>11080</v>
      </c>
      <c r="B3806" t="s">
        <v>11081</v>
      </c>
      <c r="C3806" s="1">
        <v>7.7000000000000002E-22</v>
      </c>
      <c r="D3806">
        <v>34975.800000000003</v>
      </c>
      <c r="E3806" t="s">
        <v>9</v>
      </c>
      <c r="F3806" t="s">
        <v>21</v>
      </c>
      <c r="G3806">
        <v>-0.19858613777985076</v>
      </c>
      <c r="H3806">
        <v>-0.21991856707250657</v>
      </c>
      <c r="I3806">
        <v>-4.4745164896648926E-2</v>
      </c>
      <c r="K3806">
        <v>2.195257098423109E-2</v>
      </c>
      <c r="L3806">
        <v>8.0220529006989283E-2</v>
      </c>
      <c r="O3806">
        <v>3</v>
      </c>
      <c r="P3806">
        <v>-0.15441662324966876</v>
      </c>
      <c r="Q3806" s="3">
        <v>1.2696349099155804</v>
      </c>
      <c r="S3806">
        <v>2</v>
      </c>
      <c r="T3806">
        <v>5.1086549995610187E-2</v>
      </c>
      <c r="U3806" s="6">
        <v>0.78258133283176279</v>
      </c>
    </row>
    <row r="3807" spans="1:21" x14ac:dyDescent="0.3">
      <c r="A3807" t="s">
        <v>11082</v>
      </c>
      <c r="B3807" t="s">
        <v>11083</v>
      </c>
      <c r="C3807" s="1">
        <v>1.8E-17</v>
      </c>
      <c r="D3807">
        <v>42631</v>
      </c>
      <c r="E3807" t="s">
        <v>9</v>
      </c>
      <c r="F3807" t="s">
        <v>11084</v>
      </c>
      <c r="G3807">
        <v>-1.3302493860831364</v>
      </c>
      <c r="H3807">
        <v>-3.0646648970445622</v>
      </c>
      <c r="I3807">
        <v>-0.71693675346656016</v>
      </c>
      <c r="K3807">
        <v>-0.41976370511968536</v>
      </c>
      <c r="L3807">
        <v>-8.2542899599808539E-2</v>
      </c>
      <c r="M3807">
        <v>-0.8042592690443463</v>
      </c>
      <c r="O3807">
        <v>3</v>
      </c>
      <c r="P3807">
        <v>-1.7039503455314196</v>
      </c>
      <c r="Q3807" s="3">
        <v>1.1666138098547874</v>
      </c>
      <c r="S3807">
        <v>3</v>
      </c>
      <c r="T3807">
        <v>-0.43552195792128012</v>
      </c>
      <c r="U3807" s="6">
        <v>1.0656994790128032</v>
      </c>
    </row>
    <row r="3808" spans="1:21" x14ac:dyDescent="0.3">
      <c r="A3808" t="s">
        <v>11085</v>
      </c>
      <c r="B3808" t="s">
        <v>11086</v>
      </c>
      <c r="C3808" s="1">
        <v>1.9E-19</v>
      </c>
      <c r="D3808">
        <v>68690.100000000006</v>
      </c>
      <c r="E3808" t="s">
        <v>9</v>
      </c>
      <c r="F3808" t="s">
        <v>11087</v>
      </c>
      <c r="G3808">
        <v>0.23915564365152228</v>
      </c>
      <c r="H3808">
        <v>7.9731275934818491E-2</v>
      </c>
      <c r="I3808">
        <v>-0.10383615258403811</v>
      </c>
      <c r="K3808">
        <v>-0.30662240645594785</v>
      </c>
      <c r="L3808">
        <v>-4.6891624913063978E-2</v>
      </c>
      <c r="M3808">
        <v>-0.17974089155642581</v>
      </c>
      <c r="O3808">
        <v>3</v>
      </c>
      <c r="P3808">
        <v>7.1683589000767545E-2</v>
      </c>
      <c r="Q3808" s="3">
        <v>0.56494591248954029</v>
      </c>
      <c r="S3808">
        <v>3</v>
      </c>
      <c r="T3808">
        <v>-0.17775164097514587</v>
      </c>
      <c r="U3808" s="6">
        <v>1.1511462230520397</v>
      </c>
    </row>
    <row r="3809" spans="1:21" x14ac:dyDescent="0.3">
      <c r="A3809" t="s">
        <v>11088</v>
      </c>
      <c r="B3809" t="s">
        <v>11089</v>
      </c>
      <c r="C3809" s="1">
        <v>1.3000000000000001E-21</v>
      </c>
      <c r="D3809">
        <v>8469.1</v>
      </c>
      <c r="E3809" t="s">
        <v>9</v>
      </c>
      <c r="F3809" t="s">
        <v>11090</v>
      </c>
      <c r="G3809">
        <v>0.30878067007126386</v>
      </c>
      <c r="H3809">
        <v>0.19754665252168041</v>
      </c>
      <c r="I3809">
        <v>0.31214250153983591</v>
      </c>
      <c r="K3809">
        <v>0.46636966562788273</v>
      </c>
      <c r="L3809">
        <v>0.50413701744182582</v>
      </c>
      <c r="M3809">
        <v>0.26167791284052611</v>
      </c>
      <c r="O3809">
        <v>3</v>
      </c>
      <c r="P3809">
        <v>0.27282327471092677</v>
      </c>
      <c r="Q3809" s="3">
        <v>2.0334393009425535</v>
      </c>
      <c r="S3809">
        <v>3</v>
      </c>
      <c r="T3809">
        <v>0.41072819863674487</v>
      </c>
      <c r="U3809" s="6">
        <v>1.7955954451860803</v>
      </c>
    </row>
    <row r="3810" spans="1:21" x14ac:dyDescent="0.3">
      <c r="A3810" t="s">
        <v>11091</v>
      </c>
      <c r="B3810" t="s">
        <v>11092</v>
      </c>
      <c r="C3810" s="1">
        <v>3.1000000000000001E-16</v>
      </c>
      <c r="D3810">
        <v>56202.9</v>
      </c>
      <c r="E3810" t="s">
        <v>9</v>
      </c>
      <c r="F3810" t="s">
        <v>11093</v>
      </c>
      <c r="G3810">
        <v>0.46831899313519232</v>
      </c>
      <c r="H3810">
        <v>0.34991926775621018</v>
      </c>
      <c r="I3810">
        <v>8.1267360680201128E-2</v>
      </c>
      <c r="K3810">
        <v>0.36035964106222929</v>
      </c>
      <c r="L3810">
        <v>0.54585691082689936</v>
      </c>
      <c r="M3810">
        <v>-0.61795239707681682</v>
      </c>
      <c r="O3810">
        <v>3</v>
      </c>
      <c r="P3810">
        <v>0.29983520719053453</v>
      </c>
      <c r="Q3810" s="3">
        <v>1.2214079829657876</v>
      </c>
      <c r="S3810">
        <v>3</v>
      </c>
      <c r="T3810">
        <v>9.6088051604103941E-2</v>
      </c>
      <c r="U3810" s="6">
        <v>0.3898498057197558</v>
      </c>
    </row>
    <row r="3811" spans="1:21" x14ac:dyDescent="0.3">
      <c r="A3811" t="s">
        <v>11094</v>
      </c>
      <c r="B3811" t="s">
        <v>11095</v>
      </c>
      <c r="C3811" s="1">
        <v>1.3999999999999999E-17</v>
      </c>
      <c r="D3811">
        <v>31253.9</v>
      </c>
      <c r="E3811" t="s">
        <v>9</v>
      </c>
      <c r="F3811" t="s">
        <v>11096</v>
      </c>
      <c r="G3811">
        <v>0.12775803809806524</v>
      </c>
      <c r="H3811">
        <v>0.20048970071970007</v>
      </c>
      <c r="I3811">
        <v>9.3915320708371608E-2</v>
      </c>
      <c r="K3811">
        <v>0.17312078404685927</v>
      </c>
      <c r="L3811">
        <v>0.28561054015757859</v>
      </c>
      <c r="M3811">
        <v>0.21705966331119864</v>
      </c>
      <c r="O3811">
        <v>3</v>
      </c>
      <c r="P3811">
        <v>0.14072101984204563</v>
      </c>
      <c r="Q3811" s="3">
        <v>1.6338828761631583</v>
      </c>
      <c r="S3811">
        <v>3</v>
      </c>
      <c r="T3811">
        <v>0.22526366250521215</v>
      </c>
      <c r="U3811" s="6">
        <v>1.9899865882101446</v>
      </c>
    </row>
    <row r="3812" spans="1:21" x14ac:dyDescent="0.3">
      <c r="A3812" t="s">
        <v>11097</v>
      </c>
      <c r="B3812" t="s">
        <v>11098</v>
      </c>
      <c r="C3812" s="1">
        <v>6.2999999999999998E-16</v>
      </c>
      <c r="D3812">
        <v>17258.400000000001</v>
      </c>
      <c r="E3812" t="s">
        <v>9</v>
      </c>
      <c r="F3812" t="s">
        <v>11099</v>
      </c>
      <c r="G3812">
        <v>3.402404461920828</v>
      </c>
      <c r="H3812">
        <v>-0.26827659268791798</v>
      </c>
      <c r="I3812">
        <v>-6.2987915072884371E-2</v>
      </c>
      <c r="K3812">
        <v>-0.45891270177036692</v>
      </c>
      <c r="L3812">
        <v>-0.23090392740792476</v>
      </c>
      <c r="M3812">
        <v>-1.3070608151634855E-2</v>
      </c>
      <c r="O3812">
        <v>3</v>
      </c>
      <c r="P3812">
        <v>1.023713318053342</v>
      </c>
      <c r="Q3812" s="3">
        <v>0.6192800397323055</v>
      </c>
      <c r="S3812">
        <v>3</v>
      </c>
      <c r="T3812">
        <v>-0.23429574577664217</v>
      </c>
      <c r="U3812" s="6">
        <v>0.97814673565801746</v>
      </c>
    </row>
    <row r="3813" spans="1:21" x14ac:dyDescent="0.3">
      <c r="A3813" t="s">
        <v>11100</v>
      </c>
      <c r="B3813" t="s">
        <v>11101</v>
      </c>
      <c r="C3813" s="1">
        <v>1.4000000000000001E-13</v>
      </c>
      <c r="D3813">
        <v>210290.1</v>
      </c>
      <c r="E3813" t="s">
        <v>9</v>
      </c>
      <c r="F3813" t="s">
        <v>11102</v>
      </c>
      <c r="G3813">
        <v>0.22890952637484216</v>
      </c>
      <c r="H3813">
        <v>0.20665133686237669</v>
      </c>
      <c r="I3813">
        <v>0.1823273689534286</v>
      </c>
      <c r="L3813">
        <v>-0.40270112613321485</v>
      </c>
      <c r="M3813">
        <v>0.16881474698484389</v>
      </c>
      <c r="O3813">
        <v>3</v>
      </c>
      <c r="P3813">
        <v>0.20596274406354917</v>
      </c>
      <c r="Q3813" s="3">
        <v>2.6738326620750574</v>
      </c>
      <c r="S3813">
        <v>2</v>
      </c>
      <c r="T3813">
        <v>-0.11694318957418548</v>
      </c>
      <c r="U3813" s="6">
        <v>0.42440342666294961</v>
      </c>
    </row>
    <row r="3814" spans="1:21" x14ac:dyDescent="0.3">
      <c r="A3814" t="s">
        <v>11103</v>
      </c>
      <c r="B3814" t="s">
        <v>11104</v>
      </c>
      <c r="C3814" s="1">
        <v>1.6E-12</v>
      </c>
      <c r="D3814">
        <v>141780.5</v>
      </c>
      <c r="E3814" t="s">
        <v>9</v>
      </c>
      <c r="F3814" t="s">
        <v>11105</v>
      </c>
      <c r="G3814">
        <v>-4.840026831405525E-3</v>
      </c>
      <c r="H3814">
        <v>0.35360037852777271</v>
      </c>
      <c r="I3814">
        <v>-3.4822572721291745E-2</v>
      </c>
      <c r="K3814">
        <v>1.1021152590577112</v>
      </c>
      <c r="L3814">
        <v>-4.9662155448636502E-2</v>
      </c>
      <c r="M3814">
        <v>-1.0189065214442625</v>
      </c>
      <c r="O3814">
        <v>3</v>
      </c>
      <c r="P3814">
        <v>0.10464592632502516</v>
      </c>
      <c r="Q3814" s="3">
        <v>0.61090048741561453</v>
      </c>
      <c r="S3814">
        <v>3</v>
      </c>
      <c r="T3814">
        <v>1.1182194054937403E-2</v>
      </c>
      <c r="U3814" s="6">
        <v>0.30666748838644109</v>
      </c>
    </row>
    <row r="3815" spans="1:21" x14ac:dyDescent="0.3">
      <c r="A3815" t="s">
        <v>11106</v>
      </c>
      <c r="B3815" t="s">
        <v>11107</v>
      </c>
      <c r="C3815" s="1">
        <v>1.5E-11</v>
      </c>
      <c r="D3815">
        <v>10915.8</v>
      </c>
      <c r="E3815" t="s">
        <v>9</v>
      </c>
      <c r="F3815" t="s">
        <v>11108</v>
      </c>
      <c r="G3815">
        <v>-1.0393972917808039</v>
      </c>
      <c r="H3815">
        <v>-0.14351433509183206</v>
      </c>
      <c r="I3815">
        <v>0.10505316120705566</v>
      </c>
      <c r="K3815">
        <v>0.13778815019827539</v>
      </c>
      <c r="L3815">
        <v>0.22147899269159299</v>
      </c>
      <c r="M3815">
        <v>0.21490014763070675</v>
      </c>
      <c r="O3815">
        <v>3</v>
      </c>
      <c r="P3815">
        <v>-0.35928615522186008</v>
      </c>
      <c r="Q3815" s="3">
        <v>0.68839116786261523</v>
      </c>
      <c r="S3815">
        <v>3</v>
      </c>
      <c r="T3815">
        <v>0.1913890968401917</v>
      </c>
      <c r="U3815" s="6">
        <v>2.0190159583270249</v>
      </c>
    </row>
    <row r="3816" spans="1:21" x14ac:dyDescent="0.3">
      <c r="A3816" t="s">
        <v>11109</v>
      </c>
      <c r="B3816" t="s">
        <v>11110</v>
      </c>
      <c r="C3816" s="1">
        <v>1.1999999999999999E-7</v>
      </c>
      <c r="D3816">
        <v>143025</v>
      </c>
      <c r="E3816" t="s">
        <v>9</v>
      </c>
      <c r="F3816" t="s">
        <v>11111</v>
      </c>
      <c r="K3816">
        <v>-6.010968954821555E-2</v>
      </c>
      <c r="O3816">
        <v>0</v>
      </c>
      <c r="P3816" t="e">
        <v>#DIV/0!</v>
      </c>
      <c r="Q3816" s="3" t="e">
        <v>#DIV/0!</v>
      </c>
      <c r="S3816">
        <v>1</v>
      </c>
      <c r="T3816">
        <v>-6.010968954821555E-2</v>
      </c>
      <c r="U3816" s="6" t="e">
        <v>#DIV/0!</v>
      </c>
    </row>
    <row r="3817" spans="1:21" x14ac:dyDescent="0.3">
      <c r="A3817" t="s">
        <v>11112</v>
      </c>
      <c r="B3817" t="s">
        <v>11113</v>
      </c>
      <c r="C3817" s="1">
        <v>1E-13</v>
      </c>
      <c r="D3817">
        <v>80372.399999999994</v>
      </c>
      <c r="E3817" t="s">
        <v>9</v>
      </c>
      <c r="F3817" t="s">
        <v>11114</v>
      </c>
      <c r="G3817">
        <v>-0.22455826704996365</v>
      </c>
      <c r="H3817">
        <v>-0.18493331528490861</v>
      </c>
      <c r="I3817">
        <v>-8.6466955754541996E-2</v>
      </c>
      <c r="K3817">
        <v>-0.26080483325316789</v>
      </c>
      <c r="L3817">
        <v>-0.48257492198848351</v>
      </c>
      <c r="M3817">
        <v>-0.27896904706767323</v>
      </c>
      <c r="O3817">
        <v>3</v>
      </c>
      <c r="P3817">
        <v>-0.16531951269647141</v>
      </c>
      <c r="Q3817" s="3">
        <v>1.5490698792630446</v>
      </c>
      <c r="S3817">
        <v>3</v>
      </c>
      <c r="T3817">
        <v>-0.34078293410310828</v>
      </c>
      <c r="U3817" s="6">
        <v>1.6896497842057103</v>
      </c>
    </row>
    <row r="3818" spans="1:21" x14ac:dyDescent="0.3">
      <c r="A3818" t="s">
        <v>11115</v>
      </c>
      <c r="B3818" t="s">
        <v>11116</v>
      </c>
      <c r="C3818" s="1">
        <v>9.3999999999999997E-15</v>
      </c>
      <c r="D3818">
        <v>47336.3</v>
      </c>
      <c r="E3818" t="s">
        <v>9</v>
      </c>
      <c r="F3818" t="s">
        <v>11117</v>
      </c>
      <c r="G3818">
        <v>0.13473429199415124</v>
      </c>
      <c r="H3818">
        <v>0.5095020979618351</v>
      </c>
      <c r="I3818">
        <v>-6.6508883887981152E-2</v>
      </c>
      <c r="K3818">
        <v>0.52435260551433849</v>
      </c>
      <c r="L3818">
        <v>0.61808403738740703</v>
      </c>
      <c r="M3818">
        <v>0.34342160062773563</v>
      </c>
      <c r="O3818">
        <v>3</v>
      </c>
      <c r="P3818">
        <v>0.19257583535600173</v>
      </c>
      <c r="Q3818" s="3">
        <v>0.73039930172421896</v>
      </c>
      <c r="S3818">
        <v>3</v>
      </c>
      <c r="T3818">
        <v>0.49528608117649381</v>
      </c>
      <c r="U3818" s="6">
        <v>1.8948237346368295</v>
      </c>
    </row>
    <row r="3819" spans="1:21" x14ac:dyDescent="0.3">
      <c r="A3819" t="s">
        <v>11118</v>
      </c>
      <c r="B3819" t="s">
        <v>11119</v>
      </c>
      <c r="C3819" s="1">
        <v>5.5E-17</v>
      </c>
      <c r="D3819">
        <v>72872.100000000006</v>
      </c>
      <c r="E3819" t="s">
        <v>9</v>
      </c>
      <c r="F3819" t="s">
        <v>11120</v>
      </c>
      <c r="G3819">
        <v>0.16519639178561982</v>
      </c>
      <c r="H3819">
        <v>1.523045610053954</v>
      </c>
      <c r="I3819">
        <v>-0.27629578281058714</v>
      </c>
      <c r="K3819">
        <v>0.13274880801520705</v>
      </c>
      <c r="L3819">
        <v>0.24936096733904378</v>
      </c>
      <c r="M3819">
        <v>-4.983689502341595</v>
      </c>
      <c r="O3819">
        <v>3</v>
      </c>
      <c r="P3819">
        <v>0.47064873967632886</v>
      </c>
      <c r="Q3819" s="3">
        <v>0.62311821071812923</v>
      </c>
      <c r="S3819">
        <v>3</v>
      </c>
      <c r="T3819">
        <v>-1.5338599089957814</v>
      </c>
      <c r="U3819" s="6">
        <v>0.63099695792359622</v>
      </c>
    </row>
    <row r="3820" spans="1:21" x14ac:dyDescent="0.3">
      <c r="A3820" t="s">
        <v>11121</v>
      </c>
      <c r="B3820" t="s">
        <v>11122</v>
      </c>
      <c r="C3820" s="1">
        <v>3.5999999999999998E-16</v>
      </c>
      <c r="D3820">
        <v>73838.3</v>
      </c>
      <c r="E3820" t="s">
        <v>9</v>
      </c>
      <c r="F3820" t="s">
        <v>21</v>
      </c>
      <c r="G3820">
        <v>5.0253778767845256</v>
      </c>
      <c r="I3820">
        <v>0.61254606438545822</v>
      </c>
      <c r="K3820">
        <v>0.47978458543384128</v>
      </c>
      <c r="M3820">
        <v>0.62728096100385999</v>
      </c>
      <c r="O3820">
        <v>2</v>
      </c>
      <c r="P3820">
        <v>2.8189619705849918</v>
      </c>
      <c r="Q3820" s="3">
        <v>0.67491250437414141</v>
      </c>
      <c r="S3820">
        <v>2</v>
      </c>
      <c r="T3820">
        <v>0.55353277321885064</v>
      </c>
      <c r="U3820" s="6">
        <v>1.3750919859409798</v>
      </c>
    </row>
    <row r="3821" spans="1:21" x14ac:dyDescent="0.3">
      <c r="A3821" t="s">
        <v>11123</v>
      </c>
      <c r="B3821" t="s">
        <v>11124</v>
      </c>
      <c r="C3821" s="1">
        <v>2.9E-21</v>
      </c>
      <c r="D3821">
        <v>37240.699999999997</v>
      </c>
      <c r="E3821" t="s">
        <v>9</v>
      </c>
      <c r="F3821" t="s">
        <v>11125</v>
      </c>
      <c r="G3821">
        <v>-1.3683855941544703</v>
      </c>
      <c r="H3821">
        <v>-0.72264212137728823</v>
      </c>
      <c r="I3821">
        <v>0.20793926795876594</v>
      </c>
      <c r="K3821">
        <v>9.4007862784626306E-2</v>
      </c>
      <c r="L3821">
        <v>-0.21068488033391319</v>
      </c>
      <c r="M3821">
        <v>0.71975952440877899</v>
      </c>
      <c r="O3821">
        <v>3</v>
      </c>
      <c r="P3821">
        <v>-0.62769614919099759</v>
      </c>
      <c r="Q3821" s="3">
        <v>0.81859236731400997</v>
      </c>
      <c r="S3821">
        <v>3</v>
      </c>
      <c r="T3821">
        <v>0.20102750228649735</v>
      </c>
      <c r="U3821" s="6">
        <v>0.5691770424259599</v>
      </c>
    </row>
    <row r="3822" spans="1:21" x14ac:dyDescent="0.3">
      <c r="A3822" t="s">
        <v>11126</v>
      </c>
      <c r="B3822" t="s">
        <v>11127</v>
      </c>
      <c r="C3822" s="1">
        <v>2.9000000000000002E-15</v>
      </c>
      <c r="D3822">
        <v>65384.9</v>
      </c>
      <c r="E3822" t="s">
        <v>9</v>
      </c>
      <c r="F3822" t="s">
        <v>11128</v>
      </c>
      <c r="G3822">
        <v>0.54884832569186193</v>
      </c>
      <c r="H3822">
        <v>-0.53080734845960253</v>
      </c>
      <c r="I3822">
        <v>0.35325652809657171</v>
      </c>
      <c r="K3822">
        <v>0.2585921588905975</v>
      </c>
      <c r="L3822">
        <v>0.28911403581702722</v>
      </c>
      <c r="M3822">
        <v>0.15852197546267166</v>
      </c>
      <c r="O3822">
        <v>3</v>
      </c>
      <c r="P3822">
        <v>0.12376583510961037</v>
      </c>
      <c r="Q3822" s="3">
        <v>0.42876142334984402</v>
      </c>
      <c r="S3822">
        <v>3</v>
      </c>
      <c r="T3822">
        <v>0.23540939005676545</v>
      </c>
      <c r="U3822" s="6">
        <v>1.870624760945315</v>
      </c>
    </row>
    <row r="3823" spans="1:21" x14ac:dyDescent="0.3">
      <c r="A3823" t="s">
        <v>11129</v>
      </c>
      <c r="B3823" t="s">
        <v>11130</v>
      </c>
      <c r="C3823" s="1">
        <v>8.7000000000000004E-16</v>
      </c>
      <c r="D3823">
        <v>28303</v>
      </c>
      <c r="E3823" t="s">
        <v>9</v>
      </c>
      <c r="F3823" t="s">
        <v>11131</v>
      </c>
      <c r="G3823">
        <v>-0.2130920811068775</v>
      </c>
      <c r="H3823">
        <v>-0.16323415319565138</v>
      </c>
      <c r="I3823">
        <v>-0.150553262865051</v>
      </c>
      <c r="K3823">
        <v>0.16256039350669355</v>
      </c>
      <c r="L3823">
        <v>0.1611025509910311</v>
      </c>
      <c r="M3823">
        <v>-3.6625272898469952E-2</v>
      </c>
      <c r="O3823">
        <v>3</v>
      </c>
      <c r="P3823">
        <v>-0.17562649905585995</v>
      </c>
      <c r="Q3823" s="3">
        <v>2.2363419487021341</v>
      </c>
      <c r="S3823">
        <v>3</v>
      </c>
      <c r="T3823">
        <v>9.5679223866418237E-2</v>
      </c>
      <c r="U3823" s="6">
        <v>0.84618231362150564</v>
      </c>
    </row>
    <row r="3824" spans="1:21" x14ac:dyDescent="0.3">
      <c r="A3824" t="s">
        <v>11132</v>
      </c>
      <c r="B3824" t="s">
        <v>11133</v>
      </c>
      <c r="C3824" s="1">
        <v>2.3000000000000001E-17</v>
      </c>
      <c r="D3824">
        <v>64255.6</v>
      </c>
      <c r="E3824" t="s">
        <v>9</v>
      </c>
      <c r="F3824" t="s">
        <v>11134</v>
      </c>
      <c r="G3824">
        <v>6.3735238319660548E-2</v>
      </c>
      <c r="H3824">
        <v>-0.27893563868839155</v>
      </c>
      <c r="I3824">
        <v>-0.13549886203931116</v>
      </c>
      <c r="K3824">
        <v>-7.0944336214657122E-2</v>
      </c>
      <c r="L3824">
        <v>0.77394337887018039</v>
      </c>
      <c r="M3824">
        <v>1.443934044727373</v>
      </c>
      <c r="O3824">
        <v>3</v>
      </c>
      <c r="P3824">
        <v>-0.11689975413601406</v>
      </c>
      <c r="Q3824" s="3">
        <v>0.74419720046966908</v>
      </c>
      <c r="S3824">
        <v>3</v>
      </c>
      <c r="T3824">
        <v>0.71564436246096541</v>
      </c>
      <c r="U3824" s="6">
        <v>0.91346469984485423</v>
      </c>
    </row>
    <row r="3825" spans="1:21" x14ac:dyDescent="0.3">
      <c r="A3825" t="s">
        <v>11135</v>
      </c>
      <c r="B3825" t="s">
        <v>11136</v>
      </c>
      <c r="C3825" s="1">
        <v>5.6999999999999996E-22</v>
      </c>
      <c r="D3825">
        <v>21597</v>
      </c>
      <c r="E3825" t="s">
        <v>9</v>
      </c>
      <c r="F3825" t="s">
        <v>11137</v>
      </c>
      <c r="G3825">
        <v>-0.17310195288862873</v>
      </c>
      <c r="H3825">
        <v>2.4206831848168084</v>
      </c>
      <c r="I3825">
        <v>-0.16253354129156528</v>
      </c>
      <c r="K3825">
        <v>-6.9468092851663527E-2</v>
      </c>
      <c r="L3825">
        <v>-0.16400910199128549</v>
      </c>
      <c r="M3825">
        <v>3.4402730998041977</v>
      </c>
      <c r="O3825">
        <v>3</v>
      </c>
      <c r="P3825">
        <v>0.69501589687887144</v>
      </c>
      <c r="Q3825" s="3">
        <v>0.59767279248835969</v>
      </c>
      <c r="S3825">
        <v>3</v>
      </c>
      <c r="T3825">
        <v>1.0689319683204161</v>
      </c>
      <c r="U3825" s="6">
        <v>0.63586948073607252</v>
      </c>
    </row>
    <row r="3826" spans="1:21" x14ac:dyDescent="0.3">
      <c r="A3826" t="s">
        <v>11138</v>
      </c>
      <c r="B3826" t="s">
        <v>11139</v>
      </c>
      <c r="C3826" s="1">
        <v>9.8999999999999994E-17</v>
      </c>
      <c r="D3826">
        <v>48606.3</v>
      </c>
      <c r="E3826" t="s">
        <v>9</v>
      </c>
      <c r="F3826" t="s">
        <v>11140</v>
      </c>
      <c r="G3826">
        <v>0.20881409936092152</v>
      </c>
      <c r="H3826">
        <v>0.10835794467548954</v>
      </c>
      <c r="I3826">
        <v>0.43111313528679818</v>
      </c>
      <c r="K3826">
        <v>0.56015492482430762</v>
      </c>
      <c r="L3826">
        <v>0.15210004584946946</v>
      </c>
      <c r="M3826">
        <v>0.55800834285665524</v>
      </c>
      <c r="O3826">
        <v>3</v>
      </c>
      <c r="P3826">
        <v>0.24942839310773643</v>
      </c>
      <c r="Q3826" s="3">
        <v>1.2206202995281068</v>
      </c>
      <c r="S3826">
        <v>3</v>
      </c>
      <c r="T3826">
        <v>0.42342110451014409</v>
      </c>
      <c r="U3826" s="6">
        <v>1.350954901164618</v>
      </c>
    </row>
    <row r="3827" spans="1:21" x14ac:dyDescent="0.3">
      <c r="A3827" t="s">
        <v>11141</v>
      </c>
      <c r="B3827" t="s">
        <v>11142</v>
      </c>
      <c r="C3827" s="1">
        <v>1.7E-15</v>
      </c>
      <c r="D3827">
        <v>34379</v>
      </c>
      <c r="E3827" t="s">
        <v>9</v>
      </c>
      <c r="F3827" t="s">
        <v>21</v>
      </c>
      <c r="G3827">
        <v>-0.12779672605321105</v>
      </c>
      <c r="H3827">
        <v>-1.102176094965964</v>
      </c>
      <c r="I3827">
        <v>-0.11850567623131925</v>
      </c>
      <c r="K3827">
        <v>-0.22844377541494781</v>
      </c>
      <c r="L3827">
        <v>-8.6767099175432794E-2</v>
      </c>
      <c r="M3827">
        <v>-0.27616472347759669</v>
      </c>
      <c r="O3827">
        <v>3</v>
      </c>
      <c r="P3827">
        <v>-0.44949283241683147</v>
      </c>
      <c r="Q3827" s="3">
        <v>0.82059356698743668</v>
      </c>
      <c r="S3827">
        <v>3</v>
      </c>
      <c r="T3827">
        <v>-0.19712519935599246</v>
      </c>
      <c r="U3827" s="6">
        <v>1.4311856572205122</v>
      </c>
    </row>
    <row r="3828" spans="1:21" x14ac:dyDescent="0.3">
      <c r="A3828" t="s">
        <v>11143</v>
      </c>
      <c r="B3828" t="s">
        <v>11144</v>
      </c>
      <c r="C3828" s="1">
        <v>9.4000000000000006E-21</v>
      </c>
      <c r="D3828">
        <v>13777</v>
      </c>
      <c r="E3828" t="s">
        <v>9</v>
      </c>
      <c r="F3828" t="s">
        <v>11145</v>
      </c>
      <c r="G3828">
        <v>-2.8227602034457983E-2</v>
      </c>
      <c r="H3828">
        <v>0.428319018955023</v>
      </c>
      <c r="I3828">
        <v>-0.14777632589982359</v>
      </c>
      <c r="K3828">
        <v>0.41077454095085097</v>
      </c>
      <c r="L3828">
        <v>1.2892429711166664E-2</v>
      </c>
      <c r="M3828">
        <v>-8.5645796053048007E-2</v>
      </c>
      <c r="O3828">
        <v>3</v>
      </c>
      <c r="P3828">
        <v>8.4105030340247147E-2</v>
      </c>
      <c r="Q3828" s="3">
        <v>0.46908799732142326</v>
      </c>
      <c r="S3828">
        <v>3</v>
      </c>
      <c r="T3828">
        <v>0.11267372486965654</v>
      </c>
      <c r="U3828" s="6">
        <v>0.57257333783482933</v>
      </c>
    </row>
    <row r="3829" spans="1:21" x14ac:dyDescent="0.3">
      <c r="A3829" t="s">
        <v>11146</v>
      </c>
      <c r="B3829" t="s">
        <v>11147</v>
      </c>
      <c r="C3829" s="1">
        <v>5.1E-16</v>
      </c>
      <c r="D3829">
        <v>80498.100000000006</v>
      </c>
      <c r="E3829" t="s">
        <v>9</v>
      </c>
      <c r="F3829" t="s">
        <v>11148</v>
      </c>
      <c r="G3829">
        <v>-0.2038045720699618</v>
      </c>
      <c r="H3829">
        <v>0.16860673924634695</v>
      </c>
      <c r="I3829">
        <v>-7.8669565525676388E-2</v>
      </c>
      <c r="K3829">
        <v>-0.54134076473871207</v>
      </c>
      <c r="L3829">
        <v>-0.9724296612852954</v>
      </c>
      <c r="M3829">
        <v>-0.71930878236820961</v>
      </c>
      <c r="O3829">
        <v>3</v>
      </c>
      <c r="P3829">
        <v>-3.7955799449763745E-2</v>
      </c>
      <c r="Q3829" s="3">
        <v>0.41920536930486929</v>
      </c>
      <c r="S3829">
        <v>3</v>
      </c>
      <c r="T3829">
        <v>-0.74435973613073914</v>
      </c>
      <c r="U3829" s="6">
        <v>1.8681986582732539</v>
      </c>
    </row>
    <row r="3830" spans="1:21" x14ac:dyDescent="0.3">
      <c r="A3830" t="s">
        <v>11149</v>
      </c>
      <c r="B3830" t="s">
        <v>11150</v>
      </c>
      <c r="C3830" s="1">
        <v>1.9000000000000001E-16</v>
      </c>
      <c r="D3830">
        <v>116346.8</v>
      </c>
      <c r="E3830" t="s">
        <v>9</v>
      </c>
      <c r="F3830" t="s">
        <v>11151</v>
      </c>
      <c r="G3830">
        <v>0.28132728174009092</v>
      </c>
      <c r="H3830">
        <v>0.15671821027944921</v>
      </c>
      <c r="I3830">
        <v>1.6034538108659682</v>
      </c>
      <c r="K3830">
        <v>0.19598460538880447</v>
      </c>
      <c r="L3830">
        <v>1.9800094800913719</v>
      </c>
      <c r="M3830">
        <v>1.9085256060250422</v>
      </c>
      <c r="O3830">
        <v>3</v>
      </c>
      <c r="P3830">
        <v>0.68049976762850273</v>
      </c>
      <c r="Q3830" s="3">
        <v>0.85493553866112515</v>
      </c>
      <c r="S3830">
        <v>3</v>
      </c>
      <c r="T3830">
        <v>1.361506563835073</v>
      </c>
      <c r="U3830" s="6">
        <v>1.1406646727380525</v>
      </c>
    </row>
    <row r="3831" spans="1:21" x14ac:dyDescent="0.3">
      <c r="A3831" t="s">
        <v>11152</v>
      </c>
      <c r="B3831" t="s">
        <v>11153</v>
      </c>
      <c r="C3831" s="1">
        <v>5.8999999999999997E-17</v>
      </c>
      <c r="D3831">
        <v>103173.7</v>
      </c>
      <c r="E3831" t="s">
        <v>9</v>
      </c>
      <c r="F3831" t="s">
        <v>11154</v>
      </c>
      <c r="G3831">
        <v>-0.34700547106292023</v>
      </c>
      <c r="H3831">
        <v>0.24885638807885813</v>
      </c>
      <c r="I3831">
        <v>-7.1238408158373123E-2</v>
      </c>
      <c r="K3831">
        <v>-0.26960894840843952</v>
      </c>
      <c r="L3831">
        <v>-0.45233831052271023</v>
      </c>
      <c r="M3831">
        <v>-0.24101949107636289</v>
      </c>
      <c r="O3831">
        <v>3</v>
      </c>
      <c r="P3831">
        <v>-5.646249704747841E-2</v>
      </c>
      <c r="Q3831" s="3">
        <v>0.41223285335704701</v>
      </c>
      <c r="S3831">
        <v>3</v>
      </c>
      <c r="T3831">
        <v>-0.3209889166691709</v>
      </c>
      <c r="U3831" s="6">
        <v>1.699085511469606</v>
      </c>
    </row>
    <row r="3832" spans="1:21" x14ac:dyDescent="0.3">
      <c r="A3832" t="s">
        <v>11155</v>
      </c>
      <c r="B3832" t="s">
        <v>11156</v>
      </c>
      <c r="C3832" s="1">
        <v>2.1999999999999998E-18</v>
      </c>
      <c r="D3832">
        <v>46581.1</v>
      </c>
      <c r="E3832" t="s">
        <v>9</v>
      </c>
      <c r="F3832" t="s">
        <v>11157</v>
      </c>
      <c r="G3832">
        <v>-0.44910962665832477</v>
      </c>
      <c r="H3832">
        <v>-1.0375217852614662</v>
      </c>
      <c r="I3832">
        <v>-5.8255604204571654E-2</v>
      </c>
      <c r="K3832">
        <v>0.49882662715794079</v>
      </c>
      <c r="L3832">
        <v>0.11567187765935583</v>
      </c>
      <c r="M3832">
        <v>0.53157977446441074</v>
      </c>
      <c r="O3832">
        <v>3</v>
      </c>
      <c r="P3832">
        <v>-0.51496233870812091</v>
      </c>
      <c r="Q3832" s="3">
        <v>0.974482374219936</v>
      </c>
      <c r="S3832">
        <v>3</v>
      </c>
      <c r="T3832">
        <v>0.3820260930939024</v>
      </c>
      <c r="U3832" s="6">
        <v>1.2860097259355041</v>
      </c>
    </row>
    <row r="3833" spans="1:21" x14ac:dyDescent="0.3">
      <c r="A3833" t="s">
        <v>11158</v>
      </c>
      <c r="B3833" t="s">
        <v>11159</v>
      </c>
      <c r="C3833" s="1">
        <v>6.7000000000000005E-14</v>
      </c>
      <c r="D3833">
        <v>48072.7</v>
      </c>
      <c r="E3833" t="s">
        <v>9</v>
      </c>
      <c r="F3833" t="s">
        <v>11160</v>
      </c>
      <c r="G3833">
        <v>0.11788372773626513</v>
      </c>
      <c r="H3833">
        <v>-0.12377474616669532</v>
      </c>
      <c r="I3833">
        <v>0.1302611644708509</v>
      </c>
      <c r="K3833">
        <v>-0.45135803800238067</v>
      </c>
      <c r="L3833">
        <v>6.1015010778708745E-2</v>
      </c>
      <c r="M3833">
        <v>-0.16375174150049421</v>
      </c>
      <c r="O3833">
        <v>3</v>
      </c>
      <c r="P3833">
        <v>4.1456715346806901E-2</v>
      </c>
      <c r="Q3833" s="3">
        <v>0.47763594668651327</v>
      </c>
      <c r="S3833">
        <v>3</v>
      </c>
      <c r="T3833">
        <v>-0.18469825624138872</v>
      </c>
      <c r="U3833" s="6">
        <v>0.77077466086439661</v>
      </c>
    </row>
    <row r="3834" spans="1:21" x14ac:dyDescent="0.3">
      <c r="A3834" t="s">
        <v>11161</v>
      </c>
      <c r="B3834" t="s">
        <v>11162</v>
      </c>
      <c r="C3834" s="1">
        <v>2.0999999999999998E-15</v>
      </c>
      <c r="D3834">
        <v>61751.4</v>
      </c>
      <c r="E3834" t="s">
        <v>9</v>
      </c>
      <c r="F3834" t="s">
        <v>11163</v>
      </c>
      <c r="G3834">
        <v>-0.15200571716460415</v>
      </c>
      <c r="H3834">
        <v>0.11511690185439855</v>
      </c>
      <c r="I3834">
        <v>-4.2471952009756286E-2</v>
      </c>
      <c r="K3834">
        <v>-0.30400246336750336</v>
      </c>
      <c r="L3834">
        <v>-0.14734354571634423</v>
      </c>
      <c r="M3834">
        <v>-0.11014354852513353</v>
      </c>
      <c r="O3834">
        <v>3</v>
      </c>
      <c r="P3834">
        <v>-2.6453589106653963E-2</v>
      </c>
      <c r="Q3834" s="3">
        <v>0.4171122618279508</v>
      </c>
      <c r="S3834">
        <v>3</v>
      </c>
      <c r="T3834">
        <v>-0.18716318586966038</v>
      </c>
      <c r="U3834" s="6">
        <v>1.3581534983743215</v>
      </c>
    </row>
    <row r="3835" spans="1:21" x14ac:dyDescent="0.3">
      <c r="A3835" t="s">
        <v>11164</v>
      </c>
      <c r="B3835" t="s">
        <v>11165</v>
      </c>
      <c r="C3835" s="1">
        <v>6.0999999999999997E-15</v>
      </c>
      <c r="D3835">
        <v>91468.5</v>
      </c>
      <c r="E3835" t="s">
        <v>9</v>
      </c>
      <c r="F3835" t="s">
        <v>11166</v>
      </c>
      <c r="G3835">
        <v>5.0767580863540537E-2</v>
      </c>
      <c r="H3835">
        <v>1.8420663696498343</v>
      </c>
      <c r="I3835">
        <v>-0.65336693690753611</v>
      </c>
      <c r="K3835">
        <v>4.4053949404957771E-2</v>
      </c>
      <c r="L3835">
        <v>0.3861770512468552</v>
      </c>
      <c r="M3835">
        <v>-3.1796237897920965E-2</v>
      </c>
      <c r="O3835">
        <v>3</v>
      </c>
      <c r="P3835">
        <v>0.41315567120194624</v>
      </c>
      <c r="Q3835" s="3">
        <v>0.49894628970057514</v>
      </c>
      <c r="S3835">
        <v>3</v>
      </c>
      <c r="T3835">
        <v>0.13281158758463066</v>
      </c>
      <c r="U3835" s="6">
        <v>0.6881053764034103</v>
      </c>
    </row>
    <row r="3836" spans="1:21" x14ac:dyDescent="0.3">
      <c r="A3836" t="s">
        <v>11167</v>
      </c>
      <c r="B3836" t="s">
        <v>11168</v>
      </c>
      <c r="C3836" s="1">
        <v>2.8000000000000001E-18</v>
      </c>
      <c r="D3836">
        <v>11045.7</v>
      </c>
      <c r="E3836" t="s">
        <v>9</v>
      </c>
      <c r="F3836" t="s">
        <v>11169</v>
      </c>
      <c r="G3836">
        <v>0.20660965942634132</v>
      </c>
      <c r="H3836">
        <v>0.34525314570133503</v>
      </c>
      <c r="I3836">
        <v>0.32910076250614362</v>
      </c>
      <c r="K3836">
        <v>0.50794878841205626</v>
      </c>
      <c r="L3836">
        <v>-0.50360927443334491</v>
      </c>
      <c r="M3836">
        <v>0.42309729924536488</v>
      </c>
      <c r="O3836">
        <v>3</v>
      </c>
      <c r="P3836">
        <v>0.29365452254460667</v>
      </c>
      <c r="Q3836" s="3">
        <v>1.9685078147936697</v>
      </c>
      <c r="S3836">
        <v>3</v>
      </c>
      <c r="T3836">
        <v>0.14247893774135875</v>
      </c>
      <c r="U3836" s="6">
        <v>0.45404392771227525</v>
      </c>
    </row>
    <row r="3837" spans="1:21" x14ac:dyDescent="0.3">
      <c r="A3837" t="s">
        <v>11170</v>
      </c>
      <c r="B3837" t="s">
        <v>11171</v>
      </c>
      <c r="C3837" s="1">
        <v>3.2000000000000002E-14</v>
      </c>
      <c r="D3837">
        <v>91292.2</v>
      </c>
      <c r="E3837" t="s">
        <v>9</v>
      </c>
      <c r="F3837" t="s">
        <v>11172</v>
      </c>
      <c r="G3837">
        <v>-7.3992893878652627E-2</v>
      </c>
      <c r="H3837">
        <v>0.17083092646716702</v>
      </c>
      <c r="I3837">
        <v>0.36815045461813101</v>
      </c>
      <c r="K3837">
        <v>0.26356297327813372</v>
      </c>
      <c r="L3837">
        <v>0.34943034280213836</v>
      </c>
      <c r="M3837">
        <v>8.0914180223582988E-2</v>
      </c>
      <c r="O3837">
        <v>3</v>
      </c>
      <c r="P3837">
        <v>0.15499616240221514</v>
      </c>
      <c r="Q3837" s="3">
        <v>0.75788736270508483</v>
      </c>
      <c r="S3837">
        <v>3</v>
      </c>
      <c r="T3837">
        <v>0.2313024987679517</v>
      </c>
      <c r="U3837" s="6">
        <v>1.3013968152768842</v>
      </c>
    </row>
    <row r="3838" spans="1:21" x14ac:dyDescent="0.3">
      <c r="A3838" t="s">
        <v>11173</v>
      </c>
      <c r="B3838" t="s">
        <v>11174</v>
      </c>
      <c r="C3838" s="1">
        <v>1.5999999999999999E-19</v>
      </c>
      <c r="D3838">
        <v>31172.6</v>
      </c>
      <c r="E3838" t="s">
        <v>9</v>
      </c>
      <c r="F3838" t="s">
        <v>11175</v>
      </c>
      <c r="G3838">
        <v>4.522818382425961E-2</v>
      </c>
      <c r="H3838">
        <v>-0.58571072705068494</v>
      </c>
      <c r="I3838">
        <v>7.1307210397199783E-2</v>
      </c>
      <c r="K3838">
        <v>0.35945587122608125</v>
      </c>
      <c r="L3838">
        <v>1.3260676725979823</v>
      </c>
      <c r="M3838">
        <v>-0.12958124723374775</v>
      </c>
      <c r="O3838">
        <v>3</v>
      </c>
      <c r="P3838">
        <v>-0.15639177760974185</v>
      </c>
      <c r="Q3838" s="3">
        <v>0.56682702092629877</v>
      </c>
      <c r="S3838">
        <v>3</v>
      </c>
      <c r="T3838">
        <v>0.5186474321967719</v>
      </c>
      <c r="U3838" s="6">
        <v>0.75814204894088766</v>
      </c>
    </row>
    <row r="3839" spans="1:21" x14ac:dyDescent="0.3">
      <c r="A3839" t="s">
        <v>11176</v>
      </c>
      <c r="B3839" t="s">
        <v>11177</v>
      </c>
      <c r="C3839" s="1">
        <v>1.4000000000000001E-13</v>
      </c>
      <c r="D3839">
        <v>54713.5</v>
      </c>
      <c r="E3839" t="s">
        <v>9</v>
      </c>
      <c r="F3839" t="s">
        <v>11178</v>
      </c>
      <c r="G3839">
        <v>9.593430951297896E-2</v>
      </c>
      <c r="H3839">
        <v>-3.067824547557324E-2</v>
      </c>
      <c r="I3839">
        <v>2.211189605081219</v>
      </c>
      <c r="K3839">
        <v>-0.41285968457628153</v>
      </c>
      <c r="L3839">
        <v>-0.96445169347241322</v>
      </c>
      <c r="M3839">
        <v>-0.35351005803563795</v>
      </c>
      <c r="O3839">
        <v>3</v>
      </c>
      <c r="P3839">
        <v>0.75881522303954163</v>
      </c>
      <c r="Q3839" s="3">
        <v>0.69226144077620966</v>
      </c>
      <c r="S3839">
        <v>3</v>
      </c>
      <c r="T3839">
        <v>-0.5769404786947776</v>
      </c>
      <c r="U3839" s="6">
        <v>1.31269150748093</v>
      </c>
    </row>
    <row r="3840" spans="1:21" x14ac:dyDescent="0.3">
      <c r="A3840" t="s">
        <v>11179</v>
      </c>
      <c r="B3840" t="s">
        <v>11180</v>
      </c>
      <c r="C3840" s="1">
        <v>1E-13</v>
      </c>
      <c r="D3840">
        <v>52266.5</v>
      </c>
      <c r="E3840" t="s">
        <v>9</v>
      </c>
      <c r="F3840" t="s">
        <v>11181</v>
      </c>
      <c r="H3840">
        <v>-9.0055703763067235E-2</v>
      </c>
      <c r="I3840">
        <v>-8.1969547321765979E-2</v>
      </c>
      <c r="K3840">
        <v>-0.60275942318767295</v>
      </c>
      <c r="L3840">
        <v>-0.44797688231519223</v>
      </c>
      <c r="M3840">
        <v>-0.43249733793931272</v>
      </c>
      <c r="O3840">
        <v>2</v>
      </c>
      <c r="P3840">
        <v>-8.6012625542416607E-2</v>
      </c>
      <c r="Q3840" s="3">
        <v>1.8253194901795098</v>
      </c>
      <c r="S3840">
        <v>3</v>
      </c>
      <c r="T3840">
        <v>-0.49441121448072595</v>
      </c>
      <c r="U3840" s="6">
        <v>2.2264669371266868</v>
      </c>
    </row>
    <row r="3841" spans="1:21" x14ac:dyDescent="0.3">
      <c r="A3841" t="s">
        <v>11182</v>
      </c>
      <c r="B3841" t="s">
        <v>11183</v>
      </c>
      <c r="C3841" s="1">
        <v>1E-13</v>
      </c>
      <c r="D3841">
        <v>48081.2</v>
      </c>
      <c r="E3841" t="s">
        <v>9</v>
      </c>
      <c r="F3841" t="s">
        <v>11184</v>
      </c>
      <c r="G3841">
        <v>-0.18042853195925654</v>
      </c>
      <c r="H3841">
        <v>0.31454182849487478</v>
      </c>
      <c r="I3841">
        <v>-0.24580887347788449</v>
      </c>
      <c r="K3841">
        <v>8.1933662165991072E-2</v>
      </c>
      <c r="L3841">
        <v>0.12491542922384347</v>
      </c>
      <c r="M3841">
        <v>0.44608560209719494</v>
      </c>
      <c r="O3841">
        <v>3</v>
      </c>
      <c r="P3841">
        <v>-3.7231858980755421E-2</v>
      </c>
      <c r="Q3841" s="3">
        <v>0.37018544827277683</v>
      </c>
      <c r="S3841">
        <v>3</v>
      </c>
      <c r="T3841">
        <v>0.21764489782900984</v>
      </c>
      <c r="U3841" s="6">
        <v>1.0028889546304243</v>
      </c>
    </row>
    <row r="3842" spans="1:21" x14ac:dyDescent="0.3">
      <c r="A3842" t="s">
        <v>11185</v>
      </c>
      <c r="B3842" t="s">
        <v>11186</v>
      </c>
      <c r="C3842" s="1">
        <v>3.5000000000000002E-11</v>
      </c>
      <c r="D3842">
        <v>46481.599999999999</v>
      </c>
      <c r="E3842" t="s">
        <v>9</v>
      </c>
      <c r="F3842" t="s">
        <v>11187</v>
      </c>
      <c r="G3842">
        <v>0.16482700565481956</v>
      </c>
      <c r="H3842">
        <v>4.2135272392648943E-2</v>
      </c>
      <c r="I3842">
        <v>0.28043576397702197</v>
      </c>
      <c r="K3842">
        <v>0.25190882147174054</v>
      </c>
      <c r="L3842">
        <v>0.24544553125072843</v>
      </c>
      <c r="M3842">
        <v>0.16090900082132853</v>
      </c>
      <c r="O3842">
        <v>3</v>
      </c>
      <c r="P3842">
        <v>0.16246601400816349</v>
      </c>
      <c r="Q3842" s="3">
        <v>1.1484690935921567</v>
      </c>
      <c r="S3842">
        <v>3</v>
      </c>
      <c r="T3842">
        <v>0.2194211178479325</v>
      </c>
      <c r="U3842" s="6">
        <v>2.0608345985132797</v>
      </c>
    </row>
    <row r="3843" spans="1:21" x14ac:dyDescent="0.3">
      <c r="A3843" t="s">
        <v>11188</v>
      </c>
      <c r="B3843" t="s">
        <v>11189</v>
      </c>
      <c r="C3843" s="1">
        <v>5.9000000000000002E-24</v>
      </c>
      <c r="D3843">
        <v>57908.7</v>
      </c>
      <c r="E3843" t="s">
        <v>9</v>
      </c>
      <c r="F3843" t="s">
        <v>11190</v>
      </c>
      <c r="G3843">
        <v>6.4905099305860831E-2</v>
      </c>
      <c r="H3843">
        <v>-0.22241784503783818</v>
      </c>
      <c r="I3843">
        <v>9.3557343863425069E-2</v>
      </c>
      <c r="K3843">
        <v>-0.5922068572878203</v>
      </c>
      <c r="L3843">
        <v>-1.8914235446299663</v>
      </c>
      <c r="M3843">
        <v>-6.9924957175891977E-3</v>
      </c>
      <c r="O3843">
        <v>3</v>
      </c>
      <c r="P3843">
        <v>-2.1318467289517428E-2</v>
      </c>
      <c r="Q3843" s="3">
        <v>0.3704757905121257</v>
      </c>
      <c r="S3843">
        <v>3</v>
      </c>
      <c r="T3843">
        <v>-0.83020763254512531</v>
      </c>
      <c r="U3843" s="6">
        <v>0.8625163954062669</v>
      </c>
    </row>
    <row r="3844" spans="1:21" x14ac:dyDescent="0.3">
      <c r="A3844" t="s">
        <v>11191</v>
      </c>
      <c r="B3844" t="s">
        <v>11192</v>
      </c>
      <c r="C3844" s="1">
        <v>6.5000000000000004E-22</v>
      </c>
      <c r="D3844">
        <v>25814.799999999999</v>
      </c>
      <c r="E3844" t="s">
        <v>9</v>
      </c>
      <c r="F3844" t="s">
        <v>11193</v>
      </c>
      <c r="G3844">
        <v>0.1418688413020085</v>
      </c>
      <c r="H3844">
        <v>0.20185827818547819</v>
      </c>
      <c r="I3844">
        <v>0.41939626488919302</v>
      </c>
      <c r="K3844">
        <v>0.48006642169117331</v>
      </c>
      <c r="L3844">
        <v>0.57458690550086899</v>
      </c>
      <c r="M3844">
        <v>0.59794515801705972</v>
      </c>
      <c r="O3844">
        <v>3</v>
      </c>
      <c r="P3844">
        <v>0.25437446145889325</v>
      </c>
      <c r="Q3844" s="3">
        <v>1.3254574967746495</v>
      </c>
      <c r="S3844">
        <v>3</v>
      </c>
      <c r="T3844">
        <v>0.55086616173636738</v>
      </c>
      <c r="U3844" s="6">
        <v>2.6724176696547706</v>
      </c>
    </row>
    <row r="3845" spans="1:21" x14ac:dyDescent="0.3">
      <c r="A3845" t="s">
        <v>11194</v>
      </c>
      <c r="B3845" t="s">
        <v>11195</v>
      </c>
      <c r="C3845" s="1">
        <v>1.4000000000000001E-16</v>
      </c>
      <c r="D3845">
        <v>43353.4</v>
      </c>
      <c r="E3845" t="s">
        <v>9</v>
      </c>
      <c r="F3845" t="s">
        <v>11196</v>
      </c>
      <c r="G3845">
        <v>0.29040815232578288</v>
      </c>
      <c r="H3845">
        <v>2.6088435905304574E-2</v>
      </c>
      <c r="I3845">
        <v>3.4905653687634541E-2</v>
      </c>
      <c r="K3845">
        <v>0.39746655746330217</v>
      </c>
      <c r="L3845">
        <v>0.4903033847395315</v>
      </c>
      <c r="M3845">
        <v>0.840833686185391</v>
      </c>
      <c r="O3845">
        <v>3</v>
      </c>
      <c r="P3845">
        <v>0.11713408063957399</v>
      </c>
      <c r="Q3845" s="3">
        <v>0.81089666538484151</v>
      </c>
      <c r="S3845">
        <v>3</v>
      </c>
      <c r="T3845">
        <v>0.57620120946274156</v>
      </c>
      <c r="U3845" s="6">
        <v>1.595569779547001</v>
      </c>
    </row>
    <row r="3846" spans="1:21" x14ac:dyDescent="0.3">
      <c r="A3846" t="s">
        <v>11197</v>
      </c>
      <c r="B3846" t="s">
        <v>11198</v>
      </c>
      <c r="C3846" s="1">
        <v>2.3999999999999999E-15</v>
      </c>
      <c r="D3846">
        <v>34742.1</v>
      </c>
      <c r="E3846" t="s">
        <v>9</v>
      </c>
      <c r="F3846" t="s">
        <v>11199</v>
      </c>
      <c r="G3846">
        <v>-0.10322045147345733</v>
      </c>
      <c r="H3846">
        <v>-0.25064973025821252</v>
      </c>
      <c r="I3846">
        <v>8.4314352190206776E-4</v>
      </c>
      <c r="K3846">
        <v>0.10304207710877145</v>
      </c>
      <c r="L3846">
        <v>0.14859048288537624</v>
      </c>
      <c r="M3846">
        <v>-9.7486929446531589E-2</v>
      </c>
      <c r="O3846">
        <v>3</v>
      </c>
      <c r="P3846">
        <v>-0.11767567940325592</v>
      </c>
      <c r="Q3846" s="3">
        <v>0.90640724519900384</v>
      </c>
      <c r="S3846">
        <v>3</v>
      </c>
      <c r="T3846">
        <v>5.1381876849205366E-2</v>
      </c>
      <c r="U3846" s="6">
        <v>0.54761798679236739</v>
      </c>
    </row>
    <row r="3847" spans="1:21" x14ac:dyDescent="0.3">
      <c r="A3847" t="s">
        <v>11200</v>
      </c>
      <c r="B3847" t="s">
        <v>11201</v>
      </c>
      <c r="C3847" s="1">
        <v>2.8999999999999998E-16</v>
      </c>
      <c r="D3847">
        <v>108230.1</v>
      </c>
      <c r="E3847" t="s">
        <v>9</v>
      </c>
      <c r="F3847" t="s">
        <v>11202</v>
      </c>
      <c r="G3847">
        <v>-8.7883134486589978E-2</v>
      </c>
      <c r="H3847">
        <v>0.91073391777027912</v>
      </c>
      <c r="I3847">
        <v>-0.20905253106759991</v>
      </c>
      <c r="K3847">
        <v>-8.6902892016673616E-2</v>
      </c>
      <c r="L3847">
        <v>0.33706552144288571</v>
      </c>
      <c r="M3847">
        <v>-6.7527152337863772E-2</v>
      </c>
      <c r="O3847">
        <v>3</v>
      </c>
      <c r="P3847">
        <v>0.20459941740536305</v>
      </c>
      <c r="Q3847" s="3">
        <v>0.5069476296519797</v>
      </c>
      <c r="S3847">
        <v>3</v>
      </c>
      <c r="T3847">
        <v>6.0878492362782775E-2</v>
      </c>
      <c r="U3847" s="6">
        <v>0.45431016531824142</v>
      </c>
    </row>
    <row r="3848" spans="1:21" x14ac:dyDescent="0.3">
      <c r="A3848" t="s">
        <v>11203</v>
      </c>
      <c r="B3848" t="s">
        <v>11204</v>
      </c>
      <c r="C3848" s="1">
        <v>3.1000000000000001E-16</v>
      </c>
      <c r="D3848">
        <v>161294.6</v>
      </c>
      <c r="E3848" t="s">
        <v>9</v>
      </c>
      <c r="F3848" t="s">
        <v>11</v>
      </c>
      <c r="G3848">
        <v>-4.418698026201108E-2</v>
      </c>
      <c r="H3848">
        <v>-0.71433540057343614</v>
      </c>
      <c r="I3848">
        <v>-0.60552513296677546</v>
      </c>
      <c r="K3848">
        <v>0.51088878922344805</v>
      </c>
      <c r="M3848">
        <v>0.54407408218645703</v>
      </c>
      <c r="O3848">
        <v>3</v>
      </c>
      <c r="P3848">
        <v>-0.45468250460074094</v>
      </c>
      <c r="Q3848" s="3">
        <v>1.0970295126895364</v>
      </c>
      <c r="S3848">
        <v>2</v>
      </c>
      <c r="T3848">
        <v>0.52748143570495254</v>
      </c>
      <c r="U3848" s="6">
        <v>1.9995845757504409</v>
      </c>
    </row>
    <row r="3849" spans="1:21" x14ac:dyDescent="0.3">
      <c r="A3849" t="s">
        <v>11205</v>
      </c>
      <c r="B3849" t="s">
        <v>11206</v>
      </c>
      <c r="C3849" s="1">
        <v>7.9999999999999993E-21</v>
      </c>
      <c r="D3849">
        <v>35765.5</v>
      </c>
      <c r="E3849" t="s">
        <v>9</v>
      </c>
      <c r="F3849" t="s">
        <v>11207</v>
      </c>
      <c r="G3849">
        <v>4.7865659701829932E-2</v>
      </c>
      <c r="H3849">
        <v>-0.97318067455339974</v>
      </c>
      <c r="I3849">
        <v>-0.93577609426637998</v>
      </c>
      <c r="K3849">
        <v>0.16993230926261338</v>
      </c>
      <c r="L3849">
        <v>-0.22602929290383678</v>
      </c>
      <c r="O3849">
        <v>3</v>
      </c>
      <c r="P3849">
        <v>-0.62036370303931665</v>
      </c>
      <c r="Q3849" s="3">
        <v>0.99006294019338337</v>
      </c>
      <c r="S3849">
        <v>2</v>
      </c>
      <c r="T3849">
        <v>-2.8048491820611698E-2</v>
      </c>
      <c r="U3849" s="6">
        <v>0.34179557304531677</v>
      </c>
    </row>
    <row r="3850" spans="1:21" x14ac:dyDescent="0.3">
      <c r="A3850" t="s">
        <v>11208</v>
      </c>
      <c r="B3850" t="s">
        <v>11209</v>
      </c>
      <c r="C3850" s="1">
        <v>3.4E-15</v>
      </c>
      <c r="D3850">
        <v>35944.1</v>
      </c>
      <c r="E3850" t="s">
        <v>9</v>
      </c>
      <c r="F3850" t="s">
        <v>11210</v>
      </c>
      <c r="G3850">
        <v>1.3258898806547265E-3</v>
      </c>
      <c r="H3850">
        <v>6.934727935965318E-2</v>
      </c>
      <c r="I3850">
        <v>5.6258505085571842E-2</v>
      </c>
      <c r="K3850">
        <v>-0.38689752864322191</v>
      </c>
      <c r="M3850">
        <v>3.2328971642260664</v>
      </c>
      <c r="O3850">
        <v>3</v>
      </c>
      <c r="P3850">
        <v>4.2310558108626585E-2</v>
      </c>
      <c r="Q3850" s="3">
        <v>1.0471624027066049</v>
      </c>
      <c r="S3850">
        <v>2</v>
      </c>
      <c r="T3850">
        <v>1.4229998177914223</v>
      </c>
      <c r="U3850" s="6">
        <v>0.54073800692090779</v>
      </c>
    </row>
    <row r="3851" spans="1:21" x14ac:dyDescent="0.3">
      <c r="A3851" t="s">
        <v>11211</v>
      </c>
      <c r="B3851" t="s">
        <v>11212</v>
      </c>
      <c r="C3851" s="1">
        <v>3.2999999999999998E-14</v>
      </c>
      <c r="D3851">
        <v>34904.9</v>
      </c>
      <c r="E3851" t="s">
        <v>9</v>
      </c>
      <c r="F3851" t="s">
        <v>11213</v>
      </c>
      <c r="G3851">
        <v>-0.86590699095371504</v>
      </c>
      <c r="H3851">
        <v>4.1305812891619664E-3</v>
      </c>
      <c r="I3851">
        <v>-1.035748305238593E-2</v>
      </c>
      <c r="K3851">
        <v>-0.30417271082818209</v>
      </c>
      <c r="L3851">
        <v>-0.29293633382418782</v>
      </c>
      <c r="M3851">
        <v>-0.81007622741250407</v>
      </c>
      <c r="O3851">
        <v>3</v>
      </c>
      <c r="P3851">
        <v>-0.29071129757231301</v>
      </c>
      <c r="Q3851" s="3">
        <v>0.67928669115152807</v>
      </c>
      <c r="S3851">
        <v>3</v>
      </c>
      <c r="T3851">
        <v>-0.46906175735495798</v>
      </c>
      <c r="U3851" s="6">
        <v>1.2569993604022416</v>
      </c>
    </row>
    <row r="3852" spans="1:21" x14ac:dyDescent="0.3">
      <c r="A3852" t="s">
        <v>11214</v>
      </c>
      <c r="B3852" t="s">
        <v>11215</v>
      </c>
      <c r="C3852" s="1">
        <v>8.5999999999999997E-16</v>
      </c>
      <c r="D3852">
        <v>56770.9</v>
      </c>
      <c r="E3852" t="s">
        <v>9</v>
      </c>
      <c r="F3852" t="s">
        <v>11</v>
      </c>
      <c r="G3852">
        <v>-0.15916687341686214</v>
      </c>
      <c r="H3852">
        <v>-9.2834043021028337E-2</v>
      </c>
      <c r="I3852">
        <v>0.10187117217432762</v>
      </c>
      <c r="K3852">
        <v>-0.14965825429946555</v>
      </c>
      <c r="M3852">
        <v>-0.21806096617258131</v>
      </c>
      <c r="O3852">
        <v>3</v>
      </c>
      <c r="P3852">
        <v>-5.0043248087854285E-2</v>
      </c>
      <c r="Q3852" s="3">
        <v>0.53141466000984561</v>
      </c>
      <c r="S3852">
        <v>2</v>
      </c>
      <c r="T3852">
        <v>-0.18385961023602343</v>
      </c>
      <c r="U3852" s="6">
        <v>1.2325286259012229</v>
      </c>
    </row>
    <row r="3853" spans="1:21" x14ac:dyDescent="0.3">
      <c r="A3853" t="s">
        <v>11216</v>
      </c>
      <c r="B3853" t="s">
        <v>11217</v>
      </c>
      <c r="C3853" s="1">
        <v>4.1000000000000002E-14</v>
      </c>
      <c r="D3853">
        <v>50830.7</v>
      </c>
      <c r="E3853" t="s">
        <v>9</v>
      </c>
      <c r="F3853" t="s">
        <v>21</v>
      </c>
      <c r="G3853">
        <v>-8.6470939482855211E-2</v>
      </c>
      <c r="H3853">
        <v>0.46007464764749584</v>
      </c>
      <c r="I3853">
        <v>0.18294526005002854</v>
      </c>
      <c r="K3853">
        <v>4.5674684026179968E-2</v>
      </c>
      <c r="L3853">
        <v>-0.44194439943182817</v>
      </c>
      <c r="M3853">
        <v>-0.31833854508216813</v>
      </c>
      <c r="O3853">
        <v>3</v>
      </c>
      <c r="P3853">
        <v>0.18551632273822305</v>
      </c>
      <c r="Q3853" s="3">
        <v>0.74389908194462573</v>
      </c>
      <c r="S3853">
        <v>3</v>
      </c>
      <c r="T3853">
        <v>-0.23820275349593878</v>
      </c>
      <c r="U3853" s="6">
        <v>0.91159724809336451</v>
      </c>
    </row>
    <row r="3854" spans="1:21" x14ac:dyDescent="0.3">
      <c r="A3854" t="s">
        <v>11218</v>
      </c>
      <c r="B3854" t="s">
        <v>11219</v>
      </c>
      <c r="C3854" s="1">
        <v>3.5999999999999998E-11</v>
      </c>
      <c r="D3854">
        <v>78533.7</v>
      </c>
      <c r="E3854" t="s">
        <v>9</v>
      </c>
      <c r="F3854" t="s">
        <v>11220</v>
      </c>
      <c r="H3854">
        <v>0.42415479806864786</v>
      </c>
      <c r="I3854">
        <v>-1.2824942922791018</v>
      </c>
      <c r="K3854">
        <v>-0.42375908282275809</v>
      </c>
      <c r="O3854">
        <v>2</v>
      </c>
      <c r="P3854">
        <v>-0.42916974710522698</v>
      </c>
      <c r="Q3854" s="3">
        <v>0.45386593180519558</v>
      </c>
      <c r="S3854">
        <v>1</v>
      </c>
      <c r="T3854">
        <v>-0.42375908282275809</v>
      </c>
      <c r="U3854" s="6" t="e">
        <v>#DIV/0!</v>
      </c>
    </row>
    <row r="3855" spans="1:21" x14ac:dyDescent="0.3">
      <c r="A3855" t="s">
        <v>11221</v>
      </c>
      <c r="B3855" t="s">
        <v>11222</v>
      </c>
      <c r="C3855" s="1">
        <v>4.9000000000000003E-13</v>
      </c>
      <c r="D3855">
        <v>41863.5</v>
      </c>
      <c r="E3855" t="s">
        <v>9</v>
      </c>
      <c r="F3855" t="s">
        <v>11223</v>
      </c>
      <c r="G3855">
        <v>-0.18689796890309518</v>
      </c>
      <c r="H3855">
        <v>-0.46569756631073217</v>
      </c>
      <c r="I3855">
        <v>-0.20114868903931415</v>
      </c>
      <c r="K3855">
        <v>-0.39409655314102898</v>
      </c>
      <c r="L3855">
        <v>-0.59909776124415259</v>
      </c>
      <c r="M3855">
        <v>-0.35476853012321746</v>
      </c>
      <c r="O3855">
        <v>3</v>
      </c>
      <c r="P3855">
        <v>-0.28458140808438048</v>
      </c>
      <c r="Q3855" s="3">
        <v>1.3553393400667391</v>
      </c>
      <c r="S3855">
        <v>3</v>
      </c>
      <c r="T3855">
        <v>-0.44932094816946638</v>
      </c>
      <c r="U3855" s="6">
        <v>1.865492806776331</v>
      </c>
    </row>
    <row r="3856" spans="1:21" x14ac:dyDescent="0.3">
      <c r="A3856" t="s">
        <v>11224</v>
      </c>
      <c r="B3856" t="s">
        <v>11225</v>
      </c>
      <c r="C3856" s="1">
        <v>3.3000000000000002E-18</v>
      </c>
      <c r="D3856">
        <v>125226.6</v>
      </c>
      <c r="E3856" t="s">
        <v>9</v>
      </c>
      <c r="F3856" t="s">
        <v>11226</v>
      </c>
      <c r="G3856">
        <v>0.22838711254222752</v>
      </c>
      <c r="H3856">
        <v>0.59947866224458057</v>
      </c>
      <c r="I3856">
        <v>-0.4348110163069025</v>
      </c>
      <c r="K3856">
        <v>2.9338154728827115E-2</v>
      </c>
      <c r="M3856">
        <v>0.81595037693509942</v>
      </c>
      <c r="O3856">
        <v>3</v>
      </c>
      <c r="P3856">
        <v>0.13101825282663521</v>
      </c>
      <c r="Q3856" s="3">
        <v>0.45150022948305768</v>
      </c>
      <c r="S3856">
        <v>2</v>
      </c>
      <c r="T3856">
        <v>0.42264426583196324</v>
      </c>
      <c r="U3856" s="6">
        <v>0.62240266641782638</v>
      </c>
    </row>
    <row r="3857" spans="1:21" x14ac:dyDescent="0.3">
      <c r="A3857" t="s">
        <v>11227</v>
      </c>
      <c r="B3857" s="2">
        <v>45905</v>
      </c>
      <c r="C3857" s="1">
        <v>2.3999999999999999E-20</v>
      </c>
      <c r="D3857">
        <v>42748.3</v>
      </c>
      <c r="E3857" t="s">
        <v>9</v>
      </c>
      <c r="F3857" t="s">
        <v>11228</v>
      </c>
      <c r="G3857">
        <v>-2.5256292357432895E-2</v>
      </c>
      <c r="H3857">
        <v>0.28513839686240378</v>
      </c>
      <c r="I3857">
        <v>-4.3994989942285234E-2</v>
      </c>
      <c r="K3857">
        <v>-1.5552381434063067E-2</v>
      </c>
      <c r="L3857">
        <v>-1.0583549080176833</v>
      </c>
      <c r="O3857">
        <v>3</v>
      </c>
      <c r="P3857">
        <v>7.1962371520895227E-2</v>
      </c>
      <c r="Q3857" s="3">
        <v>0.54543847717462812</v>
      </c>
      <c r="S3857">
        <v>2</v>
      </c>
      <c r="T3857">
        <v>-0.53695364472587315</v>
      </c>
      <c r="U3857" s="6">
        <v>0.61026205852004867</v>
      </c>
    </row>
    <row r="3858" spans="1:21" x14ac:dyDescent="0.3">
      <c r="A3858" t="s">
        <v>11229</v>
      </c>
      <c r="B3858" t="s">
        <v>11230</v>
      </c>
      <c r="C3858" s="1">
        <v>8.7000000000000004E-16</v>
      </c>
      <c r="D3858">
        <v>48554.1</v>
      </c>
      <c r="E3858" t="s">
        <v>9</v>
      </c>
      <c r="F3858" t="s">
        <v>21</v>
      </c>
      <c r="G3858">
        <v>0.42433243673212684</v>
      </c>
      <c r="H3858">
        <v>0.34239681499214492</v>
      </c>
      <c r="I3858">
        <v>0.18092576298420271</v>
      </c>
      <c r="K3858">
        <v>0.41285410694834102</v>
      </c>
      <c r="L3858">
        <v>0.76189398866371216</v>
      </c>
      <c r="M3858">
        <v>6.9878907826962045E-2</v>
      </c>
      <c r="O3858">
        <v>3</v>
      </c>
      <c r="P3858">
        <v>0.31588500490282484</v>
      </c>
      <c r="Q3858" s="3">
        <v>1.6233237440103896</v>
      </c>
      <c r="S3858">
        <v>3</v>
      </c>
      <c r="T3858">
        <v>0.41487566781300506</v>
      </c>
      <c r="U3858" s="6">
        <v>1.0618651664734136</v>
      </c>
    </row>
    <row r="3859" spans="1:21" x14ac:dyDescent="0.3">
      <c r="A3859" t="s">
        <v>11231</v>
      </c>
      <c r="B3859" t="s">
        <v>11232</v>
      </c>
      <c r="C3859" s="1">
        <v>3.8000000000000002E-14</v>
      </c>
      <c r="D3859">
        <v>24305.7</v>
      </c>
      <c r="E3859" t="s">
        <v>9</v>
      </c>
      <c r="F3859" t="s">
        <v>11233</v>
      </c>
      <c r="G3859">
        <v>6.5399954166777963E-3</v>
      </c>
      <c r="H3859">
        <v>-0.13527595431536982</v>
      </c>
      <c r="I3859">
        <v>-0.16765033919345451</v>
      </c>
      <c r="K3859">
        <v>-0.41011586944256873</v>
      </c>
      <c r="L3859">
        <v>-0.33867464815411114</v>
      </c>
      <c r="M3859">
        <v>-0.2221357266614532</v>
      </c>
      <c r="O3859">
        <v>3</v>
      </c>
      <c r="P3859">
        <v>-9.8795432697382182E-2</v>
      </c>
      <c r="Q3859" s="3">
        <v>0.98711979277274065</v>
      </c>
      <c r="S3859">
        <v>3</v>
      </c>
      <c r="T3859">
        <v>-0.32364208141937767</v>
      </c>
      <c r="U3859" s="6">
        <v>1.862056693571795</v>
      </c>
    </row>
    <row r="3860" spans="1:21" x14ac:dyDescent="0.3">
      <c r="A3860" t="s">
        <v>11234</v>
      </c>
      <c r="B3860" t="s">
        <v>11235</v>
      </c>
      <c r="C3860" s="1">
        <v>4.1000000000000001E-16</v>
      </c>
      <c r="D3860">
        <v>63737.3</v>
      </c>
      <c r="E3860" t="s">
        <v>9</v>
      </c>
      <c r="F3860" t="s">
        <v>11236</v>
      </c>
      <c r="G3860">
        <v>0.16137222648365732</v>
      </c>
      <c r="H3860">
        <v>0.76238617822307619</v>
      </c>
      <c r="I3860">
        <v>0.13247420290414957</v>
      </c>
      <c r="K3860">
        <v>-0.58988531471629446</v>
      </c>
      <c r="L3860">
        <v>-0.8195819459048177</v>
      </c>
      <c r="M3860">
        <v>-0.36762350393982374</v>
      </c>
      <c r="O3860">
        <v>3</v>
      </c>
      <c r="P3860">
        <v>0.35207753587029433</v>
      </c>
      <c r="Q3860" s="3">
        <v>0.9420913813439995</v>
      </c>
      <c r="S3860">
        <v>3</v>
      </c>
      <c r="T3860">
        <v>-0.59236358818697854</v>
      </c>
      <c r="U3860" s="6">
        <v>1.6454321777363119</v>
      </c>
    </row>
    <row r="3861" spans="1:21" x14ac:dyDescent="0.3">
      <c r="A3861" t="s">
        <v>11237</v>
      </c>
      <c r="B3861" t="s">
        <v>11238</v>
      </c>
      <c r="C3861" s="1">
        <v>3.3000000000000001E-13</v>
      </c>
      <c r="D3861">
        <v>85669.6</v>
      </c>
      <c r="E3861" t="s">
        <v>9</v>
      </c>
      <c r="F3861" t="s">
        <v>21</v>
      </c>
      <c r="G3861">
        <v>-0.416176585292239</v>
      </c>
      <c r="H3861">
        <v>-0.60303459583662666</v>
      </c>
      <c r="K3861">
        <v>-1.0639295804601394</v>
      </c>
      <c r="L3861">
        <v>-0.70351831134881959</v>
      </c>
      <c r="O3861">
        <v>2</v>
      </c>
      <c r="P3861">
        <v>-0.50960559056443278</v>
      </c>
      <c r="Q3861" s="3">
        <v>1.2386987291355107</v>
      </c>
      <c r="S3861">
        <v>2</v>
      </c>
      <c r="T3861">
        <v>-0.88372394590447945</v>
      </c>
      <c r="U3861" s="6">
        <v>1.1936119345824274</v>
      </c>
    </row>
    <row r="3862" spans="1:21" x14ac:dyDescent="0.3">
      <c r="A3862" t="s">
        <v>11239</v>
      </c>
      <c r="B3862" t="s">
        <v>11240</v>
      </c>
      <c r="C3862" s="1">
        <v>1.1E-14</v>
      </c>
      <c r="D3862">
        <v>54271.199999999997</v>
      </c>
      <c r="E3862" t="s">
        <v>9</v>
      </c>
      <c r="F3862" t="s">
        <v>11241</v>
      </c>
      <c r="G3862">
        <v>-0.8310370406244969</v>
      </c>
      <c r="H3862">
        <v>-0.47537300409571315</v>
      </c>
      <c r="I3862">
        <v>-0.38693996596264374</v>
      </c>
      <c r="K3862">
        <v>-0.64009557029042075</v>
      </c>
      <c r="L3862">
        <v>-0.92647631331019642</v>
      </c>
      <c r="O3862">
        <v>3</v>
      </c>
      <c r="P3862">
        <v>-0.56445000356095132</v>
      </c>
      <c r="Q3862" s="3">
        <v>1.5748185112261628</v>
      </c>
      <c r="S3862">
        <v>2</v>
      </c>
      <c r="T3862">
        <v>-0.78328594180030864</v>
      </c>
      <c r="U3862" s="6">
        <v>1.2399255561365212</v>
      </c>
    </row>
    <row r="3863" spans="1:21" x14ac:dyDescent="0.3">
      <c r="A3863" t="s">
        <v>11242</v>
      </c>
      <c r="B3863" t="s">
        <v>11243</v>
      </c>
      <c r="C3863" s="1">
        <v>1.4000000000000001E-18</v>
      </c>
      <c r="D3863">
        <v>23516.3</v>
      </c>
      <c r="E3863" t="s">
        <v>9</v>
      </c>
      <c r="F3863" t="s">
        <v>21</v>
      </c>
      <c r="H3863">
        <v>-0.17374718227107061</v>
      </c>
      <c r="I3863">
        <v>-4.7364469192027969E-2</v>
      </c>
      <c r="K3863">
        <v>-0.30492249866424936</v>
      </c>
      <c r="L3863">
        <v>-0.42825245926402589</v>
      </c>
      <c r="M3863">
        <v>-0.282111983670852</v>
      </c>
      <c r="O3863">
        <v>2</v>
      </c>
      <c r="P3863">
        <v>-0.11055582573154929</v>
      </c>
      <c r="Q3863" s="3">
        <v>0.7817655972997396</v>
      </c>
      <c r="S3863">
        <v>3</v>
      </c>
      <c r="T3863">
        <v>-0.33842898053304243</v>
      </c>
      <c r="U3863" s="6">
        <v>2.0575386591766018</v>
      </c>
    </row>
    <row r="3864" spans="1:21" x14ac:dyDescent="0.3">
      <c r="A3864" t="s">
        <v>11244</v>
      </c>
      <c r="B3864" t="s">
        <v>11245</v>
      </c>
      <c r="C3864" s="1">
        <v>3.1E-14</v>
      </c>
      <c r="D3864">
        <v>65854.3</v>
      </c>
      <c r="E3864" t="s">
        <v>9</v>
      </c>
      <c r="F3864" t="s">
        <v>11246</v>
      </c>
      <c r="G3864">
        <v>-7.9997983287689797E-2</v>
      </c>
      <c r="H3864">
        <v>-0.20572752236587147</v>
      </c>
      <c r="I3864">
        <v>-0.23501238001807073</v>
      </c>
      <c r="K3864">
        <v>-0.39125105693431844</v>
      </c>
      <c r="L3864">
        <v>-0.35063864729331035</v>
      </c>
      <c r="M3864">
        <v>-0.28836083968544679</v>
      </c>
      <c r="O3864">
        <v>3</v>
      </c>
      <c r="P3864">
        <v>-0.17357929522387736</v>
      </c>
      <c r="Q3864" s="3">
        <v>1.4715668098137455</v>
      </c>
      <c r="S3864">
        <v>3</v>
      </c>
      <c r="T3864">
        <v>-0.34341684797102517</v>
      </c>
      <c r="U3864" s="6">
        <v>2.4256454960855476</v>
      </c>
    </row>
    <row r="3865" spans="1:21" x14ac:dyDescent="0.3">
      <c r="A3865" t="s">
        <v>11247</v>
      </c>
      <c r="B3865" t="s">
        <v>11248</v>
      </c>
      <c r="C3865" s="1">
        <v>2E-16</v>
      </c>
      <c r="D3865">
        <v>66035.7</v>
      </c>
      <c r="E3865" t="s">
        <v>9</v>
      </c>
      <c r="F3865" t="s">
        <v>21</v>
      </c>
      <c r="G3865">
        <v>0.19631496759371483</v>
      </c>
      <c r="H3865">
        <v>-0.13221713881884456</v>
      </c>
      <c r="I3865">
        <v>0.14889909672586998</v>
      </c>
      <c r="K3865">
        <v>9.4953118435221029E-2</v>
      </c>
      <c r="L3865">
        <v>-0.5343213534606519</v>
      </c>
      <c r="M3865">
        <v>-0.2472842217606398</v>
      </c>
      <c r="O3865">
        <v>3</v>
      </c>
      <c r="P3865">
        <v>7.0998975166913419E-2</v>
      </c>
      <c r="Q3865" s="3">
        <v>0.55266856571638712</v>
      </c>
      <c r="S3865">
        <v>3</v>
      </c>
      <c r="T3865">
        <v>-0.22888415226202355</v>
      </c>
      <c r="U3865" s="6">
        <v>0.77565626672616284</v>
      </c>
    </row>
    <row r="3866" spans="1:21" x14ac:dyDescent="0.3">
      <c r="A3866" t="s">
        <v>11249</v>
      </c>
      <c r="B3866" t="s">
        <v>11250</v>
      </c>
      <c r="C3866" s="1">
        <v>5.6000000000000002E-18</v>
      </c>
      <c r="D3866">
        <v>75031.8</v>
      </c>
      <c r="E3866" t="s">
        <v>9</v>
      </c>
      <c r="F3866" t="s">
        <v>11251</v>
      </c>
      <c r="G3866">
        <v>-0.25528855720239713</v>
      </c>
      <c r="H3866">
        <v>5.3606833642668383E-2</v>
      </c>
      <c r="I3866">
        <v>-0.235254930842348</v>
      </c>
      <c r="K3866">
        <v>0.29707355126642132</v>
      </c>
      <c r="L3866">
        <v>2.0482140142821237E-2</v>
      </c>
      <c r="M3866">
        <v>0.14031346902744724</v>
      </c>
      <c r="O3866">
        <v>3</v>
      </c>
      <c r="P3866">
        <v>-0.14564555146735891</v>
      </c>
      <c r="Q3866" s="3">
        <v>0.85101515977833186</v>
      </c>
      <c r="S3866">
        <v>3</v>
      </c>
      <c r="T3866">
        <v>0.1526230534788966</v>
      </c>
      <c r="U3866" s="6">
        <v>1.0066883449236446</v>
      </c>
    </row>
    <row r="3867" spans="1:21" x14ac:dyDescent="0.3">
      <c r="A3867" t="s">
        <v>11252</v>
      </c>
      <c r="B3867" t="s">
        <v>11253</v>
      </c>
      <c r="C3867" s="1">
        <v>3.8000000000000002E-15</v>
      </c>
      <c r="D3867">
        <v>76993.899999999994</v>
      </c>
      <c r="E3867" t="s">
        <v>9</v>
      </c>
      <c r="F3867" t="s">
        <v>11254</v>
      </c>
      <c r="G3867">
        <v>-0.14122518686680852</v>
      </c>
      <c r="H3867">
        <v>-0.43669347356843607</v>
      </c>
      <c r="I3867">
        <v>-0.28890130170600303</v>
      </c>
      <c r="K3867">
        <v>-0.11604310122470768</v>
      </c>
      <c r="L3867">
        <v>-9.1113195165779981E-2</v>
      </c>
      <c r="M3867">
        <v>-0.29206554833437459</v>
      </c>
      <c r="O3867">
        <v>3</v>
      </c>
      <c r="P3867">
        <v>-0.28893998738041587</v>
      </c>
      <c r="Q3867" s="3">
        <v>1.4134845765755821</v>
      </c>
      <c r="S3867">
        <v>3</v>
      </c>
      <c r="T3867">
        <v>-0.16640728157495407</v>
      </c>
      <c r="U3867" s="6">
        <v>1.2249159578365045</v>
      </c>
    </row>
    <row r="3868" spans="1:21" x14ac:dyDescent="0.3">
      <c r="A3868" t="s">
        <v>11255</v>
      </c>
      <c r="B3868" t="s">
        <v>11256</v>
      </c>
      <c r="C3868" s="1">
        <v>3.3000000000000001E-13</v>
      </c>
      <c r="D3868">
        <v>36588.800000000003</v>
      </c>
      <c r="E3868" t="s">
        <v>9</v>
      </c>
      <c r="F3868" t="s">
        <v>11257</v>
      </c>
      <c r="G3868">
        <v>-5.8244089142741082E-2</v>
      </c>
      <c r="H3868">
        <v>-0.18409190202528616</v>
      </c>
      <c r="I3868">
        <v>5.7181228211376278E-2</v>
      </c>
      <c r="K3868">
        <v>-5.8487477230277168E-2</v>
      </c>
      <c r="L3868">
        <v>-2.7582138942260137E-2</v>
      </c>
      <c r="M3868">
        <v>8.6134485966070651E-3</v>
      </c>
      <c r="O3868">
        <v>3</v>
      </c>
      <c r="P3868">
        <v>-6.1718254318883649E-2</v>
      </c>
      <c r="Q3868" s="3">
        <v>0.62971472386190108</v>
      </c>
      <c r="S3868">
        <v>3</v>
      </c>
      <c r="T3868">
        <v>-2.5818722525310079E-2</v>
      </c>
      <c r="U3868" s="6">
        <v>0.8034089528724635</v>
      </c>
    </row>
    <row r="3869" spans="1:21" x14ac:dyDescent="0.3">
      <c r="A3869" t="s">
        <v>11258</v>
      </c>
      <c r="B3869" t="s">
        <v>11259</v>
      </c>
      <c r="C3869" s="1">
        <v>3.5000000000000001E-15</v>
      </c>
      <c r="D3869">
        <v>148950.79999999999</v>
      </c>
      <c r="E3869" t="s">
        <v>9</v>
      </c>
      <c r="F3869" t="s">
        <v>11260</v>
      </c>
      <c r="G3869">
        <v>-0.23910743039563828</v>
      </c>
      <c r="H3869">
        <v>0.34502294998095828</v>
      </c>
      <c r="I3869">
        <v>2.4907161857393167E-2</v>
      </c>
      <c r="K3869">
        <v>-0.29002647759124184</v>
      </c>
      <c r="L3869">
        <v>-0.75796710210676577</v>
      </c>
      <c r="M3869">
        <v>-0.33505838190265064</v>
      </c>
      <c r="O3869">
        <v>3</v>
      </c>
      <c r="P3869">
        <v>4.3607560480904389E-2</v>
      </c>
      <c r="Q3869" s="3">
        <v>0.38701172936429101</v>
      </c>
      <c r="S3869">
        <v>3</v>
      </c>
      <c r="T3869">
        <v>-0.46101732053355277</v>
      </c>
      <c r="U3869" s="6">
        <v>1.3441598295718966</v>
      </c>
    </row>
    <row r="3870" spans="1:21" x14ac:dyDescent="0.3">
      <c r="A3870" t="s">
        <v>11261</v>
      </c>
      <c r="B3870" t="s">
        <v>11262</v>
      </c>
      <c r="C3870" s="1">
        <v>4.0000000000000003E-18</v>
      </c>
      <c r="D3870">
        <v>38816.6</v>
      </c>
      <c r="E3870" t="s">
        <v>9</v>
      </c>
      <c r="F3870" t="s">
        <v>11263</v>
      </c>
      <c r="G3870">
        <v>-4.6695412400834954E-2</v>
      </c>
      <c r="H3870">
        <v>-0.17416021968597328</v>
      </c>
      <c r="I3870">
        <v>-0.12652640477494781</v>
      </c>
      <c r="K3870">
        <v>-7.6551143207963468E-2</v>
      </c>
      <c r="L3870">
        <v>-0.31601900078704959</v>
      </c>
      <c r="M3870">
        <v>-0.24039602828746187</v>
      </c>
      <c r="O3870">
        <v>3</v>
      </c>
      <c r="P3870">
        <v>-0.11579401228725202</v>
      </c>
      <c r="Q3870" s="3">
        <v>1.3492184177272535</v>
      </c>
      <c r="S3870">
        <v>3</v>
      </c>
      <c r="T3870">
        <v>-0.21098872409415828</v>
      </c>
      <c r="U3870" s="6">
        <v>1.317519717984418</v>
      </c>
    </row>
    <row r="3871" spans="1:21" x14ac:dyDescent="0.3">
      <c r="A3871" t="s">
        <v>11264</v>
      </c>
      <c r="B3871" t="s">
        <v>11265</v>
      </c>
      <c r="C3871" s="1">
        <v>4.1000000000000001E-17</v>
      </c>
      <c r="D3871">
        <v>63870.3</v>
      </c>
      <c r="E3871" t="s">
        <v>9</v>
      </c>
      <c r="F3871" t="s">
        <v>11266</v>
      </c>
      <c r="G3871">
        <v>0.90819580696943969</v>
      </c>
      <c r="H3871">
        <v>-0.4797093900816618</v>
      </c>
      <c r="I3871">
        <v>-8.7490468215282724E-2</v>
      </c>
      <c r="K3871">
        <v>-0.23591435783549225</v>
      </c>
      <c r="L3871">
        <v>-0.25449024199066106</v>
      </c>
      <c r="M3871">
        <v>-0.22154748285804449</v>
      </c>
      <c r="O3871">
        <v>3</v>
      </c>
      <c r="P3871">
        <v>0.11366531622416505</v>
      </c>
      <c r="Q3871" s="3">
        <v>0.39307469331663514</v>
      </c>
      <c r="S3871">
        <v>3</v>
      </c>
      <c r="T3871">
        <v>-0.23731736089473263</v>
      </c>
      <c r="U3871" s="6">
        <v>3.0940437092281123</v>
      </c>
    </row>
    <row r="3872" spans="1:21" x14ac:dyDescent="0.3">
      <c r="A3872" t="s">
        <v>11267</v>
      </c>
      <c r="B3872" t="s">
        <v>11268</v>
      </c>
      <c r="C3872" s="1">
        <v>1.4999999999999999E-14</v>
      </c>
      <c r="D3872">
        <v>62118.9</v>
      </c>
      <c r="E3872" t="s">
        <v>9</v>
      </c>
      <c r="F3872" t="s">
        <v>11269</v>
      </c>
      <c r="G3872">
        <v>-0.21416807691137829</v>
      </c>
      <c r="H3872">
        <v>-0.14507522757592606</v>
      </c>
      <c r="I3872">
        <v>6.4475539985904273E-2</v>
      </c>
      <c r="K3872">
        <v>8.5119331468118897E-2</v>
      </c>
      <c r="L3872">
        <v>-3.8181576137116369E-2</v>
      </c>
      <c r="M3872">
        <v>9.9998078820480951E-2</v>
      </c>
      <c r="O3872">
        <v>3</v>
      </c>
      <c r="P3872">
        <v>-9.8255921500466692E-2</v>
      </c>
      <c r="Q3872" s="3">
        <v>0.74276198376147973</v>
      </c>
      <c r="S3872">
        <v>3</v>
      </c>
      <c r="T3872">
        <v>4.8978611383827829E-2</v>
      </c>
      <c r="U3872" s="6">
        <v>0.7216099674227523</v>
      </c>
    </row>
    <row r="3873" spans="1:21" x14ac:dyDescent="0.3">
      <c r="A3873" t="s">
        <v>11270</v>
      </c>
      <c r="B3873" t="s">
        <v>11271</v>
      </c>
      <c r="C3873" s="1">
        <v>2.7999999999999997E-23</v>
      </c>
      <c r="D3873">
        <v>38724.6</v>
      </c>
      <c r="E3873" t="s">
        <v>9</v>
      </c>
      <c r="F3873" t="s">
        <v>11272</v>
      </c>
      <c r="G3873">
        <v>0.30717054710866876</v>
      </c>
      <c r="H3873">
        <v>-8.0825365398948815E-2</v>
      </c>
      <c r="I3873">
        <v>-0.24935370172691901</v>
      </c>
      <c r="K3873">
        <v>-0.48514086694165071</v>
      </c>
      <c r="L3873">
        <v>1.5074945987774435</v>
      </c>
      <c r="M3873">
        <v>-0.53522439134021238</v>
      </c>
      <c r="O3873">
        <v>3</v>
      </c>
      <c r="P3873">
        <v>-7.6695066723996841E-3</v>
      </c>
      <c r="Q3873" s="3">
        <v>0.31555702858982798</v>
      </c>
      <c r="S3873">
        <v>3</v>
      </c>
      <c r="T3873">
        <v>0.16237644683186012</v>
      </c>
      <c r="U3873" s="6">
        <v>0.38103453297211631</v>
      </c>
    </row>
    <row r="3874" spans="1:21" x14ac:dyDescent="0.3">
      <c r="A3874" t="s">
        <v>11273</v>
      </c>
      <c r="B3874" t="s">
        <v>11274</v>
      </c>
      <c r="C3874" s="1">
        <v>1.7000000000000001E-13</v>
      </c>
      <c r="D3874">
        <v>46132.5</v>
      </c>
      <c r="E3874" t="s">
        <v>9</v>
      </c>
      <c r="F3874" t="s">
        <v>11275</v>
      </c>
      <c r="G3874">
        <v>-8.3467279041902265E-2</v>
      </c>
      <c r="H3874">
        <v>-8.163122513649422E-2</v>
      </c>
      <c r="I3874">
        <v>4.5437028251777201E-2</v>
      </c>
      <c r="K3874">
        <v>-4.4032873504502135E-2</v>
      </c>
      <c r="L3874">
        <v>-5.3197013762618761E-2</v>
      </c>
      <c r="M3874">
        <v>7.0046312340537487E-2</v>
      </c>
      <c r="O3874">
        <v>3</v>
      </c>
      <c r="P3874">
        <v>-3.9887158642206433E-2</v>
      </c>
      <c r="Q3874" s="3">
        <v>0.64922820983265361</v>
      </c>
      <c r="S3874">
        <v>3</v>
      </c>
      <c r="T3874">
        <v>-9.0611916421944692E-3</v>
      </c>
      <c r="U3874" s="6">
        <v>0.37652131633170904</v>
      </c>
    </row>
    <row r="3875" spans="1:21" x14ac:dyDescent="0.3">
      <c r="A3875" t="s">
        <v>11276</v>
      </c>
      <c r="B3875" t="s">
        <v>11277</v>
      </c>
      <c r="C3875" s="1">
        <v>9.0999999999999999E-23</v>
      </c>
      <c r="D3875">
        <v>31776</v>
      </c>
      <c r="E3875" t="s">
        <v>9</v>
      </c>
      <c r="F3875" t="s">
        <v>11278</v>
      </c>
      <c r="G3875">
        <v>-0.350787057481739</v>
      </c>
      <c r="H3875">
        <v>-0.19285559980952291</v>
      </c>
      <c r="I3875">
        <v>0.13141623025029847</v>
      </c>
      <c r="K3875">
        <v>0.11603881273478245</v>
      </c>
      <c r="L3875">
        <v>0.35117098071320219</v>
      </c>
      <c r="M3875">
        <v>0.5485255488804136</v>
      </c>
      <c r="O3875">
        <v>3</v>
      </c>
      <c r="P3875">
        <v>-0.13740880901365449</v>
      </c>
      <c r="Q3875" s="3">
        <v>0.66242275844579956</v>
      </c>
      <c r="S3875">
        <v>3</v>
      </c>
      <c r="T3875">
        <v>0.33857844744279947</v>
      </c>
      <c r="U3875" s="6">
        <v>1.2457969395706028</v>
      </c>
    </row>
    <row r="3876" spans="1:21" x14ac:dyDescent="0.3">
      <c r="A3876" t="s">
        <v>11279</v>
      </c>
      <c r="B3876" t="s">
        <v>11280</v>
      </c>
      <c r="C3876" s="1">
        <v>2.2E-16</v>
      </c>
      <c r="D3876">
        <v>77671.899999999994</v>
      </c>
      <c r="E3876" t="s">
        <v>9</v>
      </c>
      <c r="F3876" t="s">
        <v>21</v>
      </c>
      <c r="I3876">
        <v>0.20639430791865898</v>
      </c>
      <c r="K3876">
        <v>-0.4008085005479457</v>
      </c>
      <c r="O3876">
        <v>1</v>
      </c>
      <c r="P3876">
        <v>0.20639430791865898</v>
      </c>
      <c r="Q3876" s="3" t="e">
        <v>#DIV/0!</v>
      </c>
      <c r="S3876">
        <v>1</v>
      </c>
      <c r="T3876">
        <v>-0.4008085005479457</v>
      </c>
      <c r="U3876" s="6" t="e">
        <v>#DIV/0!</v>
      </c>
    </row>
    <row r="3877" spans="1:21" x14ac:dyDescent="0.3">
      <c r="A3877" t="s">
        <v>11281</v>
      </c>
      <c r="B3877" t="s">
        <v>11282</v>
      </c>
      <c r="C3877" s="1">
        <v>3.9999999999999999E-16</v>
      </c>
      <c r="D3877">
        <v>44415.5</v>
      </c>
      <c r="E3877" t="s">
        <v>9</v>
      </c>
      <c r="F3877" t="s">
        <v>11283</v>
      </c>
      <c r="G3877">
        <v>9.6894953884039042E-2</v>
      </c>
      <c r="H3877">
        <v>0.17975979835366468</v>
      </c>
      <c r="I3877">
        <v>-0.25611931530078957</v>
      </c>
      <c r="K3877">
        <v>-0.25004960414714628</v>
      </c>
      <c r="L3877">
        <v>-8.2032418955335196E-2</v>
      </c>
      <c r="M3877">
        <v>-0.54388407513782666</v>
      </c>
      <c r="O3877">
        <v>3</v>
      </c>
      <c r="P3877">
        <v>6.8451456456380582E-3</v>
      </c>
      <c r="Q3877" s="3">
        <v>0.31704067995569984</v>
      </c>
      <c r="S3877">
        <v>3</v>
      </c>
      <c r="T3877">
        <v>-0.29198869941343603</v>
      </c>
      <c r="U3877" s="6">
        <v>1.0889281725825555</v>
      </c>
    </row>
    <row r="3878" spans="1:21" x14ac:dyDescent="0.3">
      <c r="A3878" t="s">
        <v>11284</v>
      </c>
      <c r="B3878" t="s">
        <v>11285</v>
      </c>
      <c r="C3878" s="1">
        <v>1.4000000000000001E-15</v>
      </c>
      <c r="D3878">
        <v>81289.2</v>
      </c>
      <c r="E3878" t="s">
        <v>9</v>
      </c>
      <c r="F3878" t="s">
        <v>11286</v>
      </c>
      <c r="G3878">
        <v>-0.16152022417419587</v>
      </c>
      <c r="H3878">
        <v>-0.22096703098594561</v>
      </c>
      <c r="I3878">
        <v>4.9593442003833199E-2</v>
      </c>
      <c r="K3878">
        <v>-0.20334476654805167</v>
      </c>
      <c r="L3878">
        <v>0.42639205445661266</v>
      </c>
      <c r="M3878">
        <v>0.21314032246953929</v>
      </c>
      <c r="O3878">
        <v>3</v>
      </c>
      <c r="P3878">
        <v>-0.11096460438543609</v>
      </c>
      <c r="Q3878" s="3">
        <v>0.81099884893876972</v>
      </c>
      <c r="S3878">
        <v>3</v>
      </c>
      <c r="T3878">
        <v>0.14539587012603342</v>
      </c>
      <c r="U3878" s="6">
        <v>0.59000359784771894</v>
      </c>
    </row>
    <row r="3879" spans="1:21" x14ac:dyDescent="0.3">
      <c r="A3879" t="s">
        <v>11287</v>
      </c>
      <c r="B3879" t="s">
        <v>11288</v>
      </c>
      <c r="C3879" s="1">
        <v>3.5999999999999998E-22</v>
      </c>
      <c r="D3879">
        <v>28730.400000000001</v>
      </c>
      <c r="E3879" t="s">
        <v>9</v>
      </c>
      <c r="F3879" t="s">
        <v>11289</v>
      </c>
      <c r="G3879">
        <v>9.78560712970514E-2</v>
      </c>
      <c r="H3879">
        <v>0.37748804550436299</v>
      </c>
      <c r="I3879">
        <v>-6.4784203418520203E-2</v>
      </c>
      <c r="K3879">
        <v>0.51544688517628245</v>
      </c>
      <c r="L3879">
        <v>0.24378418808520586</v>
      </c>
      <c r="M3879">
        <v>0.56171632998354759</v>
      </c>
      <c r="O3879">
        <v>3</v>
      </c>
      <c r="P3879">
        <v>0.13685330446096475</v>
      </c>
      <c r="Q3879" s="3">
        <v>0.69856055635340275</v>
      </c>
      <c r="S3879">
        <v>3</v>
      </c>
      <c r="T3879">
        <v>0.44031580108167861</v>
      </c>
      <c r="U3879" s="6">
        <v>1.6274036310934461</v>
      </c>
    </row>
    <row r="3880" spans="1:21" x14ac:dyDescent="0.3">
      <c r="A3880" t="s">
        <v>11290</v>
      </c>
      <c r="B3880" t="s">
        <v>11291</v>
      </c>
      <c r="C3880" s="1">
        <v>4.6999999999999999E-15</v>
      </c>
      <c r="D3880">
        <v>36090.800000000003</v>
      </c>
      <c r="E3880" t="s">
        <v>9</v>
      </c>
      <c r="F3880" t="s">
        <v>11292</v>
      </c>
      <c r="G3880">
        <v>0.15441673261948172</v>
      </c>
      <c r="H3880">
        <v>-1.0337077314070964E-4</v>
      </c>
      <c r="I3880">
        <v>0.16547283734221019</v>
      </c>
      <c r="K3880">
        <v>0.46211615122389882</v>
      </c>
      <c r="L3880">
        <v>0.2206898129951127</v>
      </c>
      <c r="M3880">
        <v>0.21426153179113461</v>
      </c>
      <c r="O3880">
        <v>3</v>
      </c>
      <c r="P3880">
        <v>0.10659539972951708</v>
      </c>
      <c r="Q3880" s="3">
        <v>1.0356120575037464</v>
      </c>
      <c r="S3880">
        <v>3</v>
      </c>
      <c r="T3880">
        <v>0.29902249867004871</v>
      </c>
      <c r="U3880" s="6">
        <v>1.4748489174143886</v>
      </c>
    </row>
    <row r="3881" spans="1:21" x14ac:dyDescent="0.3">
      <c r="A3881" t="s">
        <v>11293</v>
      </c>
      <c r="B3881" t="s">
        <v>11294</v>
      </c>
      <c r="C3881" s="1">
        <v>8.0000000000000002E-13</v>
      </c>
      <c r="D3881">
        <v>42853.8</v>
      </c>
      <c r="E3881" t="s">
        <v>9</v>
      </c>
      <c r="F3881" t="s">
        <v>11295</v>
      </c>
      <c r="G3881">
        <v>0.70926718208682693</v>
      </c>
      <c r="H3881">
        <v>-0.39291753410226365</v>
      </c>
      <c r="I3881">
        <v>1.2953082910365343E-2</v>
      </c>
      <c r="K3881">
        <v>-1.4815785509854171</v>
      </c>
      <c r="L3881">
        <v>-0.11574360543222129</v>
      </c>
      <c r="M3881">
        <v>0.29431011944756491</v>
      </c>
      <c r="O3881">
        <v>3</v>
      </c>
      <c r="P3881">
        <v>0.1097675769649762</v>
      </c>
      <c r="Q3881" s="3">
        <v>0.4170563227386252</v>
      </c>
      <c r="S3881">
        <v>3</v>
      </c>
      <c r="T3881">
        <v>-0.43433734565669119</v>
      </c>
      <c r="U3881" s="6">
        <v>0.59909826067271377</v>
      </c>
    </row>
    <row r="3882" spans="1:21" x14ac:dyDescent="0.3">
      <c r="A3882" t="s">
        <v>11296</v>
      </c>
      <c r="B3882" t="s">
        <v>11297</v>
      </c>
      <c r="C3882" s="1">
        <v>1.4000000000000001E-15</v>
      </c>
      <c r="D3882">
        <v>56411.3</v>
      </c>
      <c r="E3882" t="s">
        <v>9</v>
      </c>
      <c r="F3882" t="s">
        <v>11298</v>
      </c>
      <c r="G3882">
        <v>0.31006353038066103</v>
      </c>
      <c r="H3882">
        <v>-1.5561138367336487</v>
      </c>
      <c r="I3882">
        <v>-0.5141323781058601</v>
      </c>
      <c r="K3882">
        <v>4.7774399914093213E-2</v>
      </c>
      <c r="L3882">
        <v>-0.43303334809065702</v>
      </c>
      <c r="M3882">
        <v>-0.37607813471186996</v>
      </c>
      <c r="O3882">
        <v>3</v>
      </c>
      <c r="P3882">
        <v>-0.58672756148628258</v>
      </c>
      <c r="Q3882" s="3">
        <v>0.70917155159923384</v>
      </c>
      <c r="S3882">
        <v>3</v>
      </c>
      <c r="T3882">
        <v>-0.25377902762947796</v>
      </c>
      <c r="U3882" s="6">
        <v>0.92764847549964002</v>
      </c>
    </row>
    <row r="3883" spans="1:21" x14ac:dyDescent="0.3">
      <c r="A3883" t="s">
        <v>11299</v>
      </c>
      <c r="B3883" t="s">
        <v>11300</v>
      </c>
      <c r="C3883" s="1">
        <v>2.0999999999999998E-15</v>
      </c>
      <c r="D3883">
        <v>81599.8</v>
      </c>
      <c r="E3883" t="s">
        <v>9</v>
      </c>
      <c r="F3883" t="s">
        <v>11301</v>
      </c>
      <c r="G3883">
        <v>3.5032665381604405E-2</v>
      </c>
      <c r="H3883">
        <v>-0.28851485929922638</v>
      </c>
      <c r="I3883">
        <v>0.33534246645696275</v>
      </c>
      <c r="K3883">
        <v>0.25748924109025662</v>
      </c>
      <c r="L3883">
        <v>0.23449953821681335</v>
      </c>
      <c r="M3883">
        <v>7.650707037016613E-2</v>
      </c>
      <c r="O3883">
        <v>3</v>
      </c>
      <c r="P3883">
        <v>2.7286757513113602E-2</v>
      </c>
      <c r="Q3883" s="3">
        <v>0.3499372363801812</v>
      </c>
      <c r="S3883">
        <v>3</v>
      </c>
      <c r="T3883">
        <v>0.18949861655907871</v>
      </c>
      <c r="U3883" s="6">
        <v>1.4006028455891086</v>
      </c>
    </row>
    <row r="3884" spans="1:21" x14ac:dyDescent="0.3">
      <c r="A3884" t="s">
        <v>11302</v>
      </c>
      <c r="B3884" t="s">
        <v>11303</v>
      </c>
      <c r="C3884" s="1">
        <v>3.9E-18</v>
      </c>
      <c r="D3884">
        <v>34888.300000000003</v>
      </c>
      <c r="E3884" t="s">
        <v>9</v>
      </c>
      <c r="F3884" t="s">
        <v>11304</v>
      </c>
      <c r="G3884">
        <v>0.11300149758320829</v>
      </c>
      <c r="H3884">
        <v>0.26944951075192353</v>
      </c>
      <c r="I3884">
        <v>0.16907018663524165</v>
      </c>
      <c r="K3884">
        <v>0.31844308372983798</v>
      </c>
      <c r="L3884">
        <v>0.27035640101574954</v>
      </c>
      <c r="M3884">
        <v>3.4661493950768785E-2</v>
      </c>
      <c r="O3884">
        <v>3</v>
      </c>
      <c r="P3884">
        <v>0.1838403983234578</v>
      </c>
      <c r="Q3884" s="3">
        <v>1.5471316394665495</v>
      </c>
      <c r="S3884">
        <v>3</v>
      </c>
      <c r="T3884">
        <v>0.20782032623211877</v>
      </c>
      <c r="U3884" s="6">
        <v>1.1510173332194922</v>
      </c>
    </row>
    <row r="3885" spans="1:21" x14ac:dyDescent="0.3">
      <c r="A3885" t="s">
        <v>11305</v>
      </c>
      <c r="B3885" t="s">
        <v>11306</v>
      </c>
      <c r="C3885" s="1">
        <v>8.3000000000000005E-17</v>
      </c>
      <c r="D3885">
        <v>115044.2</v>
      </c>
      <c r="E3885" t="s">
        <v>9</v>
      </c>
      <c r="F3885" t="s">
        <v>11307</v>
      </c>
      <c r="G3885">
        <v>0.47791537446299803</v>
      </c>
      <c r="I3885">
        <v>0.29988102059877597</v>
      </c>
      <c r="K3885">
        <v>0.41676256354521823</v>
      </c>
      <c r="L3885">
        <v>0.57802116555547367</v>
      </c>
      <c r="O3885">
        <v>2</v>
      </c>
      <c r="P3885">
        <v>0.388898197530887</v>
      </c>
      <c r="Q3885" s="3">
        <v>1.1449298249045379</v>
      </c>
      <c r="S3885">
        <v>2</v>
      </c>
      <c r="T3885">
        <v>0.49739186455034595</v>
      </c>
      <c r="U3885" s="6">
        <v>1.2911171192834876</v>
      </c>
    </row>
    <row r="3886" spans="1:21" x14ac:dyDescent="0.3">
      <c r="A3886" t="s">
        <v>11308</v>
      </c>
      <c r="B3886" t="s">
        <v>11309</v>
      </c>
      <c r="C3886" s="1">
        <v>1.1999999999999999E-14</v>
      </c>
      <c r="D3886">
        <v>31179.599999999999</v>
      </c>
      <c r="E3886" t="s">
        <v>9</v>
      </c>
      <c r="F3886" t="s">
        <v>21</v>
      </c>
      <c r="G3886">
        <v>3.279813126509061E-2</v>
      </c>
      <c r="H3886">
        <v>-4.3291295480632541E-2</v>
      </c>
      <c r="I3886">
        <v>8.3689843661892915E-2</v>
      </c>
      <c r="K3886">
        <v>0.33698515549613317</v>
      </c>
      <c r="L3886">
        <v>0.31060253111053693</v>
      </c>
      <c r="M3886">
        <v>0.27963768304047376</v>
      </c>
      <c r="O3886">
        <v>3</v>
      </c>
      <c r="P3886">
        <v>2.439889314878366E-2</v>
      </c>
      <c r="Q3886" s="3">
        <v>0.54029088101990375</v>
      </c>
      <c r="S3886">
        <v>3</v>
      </c>
      <c r="T3886">
        <v>0.30907512321571462</v>
      </c>
      <c r="U3886" s="6">
        <v>2.8442555149720361</v>
      </c>
    </row>
    <row r="3887" spans="1:21" x14ac:dyDescent="0.3">
      <c r="A3887" t="s">
        <v>11310</v>
      </c>
      <c r="B3887" t="s">
        <v>11311</v>
      </c>
      <c r="C3887" s="1">
        <v>8.4000000000000004E-16</v>
      </c>
      <c r="D3887">
        <v>116102.7</v>
      </c>
      <c r="E3887" t="s">
        <v>9</v>
      </c>
      <c r="F3887" t="s">
        <v>11312</v>
      </c>
      <c r="G3887">
        <v>-0.52410721048611775</v>
      </c>
      <c r="H3887">
        <v>-0.15123371799560936</v>
      </c>
      <c r="I3887">
        <v>0.19874951086170778</v>
      </c>
      <c r="K3887">
        <v>3.4896085336807769E-2</v>
      </c>
      <c r="L3887">
        <v>0.12030239912535301</v>
      </c>
      <c r="O3887">
        <v>3</v>
      </c>
      <c r="P3887">
        <v>-0.15886380587333979</v>
      </c>
      <c r="Q3887" s="3">
        <v>0.58000168168954747</v>
      </c>
      <c r="S3887">
        <v>2</v>
      </c>
      <c r="T3887">
        <v>7.759924223108039E-2</v>
      </c>
      <c r="U3887" s="6">
        <v>0.79551591524574361</v>
      </c>
    </row>
    <row r="3888" spans="1:21" x14ac:dyDescent="0.3">
      <c r="A3888" t="s">
        <v>11313</v>
      </c>
      <c r="B3888" t="s">
        <v>11314</v>
      </c>
      <c r="C3888" s="1">
        <v>1.1999999999999999E-17</v>
      </c>
      <c r="D3888">
        <v>53094.8</v>
      </c>
      <c r="E3888" t="s">
        <v>9</v>
      </c>
      <c r="F3888" t="s">
        <v>11315</v>
      </c>
      <c r="G3888">
        <v>-1.6216369403490891</v>
      </c>
      <c r="H3888">
        <v>-0.1720976071917219</v>
      </c>
      <c r="I3888">
        <v>-0.3493363287647997</v>
      </c>
      <c r="K3888">
        <v>-0.42200748230437735</v>
      </c>
      <c r="L3888">
        <v>-0.23495030680849605</v>
      </c>
      <c r="M3888">
        <v>2.0165799741022394E-2</v>
      </c>
      <c r="O3888">
        <v>3</v>
      </c>
      <c r="P3888">
        <v>-0.714356958768537</v>
      </c>
      <c r="Q3888" s="3">
        <v>0.88924758910123047</v>
      </c>
      <c r="S3888">
        <v>3</v>
      </c>
      <c r="T3888">
        <v>-0.21226399645728367</v>
      </c>
      <c r="U3888" s="6">
        <v>0.92175518709635462</v>
      </c>
    </row>
    <row r="3889" spans="1:21" x14ac:dyDescent="0.3">
      <c r="A3889" t="s">
        <v>11316</v>
      </c>
      <c r="B3889" t="s">
        <v>11317</v>
      </c>
      <c r="C3889" s="1">
        <v>1.9000000000000001E-14</v>
      </c>
      <c r="D3889">
        <v>88180.9</v>
      </c>
      <c r="E3889" t="s">
        <v>9</v>
      </c>
      <c r="F3889" t="s">
        <v>11318</v>
      </c>
      <c r="G3889">
        <v>-9.7388305478420673E-3</v>
      </c>
      <c r="H3889">
        <v>-1.7949452470595095E-2</v>
      </c>
      <c r="I3889">
        <v>-0.18147045386333449</v>
      </c>
      <c r="K3889">
        <v>-0.5168775154740366</v>
      </c>
      <c r="L3889">
        <v>-0.37605803923758024</v>
      </c>
      <c r="M3889">
        <v>-0.43988932352368304</v>
      </c>
      <c r="O3889">
        <v>3</v>
      </c>
      <c r="P3889">
        <v>-6.9719578960590556E-2</v>
      </c>
      <c r="Q3889" s="3">
        <v>0.77117255316226263</v>
      </c>
      <c r="S3889">
        <v>3</v>
      </c>
      <c r="T3889">
        <v>-0.4442749594117667</v>
      </c>
      <c r="U3889" s="6">
        <v>2.3823558211029163</v>
      </c>
    </row>
    <row r="3890" spans="1:21" x14ac:dyDescent="0.3">
      <c r="A3890" t="s">
        <v>11319</v>
      </c>
      <c r="B3890" t="s">
        <v>11320</v>
      </c>
      <c r="C3890" s="1">
        <v>6.7000000000000004E-17</v>
      </c>
      <c r="D3890">
        <v>38823.199999999997</v>
      </c>
      <c r="E3890" t="s">
        <v>9</v>
      </c>
      <c r="F3890" t="s">
        <v>11321</v>
      </c>
      <c r="G3890">
        <v>0.11913136405598529</v>
      </c>
      <c r="H3890">
        <v>0.20983920082134461</v>
      </c>
      <c r="I3890">
        <v>5.1392101546439473E-2</v>
      </c>
      <c r="K3890">
        <v>-3.4739278349303404E-2</v>
      </c>
      <c r="L3890">
        <v>0.214665480005094</v>
      </c>
      <c r="M3890">
        <v>-8.853641599072215E-2</v>
      </c>
      <c r="O3890">
        <v>3</v>
      </c>
      <c r="P3890">
        <v>0.12678755547458978</v>
      </c>
      <c r="Q3890" s="3">
        <v>1.260124310234755</v>
      </c>
      <c r="S3890">
        <v>3</v>
      </c>
      <c r="T3890">
        <v>3.0463261888356147E-2</v>
      </c>
      <c r="U3890" s="6">
        <v>0.41157546785709048</v>
      </c>
    </row>
    <row r="3891" spans="1:21" x14ac:dyDescent="0.3">
      <c r="A3891" t="s">
        <v>11322</v>
      </c>
      <c r="B3891" t="s">
        <v>11323</v>
      </c>
      <c r="C3891" s="1">
        <v>1.5E-19</v>
      </c>
      <c r="D3891">
        <v>50503.7</v>
      </c>
      <c r="E3891" t="s">
        <v>9</v>
      </c>
      <c r="F3891" t="s">
        <v>21</v>
      </c>
      <c r="G3891">
        <v>0.61915505099058665</v>
      </c>
      <c r="H3891">
        <v>3.4644885516104146E-2</v>
      </c>
      <c r="I3891">
        <v>0.67658185807859839</v>
      </c>
      <c r="K3891">
        <v>0.57197933964684222</v>
      </c>
      <c r="L3891">
        <v>0.36120614849731925</v>
      </c>
      <c r="M3891">
        <v>0.36294116110000607</v>
      </c>
      <c r="O3891">
        <v>3</v>
      </c>
      <c r="P3891">
        <v>0.44346059819509637</v>
      </c>
      <c r="Q3891" s="3">
        <v>1.0885991610117911</v>
      </c>
      <c r="S3891">
        <v>3</v>
      </c>
      <c r="T3891">
        <v>0.43204221641472246</v>
      </c>
      <c r="U3891" s="6">
        <v>1.898943054865476</v>
      </c>
    </row>
    <row r="3892" spans="1:21" x14ac:dyDescent="0.3">
      <c r="A3892" t="s">
        <v>11324</v>
      </c>
      <c r="B3892" t="s">
        <v>11325</v>
      </c>
      <c r="C3892" s="1">
        <v>8.2999999999999998E-12</v>
      </c>
      <c r="D3892">
        <v>81793.600000000006</v>
      </c>
      <c r="E3892" t="s">
        <v>9</v>
      </c>
      <c r="F3892" t="s">
        <v>11326</v>
      </c>
      <c r="G3892">
        <v>-5.5640993943325529E-2</v>
      </c>
      <c r="H3892">
        <v>0.32397967766207447</v>
      </c>
      <c r="I3892">
        <v>0.44757591197538094</v>
      </c>
      <c r="K3892">
        <v>-2.1275401157860196E-2</v>
      </c>
      <c r="L3892">
        <v>0.44737014141913312</v>
      </c>
      <c r="M3892">
        <v>0.83710500692112799</v>
      </c>
      <c r="O3892">
        <v>3</v>
      </c>
      <c r="P3892">
        <v>0.23863819856470994</v>
      </c>
      <c r="Q3892" s="3">
        <v>0.89332078501551526</v>
      </c>
      <c r="S3892">
        <v>3</v>
      </c>
      <c r="T3892">
        <v>0.42106658239413369</v>
      </c>
      <c r="U3892" s="6">
        <v>0.93589464194697636</v>
      </c>
    </row>
    <row r="3893" spans="1:21" x14ac:dyDescent="0.3">
      <c r="A3893" t="s">
        <v>11327</v>
      </c>
      <c r="B3893" t="s">
        <v>11328</v>
      </c>
      <c r="C3893" s="1">
        <v>8.6000000000000002E-20</v>
      </c>
      <c r="D3893">
        <v>167326.1</v>
      </c>
      <c r="E3893" t="s">
        <v>9</v>
      </c>
      <c r="F3893" t="s">
        <v>11329</v>
      </c>
      <c r="G3893">
        <v>5.3009714302632432E-3</v>
      </c>
      <c r="H3893">
        <v>3.3625220439648384E-2</v>
      </c>
      <c r="I3893">
        <v>0.30349752219974235</v>
      </c>
      <c r="K3893">
        <v>2.319534167287979</v>
      </c>
      <c r="L3893">
        <v>-0.15070078157240141</v>
      </c>
      <c r="M3893">
        <v>0.76434243668239799</v>
      </c>
      <c r="O3893">
        <v>3</v>
      </c>
      <c r="P3893">
        <v>0.114141238023218</v>
      </c>
      <c r="Q3893" s="3">
        <v>0.75367550754217694</v>
      </c>
      <c r="S3893">
        <v>3</v>
      </c>
      <c r="T3893">
        <v>0.97772527413265842</v>
      </c>
      <c r="U3893" s="6">
        <v>0.812615512628871</v>
      </c>
    </row>
    <row r="3894" spans="1:21" x14ac:dyDescent="0.3">
      <c r="A3894" t="s">
        <v>11330</v>
      </c>
      <c r="B3894" t="s">
        <v>11331</v>
      </c>
      <c r="C3894" s="1">
        <v>6.2000000000000001E-18</v>
      </c>
      <c r="D3894">
        <v>60254.3</v>
      </c>
      <c r="E3894" t="s">
        <v>9</v>
      </c>
      <c r="F3894" t="s">
        <v>11332</v>
      </c>
      <c r="G3894">
        <v>0.19126049938165299</v>
      </c>
      <c r="H3894">
        <v>-8.4317322099670647E-2</v>
      </c>
      <c r="I3894">
        <v>0.26130412320921315</v>
      </c>
      <c r="K3894">
        <v>-2.890670589995481E-3</v>
      </c>
      <c r="L3894">
        <v>0.29672645629103211</v>
      </c>
      <c r="M3894">
        <v>-5.7081682588569493E-2</v>
      </c>
      <c r="O3894">
        <v>3</v>
      </c>
      <c r="P3894">
        <v>0.12274910016373182</v>
      </c>
      <c r="Q3894" s="3">
        <v>0.73918059844520123</v>
      </c>
      <c r="S3894">
        <v>3</v>
      </c>
      <c r="T3894">
        <v>7.8918034370822385E-2</v>
      </c>
      <c r="U3894" s="6">
        <v>0.5625230695623743</v>
      </c>
    </row>
    <row r="3895" spans="1:21" x14ac:dyDescent="0.3">
      <c r="A3895" t="s">
        <v>11333</v>
      </c>
      <c r="B3895" t="s">
        <v>11334</v>
      </c>
      <c r="C3895" s="1">
        <v>1.1999999999999999E-13</v>
      </c>
      <c r="D3895">
        <v>67057.100000000006</v>
      </c>
      <c r="E3895" t="s">
        <v>9</v>
      </c>
      <c r="F3895" t="s">
        <v>11</v>
      </c>
      <c r="G3895">
        <v>2.0420602609313512E-2</v>
      </c>
      <c r="H3895">
        <v>0.14179851801320326</v>
      </c>
      <c r="I3895">
        <v>-0.15877888640316451</v>
      </c>
      <c r="K3895">
        <v>0.11549538394693182</v>
      </c>
      <c r="L3895">
        <v>0.20178342153336359</v>
      </c>
      <c r="M3895">
        <v>-0.19245732898851653</v>
      </c>
      <c r="O3895">
        <v>3</v>
      </c>
      <c r="P3895">
        <v>1.1467447397840818E-3</v>
      </c>
      <c r="Q3895" s="3">
        <v>0.30508241236887729</v>
      </c>
      <c r="S3895">
        <v>3</v>
      </c>
      <c r="T3895">
        <v>4.1607158830592961E-2</v>
      </c>
      <c r="U3895" s="6">
        <v>0.41951420443503989</v>
      </c>
    </row>
    <row r="3896" spans="1:21" x14ac:dyDescent="0.3">
      <c r="A3896" t="s">
        <v>11335</v>
      </c>
      <c r="B3896" t="s">
        <v>11336</v>
      </c>
      <c r="C3896" s="1">
        <v>5.9999999999999999E-16</v>
      </c>
      <c r="D3896">
        <v>39126.199999999997</v>
      </c>
      <c r="E3896" t="s">
        <v>9</v>
      </c>
      <c r="F3896" t="s">
        <v>11337</v>
      </c>
      <c r="G3896">
        <v>0.45543746153467624</v>
      </c>
      <c r="H3896">
        <v>6.6568060859800493E-2</v>
      </c>
      <c r="I3896">
        <v>0.16762490249041917</v>
      </c>
      <c r="K3896">
        <v>0.32873816232268027</v>
      </c>
      <c r="L3896">
        <v>0.56763492547447525</v>
      </c>
      <c r="M3896">
        <v>0.13220474261003157</v>
      </c>
      <c r="O3896">
        <v>3</v>
      </c>
      <c r="P3896">
        <v>0.22987680829496529</v>
      </c>
      <c r="Q3896" s="3">
        <v>1.0287644203945085</v>
      </c>
      <c r="S3896">
        <v>3</v>
      </c>
      <c r="T3896">
        <v>0.3428592768023957</v>
      </c>
      <c r="U3896" s="6">
        <v>1.2497775067268411</v>
      </c>
    </row>
    <row r="3897" spans="1:21" x14ac:dyDescent="0.3">
      <c r="A3897" t="s">
        <v>11338</v>
      </c>
      <c r="B3897" t="s">
        <v>11339</v>
      </c>
      <c r="C3897" s="1">
        <v>6.2999999999999997E-14</v>
      </c>
      <c r="D3897">
        <v>54353.599999999999</v>
      </c>
      <c r="E3897" t="s">
        <v>9</v>
      </c>
      <c r="F3897" t="s">
        <v>11340</v>
      </c>
      <c r="G3897">
        <v>-0.97978533806997548</v>
      </c>
      <c r="H3897">
        <v>-0.86394210109540648</v>
      </c>
      <c r="I3897">
        <v>-0.24374921687658346</v>
      </c>
      <c r="K3897">
        <v>-0.35667756839115455</v>
      </c>
      <c r="L3897">
        <v>-0.50660383777406559</v>
      </c>
      <c r="O3897">
        <v>3</v>
      </c>
      <c r="P3897">
        <v>-0.69582555201398844</v>
      </c>
      <c r="Q3897" s="3">
        <v>1.332394120861059</v>
      </c>
      <c r="S3897">
        <v>2</v>
      </c>
      <c r="T3897">
        <v>-0.43164070308261004</v>
      </c>
      <c r="U3897" s="6">
        <v>1.2617347926782834</v>
      </c>
    </row>
    <row r="3898" spans="1:21" x14ac:dyDescent="0.3">
      <c r="A3898" t="s">
        <v>11341</v>
      </c>
      <c r="B3898" t="s">
        <v>11342</v>
      </c>
      <c r="C3898" s="1">
        <v>5.6999999999999996E-21</v>
      </c>
      <c r="D3898">
        <v>52960.7</v>
      </c>
      <c r="E3898" t="s">
        <v>9</v>
      </c>
      <c r="F3898" t="s">
        <v>11343</v>
      </c>
      <c r="G3898">
        <v>1.1586274367548902E-2</v>
      </c>
      <c r="H3898">
        <v>-0.23198575880358446</v>
      </c>
      <c r="I3898">
        <v>-0.14575855090490242</v>
      </c>
      <c r="K3898">
        <v>-0.11437000211038181</v>
      </c>
      <c r="L3898">
        <v>0.11867083759433128</v>
      </c>
      <c r="M3898">
        <v>0.15189915790608066</v>
      </c>
      <c r="O3898">
        <v>3</v>
      </c>
      <c r="P3898">
        <v>-0.12205267844697933</v>
      </c>
      <c r="Q3898" s="3">
        <v>0.94103550309446149</v>
      </c>
      <c r="S3898">
        <v>3</v>
      </c>
      <c r="T3898">
        <v>5.2066664463343376E-2</v>
      </c>
      <c r="U3898" s="6">
        <v>0.52458722936837698</v>
      </c>
    </row>
    <row r="3899" spans="1:21" x14ac:dyDescent="0.3">
      <c r="A3899" t="s">
        <v>11344</v>
      </c>
      <c r="B3899" t="s">
        <v>11345</v>
      </c>
      <c r="C3899" s="1">
        <v>3.1999999999999999E-15</v>
      </c>
      <c r="D3899">
        <v>59711</v>
      </c>
      <c r="E3899" t="s">
        <v>9</v>
      </c>
      <c r="F3899" t="s">
        <v>11346</v>
      </c>
      <c r="G3899">
        <v>-0.17160790149365449</v>
      </c>
      <c r="H3899">
        <v>-0.23561664020569711</v>
      </c>
      <c r="I3899">
        <v>-0.10818740071189958</v>
      </c>
      <c r="K3899">
        <v>-0.1681314775552461</v>
      </c>
      <c r="L3899">
        <v>-0.45659887742372729</v>
      </c>
      <c r="M3899">
        <v>-0.26869449694893499</v>
      </c>
      <c r="O3899">
        <v>3</v>
      </c>
      <c r="P3899">
        <v>-0.17180398080375039</v>
      </c>
      <c r="Q3899" s="3">
        <v>1.6684154597032483</v>
      </c>
      <c r="S3899">
        <v>3</v>
      </c>
      <c r="T3899">
        <v>-0.29780828397596942</v>
      </c>
      <c r="U3899" s="6">
        <v>1.4437891475535194</v>
      </c>
    </row>
    <row r="3900" spans="1:21" x14ac:dyDescent="0.3">
      <c r="A3900" t="s">
        <v>11347</v>
      </c>
      <c r="B3900" t="s">
        <v>11348</v>
      </c>
      <c r="C3900" s="1">
        <v>3.4E-18</v>
      </c>
      <c r="D3900">
        <v>13293</v>
      </c>
      <c r="E3900" t="s">
        <v>9</v>
      </c>
      <c r="F3900" t="s">
        <v>11349</v>
      </c>
      <c r="G3900">
        <v>-0.18916027766690785</v>
      </c>
      <c r="H3900">
        <v>-0.29366846841033045</v>
      </c>
      <c r="I3900">
        <v>3.9486239761559183E-3</v>
      </c>
      <c r="K3900">
        <v>-0.46901378190389686</v>
      </c>
      <c r="L3900">
        <v>-0.34889591365412853</v>
      </c>
      <c r="M3900">
        <v>-0.23484995561432465</v>
      </c>
      <c r="O3900">
        <v>3</v>
      </c>
      <c r="P3900">
        <v>-0.15962670736702747</v>
      </c>
      <c r="Q3900" s="3">
        <v>0.98179891957981325</v>
      </c>
      <c r="S3900">
        <v>3</v>
      </c>
      <c r="T3900">
        <v>-0.3509198837241167</v>
      </c>
      <c r="U3900" s="6">
        <v>1.7548822890184548</v>
      </c>
    </row>
    <row r="3901" spans="1:21" x14ac:dyDescent="0.3">
      <c r="A3901" t="s">
        <v>11350</v>
      </c>
      <c r="B3901" t="s">
        <v>11351</v>
      </c>
      <c r="C3901" s="1">
        <v>3.7E-12</v>
      </c>
      <c r="D3901">
        <v>38725.800000000003</v>
      </c>
      <c r="E3901" t="s">
        <v>9</v>
      </c>
      <c r="F3901" t="s">
        <v>11352</v>
      </c>
      <c r="G3901">
        <v>0.14767134879899743</v>
      </c>
      <c r="H3901">
        <v>0.27669260732213624</v>
      </c>
      <c r="I3901">
        <v>0.18974782441194926</v>
      </c>
      <c r="K3901">
        <v>0.18109477874327057</v>
      </c>
      <c r="L3901">
        <v>0.3059743877017882</v>
      </c>
      <c r="M3901">
        <v>0.23418150361209922</v>
      </c>
      <c r="O3901">
        <v>3</v>
      </c>
      <c r="P3901">
        <v>0.20470392684436098</v>
      </c>
      <c r="Q3901" s="3">
        <v>1.7857338033660057</v>
      </c>
      <c r="S3901">
        <v>3</v>
      </c>
      <c r="T3901">
        <v>0.24041689001905264</v>
      </c>
      <c r="U3901" s="6">
        <v>1.9603806203213208</v>
      </c>
    </row>
    <row r="3902" spans="1:21" x14ac:dyDescent="0.3">
      <c r="A3902" t="s">
        <v>11353</v>
      </c>
      <c r="B3902" t="s">
        <v>11354</v>
      </c>
      <c r="C3902" s="1">
        <v>9.5000000000000003E-17</v>
      </c>
      <c r="D3902">
        <v>141428.9</v>
      </c>
      <c r="E3902" t="s">
        <v>9</v>
      </c>
      <c r="F3902" t="s">
        <v>11355</v>
      </c>
      <c r="G3902">
        <v>0.14834398756697253</v>
      </c>
      <c r="H3902">
        <v>4.8991700443970609E-2</v>
      </c>
      <c r="I3902">
        <v>-0.55762104046871641</v>
      </c>
      <c r="K3902">
        <v>0.4258159965870606</v>
      </c>
      <c r="L3902">
        <v>0.43461357633564179</v>
      </c>
      <c r="M3902">
        <v>0.42753427814273992</v>
      </c>
      <c r="O3902">
        <v>3</v>
      </c>
      <c r="P3902">
        <v>-0.12009511748592443</v>
      </c>
      <c r="Q3902" s="3">
        <v>0.49430873209920329</v>
      </c>
      <c r="S3902">
        <v>3</v>
      </c>
      <c r="T3902">
        <v>0.42932128368848077</v>
      </c>
      <c r="U3902" s="6">
        <v>4.7063943972813149</v>
      </c>
    </row>
    <row r="3903" spans="1:21" x14ac:dyDescent="0.3">
      <c r="A3903" t="s">
        <v>11356</v>
      </c>
      <c r="B3903" t="s">
        <v>11357</v>
      </c>
      <c r="C3903" s="1">
        <v>1.1999999999999999E-14</v>
      </c>
      <c r="D3903">
        <v>22965.1</v>
      </c>
      <c r="E3903" t="s">
        <v>9</v>
      </c>
      <c r="F3903" t="s">
        <v>202</v>
      </c>
      <c r="G3903">
        <v>0.19241811277937079</v>
      </c>
      <c r="H3903">
        <v>0.30316956515934523</v>
      </c>
      <c r="I3903">
        <v>-3.6743774561955433E-2</v>
      </c>
      <c r="K3903">
        <v>-4.2016056237941302E-2</v>
      </c>
      <c r="L3903">
        <v>6.5097150142037763E-2</v>
      </c>
      <c r="M3903">
        <v>0.1432229211020507</v>
      </c>
      <c r="O3903">
        <v>3</v>
      </c>
      <c r="P3903">
        <v>0.15294796779225353</v>
      </c>
      <c r="Q3903" s="3">
        <v>0.87603350349520903</v>
      </c>
      <c r="S3903">
        <v>3</v>
      </c>
      <c r="T3903">
        <v>5.543467166871572E-2</v>
      </c>
      <c r="U3903" s="6">
        <v>0.68786908248439027</v>
      </c>
    </row>
    <row r="3904" spans="1:21" x14ac:dyDescent="0.3">
      <c r="A3904" t="s">
        <v>11358</v>
      </c>
      <c r="B3904" t="s">
        <v>11359</v>
      </c>
      <c r="C3904" s="1">
        <v>1.1E-14</v>
      </c>
      <c r="D3904">
        <v>36155.1</v>
      </c>
      <c r="E3904" t="s">
        <v>9</v>
      </c>
      <c r="F3904" t="s">
        <v>11360</v>
      </c>
      <c r="G3904">
        <v>-8.3021171146956119E-3</v>
      </c>
      <c r="H3904">
        <v>0.11326891086146335</v>
      </c>
      <c r="I3904">
        <v>-1.8959906894843837E-2</v>
      </c>
      <c r="K3904">
        <v>0.15764827608747328</v>
      </c>
      <c r="L3904">
        <v>0.1932542786520719</v>
      </c>
      <c r="M3904">
        <v>0.10814240915568574</v>
      </c>
      <c r="O3904">
        <v>3</v>
      </c>
      <c r="P3904">
        <v>2.8668962283974631E-2</v>
      </c>
      <c r="Q3904" s="3">
        <v>0.54610888981314076</v>
      </c>
      <c r="S3904">
        <v>3</v>
      </c>
      <c r="T3904">
        <v>0.15301498796507698</v>
      </c>
      <c r="U3904" s="6">
        <v>1.9024091429718399</v>
      </c>
    </row>
    <row r="3905" spans="1:21" x14ac:dyDescent="0.3">
      <c r="A3905" t="s">
        <v>11361</v>
      </c>
      <c r="B3905" t="s">
        <v>11362</v>
      </c>
      <c r="C3905" s="1">
        <v>3.1000000000000001E-18</v>
      </c>
      <c r="D3905">
        <v>32935.199999999997</v>
      </c>
      <c r="E3905" t="s">
        <v>9</v>
      </c>
      <c r="F3905" t="s">
        <v>11363</v>
      </c>
      <c r="G3905">
        <v>0.51545032116264988</v>
      </c>
      <c r="H3905">
        <v>0.50278655536213601</v>
      </c>
      <c r="I3905">
        <v>0.7257751549984327</v>
      </c>
      <c r="K3905">
        <v>0.28771289293441826</v>
      </c>
      <c r="L3905">
        <v>-0.70702516079586997</v>
      </c>
      <c r="M3905">
        <v>1.4581831518731843</v>
      </c>
      <c r="O3905">
        <v>3</v>
      </c>
      <c r="P3905">
        <v>0.58133734384107294</v>
      </c>
      <c r="Q3905" s="3">
        <v>2.1214123754667806</v>
      </c>
      <c r="S3905">
        <v>3</v>
      </c>
      <c r="T3905">
        <v>0.34629029467057748</v>
      </c>
      <c r="U3905" s="6">
        <v>0.49785824544805063</v>
      </c>
    </row>
    <row r="3906" spans="1:21" x14ac:dyDescent="0.3">
      <c r="A3906" t="s">
        <v>11364</v>
      </c>
      <c r="B3906" t="s">
        <v>11365</v>
      </c>
      <c r="C3906" s="1">
        <v>3.8999999999999999E-12</v>
      </c>
      <c r="D3906">
        <v>76384.3</v>
      </c>
      <c r="E3906" t="s">
        <v>9</v>
      </c>
      <c r="F3906" t="s">
        <v>11366</v>
      </c>
      <c r="G3906">
        <v>6.5195681655501631E-2</v>
      </c>
      <c r="H3906">
        <v>8.3049582652580889E-2</v>
      </c>
      <c r="I3906">
        <v>7.934585807452732E-2</v>
      </c>
      <c r="K3906">
        <v>-2.2166783305886506E-2</v>
      </c>
      <c r="L3906">
        <v>-0.43144991834285656</v>
      </c>
      <c r="M3906">
        <v>0.16847294256396406</v>
      </c>
      <c r="O3906">
        <v>3</v>
      </c>
      <c r="P3906">
        <v>7.5863707460869942E-2</v>
      </c>
      <c r="Q3906" s="3">
        <v>2.5932164918129152</v>
      </c>
      <c r="S3906">
        <v>3</v>
      </c>
      <c r="T3906">
        <v>-9.5047919694926333E-2</v>
      </c>
      <c r="U3906" s="6">
        <v>0.49148783712943755</v>
      </c>
    </row>
    <row r="3907" spans="1:21" x14ac:dyDescent="0.3">
      <c r="A3907" t="s">
        <v>11367</v>
      </c>
      <c r="B3907" t="s">
        <v>11368</v>
      </c>
      <c r="C3907" s="1">
        <v>1.4E-14</v>
      </c>
      <c r="D3907">
        <v>59855.7</v>
      </c>
      <c r="E3907" t="s">
        <v>9</v>
      </c>
      <c r="F3907" t="s">
        <v>11369</v>
      </c>
      <c r="G3907">
        <v>0.68431287117993556</v>
      </c>
      <c r="H3907">
        <v>0.43850462104980736</v>
      </c>
      <c r="I3907">
        <v>7.964788474065998E-2</v>
      </c>
      <c r="K3907">
        <v>0.73820226530451183</v>
      </c>
      <c r="L3907">
        <v>0.30927208181676447</v>
      </c>
      <c r="M3907">
        <v>-7.5844563291107225E-2</v>
      </c>
      <c r="O3907">
        <v>3</v>
      </c>
      <c r="P3907">
        <v>0.40082179232346765</v>
      </c>
      <c r="Q3907" s="3">
        <v>1.1252678165909253</v>
      </c>
      <c r="S3907">
        <v>3</v>
      </c>
      <c r="T3907">
        <v>0.32387659461005641</v>
      </c>
      <c r="U3907" s="6">
        <v>0.82068311868683563</v>
      </c>
    </row>
    <row r="3908" spans="1:21" x14ac:dyDescent="0.3">
      <c r="A3908" t="s">
        <v>11370</v>
      </c>
      <c r="B3908" t="s">
        <v>11371</v>
      </c>
      <c r="C3908" s="1">
        <v>3.5999999999999997E-20</v>
      </c>
      <c r="D3908">
        <v>20368.3</v>
      </c>
      <c r="E3908" t="s">
        <v>9</v>
      </c>
      <c r="F3908" t="s">
        <v>11372</v>
      </c>
      <c r="G3908">
        <v>-6.6366250244878106E-2</v>
      </c>
      <c r="H3908">
        <v>4.1539901679388758E-2</v>
      </c>
      <c r="I3908">
        <v>-6.1007189544585616E-2</v>
      </c>
      <c r="K3908">
        <v>-6.9237205826342879E-2</v>
      </c>
      <c r="M3908">
        <v>0.12496519057308741</v>
      </c>
      <c r="O3908">
        <v>3</v>
      </c>
      <c r="P3908">
        <v>-2.8611179370024987E-2</v>
      </c>
      <c r="Q3908" s="3">
        <v>0.60142686530548684</v>
      </c>
      <c r="S3908">
        <v>2</v>
      </c>
      <c r="T3908">
        <v>2.7863992373372268E-2</v>
      </c>
      <c r="U3908" s="6">
        <v>0.38610693411178876</v>
      </c>
    </row>
    <row r="3909" spans="1:21" x14ac:dyDescent="0.3">
      <c r="A3909" t="s">
        <v>11373</v>
      </c>
      <c r="B3909" t="s">
        <v>11374</v>
      </c>
      <c r="C3909" s="1">
        <v>1.7E-18</v>
      </c>
      <c r="D3909">
        <v>107584.6</v>
      </c>
      <c r="E3909" t="s">
        <v>9</v>
      </c>
      <c r="F3909" t="s">
        <v>21</v>
      </c>
      <c r="H3909">
        <v>-0.66224720482321775</v>
      </c>
      <c r="I3909">
        <v>-1.2231979902839614</v>
      </c>
      <c r="K3909">
        <v>-0.59856065645829748</v>
      </c>
      <c r="L3909">
        <v>-9.9090606938142756E-2</v>
      </c>
      <c r="M3909">
        <v>-0.50509847274238906</v>
      </c>
      <c r="O3909">
        <v>2</v>
      </c>
      <c r="P3909">
        <v>-0.94272259755358956</v>
      </c>
      <c r="Q3909" s="3">
        <v>1.0359866232490964</v>
      </c>
      <c r="S3909">
        <v>3</v>
      </c>
      <c r="T3909">
        <v>-0.40091657871294312</v>
      </c>
      <c r="U3909" s="6">
        <v>1.2204716932008808</v>
      </c>
    </row>
    <row r="3910" spans="1:21" x14ac:dyDescent="0.3">
      <c r="A3910" t="s">
        <v>11375</v>
      </c>
      <c r="B3910" t="s">
        <v>11376</v>
      </c>
      <c r="C3910" s="1">
        <v>1.0999999999999999E-18</v>
      </c>
      <c r="D3910">
        <v>28135.8</v>
      </c>
      <c r="E3910" t="s">
        <v>9</v>
      </c>
      <c r="F3910" t="s">
        <v>11377</v>
      </c>
      <c r="G3910">
        <v>0.34422889992514749</v>
      </c>
      <c r="H3910">
        <v>0.80592048072083444</v>
      </c>
      <c r="I3910">
        <v>1.1508448034180714</v>
      </c>
      <c r="K3910">
        <v>8.3547606762165438E-3</v>
      </c>
      <c r="L3910">
        <v>-0.50219114193254732</v>
      </c>
      <c r="M3910">
        <v>0.23801163487194354</v>
      </c>
      <c r="O3910">
        <v>3</v>
      </c>
      <c r="P3910">
        <v>0.7669980613546844</v>
      </c>
      <c r="Q3910" s="3">
        <v>1.3892946012885969</v>
      </c>
      <c r="S3910">
        <v>3</v>
      </c>
      <c r="T3910">
        <v>-8.5274915461462417E-2</v>
      </c>
      <c r="U3910" s="6">
        <v>0.43518204263617083</v>
      </c>
    </row>
    <row r="3911" spans="1:21" x14ac:dyDescent="0.3">
      <c r="A3911" t="s">
        <v>11378</v>
      </c>
      <c r="B3911" t="s">
        <v>11379</v>
      </c>
      <c r="C3911" s="1">
        <v>3.8999999999999997E-27</v>
      </c>
      <c r="D3911">
        <v>20809.8</v>
      </c>
      <c r="E3911" t="s">
        <v>9</v>
      </c>
      <c r="F3911" t="s">
        <v>11380</v>
      </c>
      <c r="G3911">
        <v>0.24607039290604824</v>
      </c>
      <c r="H3911">
        <v>0.17165618941700073</v>
      </c>
      <c r="I3911">
        <v>0.16644483823551937</v>
      </c>
      <c r="K3911">
        <v>0.26519383701116162</v>
      </c>
      <c r="L3911">
        <v>0.15341809971991649</v>
      </c>
      <c r="M3911">
        <v>0.3594138146838276</v>
      </c>
      <c r="O3911">
        <v>3</v>
      </c>
      <c r="P3911">
        <v>0.19472380685285609</v>
      </c>
      <c r="Q3911" s="3">
        <v>2.0706014344731281</v>
      </c>
      <c r="S3911">
        <v>3</v>
      </c>
      <c r="T3911">
        <v>0.2593419171383019</v>
      </c>
      <c r="U3911" s="6">
        <v>1.6119681004117381</v>
      </c>
    </row>
    <row r="3912" spans="1:21" x14ac:dyDescent="0.3">
      <c r="A3912" t="s">
        <v>11381</v>
      </c>
      <c r="B3912" t="s">
        <v>11382</v>
      </c>
      <c r="C3912" s="1">
        <v>9.5999999999999997E-21</v>
      </c>
      <c r="D3912">
        <v>47174.3</v>
      </c>
      <c r="E3912" t="s">
        <v>9</v>
      </c>
      <c r="F3912" t="s">
        <v>11383</v>
      </c>
      <c r="G3912">
        <v>0.20304428677175931</v>
      </c>
      <c r="H3912">
        <v>0.18221078612469532</v>
      </c>
      <c r="I3912">
        <v>0.1228639218139892</v>
      </c>
      <c r="K3912">
        <v>0.41075521952134142</v>
      </c>
      <c r="L3912">
        <v>3.426477927673846</v>
      </c>
      <c r="M3912">
        <v>0.31150864414652324</v>
      </c>
      <c r="O3912">
        <v>3</v>
      </c>
      <c r="P3912">
        <v>0.16937299823681462</v>
      </c>
      <c r="Q3912" s="3">
        <v>2.0104513050368911</v>
      </c>
      <c r="S3912">
        <v>3</v>
      </c>
      <c r="T3912">
        <v>1.3829139304472369</v>
      </c>
      <c r="U3912" s="6">
        <v>0.8114504983712727</v>
      </c>
    </row>
    <row r="3913" spans="1:21" x14ac:dyDescent="0.3">
      <c r="A3913" t="s">
        <v>11384</v>
      </c>
      <c r="B3913" t="s">
        <v>11385</v>
      </c>
      <c r="C3913" s="1">
        <v>1.5E-21</v>
      </c>
      <c r="D3913">
        <v>140852.79999999999</v>
      </c>
      <c r="E3913" t="s">
        <v>9</v>
      </c>
      <c r="F3913" t="s">
        <v>11386</v>
      </c>
      <c r="G3913">
        <v>0.10707276538036026</v>
      </c>
      <c r="H3913">
        <v>-0.44895440092257932</v>
      </c>
      <c r="I3913">
        <v>0.28938526970849565</v>
      </c>
      <c r="K3913">
        <v>-4.4979987809285416E-2</v>
      </c>
      <c r="L3913">
        <v>0.12088254488686168</v>
      </c>
      <c r="M3913">
        <v>3.7325751667646956E-2</v>
      </c>
      <c r="O3913">
        <v>3</v>
      </c>
      <c r="P3913">
        <v>-1.7498788611241139E-2</v>
      </c>
      <c r="Q3913" s="3">
        <v>0.32589079875733351</v>
      </c>
      <c r="S3913">
        <v>3</v>
      </c>
      <c r="T3913">
        <v>3.7742769581741074E-2</v>
      </c>
      <c r="U3913" s="6">
        <v>0.59079836744882352</v>
      </c>
    </row>
    <row r="3914" spans="1:21" x14ac:dyDescent="0.3">
      <c r="A3914" t="s">
        <v>11387</v>
      </c>
      <c r="B3914" t="s">
        <v>11388</v>
      </c>
      <c r="C3914" s="1">
        <v>4.1999999999999999E-8</v>
      </c>
      <c r="D3914">
        <v>135295.1</v>
      </c>
      <c r="E3914" t="s">
        <v>9</v>
      </c>
      <c r="F3914" t="s">
        <v>11389</v>
      </c>
      <c r="G3914">
        <v>-0.19125954379917323</v>
      </c>
      <c r="H3914">
        <v>-0.47714975595515863</v>
      </c>
      <c r="I3914">
        <v>0.3135248641110272</v>
      </c>
      <c r="K3914">
        <v>1.0803201460050249</v>
      </c>
      <c r="L3914">
        <v>0.12254926963413393</v>
      </c>
      <c r="O3914">
        <v>3</v>
      </c>
      <c r="P3914">
        <v>-0.11829481188110154</v>
      </c>
      <c r="Q3914" s="3">
        <v>0.48167343011375219</v>
      </c>
      <c r="S3914">
        <v>2</v>
      </c>
      <c r="T3914">
        <v>0.60143470781957942</v>
      </c>
      <c r="U3914" s="6">
        <v>0.66949433074270015</v>
      </c>
    </row>
    <row r="3915" spans="1:21" x14ac:dyDescent="0.3">
      <c r="A3915" t="s">
        <v>11390</v>
      </c>
      <c r="B3915" t="s">
        <v>11391</v>
      </c>
      <c r="C3915" s="1">
        <v>7.4000000000000001E-20</v>
      </c>
      <c r="D3915">
        <v>148520.29999999999</v>
      </c>
      <c r="E3915" t="s">
        <v>9</v>
      </c>
      <c r="F3915" t="s">
        <v>11392</v>
      </c>
      <c r="G3915">
        <v>0.14067766912009882</v>
      </c>
      <c r="H3915">
        <v>-0.51422675439283827</v>
      </c>
      <c r="I3915">
        <v>-1.7619980419211791</v>
      </c>
      <c r="K3915">
        <v>-0.12626285730250503</v>
      </c>
      <c r="L3915">
        <v>0.11807922644206992</v>
      </c>
      <c r="M3915">
        <v>-5.9157742083446485E-2</v>
      </c>
      <c r="O3915">
        <v>3</v>
      </c>
      <c r="P3915">
        <v>-0.71184904239797275</v>
      </c>
      <c r="Q3915" s="3">
        <v>0.7822058745575482</v>
      </c>
      <c r="S3915">
        <v>3</v>
      </c>
      <c r="T3915">
        <v>-2.2447124314627198E-2</v>
      </c>
      <c r="U3915" s="6">
        <v>0.40493850193580083</v>
      </c>
    </row>
    <row r="3916" spans="1:21" x14ac:dyDescent="0.3">
      <c r="A3916" t="s">
        <v>11393</v>
      </c>
      <c r="B3916" t="s">
        <v>11394</v>
      </c>
      <c r="C3916" s="1">
        <v>9.5999999999999995E-17</v>
      </c>
      <c r="D3916">
        <v>47038.7</v>
      </c>
      <c r="E3916" t="s">
        <v>9</v>
      </c>
      <c r="F3916" t="s">
        <v>11395</v>
      </c>
      <c r="G3916">
        <v>-6.0883228473827711E-2</v>
      </c>
      <c r="H3916">
        <v>-3.2501023017875885E-2</v>
      </c>
      <c r="I3916">
        <v>2.097519873464182E-3</v>
      </c>
      <c r="K3916">
        <v>7.9779406290924837E-2</v>
      </c>
      <c r="L3916">
        <v>0.28467935121445809</v>
      </c>
      <c r="M3916">
        <v>0.15589701035865622</v>
      </c>
      <c r="O3916">
        <v>3</v>
      </c>
      <c r="P3916">
        <v>-3.0428910539413139E-2</v>
      </c>
      <c r="Q3916" s="3">
        <v>0.92685484281816355</v>
      </c>
      <c r="S3916">
        <v>3</v>
      </c>
      <c r="T3916">
        <v>0.17345192262134637</v>
      </c>
      <c r="U3916" s="6">
        <v>1.2961051828597945</v>
      </c>
    </row>
    <row r="3917" spans="1:21" x14ac:dyDescent="0.3">
      <c r="A3917" t="s">
        <v>11396</v>
      </c>
      <c r="B3917" t="s">
        <v>11397</v>
      </c>
      <c r="C3917" s="1">
        <v>1.6E-18</v>
      </c>
      <c r="D3917">
        <v>46882.6</v>
      </c>
      <c r="E3917" t="s">
        <v>9</v>
      </c>
      <c r="F3917" t="s">
        <v>21</v>
      </c>
      <c r="G3917">
        <v>0.14206108683758298</v>
      </c>
      <c r="I3917">
        <v>0.20097362018762244</v>
      </c>
      <c r="K3917">
        <v>0.52803337156078767</v>
      </c>
      <c r="O3917">
        <v>2</v>
      </c>
      <c r="P3917">
        <v>0.17151735351260272</v>
      </c>
      <c r="Q3917" s="3">
        <v>1.2664963807418574</v>
      </c>
      <c r="S3917">
        <v>1</v>
      </c>
      <c r="T3917">
        <v>0.52803337156078767</v>
      </c>
      <c r="U3917" s="6" t="e">
        <v>#DIV/0!</v>
      </c>
    </row>
    <row r="3918" spans="1:21" x14ac:dyDescent="0.3">
      <c r="A3918" t="s">
        <v>11398</v>
      </c>
      <c r="B3918" t="s">
        <v>11399</v>
      </c>
      <c r="C3918" s="1">
        <v>1.4000000000000001E-15</v>
      </c>
      <c r="D3918">
        <v>39092.300000000003</v>
      </c>
      <c r="E3918" t="s">
        <v>9</v>
      </c>
      <c r="F3918" t="s">
        <v>11400</v>
      </c>
      <c r="H3918">
        <v>-0.4153733437512972</v>
      </c>
      <c r="I3918">
        <v>-0.2599049423400896</v>
      </c>
      <c r="K3918">
        <v>-0.29832740532796354</v>
      </c>
      <c r="L3918">
        <v>0.17793851630676971</v>
      </c>
      <c r="M3918">
        <v>-0.44282039278732149</v>
      </c>
      <c r="O3918">
        <v>2</v>
      </c>
      <c r="P3918">
        <v>-0.33763914304569342</v>
      </c>
      <c r="Q3918" s="3">
        <v>1.1424930896268954</v>
      </c>
      <c r="S3918">
        <v>3</v>
      </c>
      <c r="T3918">
        <v>-0.1877364272695051</v>
      </c>
      <c r="U3918" s="6">
        <v>0.67547408707902401</v>
      </c>
    </row>
    <row r="3919" spans="1:21" x14ac:dyDescent="0.3">
      <c r="A3919" t="s">
        <v>11401</v>
      </c>
      <c r="B3919" t="s">
        <v>11402</v>
      </c>
      <c r="C3919" s="1">
        <v>3.6000000000000001E-15</v>
      </c>
      <c r="D3919">
        <v>11480.4</v>
      </c>
      <c r="E3919" t="s">
        <v>9</v>
      </c>
      <c r="F3919" t="s">
        <v>11403</v>
      </c>
      <c r="G3919">
        <v>0.12068523696822786</v>
      </c>
      <c r="H3919">
        <v>0.34042792438311698</v>
      </c>
      <c r="I3919">
        <v>-0.12540604426965218</v>
      </c>
      <c r="K3919">
        <v>5.2044104556314696E-4</v>
      </c>
      <c r="L3919">
        <v>0.11485866662945532</v>
      </c>
      <c r="M3919">
        <v>5.9000962619161657E-2</v>
      </c>
      <c r="O3919">
        <v>3</v>
      </c>
      <c r="P3919">
        <v>0.11190237236056422</v>
      </c>
      <c r="Q3919" s="3">
        <v>0.60812535204921114</v>
      </c>
      <c r="S3919">
        <v>3</v>
      </c>
      <c r="T3919">
        <v>5.8126690098060041E-2</v>
      </c>
      <c r="U3919" s="6">
        <v>0.95798053191373689</v>
      </c>
    </row>
    <row r="3920" spans="1:21" x14ac:dyDescent="0.3">
      <c r="A3920" t="s">
        <v>11404</v>
      </c>
      <c r="B3920" t="s">
        <v>11405</v>
      </c>
      <c r="C3920" s="1">
        <v>1.1E-13</v>
      </c>
      <c r="D3920">
        <v>12676.9</v>
      </c>
      <c r="E3920" t="s">
        <v>9</v>
      </c>
      <c r="F3920" t="s">
        <v>11406</v>
      </c>
      <c r="G3920">
        <v>0.56809475269117526</v>
      </c>
      <c r="H3920">
        <v>0.36153206503498658</v>
      </c>
      <c r="L3920">
        <v>0.59841958658881911</v>
      </c>
      <c r="O3920">
        <v>2</v>
      </c>
      <c r="P3920">
        <v>0.46481340886308092</v>
      </c>
      <c r="Q3920" s="3">
        <v>1.1574056183786532</v>
      </c>
      <c r="S3920">
        <v>1</v>
      </c>
      <c r="T3920">
        <v>0.59841958658881911</v>
      </c>
      <c r="U3920" s="6" t="e">
        <v>#DIV/0!</v>
      </c>
    </row>
    <row r="3921" spans="1:21" x14ac:dyDescent="0.3">
      <c r="A3921" t="s">
        <v>11407</v>
      </c>
      <c r="B3921" t="s">
        <v>11408</v>
      </c>
      <c r="C3921" s="1">
        <v>1.3E-18</v>
      </c>
      <c r="D3921">
        <v>44093.3</v>
      </c>
      <c r="E3921" t="s">
        <v>9</v>
      </c>
      <c r="F3921" t="s">
        <v>11409</v>
      </c>
      <c r="G3921">
        <v>-0.54402814742463124</v>
      </c>
      <c r="H3921">
        <v>-0.36412429627871246</v>
      </c>
      <c r="I3921">
        <v>-0.13452535785505648</v>
      </c>
      <c r="K3921">
        <v>-0.20016985632376669</v>
      </c>
      <c r="L3921">
        <v>-0.47453293122963119</v>
      </c>
      <c r="M3921">
        <v>-0.22048001061605771</v>
      </c>
      <c r="O3921">
        <v>3</v>
      </c>
      <c r="P3921">
        <v>-0.34755926718613339</v>
      </c>
      <c r="Q3921" s="3">
        <v>1.3043127572318152</v>
      </c>
      <c r="S3921">
        <v>3</v>
      </c>
      <c r="T3921">
        <v>-0.29839426605648517</v>
      </c>
      <c r="U3921" s="6">
        <v>1.4119201203512581</v>
      </c>
    </row>
    <row r="3922" spans="1:21" x14ac:dyDescent="0.3">
      <c r="A3922" t="s">
        <v>11410</v>
      </c>
      <c r="B3922" t="s">
        <v>11411</v>
      </c>
      <c r="C3922" s="1">
        <v>1.2E-16</v>
      </c>
      <c r="D3922">
        <v>48386.2</v>
      </c>
      <c r="E3922" t="s">
        <v>9</v>
      </c>
      <c r="F3922" t="s">
        <v>11412</v>
      </c>
      <c r="G3922">
        <v>-0.24486138542057903</v>
      </c>
      <c r="H3922">
        <v>0.18664495227789313</v>
      </c>
      <c r="I3922">
        <v>-0.33567466837836529</v>
      </c>
      <c r="K3922">
        <v>2.6264324947271989E-2</v>
      </c>
      <c r="L3922">
        <v>-1.9531121952820838</v>
      </c>
      <c r="M3922">
        <v>-0.17570645324725764</v>
      </c>
      <c r="O3922">
        <v>3</v>
      </c>
      <c r="P3922">
        <v>-0.13129703384035041</v>
      </c>
      <c r="Q3922" s="3">
        <v>0.60142783519459042</v>
      </c>
      <c r="S3922">
        <v>3</v>
      </c>
      <c r="T3922">
        <v>-0.70085144119402309</v>
      </c>
      <c r="U3922" s="6">
        <v>0.72007165602275258</v>
      </c>
    </row>
    <row r="3923" spans="1:21" x14ac:dyDescent="0.3">
      <c r="A3923" t="s">
        <v>11413</v>
      </c>
      <c r="B3923" t="s">
        <v>11414</v>
      </c>
      <c r="C3923" s="1">
        <v>2.8000000000000001E-15</v>
      </c>
      <c r="D3923">
        <v>60400.7</v>
      </c>
      <c r="E3923" t="s">
        <v>9</v>
      </c>
      <c r="F3923" t="s">
        <v>11415</v>
      </c>
      <c r="G3923">
        <v>-0.1982167499571677</v>
      </c>
      <c r="H3923">
        <v>0.13178395255836756</v>
      </c>
      <c r="I3923">
        <v>5.2939306933201702E-2</v>
      </c>
      <c r="K3923">
        <v>3.6420944872329442E-2</v>
      </c>
      <c r="L3923">
        <v>-9.238186562243611E-2</v>
      </c>
      <c r="M3923">
        <v>-0.17166123597373584</v>
      </c>
      <c r="O3923">
        <v>3</v>
      </c>
      <c r="P3923">
        <v>-4.4978301551994821E-3</v>
      </c>
      <c r="Q3923" s="3">
        <v>0.31513162335965189</v>
      </c>
      <c r="S3923">
        <v>3</v>
      </c>
      <c r="T3923">
        <v>-7.587405224128084E-2</v>
      </c>
      <c r="U3923" s="6">
        <v>0.77298101614242165</v>
      </c>
    </row>
    <row r="3924" spans="1:21" x14ac:dyDescent="0.3">
      <c r="A3924" t="s">
        <v>11416</v>
      </c>
      <c r="B3924" t="s">
        <v>11417</v>
      </c>
      <c r="C3924" s="1">
        <v>3.9999999999999999E-16</v>
      </c>
      <c r="D3924">
        <v>58598.6</v>
      </c>
      <c r="E3924" t="s">
        <v>9</v>
      </c>
      <c r="F3924" t="s">
        <v>11418</v>
      </c>
      <c r="G3924">
        <v>-0.10474033993343784</v>
      </c>
      <c r="H3924">
        <v>-0.49471165844060166</v>
      </c>
      <c r="I3924">
        <v>-9.229723801548595E-2</v>
      </c>
      <c r="K3924">
        <v>-9.7316337951699694E-2</v>
      </c>
      <c r="L3924">
        <v>-0.70088965507608547</v>
      </c>
      <c r="M3924">
        <v>-9.5284913522644898E-2</v>
      </c>
      <c r="O3924">
        <v>3</v>
      </c>
      <c r="P3924">
        <v>-0.23058307879650849</v>
      </c>
      <c r="Q3924" s="3">
        <v>0.9526444727013087</v>
      </c>
      <c r="S3924">
        <v>3</v>
      </c>
      <c r="T3924">
        <v>-0.29783030218347667</v>
      </c>
      <c r="U3924" s="6">
        <v>0.8577499532119498</v>
      </c>
    </row>
    <row r="3925" spans="1:21" x14ac:dyDescent="0.3">
      <c r="A3925" t="s">
        <v>11419</v>
      </c>
      <c r="B3925" t="s">
        <v>11420</v>
      </c>
      <c r="C3925" s="1">
        <v>1.1E-13</v>
      </c>
      <c r="D3925">
        <v>22314.6</v>
      </c>
      <c r="E3925" t="s">
        <v>9</v>
      </c>
      <c r="F3925" t="s">
        <v>11421</v>
      </c>
      <c r="G3925">
        <v>-2.6834390012101007E-2</v>
      </c>
      <c r="H3925">
        <v>4.4658302818428142E-2</v>
      </c>
      <c r="I3925">
        <v>-0.12386058272759215</v>
      </c>
      <c r="K3925">
        <v>0.18415657399578828</v>
      </c>
      <c r="L3925">
        <v>-0.29578762459710661</v>
      </c>
      <c r="M3925">
        <v>-0.45329619411982319</v>
      </c>
      <c r="O3925">
        <v>3</v>
      </c>
      <c r="P3925">
        <v>-3.5345556640421667E-2</v>
      </c>
      <c r="Q3925" s="3">
        <v>0.56511376872922869</v>
      </c>
      <c r="S3925">
        <v>3</v>
      </c>
      <c r="T3925">
        <v>-0.18830908157371384</v>
      </c>
      <c r="U3925" s="6">
        <v>0.66804177417175936</v>
      </c>
    </row>
    <row r="3926" spans="1:21" x14ac:dyDescent="0.3">
      <c r="A3926" t="s">
        <v>11422</v>
      </c>
      <c r="B3926" t="s">
        <v>11423</v>
      </c>
      <c r="C3926" s="1">
        <v>1.5E-16</v>
      </c>
      <c r="D3926">
        <v>22033.5</v>
      </c>
      <c r="E3926" t="s">
        <v>9</v>
      </c>
      <c r="F3926" t="s">
        <v>11424</v>
      </c>
      <c r="G3926">
        <v>7.1384087075304636E-4</v>
      </c>
      <c r="H3926">
        <v>-0.18923700368240526</v>
      </c>
      <c r="I3926">
        <v>-1.2365913400053663E-2</v>
      </c>
      <c r="K3926">
        <v>-0.17441957509095213</v>
      </c>
      <c r="L3926">
        <v>-0.30352028130894604</v>
      </c>
      <c r="M3926">
        <v>-0.23060921961155445</v>
      </c>
      <c r="O3926">
        <v>3</v>
      </c>
      <c r="P3926">
        <v>-6.6963025403901963E-2</v>
      </c>
      <c r="Q3926" s="3">
        <v>0.71174102236210057</v>
      </c>
      <c r="S3926">
        <v>3</v>
      </c>
      <c r="T3926">
        <v>-0.23618302533715085</v>
      </c>
      <c r="U3926" s="6">
        <v>1.9183775364732834</v>
      </c>
    </row>
    <row r="3927" spans="1:21" x14ac:dyDescent="0.3">
      <c r="A3927" t="s">
        <v>11425</v>
      </c>
      <c r="B3927" t="s">
        <v>11426</v>
      </c>
      <c r="C3927" s="1">
        <v>1.3E-20</v>
      </c>
      <c r="D3927">
        <v>204652.4</v>
      </c>
      <c r="E3927" t="s">
        <v>9</v>
      </c>
      <c r="F3927" t="s">
        <v>11427</v>
      </c>
      <c r="G3927">
        <v>0.17917051230698477</v>
      </c>
      <c r="H3927">
        <v>0.2491061463644908</v>
      </c>
      <c r="I3927">
        <v>0.12553501492729635</v>
      </c>
      <c r="K3927">
        <v>-0.73154301256067278</v>
      </c>
      <c r="M3927">
        <v>-0.16039043837378963</v>
      </c>
      <c r="O3927">
        <v>3</v>
      </c>
      <c r="P3927">
        <v>0.18460389119959064</v>
      </c>
      <c r="Q3927" s="3">
        <v>1.7500089164409385</v>
      </c>
      <c r="S3927">
        <v>2</v>
      </c>
      <c r="T3927">
        <v>-0.44596672546723121</v>
      </c>
      <c r="U3927" s="6">
        <v>0.74160747433511764</v>
      </c>
    </row>
    <row r="3928" spans="1:21" x14ac:dyDescent="0.3">
      <c r="A3928" t="s">
        <v>11428</v>
      </c>
      <c r="B3928" t="s">
        <v>11429</v>
      </c>
      <c r="C3928" s="1">
        <v>8.4999999999999993E-28</v>
      </c>
      <c r="D3928">
        <v>28911.8</v>
      </c>
      <c r="E3928" t="s">
        <v>9</v>
      </c>
      <c r="F3928" t="s">
        <v>11430</v>
      </c>
      <c r="G3928">
        <v>0.46801571110498763</v>
      </c>
      <c r="H3928">
        <v>2.9763338258331764</v>
      </c>
      <c r="I3928">
        <v>0.90479540215248588</v>
      </c>
      <c r="K3928">
        <v>0.13698967012122598</v>
      </c>
      <c r="L3928">
        <v>0.75356506153465208</v>
      </c>
      <c r="M3928">
        <v>-6.3467938161382409E-2</v>
      </c>
      <c r="O3928">
        <v>3</v>
      </c>
      <c r="P3928">
        <v>1.4497149796968831</v>
      </c>
      <c r="Q3928" s="3">
        <v>0.99609324761490103</v>
      </c>
      <c r="S3928">
        <v>3</v>
      </c>
      <c r="T3928">
        <v>0.27569559783149855</v>
      </c>
      <c r="U3928" s="6">
        <v>0.72277126444542295</v>
      </c>
    </row>
    <row r="3929" spans="1:21" x14ac:dyDescent="0.3">
      <c r="A3929" t="s">
        <v>11431</v>
      </c>
      <c r="B3929" t="s">
        <v>11432</v>
      </c>
      <c r="C3929" s="1">
        <v>4.8999999999999997E-12</v>
      </c>
      <c r="D3929">
        <v>53964.4</v>
      </c>
      <c r="E3929" t="s">
        <v>9</v>
      </c>
      <c r="F3929" t="s">
        <v>11433</v>
      </c>
      <c r="G3929">
        <v>0.17633135880414744</v>
      </c>
      <c r="H3929">
        <v>-0.146623223222489</v>
      </c>
      <c r="I3929">
        <v>0.18922247835727724</v>
      </c>
      <c r="K3929">
        <v>0.13526318543851346</v>
      </c>
      <c r="L3929">
        <v>0.21847467282534228</v>
      </c>
      <c r="M3929">
        <v>0.30336853888588855</v>
      </c>
      <c r="O3929">
        <v>3</v>
      </c>
      <c r="P3929">
        <v>7.2976871312978558E-2</v>
      </c>
      <c r="Q3929" s="3">
        <v>0.54146564522335594</v>
      </c>
      <c r="S3929">
        <v>3</v>
      </c>
      <c r="T3929">
        <v>0.21903546571658142</v>
      </c>
      <c r="U3929" s="6">
        <v>1.640684983178702</v>
      </c>
    </row>
    <row r="3930" spans="1:21" x14ac:dyDescent="0.3">
      <c r="A3930" t="s">
        <v>11434</v>
      </c>
      <c r="B3930" t="s">
        <v>11435</v>
      </c>
      <c r="C3930" s="1">
        <v>2.8000000000000001E-15</v>
      </c>
      <c r="D3930">
        <v>42043.7</v>
      </c>
      <c r="E3930" t="s">
        <v>9</v>
      </c>
      <c r="F3930" t="s">
        <v>11436</v>
      </c>
      <c r="G3930">
        <v>0.36396239032735256</v>
      </c>
      <c r="H3930">
        <v>6.8223840502473876E-2</v>
      </c>
      <c r="I3930">
        <v>-0.16727989813460842</v>
      </c>
      <c r="K3930">
        <v>0.14533347648421635</v>
      </c>
      <c r="L3930">
        <v>0.25947422704795575</v>
      </c>
      <c r="M3930">
        <v>-0.55787243192950986</v>
      </c>
      <c r="O3930">
        <v>3</v>
      </c>
      <c r="P3930">
        <v>8.8302110898406005E-2</v>
      </c>
      <c r="Q3930" s="3">
        <v>0.50612454912753735</v>
      </c>
      <c r="S3930">
        <v>3</v>
      </c>
      <c r="T3930">
        <v>-5.1021576132445921E-2</v>
      </c>
      <c r="U3930" s="6">
        <v>0.36642346615083182</v>
      </c>
    </row>
    <row r="3931" spans="1:21" x14ac:dyDescent="0.3">
      <c r="A3931" t="s">
        <v>11437</v>
      </c>
      <c r="B3931" t="s">
        <v>11438</v>
      </c>
      <c r="C3931" s="1">
        <v>2.2999999999999998E-13</v>
      </c>
      <c r="D3931">
        <v>29127.5</v>
      </c>
      <c r="E3931" t="s">
        <v>9</v>
      </c>
      <c r="F3931" t="s">
        <v>11439</v>
      </c>
      <c r="G3931">
        <v>1.126805981388071E-2</v>
      </c>
      <c r="H3931">
        <v>0.29835509873537991</v>
      </c>
      <c r="I3931">
        <v>-0.10624235775079416</v>
      </c>
      <c r="K3931">
        <v>-0.3920858279052799</v>
      </c>
      <c r="L3931">
        <v>-0.35204428679782446</v>
      </c>
      <c r="M3931">
        <v>-0.20103402380890312</v>
      </c>
      <c r="O3931">
        <v>3</v>
      </c>
      <c r="P3931">
        <v>6.7793600266155482E-2</v>
      </c>
      <c r="Q3931" s="3">
        <v>0.50205133549108505</v>
      </c>
      <c r="S3931">
        <v>3</v>
      </c>
      <c r="T3931">
        <v>-0.31505471283733583</v>
      </c>
      <c r="U3931" s="6">
        <v>1.789941161309307</v>
      </c>
    </row>
    <row r="3932" spans="1:21" x14ac:dyDescent="0.3">
      <c r="A3932" t="s">
        <v>11440</v>
      </c>
      <c r="B3932" t="s">
        <v>11441</v>
      </c>
      <c r="C3932" s="1">
        <v>2.0999999999999999E-20</v>
      </c>
      <c r="D3932">
        <v>10434.799999999999</v>
      </c>
      <c r="E3932" t="s">
        <v>9</v>
      </c>
      <c r="F3932" t="s">
        <v>11442</v>
      </c>
      <c r="G3932">
        <v>6.7101988372435445E-2</v>
      </c>
      <c r="H3932">
        <v>0.15736995596416048</v>
      </c>
      <c r="I3932">
        <v>1.2807488167805192E-2</v>
      </c>
      <c r="K3932">
        <v>-0.13984224655131575</v>
      </c>
      <c r="L3932">
        <v>0.12428319098313778</v>
      </c>
      <c r="M3932">
        <v>1.8673847900394946E-2</v>
      </c>
      <c r="O3932">
        <v>3</v>
      </c>
      <c r="P3932">
        <v>7.9093144168133706E-2</v>
      </c>
      <c r="Q3932" s="3">
        <v>0.99681270311143977</v>
      </c>
      <c r="S3932">
        <v>3</v>
      </c>
      <c r="T3932">
        <v>1.0382641107389938E-3</v>
      </c>
      <c r="U3932" s="6">
        <v>0.30520385623173635</v>
      </c>
    </row>
    <row r="3933" spans="1:21" x14ac:dyDescent="0.3">
      <c r="A3933" t="s">
        <v>11443</v>
      </c>
      <c r="B3933" t="s">
        <v>11444</v>
      </c>
      <c r="C3933" s="1">
        <v>3.8999999999999999E-17</v>
      </c>
      <c r="D3933">
        <v>18963.099999999999</v>
      </c>
      <c r="E3933" t="s">
        <v>9</v>
      </c>
      <c r="F3933" t="s">
        <v>11445</v>
      </c>
      <c r="G3933">
        <v>-0.54826889936449508</v>
      </c>
      <c r="H3933">
        <v>0.63178191515501991</v>
      </c>
      <c r="I3933">
        <v>-0.7428923348501566</v>
      </c>
      <c r="K3933">
        <v>-1.0297163805413374</v>
      </c>
      <c r="L3933">
        <v>-4.6898375998203345E-2</v>
      </c>
      <c r="M3933">
        <v>-0.69652595130065076</v>
      </c>
      <c r="O3933">
        <v>3</v>
      </c>
      <c r="P3933">
        <v>-0.21979310635321059</v>
      </c>
      <c r="Q3933" s="3">
        <v>0.4816699395813871</v>
      </c>
      <c r="S3933">
        <v>3</v>
      </c>
      <c r="T3933">
        <v>-0.59104690261339721</v>
      </c>
      <c r="U3933" s="6">
        <v>1.0527984939437014</v>
      </c>
    </row>
    <row r="3934" spans="1:21" x14ac:dyDescent="0.3">
      <c r="A3934" t="s">
        <v>11446</v>
      </c>
      <c r="B3934" t="s">
        <v>11447</v>
      </c>
      <c r="C3934" s="1">
        <v>1.6000000000000001E-16</v>
      </c>
      <c r="D3934">
        <v>48058.400000000001</v>
      </c>
      <c r="E3934" t="s">
        <v>9</v>
      </c>
      <c r="F3934" t="s">
        <v>11448</v>
      </c>
      <c r="G3934">
        <v>-0.27965640701958339</v>
      </c>
      <c r="H3934">
        <v>0.21307191223017868</v>
      </c>
      <c r="I3934">
        <v>-0.10425112324934793</v>
      </c>
      <c r="K3934">
        <v>0.14774834836149581</v>
      </c>
      <c r="L3934">
        <v>-0.13168915936486969</v>
      </c>
      <c r="M3934">
        <v>5.9001584854269651E-2</v>
      </c>
      <c r="O3934">
        <v>3</v>
      </c>
      <c r="P3934">
        <v>-5.6945206012917547E-2</v>
      </c>
      <c r="Q3934" s="3">
        <v>0.43709190345650822</v>
      </c>
      <c r="S3934">
        <v>3</v>
      </c>
      <c r="T3934">
        <v>2.502025795029859E-2</v>
      </c>
      <c r="U3934" s="6">
        <v>0.4033123999322541</v>
      </c>
    </row>
    <row r="3935" spans="1:21" x14ac:dyDescent="0.3">
      <c r="A3935" t="s">
        <v>11449</v>
      </c>
      <c r="B3935" t="s">
        <v>11450</v>
      </c>
      <c r="C3935" s="1">
        <v>7.6999999999999997E-15</v>
      </c>
      <c r="D3935">
        <v>97775.5</v>
      </c>
      <c r="E3935" t="s">
        <v>9</v>
      </c>
      <c r="F3935" t="s">
        <v>11451</v>
      </c>
      <c r="G3935">
        <v>1.5132464714449496</v>
      </c>
      <c r="H3935">
        <v>5.6271441401682498E-2</v>
      </c>
      <c r="I3935">
        <v>0.42325835232333164</v>
      </c>
      <c r="K3935">
        <v>-0.16402344527256427</v>
      </c>
      <c r="L3935">
        <v>0.20442177163493125</v>
      </c>
      <c r="M3935">
        <v>-5.5446451877298575E-2</v>
      </c>
      <c r="O3935">
        <v>3</v>
      </c>
      <c r="P3935">
        <v>0.66425875505665466</v>
      </c>
      <c r="Q3935" s="3">
        <v>0.8724652677424759</v>
      </c>
      <c r="S3935">
        <v>3</v>
      </c>
      <c r="T3935">
        <v>-5.016041838310531E-3</v>
      </c>
      <c r="U3935" s="6">
        <v>0.31534809301625005</v>
      </c>
    </row>
    <row r="3936" spans="1:21" x14ac:dyDescent="0.3">
      <c r="A3936" t="s">
        <v>11452</v>
      </c>
      <c r="B3936" t="s">
        <v>11453</v>
      </c>
      <c r="C3936" s="1">
        <v>2.1000000000000001E-21</v>
      </c>
      <c r="D3936">
        <v>30708.400000000001</v>
      </c>
      <c r="E3936" t="s">
        <v>9</v>
      </c>
      <c r="F3936" t="s">
        <v>11454</v>
      </c>
      <c r="G3936">
        <v>-0.23125936004997846</v>
      </c>
      <c r="H3936">
        <v>2.2411643911597472</v>
      </c>
      <c r="I3936">
        <v>-0.44589780821416652</v>
      </c>
      <c r="K3936">
        <v>-0.33642192829470807</v>
      </c>
      <c r="L3936">
        <v>1.4559870256574734</v>
      </c>
      <c r="M3936">
        <v>0.23935926797909401</v>
      </c>
      <c r="O3936">
        <v>3</v>
      </c>
      <c r="P3936">
        <v>0.52133574096520074</v>
      </c>
      <c r="Q3936" s="3">
        <v>0.51795092508410467</v>
      </c>
      <c r="S3936">
        <v>3</v>
      </c>
      <c r="T3936">
        <v>0.4529747884472865</v>
      </c>
      <c r="U3936" s="6">
        <v>0.61836156633106409</v>
      </c>
    </row>
    <row r="3937" spans="1:21" x14ac:dyDescent="0.3">
      <c r="A3937" t="s">
        <v>11455</v>
      </c>
      <c r="B3937" t="s">
        <v>11456</v>
      </c>
      <c r="C3937" s="1">
        <v>1.4000000000000001E-13</v>
      </c>
      <c r="D3937">
        <v>33341.1</v>
      </c>
      <c r="E3937" t="s">
        <v>9</v>
      </c>
      <c r="F3937" t="s">
        <v>11457</v>
      </c>
      <c r="G3937">
        <v>-0.17563556960374971</v>
      </c>
      <c r="H3937">
        <v>-0.33717472339262222</v>
      </c>
      <c r="I3937">
        <v>-9.1956862040847298E-3</v>
      </c>
      <c r="K3937">
        <v>-0.37850054746111023</v>
      </c>
      <c r="M3937">
        <v>-0.43161219396642231</v>
      </c>
      <c r="O3937">
        <v>3</v>
      </c>
      <c r="P3937">
        <v>-0.17400199306681888</v>
      </c>
      <c r="Q3937" s="3">
        <v>0.9840217860338738</v>
      </c>
      <c r="S3937">
        <v>2</v>
      </c>
      <c r="T3937">
        <v>-0.40505637071376627</v>
      </c>
      <c r="U3937" s="6">
        <v>1.6811266454956104</v>
      </c>
    </row>
    <row r="3938" spans="1:21" x14ac:dyDescent="0.3">
      <c r="A3938" t="s">
        <v>11458</v>
      </c>
      <c r="B3938" t="s">
        <v>11459</v>
      </c>
      <c r="C3938" s="1">
        <v>5.1999999999999997E-16</v>
      </c>
      <c r="D3938">
        <v>43131.8</v>
      </c>
      <c r="E3938" t="s">
        <v>9</v>
      </c>
      <c r="F3938" t="s">
        <v>11460</v>
      </c>
      <c r="G3938">
        <v>0.28800757084898088</v>
      </c>
      <c r="H3938">
        <v>-0.37243074958095901</v>
      </c>
      <c r="I3938">
        <v>7.5103588513361075E-3</v>
      </c>
      <c r="K3938">
        <v>0.35560597870036459</v>
      </c>
      <c r="L3938">
        <v>0.367252825259065</v>
      </c>
      <c r="M3938">
        <v>8.2450715165326427E-2</v>
      </c>
      <c r="O3938">
        <v>3</v>
      </c>
      <c r="P3938">
        <v>-2.5637606626880676E-2</v>
      </c>
      <c r="Q3938" s="3">
        <v>0.3440492026612133</v>
      </c>
      <c r="S3938">
        <v>3</v>
      </c>
      <c r="T3938">
        <v>0.26843650637491867</v>
      </c>
      <c r="U3938" s="6">
        <v>1.292029314641324</v>
      </c>
    </row>
    <row r="3939" spans="1:21" x14ac:dyDescent="0.3">
      <c r="A3939" t="s">
        <v>11461</v>
      </c>
      <c r="B3939" t="s">
        <v>11462</v>
      </c>
      <c r="C3939" s="1">
        <v>2.8000000000000001E-14</v>
      </c>
      <c r="D3939">
        <v>162277.20000000001</v>
      </c>
      <c r="E3939" t="s">
        <v>9</v>
      </c>
      <c r="F3939" t="s">
        <v>11463</v>
      </c>
      <c r="G3939">
        <v>0.28154898777218496</v>
      </c>
      <c r="H3939">
        <v>3.7757922061197613</v>
      </c>
      <c r="I3939">
        <v>0.3683173524015052</v>
      </c>
      <c r="K3939">
        <v>0.38122966991888874</v>
      </c>
      <c r="L3939">
        <v>2.4466919656245261</v>
      </c>
      <c r="M3939">
        <v>0.32443969901917702</v>
      </c>
      <c r="O3939">
        <v>3</v>
      </c>
      <c r="P3939">
        <v>1.4752195154311505</v>
      </c>
      <c r="Q3939" s="3">
        <v>0.78472768619162436</v>
      </c>
      <c r="S3939">
        <v>3</v>
      </c>
      <c r="T3939">
        <v>1.050787111520864</v>
      </c>
      <c r="U3939" s="6">
        <v>0.86769369880304703</v>
      </c>
    </row>
    <row r="3940" spans="1:21" x14ac:dyDescent="0.3">
      <c r="A3940" t="s">
        <v>11464</v>
      </c>
      <c r="B3940" t="s">
        <v>11465</v>
      </c>
      <c r="C3940" s="1">
        <v>8.2000000000000007E-15</v>
      </c>
      <c r="D3940">
        <v>58695.6</v>
      </c>
      <c r="E3940" t="s">
        <v>9</v>
      </c>
      <c r="F3940" t="s">
        <v>21</v>
      </c>
      <c r="G3940">
        <v>-0.25207618354098471</v>
      </c>
      <c r="H3940">
        <v>-8.1066938420571028E-2</v>
      </c>
      <c r="I3940">
        <v>-0.17051032690577494</v>
      </c>
      <c r="K3940">
        <v>-0.45647420699855867</v>
      </c>
      <c r="M3940">
        <v>-1.4514625438436266</v>
      </c>
      <c r="O3940">
        <v>3</v>
      </c>
      <c r="P3940">
        <v>-0.16788448295577688</v>
      </c>
      <c r="Q3940" s="3">
        <v>1.416219387197686</v>
      </c>
      <c r="S3940">
        <v>2</v>
      </c>
      <c r="T3940">
        <v>-0.95396837542109258</v>
      </c>
      <c r="U3940" s="6">
        <v>0.81527663799282857</v>
      </c>
    </row>
    <row r="3941" spans="1:21" x14ac:dyDescent="0.3">
      <c r="A3941" t="s">
        <v>11466</v>
      </c>
      <c r="B3941" t="s">
        <v>11467</v>
      </c>
      <c r="C3941" s="1">
        <v>2.5000000000000002E-19</v>
      </c>
      <c r="D3941">
        <v>24570.6</v>
      </c>
      <c r="E3941" t="s">
        <v>9</v>
      </c>
      <c r="F3941" t="s">
        <v>11468</v>
      </c>
      <c r="G3941">
        <v>0.15380477216074082</v>
      </c>
      <c r="H3941">
        <v>0.18148249296514679</v>
      </c>
      <c r="I3941">
        <v>0.30587430081580391</v>
      </c>
      <c r="K3941">
        <v>0.45373885877093501</v>
      </c>
      <c r="L3941">
        <v>0.4536490200382306</v>
      </c>
      <c r="M3941">
        <v>-0.63031960912092433</v>
      </c>
      <c r="O3941">
        <v>3</v>
      </c>
      <c r="P3941">
        <v>0.21372052198056382</v>
      </c>
      <c r="Q3941" s="3">
        <v>1.6507891322530892</v>
      </c>
      <c r="S3941">
        <v>3</v>
      </c>
      <c r="T3941">
        <v>9.2356089896080421E-2</v>
      </c>
      <c r="U3941" s="6">
        <v>0.38607971747054171</v>
      </c>
    </row>
    <row r="3942" spans="1:21" x14ac:dyDescent="0.3">
      <c r="A3942" t="s">
        <v>11469</v>
      </c>
      <c r="B3942" t="s">
        <v>11470</v>
      </c>
      <c r="C3942" s="1">
        <v>2.6E-18</v>
      </c>
      <c r="D3942">
        <v>83295.3</v>
      </c>
      <c r="E3942" t="s">
        <v>9</v>
      </c>
      <c r="F3942" t="s">
        <v>21</v>
      </c>
      <c r="G3942">
        <v>-0.44579127566513221</v>
      </c>
      <c r="H3942">
        <v>0.10478904866505084</v>
      </c>
      <c r="I3942">
        <v>-5.9975498967968943E-2</v>
      </c>
      <c r="K3942">
        <v>-1.164378735377456</v>
      </c>
      <c r="L3942">
        <v>-0.23152395035682971</v>
      </c>
      <c r="M3942">
        <v>0.53526402045156052</v>
      </c>
      <c r="O3942">
        <v>3</v>
      </c>
      <c r="P3942">
        <v>-0.13365924198935011</v>
      </c>
      <c r="Q3942" s="3">
        <v>0.60314910004463107</v>
      </c>
      <c r="S3942">
        <v>3</v>
      </c>
      <c r="T3942">
        <v>-0.28687955509424173</v>
      </c>
      <c r="U3942" s="6">
        <v>0.50973162596910415</v>
      </c>
    </row>
    <row r="3943" spans="1:21" x14ac:dyDescent="0.3">
      <c r="A3943" t="s">
        <v>11471</v>
      </c>
      <c r="B3943" t="s">
        <v>11472</v>
      </c>
      <c r="C3943" s="1">
        <v>4.1000000000000004E-15</v>
      </c>
      <c r="D3943">
        <v>13583.9</v>
      </c>
      <c r="E3943" t="s">
        <v>9</v>
      </c>
      <c r="F3943" t="s">
        <v>11473</v>
      </c>
      <c r="G3943">
        <v>-0.23944244440333082</v>
      </c>
      <c r="H3943">
        <v>-4.9761862456910888E-2</v>
      </c>
      <c r="I3943">
        <v>0.23338790652148489</v>
      </c>
      <c r="K3943">
        <v>0.54719680195724518</v>
      </c>
      <c r="L3943">
        <v>0.84668546873210637</v>
      </c>
      <c r="M3943">
        <v>0.5192090933361132</v>
      </c>
      <c r="O3943">
        <v>3</v>
      </c>
      <c r="P3943">
        <v>-1.8605466779585595E-2</v>
      </c>
      <c r="Q3943" s="3">
        <v>0.34453861497381633</v>
      </c>
      <c r="S3943">
        <v>3</v>
      </c>
      <c r="T3943">
        <v>0.63769712134182155</v>
      </c>
      <c r="U3943" s="6">
        <v>1.8866611395294939</v>
      </c>
    </row>
    <row r="3944" spans="1:21" x14ac:dyDescent="0.3">
      <c r="A3944" t="s">
        <v>11474</v>
      </c>
      <c r="B3944" t="s">
        <v>11475</v>
      </c>
      <c r="C3944" s="1">
        <v>5.3000000000000001E-14</v>
      </c>
      <c r="D3944">
        <v>26240.5</v>
      </c>
      <c r="E3944" t="s">
        <v>9</v>
      </c>
      <c r="F3944" t="s">
        <v>11476</v>
      </c>
      <c r="G3944">
        <v>-6.9902048271721862E-2</v>
      </c>
      <c r="H3944">
        <v>0.1567358387059159</v>
      </c>
      <c r="I3944">
        <v>1.9399938189116783E-2</v>
      </c>
      <c r="K3944">
        <v>6.7753748328017116E-2</v>
      </c>
      <c r="L3944">
        <v>-5.643047382360844E-2</v>
      </c>
      <c r="M3944">
        <v>-2.0640907555034338E-2</v>
      </c>
      <c r="O3944">
        <v>3</v>
      </c>
      <c r="P3944">
        <v>3.5411242874436942E-2</v>
      </c>
      <c r="Q3944" s="3">
        <v>0.49155601121320386</v>
      </c>
      <c r="S3944">
        <v>3</v>
      </c>
      <c r="T3944">
        <v>-3.1058776835418875E-3</v>
      </c>
      <c r="U3944" s="6">
        <v>0.32762658144491008</v>
      </c>
    </row>
    <row r="3945" spans="1:21" x14ac:dyDescent="0.3">
      <c r="A3945" t="s">
        <v>11477</v>
      </c>
      <c r="B3945" t="s">
        <v>11478</v>
      </c>
      <c r="C3945" s="1">
        <v>1.6E-11</v>
      </c>
      <c r="D3945">
        <v>27739.1</v>
      </c>
      <c r="E3945" t="s">
        <v>9</v>
      </c>
      <c r="F3945" t="s">
        <v>11479</v>
      </c>
      <c r="G3945">
        <v>0.24246530245857531</v>
      </c>
      <c r="H3945">
        <v>-9.8833917435170712E-2</v>
      </c>
      <c r="I3945">
        <v>-0.11192938096113036</v>
      </c>
      <c r="K3945">
        <v>0.24185920733479915</v>
      </c>
      <c r="L3945">
        <v>0.32738594522130793</v>
      </c>
      <c r="M3945">
        <v>-8.8042192727330715E-2</v>
      </c>
      <c r="O3945">
        <v>3</v>
      </c>
      <c r="P3945">
        <v>1.0567334687424748E-2</v>
      </c>
      <c r="Q3945" s="3">
        <v>0.32988256855535592</v>
      </c>
      <c r="S3945">
        <v>3</v>
      </c>
      <c r="T3945">
        <v>0.16040098660959212</v>
      </c>
      <c r="U3945" s="6">
        <v>0.77874833697456014</v>
      </c>
    </row>
    <row r="3946" spans="1:21" x14ac:dyDescent="0.3">
      <c r="A3946" t="s">
        <v>11480</v>
      </c>
      <c r="B3946" t="s">
        <v>11481</v>
      </c>
      <c r="C3946" s="1">
        <v>2.3999999999999999E-12</v>
      </c>
      <c r="D3946">
        <v>328804.40000000002</v>
      </c>
      <c r="E3946" t="s">
        <v>9</v>
      </c>
      <c r="F3946" t="s">
        <v>11482</v>
      </c>
      <c r="G3946">
        <v>-1.3426695086719649</v>
      </c>
      <c r="H3946">
        <v>1.3870121504316593</v>
      </c>
      <c r="I3946">
        <v>-0.21033467377827819</v>
      </c>
      <c r="K3946">
        <v>-1.3412115553970794</v>
      </c>
      <c r="L3946">
        <v>-0.46153603093144185</v>
      </c>
      <c r="M3946">
        <v>-1.5456702281388415</v>
      </c>
      <c r="O3946">
        <v>3</v>
      </c>
      <c r="P3946">
        <v>-5.5330677339527935E-2</v>
      </c>
      <c r="Q3946" s="3">
        <v>0.32301050764959122</v>
      </c>
      <c r="S3946">
        <v>3</v>
      </c>
      <c r="T3946">
        <v>-1.1161392714891207</v>
      </c>
      <c r="U3946" s="6">
        <v>1.4062771176353286</v>
      </c>
    </row>
    <row r="3947" spans="1:21" x14ac:dyDescent="0.3">
      <c r="A3947" t="s">
        <v>11483</v>
      </c>
      <c r="B3947" t="s">
        <v>11484</v>
      </c>
      <c r="C3947" s="1">
        <v>2.1999999999999998E-18</v>
      </c>
      <c r="D3947">
        <v>264280.7</v>
      </c>
      <c r="E3947" t="s">
        <v>9</v>
      </c>
      <c r="F3947" t="s">
        <v>11485</v>
      </c>
      <c r="G3947">
        <v>-0.13466333823132492</v>
      </c>
      <c r="H3947">
        <v>0.60210778769461615</v>
      </c>
      <c r="I3947">
        <v>-0.92151463994895755</v>
      </c>
      <c r="K3947">
        <v>-1.028583488327466</v>
      </c>
      <c r="L3947">
        <v>-0.61124115799570833</v>
      </c>
      <c r="M3947">
        <v>-1.3038395971571868</v>
      </c>
      <c r="O3947">
        <v>3</v>
      </c>
      <c r="P3947">
        <v>-0.15135673016188878</v>
      </c>
      <c r="Q3947" s="3">
        <v>0.41816021918158125</v>
      </c>
      <c r="S3947">
        <v>3</v>
      </c>
      <c r="T3947">
        <v>-0.98122141449345379</v>
      </c>
      <c r="U3947" s="6">
        <v>1.7031536598244137</v>
      </c>
    </row>
    <row r="3948" spans="1:21" x14ac:dyDescent="0.3">
      <c r="A3948" t="s">
        <v>11486</v>
      </c>
      <c r="B3948" t="s">
        <v>11487</v>
      </c>
      <c r="C3948" s="1">
        <v>5.1E-16</v>
      </c>
      <c r="D3948">
        <v>22893.4</v>
      </c>
      <c r="E3948" t="s">
        <v>9</v>
      </c>
      <c r="F3948" t="s">
        <v>11488</v>
      </c>
      <c r="G3948">
        <v>0.25629429862557684</v>
      </c>
      <c r="H3948">
        <v>0.31202345856799929</v>
      </c>
      <c r="I3948">
        <v>0.3081293178774035</v>
      </c>
      <c r="K3948">
        <v>0.32933007778875278</v>
      </c>
      <c r="L3948">
        <v>0.45218095897851018</v>
      </c>
      <c r="M3948">
        <v>0.49859299029440962</v>
      </c>
      <c r="O3948">
        <v>3</v>
      </c>
      <c r="P3948">
        <v>0.29214902502365986</v>
      </c>
      <c r="Q3948" s="3">
        <v>2.7259559267091924</v>
      </c>
      <c r="S3948">
        <v>3</v>
      </c>
      <c r="T3948">
        <v>0.42670134235389084</v>
      </c>
      <c r="U3948" s="6">
        <v>2.1637802169297062</v>
      </c>
    </row>
    <row r="3949" spans="1:21" x14ac:dyDescent="0.3">
      <c r="A3949" t="s">
        <v>11489</v>
      </c>
      <c r="B3949" t="s">
        <v>353</v>
      </c>
      <c r="C3949" s="1">
        <v>8.3E-14</v>
      </c>
      <c r="D3949">
        <v>40841</v>
      </c>
      <c r="E3949" t="s">
        <v>9</v>
      </c>
      <c r="F3949" t="s">
        <v>11490</v>
      </c>
      <c r="G3949">
        <v>-0.18642544906499037</v>
      </c>
      <c r="H3949">
        <v>-0.31774795527378086</v>
      </c>
      <c r="I3949">
        <v>-0.22260557736247311</v>
      </c>
      <c r="K3949">
        <v>-0.4571631418467475</v>
      </c>
      <c r="L3949">
        <v>-0.46037483236733778</v>
      </c>
      <c r="M3949">
        <v>-0.27245415183977506</v>
      </c>
      <c r="O3949">
        <v>3</v>
      </c>
      <c r="P3949">
        <v>-0.24225966056708145</v>
      </c>
      <c r="Q3949" s="3">
        <v>1.9004796243307975</v>
      </c>
      <c r="S3949">
        <v>3</v>
      </c>
      <c r="T3949">
        <v>-0.39666404201795347</v>
      </c>
      <c r="U3949" s="6">
        <v>1.927151065503429</v>
      </c>
    </row>
    <row r="3950" spans="1:21" x14ac:dyDescent="0.3">
      <c r="A3950" t="s">
        <v>11491</v>
      </c>
      <c r="B3950" t="s">
        <v>11492</v>
      </c>
      <c r="C3950" s="1">
        <v>3.5E-12</v>
      </c>
      <c r="D3950">
        <v>74199.399999999994</v>
      </c>
      <c r="E3950" t="s">
        <v>9</v>
      </c>
      <c r="F3950" t="s">
        <v>11493</v>
      </c>
      <c r="G3950">
        <v>-0.33766895793307938</v>
      </c>
      <c r="H3950">
        <v>-9.9522961166793517E-2</v>
      </c>
      <c r="I3950">
        <v>7.3729889887657385E-2</v>
      </c>
      <c r="K3950">
        <v>-4.0860009310699774E-3</v>
      </c>
      <c r="L3950">
        <v>-0.23926778776168089</v>
      </c>
      <c r="M3950">
        <v>0.16270713008110582</v>
      </c>
      <c r="O3950">
        <v>3</v>
      </c>
      <c r="P3950">
        <v>-0.12115400973740516</v>
      </c>
      <c r="Q3950" s="3">
        <v>0.68135261499139443</v>
      </c>
      <c r="S3950">
        <v>3</v>
      </c>
      <c r="T3950">
        <v>-2.6882219537215018E-2</v>
      </c>
      <c r="U3950" s="6">
        <v>0.37721720201581571</v>
      </c>
    </row>
    <row r="3951" spans="1:21" x14ac:dyDescent="0.3">
      <c r="A3951" t="s">
        <v>11494</v>
      </c>
      <c r="B3951" t="s">
        <v>11495</v>
      </c>
      <c r="C3951" s="1">
        <v>3.1999999999999999E-15</v>
      </c>
      <c r="D3951">
        <v>113354.2</v>
      </c>
      <c r="E3951" t="s">
        <v>9</v>
      </c>
      <c r="F3951" t="s">
        <v>11496</v>
      </c>
      <c r="G3951">
        <v>-0.23480433029620335</v>
      </c>
      <c r="H3951">
        <v>-0.39566235186177168</v>
      </c>
      <c r="I3951">
        <v>-0.25113186983031732</v>
      </c>
      <c r="K3951">
        <v>-0.27391621965189106</v>
      </c>
      <c r="L3951">
        <v>-1.8491556978091683E-2</v>
      </c>
      <c r="M3951">
        <v>-3.4548014437422614E-2</v>
      </c>
      <c r="O3951">
        <v>3</v>
      </c>
      <c r="P3951">
        <v>-0.29386618399609743</v>
      </c>
      <c r="Q3951" s="3">
        <v>1.8394015165944491</v>
      </c>
      <c r="S3951">
        <v>3</v>
      </c>
      <c r="T3951">
        <v>-0.10898526368913512</v>
      </c>
      <c r="U3951" s="6">
        <v>0.79887578321782426</v>
      </c>
    </row>
    <row r="3952" spans="1:21" x14ac:dyDescent="0.3">
      <c r="A3952" t="s">
        <v>11497</v>
      </c>
      <c r="B3952" t="s">
        <v>11498</v>
      </c>
      <c r="C3952" s="1">
        <v>2.3999999999999999E-18</v>
      </c>
      <c r="D3952">
        <v>73799.7</v>
      </c>
      <c r="E3952" t="s">
        <v>9</v>
      </c>
      <c r="F3952" t="s">
        <v>11499</v>
      </c>
      <c r="G3952">
        <v>-1.4060310540292928E-2</v>
      </c>
      <c r="H3952">
        <v>-0.44583481018360216</v>
      </c>
      <c r="I3952">
        <v>0.18098545719572867</v>
      </c>
      <c r="K3952">
        <v>-1.1078699487929278E-2</v>
      </c>
      <c r="L3952">
        <v>0.13156462829890347</v>
      </c>
      <c r="M3952">
        <v>-6.3404729024423845E-2</v>
      </c>
      <c r="O3952">
        <v>3</v>
      </c>
      <c r="P3952">
        <v>-9.2969887842722143E-2</v>
      </c>
      <c r="Q3952" s="3">
        <v>0.4778935364103345</v>
      </c>
      <c r="S3952">
        <v>3</v>
      </c>
      <c r="T3952">
        <v>1.9027066595516784E-2</v>
      </c>
      <c r="U3952" s="6">
        <v>0.41173251700329044</v>
      </c>
    </row>
    <row r="3953" spans="1:21" x14ac:dyDescent="0.3">
      <c r="A3953" t="s">
        <v>11500</v>
      </c>
      <c r="B3953" t="s">
        <v>11501</v>
      </c>
      <c r="C3953" s="1">
        <v>1E-14</v>
      </c>
      <c r="D3953">
        <v>34461</v>
      </c>
      <c r="E3953" t="s">
        <v>9</v>
      </c>
      <c r="F3953" t="s">
        <v>11502</v>
      </c>
      <c r="G3953">
        <v>-5.5094066867832032E-2</v>
      </c>
      <c r="H3953">
        <v>-0.16150741124611767</v>
      </c>
      <c r="I3953">
        <v>-0.29570520403131595</v>
      </c>
      <c r="K3953">
        <v>0.3051332954972038</v>
      </c>
      <c r="L3953">
        <v>0.28361306389352881</v>
      </c>
      <c r="M3953">
        <v>0.22942295490082831</v>
      </c>
      <c r="O3953">
        <v>3</v>
      </c>
      <c r="P3953">
        <v>-0.17076889404842188</v>
      </c>
      <c r="Q3953" s="3">
        <v>1.1750501642876017</v>
      </c>
      <c r="S3953">
        <v>3</v>
      </c>
      <c r="T3953">
        <v>0.27272310476385364</v>
      </c>
      <c r="U3953" s="6">
        <v>2.4716084712887221</v>
      </c>
    </row>
    <row r="3954" spans="1:21" x14ac:dyDescent="0.3">
      <c r="A3954" t="s">
        <v>11503</v>
      </c>
      <c r="B3954" t="s">
        <v>11504</v>
      </c>
      <c r="C3954" s="1">
        <v>5.2000000000000001E-17</v>
      </c>
      <c r="D3954">
        <v>54968.9</v>
      </c>
      <c r="E3954" t="s">
        <v>9</v>
      </c>
      <c r="F3954" t="s">
        <v>11505</v>
      </c>
      <c r="G3954">
        <v>9.6242835485994466E-2</v>
      </c>
      <c r="H3954">
        <v>0.26891066616417714</v>
      </c>
      <c r="I3954">
        <v>-0.2314245791293148</v>
      </c>
      <c r="K3954">
        <v>0.12729232939022228</v>
      </c>
      <c r="L3954">
        <v>-0.15804428460975439</v>
      </c>
      <c r="M3954">
        <v>0.7384060554885391</v>
      </c>
      <c r="O3954">
        <v>3</v>
      </c>
      <c r="P3954">
        <v>4.457630750695226E-2</v>
      </c>
      <c r="Q3954" s="3">
        <v>0.40342012319601023</v>
      </c>
      <c r="S3954">
        <v>3</v>
      </c>
      <c r="T3954">
        <v>0.235884700089669</v>
      </c>
      <c r="U3954" s="6">
        <v>0.6322009910561156</v>
      </c>
    </row>
    <row r="3955" spans="1:21" x14ac:dyDescent="0.3">
      <c r="A3955" t="s">
        <v>11506</v>
      </c>
      <c r="B3955" t="s">
        <v>11507</v>
      </c>
      <c r="C3955" s="1">
        <v>1.9999999999999998E-24</v>
      </c>
      <c r="D3955">
        <v>37402.400000000001</v>
      </c>
      <c r="E3955" t="s">
        <v>9</v>
      </c>
      <c r="F3955" t="s">
        <v>11508</v>
      </c>
      <c r="G3955">
        <v>0.32054821584483861</v>
      </c>
      <c r="H3955">
        <v>1.8957282745259216</v>
      </c>
      <c r="I3955">
        <v>-0.48693203833215071</v>
      </c>
      <c r="K3955">
        <v>0.4355486514228325</v>
      </c>
      <c r="L3955">
        <v>0.53216510241956505</v>
      </c>
      <c r="M3955">
        <v>-0.51574089831910197</v>
      </c>
      <c r="O3955">
        <v>3</v>
      </c>
      <c r="P3955">
        <v>0.57644815067953648</v>
      </c>
      <c r="Q3955" s="3">
        <v>0.60503380226299519</v>
      </c>
      <c r="S3955">
        <v>3</v>
      </c>
      <c r="T3955">
        <v>0.15065761850776518</v>
      </c>
      <c r="U3955" s="6">
        <v>0.4581536960525121</v>
      </c>
    </row>
    <row r="3956" spans="1:21" x14ac:dyDescent="0.3">
      <c r="A3956" t="s">
        <v>11509</v>
      </c>
      <c r="B3956" t="s">
        <v>11510</v>
      </c>
      <c r="C3956" s="1">
        <v>2.6999999999999999E-27</v>
      </c>
      <c r="D3956">
        <v>22197.5</v>
      </c>
      <c r="E3956" t="s">
        <v>9</v>
      </c>
      <c r="F3956" t="s">
        <v>11511</v>
      </c>
      <c r="G3956">
        <v>0.57082628620750875</v>
      </c>
      <c r="H3956">
        <v>0.34663217455583317</v>
      </c>
      <c r="I3956">
        <v>0.1244771611691885</v>
      </c>
      <c r="K3956">
        <v>0.93719444256445927</v>
      </c>
      <c r="L3956">
        <v>0.72815979002660836</v>
      </c>
      <c r="M3956">
        <v>0.43887636174012024</v>
      </c>
      <c r="O3956">
        <v>3</v>
      </c>
      <c r="P3956">
        <v>0.34731187397751012</v>
      </c>
      <c r="Q3956" s="3">
        <v>1.2423021543415258</v>
      </c>
      <c r="S3956">
        <v>3</v>
      </c>
      <c r="T3956">
        <v>0.70141019811039584</v>
      </c>
      <c r="U3956" s="6">
        <v>1.7000214866268859</v>
      </c>
    </row>
    <row r="3957" spans="1:21" x14ac:dyDescent="0.3">
      <c r="A3957" t="s">
        <v>11514</v>
      </c>
      <c r="B3957" t="s">
        <v>11515</v>
      </c>
      <c r="C3957" s="1">
        <v>1.4E-11</v>
      </c>
      <c r="D3957">
        <v>57428.5</v>
      </c>
      <c r="E3957" t="s">
        <v>9</v>
      </c>
      <c r="F3957" t="s">
        <v>21</v>
      </c>
      <c r="G3957">
        <v>0.11611184758760948</v>
      </c>
      <c r="H3957">
        <v>-9.6635809549574028E-2</v>
      </c>
      <c r="I3957">
        <v>2.6621681515316187E-2</v>
      </c>
      <c r="K3957">
        <v>0.27945499255192774</v>
      </c>
      <c r="L3957">
        <v>0.37790891970230445</v>
      </c>
      <c r="M3957">
        <v>0.20480520507316602</v>
      </c>
      <c r="O3957">
        <v>3</v>
      </c>
      <c r="P3957">
        <v>1.5365906517783879E-2</v>
      </c>
      <c r="Q3957" s="3">
        <v>0.38379053263721308</v>
      </c>
      <c r="S3957">
        <v>3</v>
      </c>
      <c r="T3957">
        <v>0.28738970577579942</v>
      </c>
      <c r="U3957" s="6">
        <v>1.8370992636943795</v>
      </c>
    </row>
    <row r="3958" spans="1:21" x14ac:dyDescent="0.3">
      <c r="A3958" t="s">
        <v>11516</v>
      </c>
      <c r="B3958" t="s">
        <v>11517</v>
      </c>
      <c r="C3958" s="1">
        <v>3.6999999999999997E-17</v>
      </c>
      <c r="D3958">
        <v>43256.7</v>
      </c>
      <c r="E3958" t="s">
        <v>9</v>
      </c>
      <c r="F3958" t="s">
        <v>11518</v>
      </c>
      <c r="G3958">
        <v>6.3803306417015038E-2</v>
      </c>
      <c r="H3958">
        <v>4.8964211402965085E-3</v>
      </c>
      <c r="I3958">
        <v>6.4846801395392339E-2</v>
      </c>
      <c r="K3958">
        <v>0.21918494205441286</v>
      </c>
      <c r="L3958">
        <v>0.21321783557439589</v>
      </c>
      <c r="M3958">
        <v>0.18523052336374712</v>
      </c>
      <c r="O3958">
        <v>3</v>
      </c>
      <c r="P3958">
        <v>4.4515509650901293E-2</v>
      </c>
      <c r="Q3958" s="3">
        <v>1.1144114264598417</v>
      </c>
      <c r="S3958">
        <v>3</v>
      </c>
      <c r="T3958">
        <v>0.20587776699751861</v>
      </c>
      <c r="U3958" s="6">
        <v>2.89033851003816</v>
      </c>
    </row>
    <row r="3959" spans="1:21" x14ac:dyDescent="0.3">
      <c r="A3959" t="s">
        <v>11519</v>
      </c>
      <c r="B3959" t="s">
        <v>11520</v>
      </c>
      <c r="C3959" s="1">
        <v>9.2999999999999993E-16</v>
      </c>
      <c r="D3959">
        <v>18252.7</v>
      </c>
      <c r="E3959" t="s">
        <v>9</v>
      </c>
      <c r="F3959" t="s">
        <v>21</v>
      </c>
      <c r="G3959">
        <v>-0.10044593120057688</v>
      </c>
      <c r="H3959">
        <v>0.10195970006082755</v>
      </c>
      <c r="I3959">
        <v>-7.3126402946297575E-2</v>
      </c>
      <c r="K3959">
        <v>-0.27493495649446048</v>
      </c>
      <c r="L3959">
        <v>-0.22274607768627486</v>
      </c>
      <c r="M3959">
        <v>-0.3380361985128495</v>
      </c>
      <c r="O3959">
        <v>3</v>
      </c>
      <c r="P3959">
        <v>-2.3870878028682301E-2</v>
      </c>
      <c r="Q3959" s="3">
        <v>0.43018361981476877</v>
      </c>
      <c r="S3959">
        <v>3</v>
      </c>
      <c r="T3959">
        <v>-0.27857241089786161</v>
      </c>
      <c r="U3959" s="6">
        <v>2.1544141009108433</v>
      </c>
    </row>
    <row r="3960" spans="1:21" x14ac:dyDescent="0.3">
      <c r="A3960" t="s">
        <v>11521</v>
      </c>
      <c r="B3960" t="s">
        <v>11522</v>
      </c>
      <c r="C3960" s="1">
        <v>1.0000000000000001E-17</v>
      </c>
      <c r="D3960">
        <v>55533.3</v>
      </c>
      <c r="E3960" t="s">
        <v>9</v>
      </c>
      <c r="F3960" t="s">
        <v>11523</v>
      </c>
      <c r="H3960">
        <v>-0.3793971093311117</v>
      </c>
      <c r="I3960">
        <v>0.36015696644539685</v>
      </c>
      <c r="K3960">
        <v>-1.1749459084607006E-2</v>
      </c>
      <c r="L3960">
        <v>-0.3464635619242174</v>
      </c>
      <c r="M3960">
        <v>0.46071058227315997</v>
      </c>
      <c r="O3960">
        <v>2</v>
      </c>
      <c r="P3960">
        <v>-9.6200714428574252E-3</v>
      </c>
      <c r="Q3960" s="3">
        <v>0.30828145684210312</v>
      </c>
      <c r="S3960">
        <v>3</v>
      </c>
      <c r="T3960">
        <v>3.416585375477852E-2</v>
      </c>
      <c r="U3960" s="6">
        <v>0.34806175847293885</v>
      </c>
    </row>
    <row r="3961" spans="1:21" x14ac:dyDescent="0.3">
      <c r="A3961" t="s">
        <v>11524</v>
      </c>
      <c r="B3961" t="s">
        <v>11525</v>
      </c>
      <c r="C3961" s="1">
        <v>2.0999999999999998E-15</v>
      </c>
      <c r="D3961">
        <v>57310.1</v>
      </c>
      <c r="E3961" t="s">
        <v>9</v>
      </c>
      <c r="F3961" t="s">
        <v>11526</v>
      </c>
      <c r="G3961">
        <v>6.7907691260972652E-2</v>
      </c>
      <c r="H3961">
        <v>-0.62918943550734996</v>
      </c>
      <c r="I3961">
        <v>-0.12780757377887275</v>
      </c>
      <c r="K3961">
        <v>3.917898803174058E-3</v>
      </c>
      <c r="L3961">
        <v>-0.64295085161522658</v>
      </c>
      <c r="M3961">
        <v>0.21842088762004297</v>
      </c>
      <c r="O3961">
        <v>3</v>
      </c>
      <c r="P3961">
        <v>-0.22969643934175002</v>
      </c>
      <c r="Q3961" s="3">
        <v>0.71695074181629448</v>
      </c>
      <c r="S3961">
        <v>3</v>
      </c>
      <c r="T3961">
        <v>-0.14020402173066984</v>
      </c>
      <c r="U3961" s="6">
        <v>0.49323663725511691</v>
      </c>
    </row>
    <row r="3962" spans="1:21" x14ac:dyDescent="0.3">
      <c r="A3962" t="s">
        <v>11527</v>
      </c>
      <c r="B3962" t="s">
        <v>11528</v>
      </c>
      <c r="C3962" s="1">
        <v>1.0000000000000001E-17</v>
      </c>
      <c r="D3962">
        <v>87868.4</v>
      </c>
      <c r="E3962" t="s">
        <v>9</v>
      </c>
      <c r="F3962" t="s">
        <v>11529</v>
      </c>
      <c r="G3962">
        <v>4.3676483882285511E-2</v>
      </c>
      <c r="H3962">
        <v>0.78506089930011647</v>
      </c>
      <c r="I3962">
        <v>-0.39201601566573219</v>
      </c>
      <c r="K3962">
        <v>-0.1725466694999441</v>
      </c>
      <c r="L3962">
        <v>-0.61527078243073363</v>
      </c>
      <c r="M3962">
        <v>-0.14018519006784536</v>
      </c>
      <c r="O3962">
        <v>3</v>
      </c>
      <c r="P3962">
        <v>0.14557378917222327</v>
      </c>
      <c r="Q3962" s="3">
        <v>0.44793243339976285</v>
      </c>
      <c r="S3962">
        <v>3</v>
      </c>
      <c r="T3962">
        <v>-0.30933421399950772</v>
      </c>
      <c r="U3962" s="6">
        <v>1.0433140501323661</v>
      </c>
    </row>
    <row r="3963" spans="1:21" x14ac:dyDescent="0.3">
      <c r="A3963" t="s">
        <v>11530</v>
      </c>
      <c r="B3963" t="s">
        <v>11531</v>
      </c>
      <c r="C3963" s="1">
        <v>4.4000000000000002E-14</v>
      </c>
      <c r="D3963">
        <v>57370.8</v>
      </c>
      <c r="E3963" t="s">
        <v>9</v>
      </c>
      <c r="F3963" t="s">
        <v>21</v>
      </c>
      <c r="G3963">
        <v>0.44933862467989616</v>
      </c>
      <c r="H3963">
        <v>-5.5865548794089726E-2</v>
      </c>
      <c r="I3963">
        <v>-9.8333354461843214E-2</v>
      </c>
      <c r="K3963">
        <v>0.23494782695785466</v>
      </c>
      <c r="L3963">
        <v>0.36865227879713558</v>
      </c>
      <c r="O3963">
        <v>3</v>
      </c>
      <c r="P3963">
        <v>9.8379907141321069E-2</v>
      </c>
      <c r="Q3963" s="3">
        <v>0.5001427713836003</v>
      </c>
      <c r="S3963">
        <v>2</v>
      </c>
      <c r="T3963">
        <v>0.30180005287749512</v>
      </c>
      <c r="U3963" s="6">
        <v>1.1587099045635743</v>
      </c>
    </row>
    <row r="3964" spans="1:21" x14ac:dyDescent="0.3">
      <c r="A3964" t="s">
        <v>11532</v>
      </c>
      <c r="B3964" t="s">
        <v>11533</v>
      </c>
      <c r="C3964" s="1">
        <v>3.9000000000000003E-15</v>
      </c>
      <c r="D3964">
        <v>60825</v>
      </c>
      <c r="E3964" t="s">
        <v>9</v>
      </c>
      <c r="F3964" t="s">
        <v>11534</v>
      </c>
      <c r="H3964">
        <v>-0.32863753967654408</v>
      </c>
      <c r="I3964">
        <v>-0.10131007944363435</v>
      </c>
      <c r="K3964">
        <v>2.83197754726192</v>
      </c>
      <c r="O3964">
        <v>2</v>
      </c>
      <c r="P3964">
        <v>-0.21497380956008921</v>
      </c>
      <c r="Q3964" s="3">
        <v>0.81018411997662232</v>
      </c>
      <c r="S3964">
        <v>1</v>
      </c>
      <c r="T3964">
        <v>2.83197754726192</v>
      </c>
      <c r="U3964" s="6" t="e">
        <v>#DIV/0!</v>
      </c>
    </row>
    <row r="3965" spans="1:21" x14ac:dyDescent="0.3">
      <c r="A3965" t="s">
        <v>11535</v>
      </c>
      <c r="B3965" t="s">
        <v>11536</v>
      </c>
      <c r="C3965" s="1">
        <v>5.1999999999999999E-14</v>
      </c>
      <c r="D3965">
        <v>61759.1</v>
      </c>
      <c r="E3965" t="s">
        <v>9</v>
      </c>
      <c r="F3965" t="s">
        <v>11537</v>
      </c>
      <c r="G3965">
        <v>0.17964033813199493</v>
      </c>
      <c r="H3965">
        <v>-1.8306176785836554</v>
      </c>
      <c r="I3965">
        <v>0.3214637238394723</v>
      </c>
      <c r="K3965">
        <v>0.43134765626679572</v>
      </c>
      <c r="L3965">
        <v>0.64277170060062816</v>
      </c>
      <c r="M3965">
        <v>0.24407651829582344</v>
      </c>
      <c r="O3965">
        <v>3</v>
      </c>
      <c r="P3965">
        <v>-0.44317120553739614</v>
      </c>
      <c r="Q3965" s="3">
        <v>0.53096958991826826</v>
      </c>
      <c r="S3965">
        <v>3</v>
      </c>
      <c r="T3965">
        <v>0.43939862505441579</v>
      </c>
      <c r="U3965" s="6">
        <v>1.5062716494823527</v>
      </c>
    </row>
    <row r="3966" spans="1:21" x14ac:dyDescent="0.3">
      <c r="A3966" t="s">
        <v>11538</v>
      </c>
      <c r="B3966" t="s">
        <v>11539</v>
      </c>
      <c r="C3966" s="1">
        <v>1E-26</v>
      </c>
      <c r="D3966">
        <v>17749</v>
      </c>
      <c r="E3966" t="s">
        <v>9</v>
      </c>
      <c r="F3966" t="s">
        <v>11540</v>
      </c>
      <c r="G3966">
        <v>0.30816024253002494</v>
      </c>
      <c r="H3966">
        <v>0.87640040852739687</v>
      </c>
      <c r="I3966">
        <v>-0.29963749495190023</v>
      </c>
      <c r="K3966">
        <v>0.19309285718378943</v>
      </c>
      <c r="L3966">
        <v>0.60598020756620752</v>
      </c>
      <c r="M3966">
        <v>-0.16524897341478118</v>
      </c>
      <c r="O3966">
        <v>3</v>
      </c>
      <c r="P3966">
        <v>0.29497438536850717</v>
      </c>
      <c r="Q3966" s="3">
        <v>0.62288154638188942</v>
      </c>
      <c r="S3966">
        <v>3</v>
      </c>
      <c r="T3966">
        <v>0.2112746971117386</v>
      </c>
      <c r="U3966" s="6">
        <v>0.6545125648419533</v>
      </c>
    </row>
    <row r="3967" spans="1:21" x14ac:dyDescent="0.3">
      <c r="A3967" t="s">
        <v>11541</v>
      </c>
      <c r="B3967" t="s">
        <v>11542</v>
      </c>
      <c r="C3967" s="1">
        <v>2.9999999999999998E-15</v>
      </c>
      <c r="D3967">
        <v>126640.3</v>
      </c>
      <c r="E3967" t="s">
        <v>9</v>
      </c>
      <c r="F3967" t="s">
        <v>11543</v>
      </c>
      <c r="G3967">
        <v>-0.84955078354014812</v>
      </c>
      <c r="I3967">
        <v>-9.934731341727987E-2</v>
      </c>
      <c r="K3967">
        <v>7.619795789497813E-2</v>
      </c>
      <c r="L3967">
        <v>-0.79507806457826302</v>
      </c>
      <c r="M3967">
        <v>1.891593282693484</v>
      </c>
      <c r="O3967">
        <v>2</v>
      </c>
      <c r="P3967">
        <v>-0.474449048478714</v>
      </c>
      <c r="Q3967" s="3">
        <v>0.67173290759724302</v>
      </c>
      <c r="S3967">
        <v>3</v>
      </c>
      <c r="T3967">
        <v>0.39090439200339971</v>
      </c>
      <c r="U3967" s="6">
        <v>0.47478920315741613</v>
      </c>
    </row>
    <row r="3968" spans="1:21" x14ac:dyDescent="0.3">
      <c r="A3968" t="s">
        <v>11544</v>
      </c>
      <c r="B3968" t="s">
        <v>11545</v>
      </c>
      <c r="C3968" s="1">
        <v>1.1999999999999999E-14</v>
      </c>
      <c r="D3968">
        <v>138593.9</v>
      </c>
      <c r="E3968" t="s">
        <v>9</v>
      </c>
      <c r="F3968" t="s">
        <v>11546</v>
      </c>
      <c r="G3968">
        <v>-7.7405452126859994E-2</v>
      </c>
      <c r="H3968">
        <v>-0.78297282796566747</v>
      </c>
      <c r="I3968">
        <v>-0.35584638953775022</v>
      </c>
      <c r="K3968">
        <v>-0.50479714286154664</v>
      </c>
      <c r="L3968">
        <v>-0.41853584504895774</v>
      </c>
      <c r="M3968">
        <v>-0.15651928347680755</v>
      </c>
      <c r="O3968">
        <v>3</v>
      </c>
      <c r="P3968">
        <v>-0.40540822321009257</v>
      </c>
      <c r="Q3968" s="3">
        <v>1.0295835522562333</v>
      </c>
      <c r="S3968">
        <v>3</v>
      </c>
      <c r="T3968">
        <v>-0.35995075712910402</v>
      </c>
      <c r="U3968" s="6">
        <v>1.4247309918930875</v>
      </c>
    </row>
    <row r="3969" spans="1:21" x14ac:dyDescent="0.3">
      <c r="A3969" t="s">
        <v>11547</v>
      </c>
      <c r="B3969" t="s">
        <v>11548</v>
      </c>
      <c r="C3969" s="1">
        <v>4.4000000000000002E-14</v>
      </c>
      <c r="D3969">
        <v>37315</v>
      </c>
      <c r="E3969" t="s">
        <v>9</v>
      </c>
      <c r="F3969" t="s">
        <v>11549</v>
      </c>
      <c r="G3969">
        <v>-0.21466575398132942</v>
      </c>
      <c r="H3969">
        <v>-0.46726133700271094</v>
      </c>
      <c r="I3969">
        <v>-0.74143025447613331</v>
      </c>
      <c r="K3969">
        <v>-0.33297477376438611</v>
      </c>
      <c r="L3969">
        <v>-0.59754321930235887</v>
      </c>
      <c r="M3969">
        <v>-0.24045735852101979</v>
      </c>
      <c r="O3969">
        <v>3</v>
      </c>
      <c r="P3969">
        <v>-0.47445244848672452</v>
      </c>
      <c r="Q3969" s="3">
        <v>1.3504867060203776</v>
      </c>
      <c r="S3969">
        <v>3</v>
      </c>
      <c r="T3969">
        <v>-0.39032511719592161</v>
      </c>
      <c r="U3969" s="6">
        <v>1.4710182938685694</v>
      </c>
    </row>
    <row r="3970" spans="1:21" x14ac:dyDescent="0.3">
      <c r="A3970" t="s">
        <v>11550</v>
      </c>
      <c r="B3970" t="s">
        <v>11551</v>
      </c>
      <c r="C3970" s="1">
        <v>5.8000000000000001E-25</v>
      </c>
      <c r="D3970">
        <v>48268.4</v>
      </c>
      <c r="E3970" t="s">
        <v>9</v>
      </c>
      <c r="F3970" t="s">
        <v>11552</v>
      </c>
      <c r="G3970">
        <v>-0.22792667208950013</v>
      </c>
      <c r="H3970">
        <v>0.4970795626730633</v>
      </c>
      <c r="I3970">
        <v>0.4800746175103251</v>
      </c>
      <c r="K3970">
        <v>1.2907448465773834</v>
      </c>
      <c r="L3970">
        <v>0.38531833330451493</v>
      </c>
      <c r="M3970">
        <v>1.4499890155525028</v>
      </c>
      <c r="O3970">
        <v>3</v>
      </c>
      <c r="P3970">
        <v>0.24974250269796275</v>
      </c>
      <c r="Q3970" s="3">
        <v>0.69298639636101134</v>
      </c>
      <c r="S3970">
        <v>3</v>
      </c>
      <c r="T3970">
        <v>1.0420173984781338</v>
      </c>
      <c r="U3970" s="6">
        <v>1.3561967387095226</v>
      </c>
    </row>
    <row r="3971" spans="1:21" x14ac:dyDescent="0.3">
      <c r="A3971" t="s">
        <v>11553</v>
      </c>
      <c r="B3971" t="s">
        <v>11554</v>
      </c>
      <c r="C3971" s="1">
        <v>3.8000000000000001E-16</v>
      </c>
      <c r="D3971">
        <v>14379.5</v>
      </c>
      <c r="E3971" t="s">
        <v>9</v>
      </c>
      <c r="F3971" t="s">
        <v>11555</v>
      </c>
      <c r="G3971">
        <v>-0.25253793105336875</v>
      </c>
      <c r="H3971">
        <v>2.6594936941027603E-2</v>
      </c>
      <c r="I3971">
        <v>-3.1431192528672658E-2</v>
      </c>
      <c r="K3971">
        <v>0.12943203204047748</v>
      </c>
      <c r="L3971">
        <v>0.10510804824145015</v>
      </c>
      <c r="M3971">
        <v>1.4699319277829193E-2</v>
      </c>
      <c r="O3971">
        <v>3</v>
      </c>
      <c r="P3971">
        <v>-8.5791395547004601E-2</v>
      </c>
      <c r="Q3971" s="3">
        <v>0.67854573757054337</v>
      </c>
      <c r="S3971">
        <v>3</v>
      </c>
      <c r="T3971">
        <v>8.307979985325227E-2</v>
      </c>
      <c r="U3971" s="6">
        <v>1.1539894916359112</v>
      </c>
    </row>
    <row r="3972" spans="1:21" x14ac:dyDescent="0.3">
      <c r="A3972" t="s">
        <v>11556</v>
      </c>
      <c r="B3972" t="s">
        <v>11557</v>
      </c>
      <c r="C3972" s="1">
        <v>5.5000000000000001E-22</v>
      </c>
      <c r="D3972">
        <v>34595.599999999999</v>
      </c>
      <c r="E3972" t="s">
        <v>9</v>
      </c>
      <c r="F3972" t="s">
        <v>11558</v>
      </c>
      <c r="G3972">
        <v>-8.9804230504691177E-2</v>
      </c>
      <c r="I3972">
        <v>-0.36157050388137724</v>
      </c>
      <c r="K3972">
        <v>-0.1769932749918072</v>
      </c>
      <c r="L3972">
        <v>-0.35527609115885989</v>
      </c>
      <c r="M3972">
        <v>-0.22724219607373308</v>
      </c>
      <c r="O3972">
        <v>2</v>
      </c>
      <c r="P3972">
        <v>-0.2256873671930342</v>
      </c>
      <c r="Q3972" s="3">
        <v>0.76318929546004344</v>
      </c>
      <c r="S3972">
        <v>3</v>
      </c>
      <c r="T3972">
        <v>-0.25317052074146673</v>
      </c>
      <c r="U3972" s="6">
        <v>1.6856365728860785</v>
      </c>
    </row>
    <row r="3973" spans="1:21" x14ac:dyDescent="0.3">
      <c r="A3973" t="s">
        <v>11559</v>
      </c>
      <c r="B3973" t="s">
        <v>11560</v>
      </c>
      <c r="C3973" s="1">
        <v>6.3000000000000004E-13</v>
      </c>
      <c r="D3973">
        <v>31201.5</v>
      </c>
      <c r="E3973" t="s">
        <v>9</v>
      </c>
      <c r="F3973" t="s">
        <v>11561</v>
      </c>
      <c r="G3973">
        <v>-3.7129614209002987E-2</v>
      </c>
      <c r="H3973">
        <v>-6.8728749291631641E-3</v>
      </c>
      <c r="I3973">
        <v>0.27013588799942201</v>
      </c>
      <c r="K3973">
        <v>0.10822260089063118</v>
      </c>
      <c r="L3973">
        <v>0.1783087521852873</v>
      </c>
      <c r="M3973">
        <v>0.15269459821270781</v>
      </c>
      <c r="O3973">
        <v>3</v>
      </c>
      <c r="P3973">
        <v>7.5377799620418615E-2</v>
      </c>
      <c r="Q3973" s="3">
        <v>0.58390223589680801</v>
      </c>
      <c r="S3973">
        <v>3</v>
      </c>
      <c r="T3973">
        <v>0.1464086504295421</v>
      </c>
      <c r="U3973" s="6">
        <v>2.0222417134323867</v>
      </c>
    </row>
    <row r="3974" spans="1:21" x14ac:dyDescent="0.3">
      <c r="A3974" t="s">
        <v>11562</v>
      </c>
      <c r="B3974" t="s">
        <v>11563</v>
      </c>
      <c r="C3974" s="1">
        <v>5.3999999999999997E-14</v>
      </c>
      <c r="D3974">
        <v>10333.1</v>
      </c>
      <c r="E3974" t="s">
        <v>9</v>
      </c>
      <c r="F3974" t="s">
        <v>11564</v>
      </c>
      <c r="G3974">
        <v>0.52512977638810621</v>
      </c>
      <c r="H3974">
        <v>0.17936151136351991</v>
      </c>
      <c r="I3974">
        <v>2.0689564450096398E-2</v>
      </c>
      <c r="K3974">
        <v>0.24524099809695288</v>
      </c>
      <c r="L3974">
        <v>8.6284812042926928E-2</v>
      </c>
      <c r="M3974">
        <v>-0.70592067816648918</v>
      </c>
      <c r="O3974">
        <v>3</v>
      </c>
      <c r="P3974">
        <v>0.24172695073390749</v>
      </c>
      <c r="Q3974" s="3">
        <v>0.91005018123654979</v>
      </c>
      <c r="S3974">
        <v>3</v>
      </c>
      <c r="T3974">
        <v>-0.12479828934220312</v>
      </c>
      <c r="U3974" s="6">
        <v>0.44814706235186547</v>
      </c>
    </row>
    <row r="3975" spans="1:21" x14ac:dyDescent="0.3">
      <c r="A3975" t="s">
        <v>11565</v>
      </c>
      <c r="B3975" t="s">
        <v>11566</v>
      </c>
      <c r="C3975" s="1">
        <v>6.9000000000000003E-18</v>
      </c>
      <c r="D3975">
        <v>67557.3</v>
      </c>
      <c r="E3975" t="s">
        <v>9</v>
      </c>
      <c r="F3975" t="s">
        <v>11567</v>
      </c>
      <c r="G3975">
        <v>-0.25331143246826049</v>
      </c>
      <c r="H3975">
        <v>-0.32884525787514002</v>
      </c>
      <c r="I3975">
        <v>1.4956552206519258E-2</v>
      </c>
      <c r="K3975">
        <v>-0.37882339862321135</v>
      </c>
      <c r="L3975">
        <v>-0.29133022598765551</v>
      </c>
      <c r="M3975">
        <v>-0.36994180473322458</v>
      </c>
      <c r="O3975">
        <v>3</v>
      </c>
      <c r="P3975">
        <v>-0.18906671271229378</v>
      </c>
      <c r="Q3975" s="3">
        <v>0.97550426330056617</v>
      </c>
      <c r="S3975">
        <v>3</v>
      </c>
      <c r="T3975">
        <v>-0.34669847644803048</v>
      </c>
      <c r="U3975" s="6">
        <v>2.496927975102837</v>
      </c>
    </row>
    <row r="3976" spans="1:21" x14ac:dyDescent="0.3">
      <c r="A3976" t="s">
        <v>11568</v>
      </c>
      <c r="B3976" t="s">
        <v>11569</v>
      </c>
      <c r="C3976" s="1">
        <v>2.2000000000000001E-21</v>
      </c>
      <c r="D3976">
        <v>142341.9</v>
      </c>
      <c r="E3976" t="s">
        <v>9</v>
      </c>
      <c r="F3976" t="s">
        <v>11570</v>
      </c>
      <c r="G3976">
        <v>1.171145073732565</v>
      </c>
      <c r="H3976">
        <v>1.1715986162496659</v>
      </c>
      <c r="I3976">
        <v>-5.5143808219355051E-2</v>
      </c>
      <c r="K3976">
        <v>-0.26662736668205755</v>
      </c>
      <c r="L3976">
        <v>-0.12786018591541004</v>
      </c>
      <c r="M3976">
        <v>0.11612966569763283</v>
      </c>
      <c r="O3976">
        <v>3</v>
      </c>
      <c r="P3976">
        <v>0.76253329392095859</v>
      </c>
      <c r="Q3976" s="3">
        <v>0.99318410123190293</v>
      </c>
      <c r="S3976">
        <v>3</v>
      </c>
      <c r="T3976">
        <v>-9.2785962299944916E-2</v>
      </c>
      <c r="U3976" s="6">
        <v>0.6071946302866631</v>
      </c>
    </row>
    <row r="3977" spans="1:21" x14ac:dyDescent="0.3">
      <c r="A3977" t="s">
        <v>11571</v>
      </c>
      <c r="B3977" t="s">
        <v>11572</v>
      </c>
      <c r="C3977" s="1">
        <v>9.9000000000000006E-21</v>
      </c>
      <c r="D3977">
        <v>25356</v>
      </c>
      <c r="E3977" t="s">
        <v>9</v>
      </c>
      <c r="F3977" t="s">
        <v>11573</v>
      </c>
      <c r="G3977">
        <v>-0.41284714482807028</v>
      </c>
      <c r="H3977">
        <v>-0.46160398840224237</v>
      </c>
      <c r="I3977">
        <v>-0.16631858683742318</v>
      </c>
      <c r="K3977">
        <v>-1.1205035071739544</v>
      </c>
      <c r="L3977">
        <v>-1.9264130974751104</v>
      </c>
      <c r="M3977">
        <v>-1.1395895196233323</v>
      </c>
      <c r="O3977">
        <v>3</v>
      </c>
      <c r="P3977">
        <v>-0.34692324002257857</v>
      </c>
      <c r="Q3977" s="3">
        <v>1.5022389060554895</v>
      </c>
      <c r="S3977">
        <v>3</v>
      </c>
      <c r="T3977">
        <v>-1.3955020414241321</v>
      </c>
      <c r="U3977" s="6">
        <v>1.765154316016859</v>
      </c>
    </row>
    <row r="3978" spans="1:21" x14ac:dyDescent="0.3">
      <c r="A3978" t="s">
        <v>11574</v>
      </c>
      <c r="B3978" t="s">
        <v>11575</v>
      </c>
      <c r="C3978" s="1">
        <v>2.7000000000000001E-15</v>
      </c>
      <c r="D3978">
        <v>19724.099999999999</v>
      </c>
      <c r="E3978" t="s">
        <v>9</v>
      </c>
      <c r="F3978" t="s">
        <v>11576</v>
      </c>
      <c r="G3978">
        <v>-0.21477643212286737</v>
      </c>
      <c r="H3978">
        <v>-0.24912684393071455</v>
      </c>
      <c r="I3978">
        <v>-0.15876458601890842</v>
      </c>
      <c r="K3978">
        <v>-5.2682397041051932E-2</v>
      </c>
      <c r="L3978">
        <v>-5.8685347217574679E-2</v>
      </c>
      <c r="O3978">
        <v>3</v>
      </c>
      <c r="P3978">
        <v>-0.20755595402416346</v>
      </c>
      <c r="Q3978" s="3">
        <v>2.1046023455497438</v>
      </c>
      <c r="S3978">
        <v>2</v>
      </c>
      <c r="T3978">
        <v>-5.5683872129313305E-2</v>
      </c>
      <c r="U3978" s="6">
        <v>1.7659646327295591</v>
      </c>
    </row>
    <row r="3979" spans="1:21" x14ac:dyDescent="0.3">
      <c r="A3979" t="s">
        <v>11577</v>
      </c>
      <c r="B3979" t="s">
        <v>11578</v>
      </c>
      <c r="C3979" s="1">
        <v>1.1E-13</v>
      </c>
      <c r="D3979">
        <v>133346.5</v>
      </c>
      <c r="E3979" t="s">
        <v>9</v>
      </c>
      <c r="F3979" t="s">
        <v>11579</v>
      </c>
      <c r="G3979">
        <v>-0.598243225405648</v>
      </c>
      <c r="H3979">
        <v>-1.7464375717354874E-2</v>
      </c>
      <c r="I3979">
        <v>-7.2661706288520644E-2</v>
      </c>
      <c r="K3979">
        <v>0.17246159309461262</v>
      </c>
      <c r="L3979">
        <v>0.24999813039195318</v>
      </c>
      <c r="M3979">
        <v>0.2020643025529546</v>
      </c>
      <c r="O3979">
        <v>3</v>
      </c>
      <c r="P3979">
        <v>-0.2294564358038412</v>
      </c>
      <c r="Q3979" s="3">
        <v>0.76853737427600977</v>
      </c>
      <c r="S3979">
        <v>3</v>
      </c>
      <c r="T3979">
        <v>0.2081746753465068</v>
      </c>
      <c r="U3979" s="6">
        <v>2.2376269016430057</v>
      </c>
    </row>
    <row r="3980" spans="1:21" x14ac:dyDescent="0.3">
      <c r="A3980" t="s">
        <v>11580</v>
      </c>
      <c r="B3980" t="s">
        <v>11581</v>
      </c>
      <c r="C3980" s="1">
        <v>3.4E-18</v>
      </c>
      <c r="D3980">
        <v>53007.5</v>
      </c>
      <c r="E3980" t="s">
        <v>9</v>
      </c>
      <c r="F3980" t="s">
        <v>11582</v>
      </c>
      <c r="G3980">
        <v>-6.7371542193943382E-2</v>
      </c>
      <c r="H3980">
        <v>-0.20701836189493988</v>
      </c>
      <c r="I3980">
        <v>-6.0527947454148134E-2</v>
      </c>
      <c r="K3980">
        <v>7.6195467268739159E-2</v>
      </c>
      <c r="L3980">
        <v>-0.45030021192151665</v>
      </c>
      <c r="M3980">
        <v>-0.61584448203225584</v>
      </c>
      <c r="O3980">
        <v>3</v>
      </c>
      <c r="P3980">
        <v>-0.11163928384767713</v>
      </c>
      <c r="Q3980" s="3">
        <v>1.1418781754514766</v>
      </c>
      <c r="S3980">
        <v>3</v>
      </c>
      <c r="T3980">
        <v>-0.32998307556167777</v>
      </c>
      <c r="U3980" s="6">
        <v>0.89526872117994771</v>
      </c>
    </row>
    <row r="3981" spans="1:21" x14ac:dyDescent="0.3">
      <c r="A3981" t="s">
        <v>11583</v>
      </c>
      <c r="B3981" t="s">
        <v>11584</v>
      </c>
      <c r="C3981" s="1">
        <v>3.8000000000000002E-14</v>
      </c>
      <c r="D3981">
        <v>43865.5</v>
      </c>
      <c r="E3981" t="s">
        <v>9</v>
      </c>
      <c r="F3981" t="s">
        <v>11585</v>
      </c>
      <c r="G3981">
        <v>-9.1601641511729434E-2</v>
      </c>
      <c r="H3981">
        <v>-0.15988569943064973</v>
      </c>
      <c r="I3981">
        <v>2.4727441557056529E-2</v>
      </c>
      <c r="K3981">
        <v>0.31692832423470496</v>
      </c>
      <c r="L3981">
        <v>0.36700209659998739</v>
      </c>
      <c r="M3981">
        <v>0.44548893382221555</v>
      </c>
      <c r="O3981">
        <v>3</v>
      </c>
      <c r="P3981">
        <v>-7.5586633128440883E-2</v>
      </c>
      <c r="Q3981" s="3">
        <v>0.83000005317913472</v>
      </c>
      <c r="S3981">
        <v>3</v>
      </c>
      <c r="T3981">
        <v>0.37647311821896928</v>
      </c>
      <c r="U3981" s="6">
        <v>2.3128253552358262</v>
      </c>
    </row>
    <row r="3982" spans="1:21" x14ac:dyDescent="0.3">
      <c r="A3982" t="s">
        <v>11586</v>
      </c>
      <c r="B3982" t="s">
        <v>11587</v>
      </c>
      <c r="C3982" s="1">
        <v>6.7000000000000004E-17</v>
      </c>
      <c r="D3982">
        <v>87341.6</v>
      </c>
      <c r="E3982" t="s">
        <v>9</v>
      </c>
      <c r="F3982" t="s">
        <v>11588</v>
      </c>
      <c r="G3982">
        <v>0.40365468413090355</v>
      </c>
      <c r="H3982">
        <v>0.15966827424276464</v>
      </c>
      <c r="I3982">
        <v>-5.2962945125039074E-3</v>
      </c>
      <c r="K3982">
        <v>0.25421773630566147</v>
      </c>
      <c r="M3982">
        <v>0.31423245600236316</v>
      </c>
      <c r="O3982">
        <v>3</v>
      </c>
      <c r="P3982">
        <v>0.18600888795372142</v>
      </c>
      <c r="Q3982" s="3">
        <v>0.88964576679701035</v>
      </c>
      <c r="S3982">
        <v>2</v>
      </c>
      <c r="T3982">
        <v>0.28422509615401231</v>
      </c>
      <c r="U3982" s="6">
        <v>1.4751903596783436</v>
      </c>
    </row>
    <row r="3983" spans="1:21" x14ac:dyDescent="0.3">
      <c r="A3983" t="s">
        <v>11589</v>
      </c>
      <c r="B3983" t="s">
        <v>11590</v>
      </c>
      <c r="C3983" s="1">
        <v>8.9000000000000004E-18</v>
      </c>
      <c r="D3983">
        <v>160509.29999999999</v>
      </c>
      <c r="E3983" t="s">
        <v>9</v>
      </c>
      <c r="F3983" t="s">
        <v>11591</v>
      </c>
      <c r="G3983">
        <v>-0.80850168709497283</v>
      </c>
      <c r="H3983">
        <v>-1.7159179164867187</v>
      </c>
      <c r="I3983">
        <v>-1.6579573653970239</v>
      </c>
      <c r="K3983">
        <v>-0.29521635935984258</v>
      </c>
      <c r="L3983">
        <v>2.6376065208015622</v>
      </c>
      <c r="M3983">
        <v>-2.2327632270743636E-2</v>
      </c>
      <c r="O3983">
        <v>3</v>
      </c>
      <c r="P3983">
        <v>-1.3941256563262385</v>
      </c>
      <c r="Q3983" s="3">
        <v>1.6827640033155029</v>
      </c>
      <c r="S3983">
        <v>3</v>
      </c>
      <c r="T3983">
        <v>0.77335417639032533</v>
      </c>
      <c r="U3983" s="6">
        <v>0.60613822349367097</v>
      </c>
    </row>
    <row r="3984" spans="1:21" x14ac:dyDescent="0.3">
      <c r="A3984" t="s">
        <v>11592</v>
      </c>
      <c r="B3984" t="s">
        <v>11593</v>
      </c>
      <c r="C3984" s="1">
        <v>3.1000000000000001E-16</v>
      </c>
      <c r="D3984">
        <v>21067</v>
      </c>
      <c r="E3984" t="s">
        <v>9</v>
      </c>
      <c r="F3984" t="s">
        <v>11594</v>
      </c>
      <c r="G3984">
        <v>0.31791082390024306</v>
      </c>
      <c r="H3984">
        <v>0.36599455395251279</v>
      </c>
      <c r="I3984">
        <v>0.15745301622388153</v>
      </c>
      <c r="K3984">
        <v>0.83425902975564215</v>
      </c>
      <c r="L3984">
        <v>1.0459590932987866</v>
      </c>
      <c r="M3984">
        <v>0.68388987528465972</v>
      </c>
      <c r="O3984">
        <v>3</v>
      </c>
      <c r="P3984">
        <v>0.28045279802554579</v>
      </c>
      <c r="Q3984" s="3">
        <v>1.6289106279146754</v>
      </c>
      <c r="S3984">
        <v>3</v>
      </c>
      <c r="T3984">
        <v>0.85470266611302936</v>
      </c>
      <c r="U3984" s="6">
        <v>2.1318257614741372</v>
      </c>
    </row>
    <row r="3985" spans="1:21" x14ac:dyDescent="0.3">
      <c r="A3985" t="s">
        <v>11595</v>
      </c>
      <c r="B3985" t="s">
        <v>11596</v>
      </c>
      <c r="C3985" s="1">
        <v>7.1E-14</v>
      </c>
      <c r="D3985">
        <v>223722.8</v>
      </c>
      <c r="E3985" t="s">
        <v>9</v>
      </c>
      <c r="F3985" t="s">
        <v>11597</v>
      </c>
      <c r="G3985">
        <v>-0.23053228017189237</v>
      </c>
      <c r="H3985">
        <v>-3.3140314603910925E-2</v>
      </c>
      <c r="I3985">
        <v>-0.21218624580014755</v>
      </c>
      <c r="K3985">
        <v>-1.7903909983127353E-2</v>
      </c>
      <c r="L3985">
        <v>-0.46440300030830334</v>
      </c>
      <c r="M3985">
        <v>4.4280754324430904E-2</v>
      </c>
      <c r="O3985">
        <v>3</v>
      </c>
      <c r="P3985">
        <v>-0.15861961352531695</v>
      </c>
      <c r="Q3985" s="3">
        <v>1.1938190706928573</v>
      </c>
      <c r="S3985">
        <v>3</v>
      </c>
      <c r="T3985">
        <v>-0.14600871865566659</v>
      </c>
      <c r="U3985" s="6">
        <v>0.63988092840977673</v>
      </c>
    </row>
    <row r="3986" spans="1:21" x14ac:dyDescent="0.3">
      <c r="A3986" t="s">
        <v>11598</v>
      </c>
      <c r="B3986" t="s">
        <v>11599</v>
      </c>
      <c r="C3986" s="1">
        <v>2.4999999999999998E-12</v>
      </c>
      <c r="D3986">
        <v>17600.2</v>
      </c>
      <c r="E3986" t="s">
        <v>9</v>
      </c>
      <c r="F3986" t="s">
        <v>11600</v>
      </c>
      <c r="G3986">
        <v>-0.14282196268194147</v>
      </c>
      <c r="H3986">
        <v>-0.11103794704415416</v>
      </c>
      <c r="I3986">
        <v>-7.6247264408299653E-2</v>
      </c>
      <c r="K3986">
        <v>0.37567745562960531</v>
      </c>
      <c r="L3986">
        <v>-0.22888456764421705</v>
      </c>
      <c r="M3986">
        <v>6.7620415251051669E-2</v>
      </c>
      <c r="O3986">
        <v>3</v>
      </c>
      <c r="P3986">
        <v>-0.1100357247114651</v>
      </c>
      <c r="Q3986" s="3">
        <v>1.8357150226062107</v>
      </c>
      <c r="S3986">
        <v>3</v>
      </c>
      <c r="T3986">
        <v>7.1471101078813312E-2</v>
      </c>
      <c r="U3986" s="6">
        <v>0.44257384040314091</v>
      </c>
    </row>
    <row r="3987" spans="1:21" x14ac:dyDescent="0.3">
      <c r="A3987" t="s">
        <v>11601</v>
      </c>
      <c r="B3987" t="s">
        <v>11602</v>
      </c>
      <c r="C3987" s="1">
        <v>1.1000000000000001E-11</v>
      </c>
      <c r="D3987">
        <v>22074.7</v>
      </c>
      <c r="E3987" t="s">
        <v>9</v>
      </c>
      <c r="F3987" t="s">
        <v>11603</v>
      </c>
      <c r="L3987">
        <v>-1.0479692781004843</v>
      </c>
      <c r="O3987">
        <v>0</v>
      </c>
      <c r="P3987" t="e">
        <v>#DIV/0!</v>
      </c>
      <c r="Q3987" s="3" t="e">
        <v>#DIV/0!</v>
      </c>
      <c r="S3987">
        <v>1</v>
      </c>
      <c r="T3987">
        <v>-1.0479692781004843</v>
      </c>
      <c r="U3987" s="6" t="e">
        <v>#DIV/0!</v>
      </c>
    </row>
    <row r="3988" spans="1:21" x14ac:dyDescent="0.3">
      <c r="A3988" t="s">
        <v>11604</v>
      </c>
      <c r="B3988" t="s">
        <v>11605</v>
      </c>
      <c r="C3988" s="1">
        <v>1.4999999999999999E-18</v>
      </c>
      <c r="D3988">
        <v>64075.7</v>
      </c>
      <c r="E3988" t="s">
        <v>9</v>
      </c>
      <c r="F3988" t="s">
        <v>11606</v>
      </c>
      <c r="G3988">
        <v>0.51323514421237471</v>
      </c>
      <c r="I3988">
        <v>-0.89941142751459791</v>
      </c>
      <c r="K3988">
        <v>-1.0791077352194502</v>
      </c>
      <c r="L3988">
        <v>0.28249987789591025</v>
      </c>
      <c r="M3988">
        <v>0.44115427493850812</v>
      </c>
      <c r="O3988">
        <v>2</v>
      </c>
      <c r="P3988">
        <v>-0.1930881416511116</v>
      </c>
      <c r="Q3988" s="3">
        <v>0.38189045723808895</v>
      </c>
      <c r="S3988">
        <v>3</v>
      </c>
      <c r="T3988">
        <v>-0.1184845274616773</v>
      </c>
      <c r="U3988" s="6">
        <v>0.38251907105467914</v>
      </c>
    </row>
    <row r="3989" spans="1:21" x14ac:dyDescent="0.3">
      <c r="A3989" t="s">
        <v>11607</v>
      </c>
      <c r="B3989" t="s">
        <v>11608</v>
      </c>
      <c r="C3989" s="1">
        <v>2.6000000000000001E-9</v>
      </c>
      <c r="D3989">
        <v>54111.4</v>
      </c>
      <c r="E3989" t="s">
        <v>9</v>
      </c>
      <c r="F3989" t="s">
        <v>11609</v>
      </c>
      <c r="I3989">
        <v>5.4180856361250807E-2</v>
      </c>
      <c r="K3989">
        <v>-2.6218519535894629</v>
      </c>
      <c r="L3989">
        <v>-0.47173845262909436</v>
      </c>
      <c r="O3989">
        <v>1</v>
      </c>
      <c r="P3989">
        <v>5.4180856361250807E-2</v>
      </c>
      <c r="Q3989" s="3" t="e">
        <v>#DIV/0!</v>
      </c>
      <c r="S3989">
        <v>2</v>
      </c>
      <c r="T3989">
        <v>-1.5467952031092786</v>
      </c>
      <c r="U3989" s="6">
        <v>0.71369136639824649</v>
      </c>
    </row>
    <row r="3990" spans="1:21" x14ac:dyDescent="0.3">
      <c r="A3990" t="s">
        <v>11610</v>
      </c>
      <c r="B3990" t="s">
        <v>11611</v>
      </c>
      <c r="C3990" s="1">
        <v>1.4999999999999999E-18</v>
      </c>
      <c r="D3990">
        <v>83428.7</v>
      </c>
      <c r="E3990" t="s">
        <v>9</v>
      </c>
      <c r="F3990" t="s">
        <v>11612</v>
      </c>
      <c r="K3990">
        <v>-3.0936591980457209</v>
      </c>
      <c r="O3990">
        <v>0</v>
      </c>
      <c r="P3990" t="e">
        <v>#DIV/0!</v>
      </c>
      <c r="Q3990" s="3" t="e">
        <v>#DIV/0!</v>
      </c>
      <c r="S3990">
        <v>1</v>
      </c>
      <c r="T3990">
        <v>-3.0936591980457209</v>
      </c>
      <c r="U3990" s="6" t="e">
        <v>#DIV/0!</v>
      </c>
    </row>
    <row r="3991" spans="1:21" x14ac:dyDescent="0.3">
      <c r="A3991" t="s">
        <v>11613</v>
      </c>
      <c r="B3991" t="s">
        <v>11614</v>
      </c>
      <c r="C3991" s="1">
        <v>4.0999999999999998E-18</v>
      </c>
      <c r="D3991">
        <v>15820.7</v>
      </c>
      <c r="E3991" t="s">
        <v>9</v>
      </c>
      <c r="F3991" t="s">
        <v>11615</v>
      </c>
      <c r="G3991">
        <v>0.5576247021127112</v>
      </c>
      <c r="I3991">
        <v>0.53715925107272022</v>
      </c>
      <c r="O3991">
        <v>2</v>
      </c>
      <c r="P3991">
        <v>0.54739197659271577</v>
      </c>
      <c r="Q3991" s="3">
        <v>2.2255075557539747</v>
      </c>
      <c r="S3991">
        <v>0</v>
      </c>
      <c r="T3991" t="e">
        <v>#DIV/0!</v>
      </c>
      <c r="U3991" s="6" t="e">
        <v>#DIV/0!</v>
      </c>
    </row>
    <row r="3992" spans="1:21" x14ac:dyDescent="0.3">
      <c r="A3992" t="s">
        <v>11616</v>
      </c>
      <c r="B3992" t="s">
        <v>11617</v>
      </c>
      <c r="C3992" s="1">
        <v>1.4999999999999999E-18</v>
      </c>
      <c r="D3992">
        <v>70509.2</v>
      </c>
      <c r="E3992" t="s">
        <v>9</v>
      </c>
      <c r="F3992" t="s">
        <v>11618</v>
      </c>
      <c r="G3992">
        <v>-0.49458217490168221</v>
      </c>
      <c r="O3992">
        <v>1</v>
      </c>
      <c r="P3992">
        <v>-0.49458217490168221</v>
      </c>
      <c r="Q3992" s="3" t="e">
        <v>#DIV/0!</v>
      </c>
      <c r="S3992">
        <v>0</v>
      </c>
      <c r="T3992" t="e">
        <v>#DIV/0!</v>
      </c>
      <c r="U3992" s="6" t="e">
        <v>#DIV/0!</v>
      </c>
    </row>
    <row r="3993" spans="1:21" x14ac:dyDescent="0.3">
      <c r="A3993" t="s">
        <v>11619</v>
      </c>
      <c r="B3993" t="s">
        <v>11620</v>
      </c>
      <c r="C3993" s="1">
        <v>5.0000000000000001E-9</v>
      </c>
      <c r="D3993">
        <v>55916.7</v>
      </c>
      <c r="E3993" t="s">
        <v>9</v>
      </c>
      <c r="F3993" t="s">
        <v>11621</v>
      </c>
      <c r="K3993">
        <v>0.57715554626477128</v>
      </c>
      <c r="O3993">
        <v>0</v>
      </c>
      <c r="P3993" t="e">
        <v>#DIV/0!</v>
      </c>
      <c r="Q3993" s="3" t="e">
        <v>#DIV/0!</v>
      </c>
      <c r="S3993">
        <v>1</v>
      </c>
      <c r="T3993">
        <v>0.57715554626477128</v>
      </c>
      <c r="U3993" s="6" t="e">
        <v>#DIV/0!</v>
      </c>
    </row>
    <row r="3994" spans="1:21" x14ac:dyDescent="0.3">
      <c r="A3994" t="s">
        <v>11622</v>
      </c>
      <c r="B3994" t="s">
        <v>11623</v>
      </c>
      <c r="C3994" s="1">
        <v>1.4000000000000001E-10</v>
      </c>
      <c r="D3994">
        <v>45979.4</v>
      </c>
      <c r="E3994" t="s">
        <v>9</v>
      </c>
      <c r="F3994" t="s">
        <v>21</v>
      </c>
      <c r="L3994">
        <v>0.17760752205576424</v>
      </c>
      <c r="O3994">
        <v>0</v>
      </c>
      <c r="P3994" t="e">
        <v>#DIV/0!</v>
      </c>
      <c r="Q3994" s="3" t="e">
        <v>#DIV/0!</v>
      </c>
      <c r="S3994">
        <v>1</v>
      </c>
      <c r="T3994">
        <v>0.17760752205576424</v>
      </c>
      <c r="U3994" s="6" t="e">
        <v>#DIV/0!</v>
      </c>
    </row>
    <row r="3995" spans="1:21" x14ac:dyDescent="0.3">
      <c r="A3995" t="s">
        <v>11624</v>
      </c>
      <c r="B3995" t="s">
        <v>11625</v>
      </c>
      <c r="C3995" s="1">
        <v>3.6000000000000001E-15</v>
      </c>
      <c r="D3995">
        <v>18795.099999999999</v>
      </c>
      <c r="E3995" t="s">
        <v>9</v>
      </c>
      <c r="F3995" t="s">
        <v>11626</v>
      </c>
      <c r="G3995">
        <v>0.13252076759792869</v>
      </c>
      <c r="H3995">
        <v>0.95972825012684626</v>
      </c>
      <c r="I3995">
        <v>2.5351232214808506E-2</v>
      </c>
      <c r="K3995">
        <v>0.23937818706679315</v>
      </c>
      <c r="L3995">
        <v>0.18058629935930037</v>
      </c>
      <c r="M3995">
        <v>0.24606681646573747</v>
      </c>
      <c r="O3995">
        <v>3</v>
      </c>
      <c r="P3995">
        <v>0.37253341664652789</v>
      </c>
      <c r="Q3995" s="3">
        <v>0.77699147335292462</v>
      </c>
      <c r="S3995">
        <v>3</v>
      </c>
      <c r="T3995">
        <v>0.22201043429727699</v>
      </c>
      <c r="U3995" s="6">
        <v>2.3632455821438203</v>
      </c>
    </row>
    <row r="3996" spans="1:21" x14ac:dyDescent="0.3">
      <c r="A3996" t="s">
        <v>11627</v>
      </c>
      <c r="B3996" t="s">
        <v>11628</v>
      </c>
      <c r="C3996" s="1">
        <v>1.3000000000000001E-19</v>
      </c>
      <c r="D3996">
        <v>127693.7</v>
      </c>
      <c r="E3996" t="s">
        <v>9</v>
      </c>
      <c r="F3996" t="s">
        <v>11629</v>
      </c>
      <c r="G3996">
        <v>-0.18495031523505939</v>
      </c>
      <c r="H3996">
        <v>5.2540084068601722E-2</v>
      </c>
      <c r="I3996">
        <v>-6.7043302570973906E-2</v>
      </c>
      <c r="K3996">
        <v>-0.96134041518462243</v>
      </c>
      <c r="L3996">
        <v>-0.94712462154025712</v>
      </c>
      <c r="M3996">
        <v>-0.53436112160727767</v>
      </c>
      <c r="O3996">
        <v>3</v>
      </c>
      <c r="P3996">
        <v>-6.6484511245810521E-2</v>
      </c>
      <c r="Q3996" s="3">
        <v>0.6630714301422671</v>
      </c>
      <c r="S3996">
        <v>3</v>
      </c>
      <c r="T3996">
        <v>-0.81427538611071915</v>
      </c>
      <c r="U3996" s="6">
        <v>1.848967857883012</v>
      </c>
    </row>
    <row r="3997" spans="1:21" x14ac:dyDescent="0.3">
      <c r="A3997" t="s">
        <v>11630</v>
      </c>
      <c r="B3997" t="s">
        <v>11631</v>
      </c>
      <c r="C3997" s="1">
        <v>3.7E-14</v>
      </c>
      <c r="D3997">
        <v>22382</v>
      </c>
      <c r="E3997" t="s">
        <v>9</v>
      </c>
      <c r="F3997" t="s">
        <v>11632</v>
      </c>
      <c r="G3997">
        <v>0.13674253956384286</v>
      </c>
      <c r="H3997">
        <v>-2.1464605089987987E-2</v>
      </c>
      <c r="I3997">
        <v>0.28135295090858092</v>
      </c>
      <c r="K3997">
        <v>0.43175779797793268</v>
      </c>
      <c r="L3997">
        <v>0.41377313472068455</v>
      </c>
      <c r="M3997">
        <v>-0.3789026456996083</v>
      </c>
      <c r="O3997">
        <v>3</v>
      </c>
      <c r="P3997">
        <v>0.13221029512747859</v>
      </c>
      <c r="Q3997" s="3">
        <v>0.87016654682899464</v>
      </c>
      <c r="S3997">
        <v>3</v>
      </c>
      <c r="T3997">
        <v>0.15554276233300299</v>
      </c>
      <c r="U3997" s="6">
        <v>0.50902215064012346</v>
      </c>
    </row>
    <row r="3998" spans="1:21" x14ac:dyDescent="0.3">
      <c r="A3998" t="s">
        <v>11633</v>
      </c>
      <c r="B3998" t="s">
        <v>11634</v>
      </c>
      <c r="C3998" s="1">
        <v>3.7E-14</v>
      </c>
      <c r="D3998">
        <v>22327</v>
      </c>
      <c r="E3998" t="s">
        <v>9</v>
      </c>
      <c r="F3998" t="s">
        <v>21</v>
      </c>
      <c r="I3998">
        <v>5.6663667400551621E-2</v>
      </c>
      <c r="K3998">
        <v>9.5302499184752976E-2</v>
      </c>
      <c r="M3998">
        <v>1.5306209535942417E-2</v>
      </c>
      <c r="O3998">
        <v>1</v>
      </c>
      <c r="P3998">
        <v>5.6663667400551621E-2</v>
      </c>
      <c r="Q3998" s="3" t="e">
        <v>#DIV/0!</v>
      </c>
      <c r="S3998">
        <v>2</v>
      </c>
      <c r="T3998">
        <v>5.5304354360347696E-2</v>
      </c>
      <c r="U3998" s="6">
        <v>0.70047044247857515</v>
      </c>
    </row>
    <row r="3999" spans="1:21" x14ac:dyDescent="0.3">
      <c r="A3999" t="s">
        <v>11635</v>
      </c>
      <c r="B3999" t="s">
        <v>11636</v>
      </c>
      <c r="C3999" s="1">
        <v>3.0000000000000001E-17</v>
      </c>
      <c r="D3999">
        <v>17090.3</v>
      </c>
      <c r="E3999" t="s">
        <v>9</v>
      </c>
      <c r="F3999" t="s">
        <v>11637</v>
      </c>
      <c r="G3999">
        <v>0.69687996370699423</v>
      </c>
      <c r="H3999">
        <v>3.0440330793588766E-2</v>
      </c>
      <c r="I3999">
        <v>0.3657927376748894</v>
      </c>
      <c r="K3999">
        <v>0.94733434309221887</v>
      </c>
      <c r="L3999">
        <v>-1.1037334958495015E-2</v>
      </c>
      <c r="M3999">
        <v>0.80999501269476004</v>
      </c>
      <c r="O3999">
        <v>3</v>
      </c>
      <c r="P3999">
        <v>0.36437101072515743</v>
      </c>
      <c r="Q3999" s="3">
        <v>1.0027635360991127</v>
      </c>
      <c r="S3999">
        <v>3</v>
      </c>
      <c r="T3999">
        <v>0.58209734027616122</v>
      </c>
      <c r="U3999" s="6">
        <v>1.0197014177699415</v>
      </c>
    </row>
    <row r="4000" spans="1:21" x14ac:dyDescent="0.3">
      <c r="A4000" t="s">
        <v>11638</v>
      </c>
      <c r="B4000" t="s">
        <v>11639</v>
      </c>
      <c r="C4000" s="1">
        <v>1.1999999999999999E-13</v>
      </c>
      <c r="D4000">
        <v>12440.9</v>
      </c>
      <c r="E4000" t="s">
        <v>9</v>
      </c>
      <c r="F4000" t="s">
        <v>11640</v>
      </c>
      <c r="G4000">
        <v>8.1743162930536017E-2</v>
      </c>
      <c r="H4000">
        <v>3.4726549240443438E-2</v>
      </c>
      <c r="I4000">
        <v>0.14387659866598779</v>
      </c>
      <c r="K4000">
        <v>-0.57256464161651777</v>
      </c>
      <c r="L4000">
        <v>-0.42216275677949727</v>
      </c>
      <c r="M4000">
        <v>-0.16108428135401764</v>
      </c>
      <c r="O4000">
        <v>3</v>
      </c>
      <c r="P4000">
        <v>8.6782103612322414E-2</v>
      </c>
      <c r="Q4000" s="3">
        <v>1.2556627095100676</v>
      </c>
      <c r="S4000">
        <v>3</v>
      </c>
      <c r="T4000">
        <v>-0.38527055991667752</v>
      </c>
      <c r="U4000" s="6">
        <v>1.3710691106122641</v>
      </c>
    </row>
    <row r="4001" spans="1:21" x14ac:dyDescent="0.3">
      <c r="A4001" t="s">
        <v>11641</v>
      </c>
      <c r="B4001" t="s">
        <v>11642</v>
      </c>
      <c r="C4001" s="1">
        <v>1.1E-21</v>
      </c>
      <c r="D4001">
        <v>9660.2999999999993</v>
      </c>
      <c r="E4001" t="s">
        <v>9</v>
      </c>
      <c r="F4001" t="s">
        <v>11643</v>
      </c>
      <c r="G4001">
        <v>7.2325320640281854E-4</v>
      </c>
      <c r="H4001">
        <v>1.7509867557016205</v>
      </c>
      <c r="I4001">
        <v>-0.12136072651607999</v>
      </c>
      <c r="K4001">
        <v>-0.1612954219718159</v>
      </c>
      <c r="L4001">
        <v>0.11847260939842075</v>
      </c>
      <c r="M4001">
        <v>-9.6301528471170017E-2</v>
      </c>
      <c r="O4001">
        <v>3</v>
      </c>
      <c r="P4001">
        <v>0.54344976079731444</v>
      </c>
      <c r="Q4001" s="3">
        <v>0.63477981508452097</v>
      </c>
      <c r="S4001">
        <v>3</v>
      </c>
      <c r="T4001">
        <v>-4.6374780348188392E-2</v>
      </c>
      <c r="U4001" s="6">
        <v>0.49598034786062728</v>
      </c>
    </row>
    <row r="4002" spans="1:21" x14ac:dyDescent="0.3">
      <c r="A4002" t="s">
        <v>11644</v>
      </c>
      <c r="B4002" t="s">
        <v>11645</v>
      </c>
      <c r="C4002" s="1">
        <v>2.1999999999999999E-12</v>
      </c>
      <c r="D4002">
        <v>44435.3</v>
      </c>
      <c r="E4002" t="s">
        <v>9</v>
      </c>
      <c r="F4002" t="s">
        <v>11646</v>
      </c>
      <c r="G4002">
        <v>0.18363181040811075</v>
      </c>
      <c r="H4002">
        <v>-2.8275608822342174E-2</v>
      </c>
      <c r="I4002">
        <v>0.16918973892571809</v>
      </c>
      <c r="K4002">
        <v>-7.5906559721508476E-2</v>
      </c>
      <c r="L4002">
        <v>-3.9202409251172243E-3</v>
      </c>
      <c r="M4002">
        <v>-0.75737544372386478</v>
      </c>
      <c r="O4002">
        <v>3</v>
      </c>
      <c r="P4002">
        <v>0.10818198017049556</v>
      </c>
      <c r="Q4002" s="3">
        <v>0.89562742090040581</v>
      </c>
      <c r="S4002">
        <v>3</v>
      </c>
      <c r="T4002">
        <v>-0.2790674147901635</v>
      </c>
      <c r="U4002" s="6">
        <v>0.73875236878720574</v>
      </c>
    </row>
    <row r="4003" spans="1:21" x14ac:dyDescent="0.3">
      <c r="A4003" t="s">
        <v>11647</v>
      </c>
      <c r="B4003" t="s">
        <v>11648</v>
      </c>
      <c r="C4003" s="1">
        <v>9.5999999999999998E-15</v>
      </c>
      <c r="D4003">
        <v>98211.9</v>
      </c>
      <c r="E4003" t="s">
        <v>9</v>
      </c>
      <c r="F4003" t="s">
        <v>11649</v>
      </c>
      <c r="G4003">
        <v>-7.2757665843975E-2</v>
      </c>
      <c r="H4003">
        <v>0.10487108105033782</v>
      </c>
      <c r="I4003">
        <v>0.11832478701439131</v>
      </c>
      <c r="K4003">
        <v>0.14055887787668031</v>
      </c>
      <c r="L4003">
        <v>0.17246344495767629</v>
      </c>
      <c r="M4003">
        <v>7.2791308259712029E-2</v>
      </c>
      <c r="O4003">
        <v>3</v>
      </c>
      <c r="P4003">
        <v>5.0146067406918043E-2</v>
      </c>
      <c r="Q4003" s="3">
        <v>0.60122243769636141</v>
      </c>
      <c r="S4003">
        <v>3</v>
      </c>
      <c r="T4003">
        <v>0.12860454369802288</v>
      </c>
      <c r="U4003" s="6">
        <v>1.61571579270343</v>
      </c>
    </row>
    <row r="4004" spans="1:21" x14ac:dyDescent="0.3">
      <c r="A4004" t="s">
        <v>11650</v>
      </c>
      <c r="B4004" t="s">
        <v>11651</v>
      </c>
      <c r="C4004" s="1">
        <v>6.4000000000000005E-16</v>
      </c>
      <c r="D4004">
        <v>124656.4</v>
      </c>
      <c r="E4004" t="s">
        <v>9</v>
      </c>
      <c r="F4004" t="s">
        <v>11652</v>
      </c>
      <c r="G4004">
        <v>-0.61388037085292146</v>
      </c>
      <c r="H4004">
        <v>0.41119628942513808</v>
      </c>
      <c r="I4004">
        <v>0.52142659482587217</v>
      </c>
      <c r="K4004">
        <v>-3.9332670079611498E-3</v>
      </c>
      <c r="L4004">
        <v>-0.42042095082440178</v>
      </c>
      <c r="M4004">
        <v>0.35231248032716411</v>
      </c>
      <c r="O4004">
        <v>3</v>
      </c>
      <c r="P4004">
        <v>0.1062475044660296</v>
      </c>
      <c r="Q4004" s="3">
        <v>0.39984085177045303</v>
      </c>
      <c r="S4004">
        <v>3</v>
      </c>
      <c r="T4004">
        <v>-2.4013912501732942E-2</v>
      </c>
      <c r="U4004" s="6">
        <v>0.33527617755588673</v>
      </c>
    </row>
    <row r="4005" spans="1:21" x14ac:dyDescent="0.3">
      <c r="A4005" t="s">
        <v>11653</v>
      </c>
      <c r="B4005" t="s">
        <v>11654</v>
      </c>
      <c r="C4005" s="1">
        <v>1.8999999999999999E-11</v>
      </c>
      <c r="D4005">
        <v>160967.20000000001</v>
      </c>
      <c r="E4005" t="s">
        <v>9</v>
      </c>
      <c r="F4005" t="s">
        <v>11655</v>
      </c>
      <c r="G4005">
        <v>0.30773572913747849</v>
      </c>
      <c r="H4005">
        <v>-1.1475603033961335E-3</v>
      </c>
      <c r="I4005">
        <v>0.19724554013361906</v>
      </c>
      <c r="K4005">
        <v>-0.45394419934592434</v>
      </c>
      <c r="L4005">
        <v>1.5816030350324306E-2</v>
      </c>
      <c r="M4005">
        <v>-5.0843068353139009E-2</v>
      </c>
      <c r="O4005">
        <v>3</v>
      </c>
      <c r="P4005">
        <v>0.16794456965590046</v>
      </c>
      <c r="Q4005" s="3">
        <v>0.99099677819715937</v>
      </c>
      <c r="S4005">
        <v>3</v>
      </c>
      <c r="T4005">
        <v>-0.16299041244957968</v>
      </c>
      <c r="U4005" s="6">
        <v>0.71858586352447118</v>
      </c>
    </row>
    <row r="4006" spans="1:21" x14ac:dyDescent="0.3">
      <c r="A4006" t="s">
        <v>11656</v>
      </c>
      <c r="B4006" t="s">
        <v>11657</v>
      </c>
      <c r="C4006" s="1">
        <v>2.3E-14</v>
      </c>
      <c r="D4006">
        <v>19742.7</v>
      </c>
      <c r="E4006" t="s">
        <v>9</v>
      </c>
      <c r="F4006" t="s">
        <v>11658</v>
      </c>
      <c r="G4006">
        <v>6.2590968317105811E-3</v>
      </c>
      <c r="H4006">
        <v>-4.8909757025650258E-3</v>
      </c>
      <c r="I4006">
        <v>0.14033079963035555</v>
      </c>
      <c r="K4006">
        <v>0.56019594569550601</v>
      </c>
      <c r="L4006">
        <v>0.19293179454493092</v>
      </c>
      <c r="M4006">
        <v>9.0989377491826007E-2</v>
      </c>
      <c r="O4006">
        <v>3</v>
      </c>
      <c r="P4006">
        <v>4.7232973586500367E-2</v>
      </c>
      <c r="Q4006" s="3">
        <v>0.6799028355934279</v>
      </c>
      <c r="S4006">
        <v>3</v>
      </c>
      <c r="T4006">
        <v>0.28137237257742098</v>
      </c>
      <c r="U4006" s="6">
        <v>1.0292322524722344</v>
      </c>
    </row>
    <row r="4007" spans="1:21" x14ac:dyDescent="0.3">
      <c r="A4007" t="s">
        <v>11659</v>
      </c>
      <c r="B4007" t="s">
        <v>11660</v>
      </c>
      <c r="C4007" s="1">
        <v>2.9999999999999999E-21</v>
      </c>
      <c r="D4007">
        <v>41639.599999999999</v>
      </c>
      <c r="E4007" t="s">
        <v>9</v>
      </c>
      <c r="F4007" t="s">
        <v>11661</v>
      </c>
      <c r="G4007">
        <v>-2.3702513561241756E-2</v>
      </c>
      <c r="H4007">
        <v>-0.23052100188799149</v>
      </c>
      <c r="I4007">
        <v>0.13119903834887015</v>
      </c>
      <c r="K4007">
        <v>-0.14165138147665135</v>
      </c>
      <c r="L4007">
        <v>-0.23430728768556841</v>
      </c>
      <c r="O4007">
        <v>3</v>
      </c>
      <c r="P4007">
        <v>-4.1008159033454374E-2</v>
      </c>
      <c r="Q4007" s="3">
        <v>0.43576251329021143</v>
      </c>
      <c r="S4007">
        <v>2</v>
      </c>
      <c r="T4007">
        <v>-0.18797933458110988</v>
      </c>
      <c r="U4007" s="6">
        <v>1.1139865396767559</v>
      </c>
    </row>
    <row r="4008" spans="1:21" x14ac:dyDescent="0.3">
      <c r="A4008" t="s">
        <v>11662</v>
      </c>
      <c r="B4008" t="s">
        <v>11663</v>
      </c>
      <c r="C4008" s="1">
        <v>2.4999999999999999E-17</v>
      </c>
      <c r="D4008">
        <v>69572.600000000006</v>
      </c>
      <c r="E4008" t="s">
        <v>9</v>
      </c>
      <c r="F4008" t="s">
        <v>11664</v>
      </c>
      <c r="G4008">
        <v>0.13365199387744592</v>
      </c>
      <c r="H4008">
        <v>0.46400054775537958</v>
      </c>
      <c r="I4008">
        <v>0.26541155800086369</v>
      </c>
      <c r="K4008">
        <v>0.46126902784820623</v>
      </c>
      <c r="L4008">
        <v>0.40118699419192572</v>
      </c>
      <c r="M4008">
        <v>1.073010206336344</v>
      </c>
      <c r="O4008">
        <v>3</v>
      </c>
      <c r="P4008">
        <v>0.28768803321122977</v>
      </c>
      <c r="Q4008" s="3">
        <v>1.3202797532883304</v>
      </c>
      <c r="S4008">
        <v>3</v>
      </c>
      <c r="T4008">
        <v>0.64515540945882532</v>
      </c>
      <c r="U4008" s="6">
        <v>1.3226530141329946</v>
      </c>
    </row>
    <row r="4009" spans="1:21" x14ac:dyDescent="0.3">
      <c r="A4009" t="s">
        <v>11665</v>
      </c>
      <c r="B4009" t="s">
        <v>11666</v>
      </c>
      <c r="C4009" s="1">
        <v>2.3999999999999999E-20</v>
      </c>
      <c r="D4009">
        <v>80558.8</v>
      </c>
      <c r="E4009" t="s">
        <v>9</v>
      </c>
      <c r="F4009" t="s">
        <v>11667</v>
      </c>
      <c r="G4009">
        <v>9.0984497853777963E-2</v>
      </c>
      <c r="H4009">
        <v>3.4251451819640732E-2</v>
      </c>
      <c r="I4009">
        <v>3.4369138892791695E-2</v>
      </c>
      <c r="K4009">
        <v>-0.191408860085022</v>
      </c>
      <c r="L4009">
        <v>0.37202581608253049</v>
      </c>
      <c r="M4009">
        <v>-8.388183705169916E-3</v>
      </c>
      <c r="O4009">
        <v>3</v>
      </c>
      <c r="P4009">
        <v>5.3201696188736797E-2</v>
      </c>
      <c r="Q4009" s="3">
        <v>1.2742870174126997</v>
      </c>
      <c r="S4009">
        <v>3</v>
      </c>
      <c r="T4009">
        <v>5.740959076411286E-2</v>
      </c>
      <c r="U4009" s="6">
        <v>0.41886020609633351</v>
      </c>
    </row>
    <row r="4010" spans="1:21" x14ac:dyDescent="0.3">
      <c r="A4010" t="s">
        <v>11668</v>
      </c>
      <c r="B4010" t="s">
        <v>11669</v>
      </c>
      <c r="C4010" s="1">
        <v>4.1999999999999998E-19</v>
      </c>
      <c r="D4010">
        <v>11862.4</v>
      </c>
      <c r="E4010" t="s">
        <v>9</v>
      </c>
      <c r="F4010" t="s">
        <v>11670</v>
      </c>
      <c r="G4010">
        <v>-0.10176133575211248</v>
      </c>
      <c r="H4010">
        <v>0.2575490162837698</v>
      </c>
      <c r="I4010">
        <v>-5.9418881635703968E-2</v>
      </c>
      <c r="K4010">
        <v>-0.3119172650651828</v>
      </c>
      <c r="L4010">
        <v>1.1738687330993169</v>
      </c>
      <c r="M4010">
        <v>-5.7683310870195292E-2</v>
      </c>
      <c r="O4010">
        <v>3</v>
      </c>
      <c r="P4010">
        <v>3.2122932965317784E-2</v>
      </c>
      <c r="Q4010" s="3">
        <v>0.39601447651120381</v>
      </c>
      <c r="S4010">
        <v>3</v>
      </c>
      <c r="T4010">
        <v>0.26808938572131297</v>
      </c>
      <c r="U4010" s="6">
        <v>0.5099509049829315</v>
      </c>
    </row>
    <row r="4011" spans="1:21" x14ac:dyDescent="0.3">
      <c r="A4011" t="s">
        <v>11671</v>
      </c>
      <c r="B4011" t="s">
        <v>11672</v>
      </c>
      <c r="C4011" s="1">
        <v>2.0999999999999999E-17</v>
      </c>
      <c r="D4011">
        <v>18562</v>
      </c>
      <c r="E4011" t="s">
        <v>9</v>
      </c>
      <c r="F4011" t="s">
        <v>11673</v>
      </c>
      <c r="G4011">
        <v>-0.12268611042217478</v>
      </c>
      <c r="H4011">
        <v>-0.14683654655745093</v>
      </c>
      <c r="I4011">
        <v>-3.9023020571538614E-2</v>
      </c>
      <c r="K4011">
        <v>-0.40556205136073614</v>
      </c>
      <c r="L4011">
        <v>-0.24595500353013766</v>
      </c>
      <c r="M4011">
        <v>-0.16846118700963353</v>
      </c>
      <c r="O4011">
        <v>3</v>
      </c>
      <c r="P4011">
        <v>-0.10284855918372145</v>
      </c>
      <c r="Q4011" s="3">
        <v>1.3575687202799258</v>
      </c>
      <c r="S4011">
        <v>3</v>
      </c>
      <c r="T4011">
        <v>-0.27332608063350244</v>
      </c>
      <c r="U4011" s="6">
        <v>1.5268190119928189</v>
      </c>
    </row>
    <row r="4012" spans="1:21" x14ac:dyDescent="0.3">
      <c r="A4012" t="s">
        <v>11674</v>
      </c>
      <c r="B4012" t="s">
        <v>11675</v>
      </c>
      <c r="C4012" s="1">
        <v>2.3E-14</v>
      </c>
      <c r="D4012">
        <v>30260.2</v>
      </c>
      <c r="E4012" t="s">
        <v>9</v>
      </c>
      <c r="F4012" t="s">
        <v>11676</v>
      </c>
      <c r="G4012">
        <v>6.538694416912319E-2</v>
      </c>
      <c r="H4012">
        <v>-0.57776464548919515</v>
      </c>
      <c r="K4012">
        <v>0.20362226931043492</v>
      </c>
      <c r="L4012">
        <v>4.5617935914381569E-3</v>
      </c>
      <c r="M4012">
        <v>-1.5597700212322039</v>
      </c>
      <c r="O4012">
        <v>2</v>
      </c>
      <c r="P4012">
        <v>-0.25618885066003599</v>
      </c>
      <c r="Q4012" s="3">
        <v>0.54382954913141968</v>
      </c>
      <c r="S4012">
        <v>3</v>
      </c>
      <c r="T4012">
        <v>-0.45052865277677689</v>
      </c>
      <c r="U4012" s="6">
        <v>0.59866782164711863</v>
      </c>
    </row>
    <row r="4013" spans="1:21" x14ac:dyDescent="0.3">
      <c r="A4013" t="s">
        <v>11677</v>
      </c>
      <c r="B4013" t="s">
        <v>11678</v>
      </c>
      <c r="C4013" s="1">
        <v>2.4000000000000002E-19</v>
      </c>
      <c r="D4013">
        <v>301051</v>
      </c>
      <c r="E4013" t="s">
        <v>9</v>
      </c>
      <c r="F4013" t="s">
        <v>11679</v>
      </c>
      <c r="G4013">
        <v>-0.57667865573514365</v>
      </c>
      <c r="H4013">
        <v>6.3573147257763418E-2</v>
      </c>
      <c r="I4013">
        <v>-0.27169622262144533</v>
      </c>
      <c r="K4013">
        <v>-0.69730352680370267</v>
      </c>
      <c r="M4013">
        <v>-0.39743168647592786</v>
      </c>
      <c r="O4013">
        <v>3</v>
      </c>
      <c r="P4013">
        <v>-0.26160057703294187</v>
      </c>
      <c r="Q4013" s="3">
        <v>0.83456407176018133</v>
      </c>
      <c r="S4013">
        <v>2</v>
      </c>
      <c r="T4013">
        <v>-0.54736760663981521</v>
      </c>
      <c r="U4013" s="6">
        <v>1.0700476881756391</v>
      </c>
    </row>
    <row r="4014" spans="1:21" x14ac:dyDescent="0.3">
      <c r="A4014" t="s">
        <v>11680</v>
      </c>
      <c r="B4014" t="s">
        <v>11681</v>
      </c>
      <c r="C4014" s="1">
        <v>1.7999999999999999E-20</v>
      </c>
      <c r="D4014">
        <v>61535.199999999997</v>
      </c>
      <c r="E4014" t="s">
        <v>9</v>
      </c>
      <c r="F4014" t="s">
        <v>11682</v>
      </c>
      <c r="G4014">
        <v>0.1599530735374288</v>
      </c>
      <c r="H4014">
        <v>-0.21303625869134932</v>
      </c>
      <c r="I4014">
        <v>-0.13193576197097623</v>
      </c>
      <c r="K4014">
        <v>0.10193208282662808</v>
      </c>
      <c r="L4014">
        <v>0.19085602327687967</v>
      </c>
      <c r="M4014">
        <v>-3.6839658026200817E-2</v>
      </c>
      <c r="O4014">
        <v>3</v>
      </c>
      <c r="P4014">
        <v>-6.1672982374965581E-2</v>
      </c>
      <c r="Q4014" s="3">
        <v>0.4943921044118017</v>
      </c>
      <c r="S4014">
        <v>3</v>
      </c>
      <c r="T4014">
        <v>8.5316149359102311E-2</v>
      </c>
      <c r="U4014" s="6">
        <v>0.78683947642592877</v>
      </c>
    </row>
    <row r="4015" spans="1:21" x14ac:dyDescent="0.3">
      <c r="A4015" t="s">
        <v>11683</v>
      </c>
      <c r="B4015" t="s">
        <v>11684</v>
      </c>
      <c r="C4015" s="1">
        <v>2.0999999999999998E-15</v>
      </c>
      <c r="D4015">
        <v>35217.300000000003</v>
      </c>
      <c r="E4015" t="s">
        <v>9</v>
      </c>
      <c r="F4015" t="s">
        <v>11685</v>
      </c>
      <c r="G4015">
        <v>-0.22991947183607364</v>
      </c>
      <c r="H4015">
        <v>-4.3139681545717401E-2</v>
      </c>
      <c r="I4015">
        <v>-0.13189552188899167</v>
      </c>
      <c r="K4015">
        <v>-0.36984201406441319</v>
      </c>
      <c r="L4015">
        <v>-0.26977176723744367</v>
      </c>
      <c r="M4015">
        <v>-0.30459535694917639</v>
      </c>
      <c r="O4015">
        <v>3</v>
      </c>
      <c r="P4015">
        <v>-0.13498489175692757</v>
      </c>
      <c r="Q4015" s="3">
        <v>1.1890821994193672</v>
      </c>
      <c r="S4015">
        <v>3</v>
      </c>
      <c r="T4015">
        <v>-0.3147363794170111</v>
      </c>
      <c r="U4015" s="6">
        <v>2.3679295613884781</v>
      </c>
    </row>
    <row r="4016" spans="1:21" x14ac:dyDescent="0.3">
      <c r="A4016" t="s">
        <v>11686</v>
      </c>
      <c r="B4016" t="s">
        <v>11687</v>
      </c>
      <c r="C4016" s="1">
        <v>2.3999999999999999E-18</v>
      </c>
      <c r="D4016">
        <v>60925.4</v>
      </c>
      <c r="E4016" t="s">
        <v>9</v>
      </c>
      <c r="F4016" t="s">
        <v>11688</v>
      </c>
      <c r="G4016">
        <v>-0.58483183834242314</v>
      </c>
      <c r="H4016">
        <v>-0.27002150681488951</v>
      </c>
      <c r="I4016">
        <v>-0.44368599331461955</v>
      </c>
      <c r="K4016">
        <v>-0.11016022063161429</v>
      </c>
      <c r="L4016">
        <v>-0.38599349025760388</v>
      </c>
      <c r="M4016">
        <v>-0.16195938761045037</v>
      </c>
      <c r="O4016">
        <v>3</v>
      </c>
      <c r="P4016">
        <v>-0.43284644615731072</v>
      </c>
      <c r="Q4016" s="3">
        <v>1.6829504917151221</v>
      </c>
      <c r="S4016">
        <v>3</v>
      </c>
      <c r="T4016">
        <v>-0.21937103283322287</v>
      </c>
      <c r="U4016" s="6">
        <v>1.2140253299052692</v>
      </c>
    </row>
    <row r="4017" spans="1:21" x14ac:dyDescent="0.3">
      <c r="A4017" t="s">
        <v>11689</v>
      </c>
      <c r="B4017" t="s">
        <v>11690</v>
      </c>
      <c r="C4017" s="1">
        <v>3.8E-13</v>
      </c>
      <c r="D4017">
        <v>87456.8</v>
      </c>
      <c r="E4017" t="s">
        <v>9</v>
      </c>
      <c r="F4017" t="s">
        <v>11691</v>
      </c>
      <c r="G4017">
        <v>-0.4155611671599535</v>
      </c>
      <c r="I4017">
        <v>0.11716019618517748</v>
      </c>
      <c r="K4017">
        <v>-0.45501833171695438</v>
      </c>
      <c r="L4017">
        <v>-0.95403619517077742</v>
      </c>
      <c r="M4017">
        <v>0.88357051778564777</v>
      </c>
      <c r="O4017">
        <v>2</v>
      </c>
      <c r="P4017">
        <v>-0.14920048548738801</v>
      </c>
      <c r="Q4017" s="3">
        <v>0.47176290567532608</v>
      </c>
      <c r="S4017">
        <v>3</v>
      </c>
      <c r="T4017">
        <v>-0.17516133636736139</v>
      </c>
      <c r="U4017" s="6">
        <v>0.40905868175280924</v>
      </c>
    </row>
    <row r="4018" spans="1:21" x14ac:dyDescent="0.3">
      <c r="A4018" t="s">
        <v>11692</v>
      </c>
      <c r="B4018" t="s">
        <v>11693</v>
      </c>
      <c r="C4018" s="1">
        <v>5.2E-23</v>
      </c>
      <c r="D4018">
        <v>35957.5</v>
      </c>
      <c r="E4018" t="s">
        <v>9</v>
      </c>
      <c r="F4018" t="s">
        <v>11694</v>
      </c>
      <c r="G4018">
        <v>6.9800185394264552E-2</v>
      </c>
      <c r="H4018">
        <v>-0.25799229158652837</v>
      </c>
      <c r="I4018">
        <v>0.27764537804244738</v>
      </c>
      <c r="K4018">
        <v>0.30552702003441312</v>
      </c>
      <c r="L4018">
        <v>0.32034295556115477</v>
      </c>
      <c r="O4018">
        <v>3</v>
      </c>
      <c r="P4018">
        <v>2.981775728339452E-2</v>
      </c>
      <c r="Q4018" s="3">
        <v>0.36351825175860375</v>
      </c>
      <c r="S4018">
        <v>2</v>
      </c>
      <c r="T4018">
        <v>0.31293498779778395</v>
      </c>
      <c r="U4018" s="6">
        <v>2.1229860161786727</v>
      </c>
    </row>
    <row r="4019" spans="1:21" x14ac:dyDescent="0.3">
      <c r="A4019" t="s">
        <v>11695</v>
      </c>
      <c r="B4019" t="s">
        <v>11696</v>
      </c>
      <c r="C4019" s="1">
        <v>5.9000000000000002E-16</v>
      </c>
      <c r="D4019">
        <v>101672.9</v>
      </c>
      <c r="E4019" t="s">
        <v>9</v>
      </c>
      <c r="F4019" t="s">
        <v>11697</v>
      </c>
      <c r="G4019">
        <v>9.72115711629426E-3</v>
      </c>
      <c r="I4019">
        <v>7.9325933828112594E-2</v>
      </c>
      <c r="K4019">
        <v>-0.22717537344508631</v>
      </c>
      <c r="L4019">
        <v>-0.45150165012922239</v>
      </c>
      <c r="O4019">
        <v>2</v>
      </c>
      <c r="P4019">
        <v>4.4523545472203427E-2</v>
      </c>
      <c r="Q4019" s="3">
        <v>0.67533569685847161</v>
      </c>
      <c r="S4019">
        <v>2</v>
      </c>
      <c r="T4019">
        <v>-0.33933851178715435</v>
      </c>
      <c r="U4019" s="6">
        <v>0.99304667301276628</v>
      </c>
    </row>
    <row r="4020" spans="1:21" x14ac:dyDescent="0.3">
      <c r="A4020" t="s">
        <v>11698</v>
      </c>
      <c r="B4020" t="s">
        <v>11699</v>
      </c>
      <c r="C4020" s="1">
        <v>1.2E-21</v>
      </c>
      <c r="D4020">
        <v>62188.800000000003</v>
      </c>
      <c r="E4020" t="s">
        <v>9</v>
      </c>
      <c r="F4020" t="s">
        <v>11700</v>
      </c>
      <c r="G4020">
        <v>-0.20086984556534715</v>
      </c>
      <c r="H4020">
        <v>-0.43080898403671186</v>
      </c>
      <c r="I4020">
        <v>-6.0430781802910838E-2</v>
      </c>
      <c r="K4020">
        <v>-0.67070641103147821</v>
      </c>
      <c r="L4020">
        <v>-0.38657914987491859</v>
      </c>
      <c r="M4020">
        <v>-0.57795364979695074</v>
      </c>
      <c r="O4020">
        <v>3</v>
      </c>
      <c r="P4020">
        <v>-0.23070320380165663</v>
      </c>
      <c r="Q4020" s="3">
        <v>1.0807468120254362</v>
      </c>
      <c r="S4020">
        <v>3</v>
      </c>
      <c r="T4020">
        <v>-0.54507973690111589</v>
      </c>
      <c r="U4020" s="6">
        <v>1.9440261984210474</v>
      </c>
    </row>
    <row r="4021" spans="1:21" x14ac:dyDescent="0.3">
      <c r="A4021" t="s">
        <v>11701</v>
      </c>
      <c r="B4021" t="s">
        <v>11702</v>
      </c>
      <c r="C4021" s="1">
        <v>1.1999999999999999E-14</v>
      </c>
      <c r="D4021">
        <v>93246.6</v>
      </c>
      <c r="E4021" t="s">
        <v>9</v>
      </c>
      <c r="F4021" t="s">
        <v>11703</v>
      </c>
      <c r="G4021">
        <v>-1.8776632385897336E-2</v>
      </c>
      <c r="H4021">
        <v>-0.39278367260077052</v>
      </c>
      <c r="I4021">
        <v>-3.1512088689210738E-2</v>
      </c>
      <c r="K4021">
        <v>3.8507307205499608E-2</v>
      </c>
      <c r="L4021">
        <v>0.13529080239544011</v>
      </c>
      <c r="M4021">
        <v>-0.27754660356433358</v>
      </c>
      <c r="O4021">
        <v>3</v>
      </c>
      <c r="P4021">
        <v>-0.14769079789195952</v>
      </c>
      <c r="Q4021" s="3">
        <v>0.75504005908975891</v>
      </c>
      <c r="S4021">
        <v>3</v>
      </c>
      <c r="T4021">
        <v>-3.458283132113129E-2</v>
      </c>
      <c r="U4021" s="6">
        <v>0.39389013354845115</v>
      </c>
    </row>
    <row r="4022" spans="1:21" x14ac:dyDescent="0.3">
      <c r="A4022" t="s">
        <v>11704</v>
      </c>
      <c r="B4022" t="s">
        <v>11705</v>
      </c>
      <c r="C4022" s="1">
        <v>4.4E-16</v>
      </c>
      <c r="D4022">
        <v>27115.8</v>
      </c>
      <c r="E4022" t="s">
        <v>9</v>
      </c>
      <c r="F4022" t="s">
        <v>21</v>
      </c>
      <c r="G4022">
        <v>-0.16017338620843632</v>
      </c>
      <c r="H4022">
        <v>-0.19848513928377876</v>
      </c>
      <c r="I4022">
        <v>-2.4886148024449883E-2</v>
      </c>
      <c r="K4022">
        <v>-3.8953260272234724E-2</v>
      </c>
      <c r="L4022">
        <v>4.3410504994851218E-2</v>
      </c>
      <c r="M4022">
        <v>-5.6121793225407224E-2</v>
      </c>
      <c r="O4022">
        <v>3</v>
      </c>
      <c r="P4022">
        <v>-0.127848224505555</v>
      </c>
      <c r="Q4022" s="3">
        <v>1.1678353273529041</v>
      </c>
      <c r="S4022">
        <v>3</v>
      </c>
      <c r="T4022">
        <v>-1.7221516167596911E-2</v>
      </c>
      <c r="U4022" s="6">
        <v>0.50067103891769515</v>
      </c>
    </row>
    <row r="4023" spans="1:21" x14ac:dyDescent="0.3">
      <c r="A4023" t="s">
        <v>11706</v>
      </c>
      <c r="B4023" t="s">
        <v>11707</v>
      </c>
      <c r="C4023" s="1">
        <v>4.4E-16</v>
      </c>
      <c r="D4023">
        <v>32905.9</v>
      </c>
      <c r="E4023" t="s">
        <v>9</v>
      </c>
      <c r="F4023" t="s">
        <v>11708</v>
      </c>
      <c r="G4023">
        <v>0.3425458919291039</v>
      </c>
      <c r="H4023">
        <v>1.2481845218646292</v>
      </c>
      <c r="I4023">
        <v>0.17817893580503752</v>
      </c>
      <c r="K4023">
        <v>-1.0733331228395704E-2</v>
      </c>
      <c r="L4023">
        <v>0.14294325649028683</v>
      </c>
      <c r="M4023">
        <v>3.3584831145316962E-2</v>
      </c>
      <c r="O4023">
        <v>3</v>
      </c>
      <c r="P4023">
        <v>0.58963644986625685</v>
      </c>
      <c r="Q4023" s="3">
        <v>0.96191078807920971</v>
      </c>
      <c r="S4023">
        <v>3</v>
      </c>
      <c r="T4023">
        <v>5.5264918802402696E-2</v>
      </c>
      <c r="U4023" s="6">
        <v>0.7571626658934294</v>
      </c>
    </row>
    <row r="4024" spans="1:21" x14ac:dyDescent="0.3">
      <c r="A4024" t="s">
        <v>11709</v>
      </c>
      <c r="B4024" t="s">
        <v>11710</v>
      </c>
      <c r="C4024" s="1">
        <v>3.4E-16</v>
      </c>
      <c r="D4024">
        <v>52298.2</v>
      </c>
      <c r="E4024" t="s">
        <v>9</v>
      </c>
      <c r="F4024" t="s">
        <v>11711</v>
      </c>
      <c r="G4024">
        <v>-1.9204960027041882</v>
      </c>
      <c r="H4024">
        <v>4.1751589672144309</v>
      </c>
      <c r="I4024">
        <v>6.8029387657679408E-2</v>
      </c>
      <c r="K4024">
        <v>0.42516352589323703</v>
      </c>
      <c r="L4024">
        <v>-0.13094844490644231</v>
      </c>
      <c r="M4024">
        <v>0.23849946490006679</v>
      </c>
      <c r="O4024">
        <v>3</v>
      </c>
      <c r="P4024">
        <v>0.77423078405597412</v>
      </c>
      <c r="Q4024" s="3">
        <v>0.45085289470519063</v>
      </c>
      <c r="S4024">
        <v>3</v>
      </c>
      <c r="T4024">
        <v>0.17757151529562051</v>
      </c>
      <c r="U4024" s="6">
        <v>0.70919994348816751</v>
      </c>
    </row>
    <row r="4025" spans="1:21" x14ac:dyDescent="0.3">
      <c r="A4025" t="s">
        <v>11712</v>
      </c>
      <c r="B4025" t="s">
        <v>11713</v>
      </c>
      <c r="C4025" s="1">
        <v>1.2E-15</v>
      </c>
      <c r="D4025">
        <v>51780.3</v>
      </c>
      <c r="E4025" t="s">
        <v>9</v>
      </c>
      <c r="F4025" t="s">
        <v>11714</v>
      </c>
      <c r="G4025">
        <v>-0.18703193373422605</v>
      </c>
      <c r="H4025">
        <v>-0.1544140949586835</v>
      </c>
      <c r="I4025">
        <v>-2.4661074666099236E-2</v>
      </c>
      <c r="K4025">
        <v>-0.12136887974795052</v>
      </c>
      <c r="L4025">
        <v>-0.13599498089894746</v>
      </c>
      <c r="M4025">
        <v>-7.143807154469517E-2</v>
      </c>
      <c r="O4025">
        <v>3</v>
      </c>
      <c r="P4025">
        <v>-0.12203570111966959</v>
      </c>
      <c r="Q4025" s="3">
        <v>1.1772777238751435</v>
      </c>
      <c r="S4025">
        <v>3</v>
      </c>
      <c r="T4025">
        <v>-0.10960064406386438</v>
      </c>
      <c r="U4025" s="6">
        <v>1.8188129077492927</v>
      </c>
    </row>
    <row r="4026" spans="1:21" x14ac:dyDescent="0.3">
      <c r="A4026" t="s">
        <v>11715</v>
      </c>
      <c r="B4026" t="s">
        <v>11716</v>
      </c>
      <c r="C4026" s="1">
        <v>1.9E-13</v>
      </c>
      <c r="D4026">
        <v>107796.1</v>
      </c>
      <c r="E4026" t="s">
        <v>9</v>
      </c>
      <c r="F4026" t="s">
        <v>11717</v>
      </c>
      <c r="G4026">
        <v>4.5181074558660106E-2</v>
      </c>
      <c r="H4026">
        <v>-0.15655862937092246</v>
      </c>
      <c r="I4026">
        <v>2.7089487800292078E-2</v>
      </c>
      <c r="K4026">
        <v>7.5914652773404034E-2</v>
      </c>
      <c r="L4026">
        <v>-0.68989655736094591</v>
      </c>
      <c r="M4026">
        <v>0.19750349414916279</v>
      </c>
      <c r="O4026">
        <v>3</v>
      </c>
      <c r="P4026">
        <v>-2.8096022337323428E-2</v>
      </c>
      <c r="Q4026" s="3">
        <v>0.45259645449795616</v>
      </c>
      <c r="S4026">
        <v>3</v>
      </c>
      <c r="T4026">
        <v>-0.13882613681279302</v>
      </c>
      <c r="U4026" s="6">
        <v>0.47704511808509625</v>
      </c>
    </row>
    <row r="4027" spans="1:21" x14ac:dyDescent="0.3">
      <c r="A4027" t="s">
        <v>11718</v>
      </c>
      <c r="B4027" t="s">
        <v>11719</v>
      </c>
      <c r="C4027" s="1">
        <v>1.6E-18</v>
      </c>
      <c r="D4027">
        <v>55372.9</v>
      </c>
      <c r="E4027" t="s">
        <v>9</v>
      </c>
      <c r="F4027" t="s">
        <v>2777</v>
      </c>
      <c r="G4027">
        <v>0.37645615554331646</v>
      </c>
      <c r="H4027">
        <v>0.74377084416089745</v>
      </c>
      <c r="K4027">
        <v>0.39207519898379206</v>
      </c>
      <c r="L4027">
        <v>0.1955518226189159</v>
      </c>
      <c r="M4027">
        <v>0.35637279564679381</v>
      </c>
      <c r="O4027">
        <v>2</v>
      </c>
      <c r="P4027">
        <v>0.5601134998521069</v>
      </c>
      <c r="Q4027" s="3">
        <v>0.99630114007393189</v>
      </c>
      <c r="S4027">
        <v>3</v>
      </c>
      <c r="T4027">
        <v>0.31466660574983391</v>
      </c>
      <c r="U4027" s="6">
        <v>1.7573046000907326</v>
      </c>
    </row>
    <row r="4028" spans="1:21" x14ac:dyDescent="0.3">
      <c r="A4028" t="s">
        <v>11720</v>
      </c>
      <c r="B4028" t="s">
        <v>11721</v>
      </c>
      <c r="C4028" s="1">
        <v>9.0000000000000003E-20</v>
      </c>
      <c r="D4028">
        <v>38224.9</v>
      </c>
      <c r="E4028" t="s">
        <v>9</v>
      </c>
      <c r="F4028" t="s">
        <v>11722</v>
      </c>
      <c r="G4028">
        <v>9.8533578293406615E-2</v>
      </c>
      <c r="H4028">
        <v>1.1843141791920513</v>
      </c>
      <c r="I4028">
        <v>6.4992549704552038E-2</v>
      </c>
      <c r="K4028">
        <v>0.10881823078783504</v>
      </c>
      <c r="L4028">
        <v>0.25978008283971588</v>
      </c>
      <c r="M4028">
        <v>5.4632406708001402E-2</v>
      </c>
      <c r="O4028">
        <v>3</v>
      </c>
      <c r="P4028">
        <v>0.44928010239666999</v>
      </c>
      <c r="Q4028" s="3">
        <v>0.76173985891423579</v>
      </c>
      <c r="S4028">
        <v>3</v>
      </c>
      <c r="T4028">
        <v>0.14107690677851745</v>
      </c>
      <c r="U4028" s="6">
        <v>1.129882314976419</v>
      </c>
    </row>
    <row r="4029" spans="1:21" x14ac:dyDescent="0.3">
      <c r="A4029" t="s">
        <v>11723</v>
      </c>
      <c r="B4029" t="s">
        <v>11724</v>
      </c>
      <c r="C4029" s="1">
        <v>2.6999999999999999E-18</v>
      </c>
      <c r="D4029">
        <v>44050.400000000001</v>
      </c>
      <c r="E4029" t="s">
        <v>9</v>
      </c>
      <c r="F4029" t="s">
        <v>11725</v>
      </c>
      <c r="G4029">
        <v>-0.36912981669647338</v>
      </c>
      <c r="H4029">
        <v>-0.2460885340505819</v>
      </c>
      <c r="I4029">
        <v>-0.13900549855367672</v>
      </c>
      <c r="K4029">
        <v>-0.11278865096789417</v>
      </c>
      <c r="M4029">
        <v>-0.24364057644337744</v>
      </c>
      <c r="O4029">
        <v>3</v>
      </c>
      <c r="P4029">
        <v>-0.25140794976691067</v>
      </c>
      <c r="Q4029" s="3">
        <v>1.4992214451621777</v>
      </c>
      <c r="S4029">
        <v>2</v>
      </c>
      <c r="T4029">
        <v>-0.17821461370563579</v>
      </c>
      <c r="U4029" s="6">
        <v>0.95080043585236207</v>
      </c>
    </row>
    <row r="4030" spans="1:21" x14ac:dyDescent="0.3">
      <c r="A4030" t="s">
        <v>11726</v>
      </c>
      <c r="B4030" t="s">
        <v>11727</v>
      </c>
      <c r="C4030" s="1">
        <v>8.4000000000000004E-16</v>
      </c>
      <c r="D4030">
        <v>43293.9</v>
      </c>
      <c r="E4030" t="s">
        <v>9</v>
      </c>
      <c r="F4030" t="s">
        <v>11728</v>
      </c>
      <c r="G4030">
        <v>0.10424893168386923</v>
      </c>
      <c r="H4030">
        <v>-6.5155027369613483E-2</v>
      </c>
      <c r="I4030">
        <v>5.582889439651606E-2</v>
      </c>
      <c r="K4030">
        <v>0.234620496749537</v>
      </c>
      <c r="M4030">
        <v>0.44678996694906947</v>
      </c>
      <c r="O4030">
        <v>3</v>
      </c>
      <c r="P4030">
        <v>3.1640932903590602E-2</v>
      </c>
      <c r="Q4030" s="3">
        <v>0.52716970374344996</v>
      </c>
      <c r="S4030">
        <v>2</v>
      </c>
      <c r="T4030">
        <v>0.34070523184930324</v>
      </c>
      <c r="U4030" s="6">
        <v>1.01735390976494</v>
      </c>
    </row>
    <row r="4031" spans="1:21" x14ac:dyDescent="0.3">
      <c r="A4031" t="s">
        <v>11729</v>
      </c>
      <c r="B4031" t="s">
        <v>11730</v>
      </c>
      <c r="C4031" s="1">
        <v>2.5E-15</v>
      </c>
      <c r="D4031">
        <v>48052.3</v>
      </c>
      <c r="E4031" t="s">
        <v>9</v>
      </c>
      <c r="F4031" t="s">
        <v>11731</v>
      </c>
      <c r="G4031">
        <v>-8.5331413185795429E-2</v>
      </c>
      <c r="H4031">
        <v>0.2833988860909496</v>
      </c>
      <c r="I4031">
        <v>0.2263053938648899</v>
      </c>
      <c r="K4031">
        <v>0.46153508125026754</v>
      </c>
      <c r="L4031">
        <v>0.36070913206782862</v>
      </c>
      <c r="M4031">
        <v>0.73464022137051155</v>
      </c>
      <c r="O4031">
        <v>3</v>
      </c>
      <c r="P4031">
        <v>0.14145762225668135</v>
      </c>
      <c r="Q4031" s="3">
        <v>0.76652313203771028</v>
      </c>
      <c r="S4031">
        <v>3</v>
      </c>
      <c r="T4031">
        <v>0.51896147822953587</v>
      </c>
      <c r="U4031" s="6">
        <v>1.6641757230007916</v>
      </c>
    </row>
    <row r="4032" spans="1:21" x14ac:dyDescent="0.3">
      <c r="A4032" t="s">
        <v>11732</v>
      </c>
      <c r="B4032" t="s">
        <v>11733</v>
      </c>
      <c r="C4032" s="1">
        <v>2.0999999999999999E-17</v>
      </c>
      <c r="D4032">
        <v>40744.400000000001</v>
      </c>
      <c r="E4032" t="s">
        <v>9</v>
      </c>
      <c r="F4032" t="s">
        <v>11734</v>
      </c>
      <c r="G4032">
        <v>-0.16609499306000847</v>
      </c>
      <c r="H4032">
        <v>0.65632093044267126</v>
      </c>
      <c r="I4032">
        <v>-0.45451833580116557</v>
      </c>
      <c r="K4032">
        <v>-0.26974605982082545</v>
      </c>
      <c r="L4032">
        <v>2.2802522315710227E-2</v>
      </c>
      <c r="O4032">
        <v>3</v>
      </c>
      <c r="P4032">
        <v>1.1902533860499073E-2</v>
      </c>
      <c r="Q4032" s="3">
        <v>0.31215101284595909</v>
      </c>
      <c r="S4032">
        <v>2</v>
      </c>
      <c r="T4032">
        <v>-0.12347176875255761</v>
      </c>
      <c r="U4032" s="6">
        <v>0.55776494315912406</v>
      </c>
    </row>
    <row r="4033" spans="1:21" x14ac:dyDescent="0.3">
      <c r="A4033" t="s">
        <v>11735</v>
      </c>
      <c r="B4033" t="s">
        <v>11736</v>
      </c>
      <c r="C4033" s="1">
        <v>4.1999999999999996E-15</v>
      </c>
      <c r="D4033">
        <v>31512.1</v>
      </c>
      <c r="E4033" t="s">
        <v>9</v>
      </c>
      <c r="F4033" t="s">
        <v>11737</v>
      </c>
      <c r="H4033">
        <v>-1.0490495521829988</v>
      </c>
      <c r="I4033">
        <v>-5.2128611996304031E-2</v>
      </c>
      <c r="K4033">
        <v>-0.16641133729634935</v>
      </c>
      <c r="L4033">
        <v>0.27276839412599907</v>
      </c>
      <c r="M4033">
        <v>-0.31460686575130181</v>
      </c>
      <c r="O4033">
        <v>2</v>
      </c>
      <c r="P4033">
        <v>-0.5505890820896514</v>
      </c>
      <c r="Q4033" s="3">
        <v>0.63042094455221964</v>
      </c>
      <c r="S4033">
        <v>3</v>
      </c>
      <c r="T4033">
        <v>-6.9416602973884037E-2</v>
      </c>
      <c r="U4033" s="6">
        <v>0.43659674723985475</v>
      </c>
    </row>
    <row r="4034" spans="1:21" x14ac:dyDescent="0.3">
      <c r="A4034" t="s">
        <v>11738</v>
      </c>
      <c r="B4034" t="s">
        <v>11739</v>
      </c>
      <c r="C4034" s="1">
        <v>4.1000000000000001E-17</v>
      </c>
      <c r="D4034">
        <v>18977.7</v>
      </c>
      <c r="E4034" t="s">
        <v>9</v>
      </c>
      <c r="F4034" t="s">
        <v>11740</v>
      </c>
      <c r="G4034">
        <v>0.3895682547931385</v>
      </c>
      <c r="H4034">
        <v>-1.5432838632019275E-2</v>
      </c>
      <c r="I4034">
        <v>-1.8231023349913222E-2</v>
      </c>
      <c r="K4034">
        <v>0.33700195266920341</v>
      </c>
      <c r="L4034">
        <v>4.1358774717546343E-2</v>
      </c>
      <c r="M4034">
        <v>0.24225541361994829</v>
      </c>
      <c r="O4034">
        <v>3</v>
      </c>
      <c r="P4034">
        <v>0.11863479760373534</v>
      </c>
      <c r="Q4034" s="3">
        <v>0.62568329229391739</v>
      </c>
      <c r="S4034">
        <v>3</v>
      </c>
      <c r="T4034">
        <v>0.20687204700223269</v>
      </c>
      <c r="U4034" s="6">
        <v>1.1520174887338301</v>
      </c>
    </row>
    <row r="4035" spans="1:21" x14ac:dyDescent="0.3">
      <c r="A4035" t="s">
        <v>11743</v>
      </c>
      <c r="B4035" t="s">
        <v>11744</v>
      </c>
      <c r="C4035" s="1">
        <v>3.2000000000000002E-14</v>
      </c>
      <c r="D4035">
        <v>17718.8</v>
      </c>
      <c r="E4035" t="s">
        <v>9</v>
      </c>
      <c r="F4035" t="s">
        <v>11745</v>
      </c>
      <c r="G4035">
        <v>-0.26315248802234426</v>
      </c>
      <c r="H4035">
        <v>-0.27480472799114392</v>
      </c>
      <c r="I4035">
        <v>-7.1239893549266742E-2</v>
      </c>
      <c r="K4035">
        <v>-0.2493930352109496</v>
      </c>
      <c r="L4035">
        <v>-0.16623770104534141</v>
      </c>
      <c r="M4035">
        <v>-0.20423249556377421</v>
      </c>
      <c r="O4035">
        <v>3</v>
      </c>
      <c r="P4035">
        <v>-0.20306570318758499</v>
      </c>
      <c r="Q4035" s="3">
        <v>1.3401603918838809</v>
      </c>
      <c r="S4035">
        <v>3</v>
      </c>
      <c r="T4035">
        <v>-0.20662107727335507</v>
      </c>
      <c r="U4035" s="6">
        <v>2.1784136379774695</v>
      </c>
    </row>
    <row r="4036" spans="1:21" x14ac:dyDescent="0.3">
      <c r="A4036" t="s">
        <v>11746</v>
      </c>
      <c r="B4036" t="s">
        <v>11747</v>
      </c>
      <c r="C4036" s="1">
        <v>7.6000000000000004E-14</v>
      </c>
      <c r="D4036">
        <v>39493.699999999997</v>
      </c>
      <c r="E4036" t="s">
        <v>9</v>
      </c>
      <c r="F4036" t="s">
        <v>11748</v>
      </c>
      <c r="G4036">
        <v>3.1415243198398612E-2</v>
      </c>
      <c r="H4036">
        <v>-1.6670686985968963E-3</v>
      </c>
      <c r="I4036">
        <v>-0.11989192575914687</v>
      </c>
      <c r="K4036">
        <v>-0.10032399816621146</v>
      </c>
      <c r="L4036">
        <v>-7.237398000451889E-2</v>
      </c>
      <c r="O4036">
        <v>3</v>
      </c>
      <c r="P4036">
        <v>-3.0047917086448384E-2</v>
      </c>
      <c r="Q4036" s="3">
        <v>0.53751281286343522</v>
      </c>
      <c r="S4036">
        <v>2</v>
      </c>
      <c r="T4036">
        <v>-8.6348989085365174E-2</v>
      </c>
      <c r="U4036" s="6">
        <v>1.2918045345392288</v>
      </c>
    </row>
    <row r="4037" spans="1:21" x14ac:dyDescent="0.3">
      <c r="A4037" t="s">
        <v>11749</v>
      </c>
      <c r="B4037" t="s">
        <v>11750</v>
      </c>
      <c r="C4037" s="1">
        <v>1.4000000000000001E-16</v>
      </c>
      <c r="D4037">
        <v>10000.5</v>
      </c>
      <c r="E4037" t="s">
        <v>9</v>
      </c>
      <c r="F4037" t="s">
        <v>11751</v>
      </c>
      <c r="G4037">
        <v>0.26309843176653824</v>
      </c>
      <c r="H4037">
        <v>0.3078674250083735</v>
      </c>
      <c r="I4037">
        <v>0.19985997816236822</v>
      </c>
      <c r="K4037">
        <v>0.38850237769801288</v>
      </c>
      <c r="L4037">
        <v>0.4709174380080845</v>
      </c>
      <c r="M4037">
        <v>0.2059321626054641</v>
      </c>
      <c r="O4037">
        <v>3</v>
      </c>
      <c r="P4037">
        <v>0.25694194497909334</v>
      </c>
      <c r="Q4037" s="3">
        <v>2.1383176275623015</v>
      </c>
      <c r="S4037">
        <v>3</v>
      </c>
      <c r="T4037">
        <v>0.35511732610385383</v>
      </c>
      <c r="U4037" s="6">
        <v>1.6446448991628986</v>
      </c>
    </row>
    <row r="4038" spans="1:21" x14ac:dyDescent="0.3">
      <c r="A4038" t="s">
        <v>11752</v>
      </c>
      <c r="B4038" t="s">
        <v>11753</v>
      </c>
      <c r="C4038" s="1">
        <v>4.0999999999999996E-31</v>
      </c>
      <c r="D4038">
        <v>56254</v>
      </c>
      <c r="E4038" t="s">
        <v>9</v>
      </c>
      <c r="F4038" t="s">
        <v>11754</v>
      </c>
      <c r="G4038">
        <v>0.40678076318247158</v>
      </c>
      <c r="H4038">
        <v>0.39113568848161351</v>
      </c>
      <c r="I4038">
        <v>0.70062823484794945</v>
      </c>
      <c r="K4038">
        <v>0.68472123428310816</v>
      </c>
      <c r="L4038">
        <v>-0.11747030154350746</v>
      </c>
      <c r="M4038">
        <v>0.84421244524752026</v>
      </c>
      <c r="O4038">
        <v>3</v>
      </c>
      <c r="P4038">
        <v>0.49951489550401157</v>
      </c>
      <c r="Q4038" s="3">
        <v>1.717946377584314</v>
      </c>
      <c r="S4038">
        <v>3</v>
      </c>
      <c r="T4038">
        <v>0.47048779266237367</v>
      </c>
      <c r="U4038" s="6">
        <v>0.89509665608567657</v>
      </c>
    </row>
    <row r="4039" spans="1:21" x14ac:dyDescent="0.3">
      <c r="A4039" t="s">
        <v>11755</v>
      </c>
      <c r="B4039" t="s">
        <v>11756</v>
      </c>
      <c r="C4039" s="1">
        <v>2.0999999999999999E-19</v>
      </c>
      <c r="D4039">
        <v>35856.400000000001</v>
      </c>
      <c r="E4039" t="s">
        <v>9</v>
      </c>
      <c r="F4039" t="s">
        <v>11757</v>
      </c>
      <c r="G4039">
        <v>0.25946250008826055</v>
      </c>
      <c r="H4039">
        <v>-4.7765815242991005E-2</v>
      </c>
      <c r="I4039">
        <v>0.23001408932345735</v>
      </c>
      <c r="K4039">
        <v>0.70937034013836009</v>
      </c>
      <c r="L4039">
        <v>0.77891988966319481</v>
      </c>
      <c r="M4039">
        <v>0.53314748277208712</v>
      </c>
      <c r="O4039">
        <v>3</v>
      </c>
      <c r="P4039">
        <v>0.14723692472290897</v>
      </c>
      <c r="Q4039" s="3">
        <v>0.86743217587775479</v>
      </c>
      <c r="S4039">
        <v>3</v>
      </c>
      <c r="T4039">
        <v>0.67381257085788071</v>
      </c>
      <c r="U4039" s="6">
        <v>2.2373680311969637</v>
      </c>
    </row>
    <row r="4040" spans="1:21" x14ac:dyDescent="0.3">
      <c r="A4040" t="s">
        <v>11758</v>
      </c>
      <c r="B4040" t="s">
        <v>11759</v>
      </c>
      <c r="C4040" s="1">
        <v>1.6999999999999999E-17</v>
      </c>
      <c r="D4040">
        <v>91266.2</v>
      </c>
      <c r="E4040" t="s">
        <v>9</v>
      </c>
      <c r="F4040" t="s">
        <v>11760</v>
      </c>
      <c r="G4040">
        <v>0.36453867557081221</v>
      </c>
      <c r="H4040">
        <v>0.40546621449951625</v>
      </c>
      <c r="I4040">
        <v>-0.47298140891031026</v>
      </c>
      <c r="K4040">
        <v>1.2779696751737646</v>
      </c>
      <c r="L4040">
        <v>0.81327312556661457</v>
      </c>
      <c r="M4040">
        <v>-0.90868255490539684</v>
      </c>
      <c r="O4040">
        <v>3</v>
      </c>
      <c r="P4040">
        <v>9.9007827053339395E-2</v>
      </c>
      <c r="Q4040" s="3">
        <v>0.41883580484363736</v>
      </c>
      <c r="S4040">
        <v>3</v>
      </c>
      <c r="T4040">
        <v>0.39418674861166075</v>
      </c>
      <c r="U4040" s="6">
        <v>0.5132238253457706</v>
      </c>
    </row>
    <row r="4041" spans="1:21" x14ac:dyDescent="0.3">
      <c r="A4041" t="s">
        <v>11761</v>
      </c>
      <c r="B4041" t="s">
        <v>11762</v>
      </c>
      <c r="C4041" s="1">
        <v>1.4000000000000001E-13</v>
      </c>
      <c r="D4041">
        <v>101119.5</v>
      </c>
      <c r="E4041" t="s">
        <v>9</v>
      </c>
      <c r="F4041" t="s">
        <v>11763</v>
      </c>
      <c r="G4041">
        <v>-5.6003303899654217E-3</v>
      </c>
      <c r="H4041">
        <v>-0.47141200122613236</v>
      </c>
      <c r="I4041">
        <v>-3.7908798507889974E-2</v>
      </c>
      <c r="K4041">
        <v>0.82114626632996746</v>
      </c>
      <c r="L4041">
        <v>0.65003880181806784</v>
      </c>
      <c r="M4041">
        <v>0.21539837003610984</v>
      </c>
      <c r="O4041">
        <v>3</v>
      </c>
      <c r="P4041">
        <v>-0.17164037670799592</v>
      </c>
      <c r="Q4041" s="3">
        <v>0.73114567692753907</v>
      </c>
      <c r="S4041">
        <v>3</v>
      </c>
      <c r="T4041">
        <v>0.56219447939471501</v>
      </c>
      <c r="U4041" s="6">
        <v>1.3502338509221452</v>
      </c>
    </row>
    <row r="4042" spans="1:21" x14ac:dyDescent="0.3">
      <c r="A4042" t="s">
        <v>11764</v>
      </c>
      <c r="B4042" t="s">
        <v>11765</v>
      </c>
      <c r="C4042" s="1">
        <v>3.2000000000000002E-21</v>
      </c>
      <c r="D4042">
        <v>136178.5</v>
      </c>
      <c r="E4042" t="s">
        <v>9</v>
      </c>
      <c r="F4042" t="s">
        <v>11766</v>
      </c>
      <c r="G4042">
        <v>-0.1760812961946813</v>
      </c>
      <c r="H4042">
        <v>0.43741767823173228</v>
      </c>
      <c r="I4042">
        <v>0.14760939717786925</v>
      </c>
      <c r="K4042">
        <v>-0.33650844622080889</v>
      </c>
      <c r="L4042">
        <v>-0.40913992991297926</v>
      </c>
      <c r="O4042">
        <v>3</v>
      </c>
      <c r="P4042">
        <v>0.13631525973830674</v>
      </c>
      <c r="Q4042" s="3">
        <v>0.58323953197921952</v>
      </c>
      <c r="S4042">
        <v>2</v>
      </c>
      <c r="T4042">
        <v>-0.3728241880668941</v>
      </c>
      <c r="U4042" s="6">
        <v>1.5099269692645771</v>
      </c>
    </row>
    <row r="4043" spans="1:21" x14ac:dyDescent="0.3">
      <c r="A4043" t="s">
        <v>11767</v>
      </c>
      <c r="B4043" t="s">
        <v>11768</v>
      </c>
      <c r="C4043" s="1">
        <v>4.3999999999999999E-13</v>
      </c>
      <c r="D4043">
        <v>18936.7</v>
      </c>
      <c r="E4043" t="s">
        <v>9</v>
      </c>
      <c r="F4043" t="s">
        <v>11769</v>
      </c>
      <c r="H4043">
        <v>-0.14234954819186138</v>
      </c>
      <c r="I4043">
        <v>-4.6332207850239504E-2</v>
      </c>
      <c r="K4043">
        <v>0.30822800101855619</v>
      </c>
      <c r="L4043">
        <v>0.41749316082688903</v>
      </c>
      <c r="M4043">
        <v>-2.6141867320581436E-2</v>
      </c>
      <c r="O4043">
        <v>2</v>
      </c>
      <c r="P4043">
        <v>-9.4340878021050442E-2</v>
      </c>
      <c r="Q4043" s="3">
        <v>0.82437760522474401</v>
      </c>
      <c r="S4043">
        <v>3</v>
      </c>
      <c r="T4043">
        <v>0.23319309817495459</v>
      </c>
      <c r="U4043" s="6">
        <v>0.95336238088005676</v>
      </c>
    </row>
    <row r="4044" spans="1:21" x14ac:dyDescent="0.3">
      <c r="A4044" t="s">
        <v>11772</v>
      </c>
      <c r="B4044" t="s">
        <v>11773</v>
      </c>
      <c r="C4044" s="1">
        <v>6.4999999999999996E-17</v>
      </c>
      <c r="D4044">
        <v>40560.300000000003</v>
      </c>
      <c r="E4044" t="s">
        <v>9</v>
      </c>
      <c r="F4044" t="s">
        <v>11774</v>
      </c>
      <c r="G4044">
        <v>0.26383531519989278</v>
      </c>
      <c r="H4044">
        <v>2.7823407419121922</v>
      </c>
      <c r="I4044">
        <v>-0.27943433947730001</v>
      </c>
      <c r="K4044">
        <v>-0.46146366004682504</v>
      </c>
      <c r="M4044">
        <v>-0.16734030794948607</v>
      </c>
      <c r="O4044">
        <v>3</v>
      </c>
      <c r="P4044">
        <v>0.92224723921159502</v>
      </c>
      <c r="Q4044" s="3">
        <v>0.66626462660362218</v>
      </c>
      <c r="S4044">
        <v>2</v>
      </c>
      <c r="T4044">
        <v>-0.31440198399815555</v>
      </c>
      <c r="U4044" s="6">
        <v>0.85615516328771024</v>
      </c>
    </row>
    <row r="4045" spans="1:21" x14ac:dyDescent="0.3">
      <c r="A4045" t="s">
        <v>11775</v>
      </c>
      <c r="B4045" t="s">
        <v>11776</v>
      </c>
      <c r="C4045" s="1">
        <v>2.9000000000000003E-14</v>
      </c>
      <c r="D4045">
        <v>39860.300000000003</v>
      </c>
      <c r="E4045" t="s">
        <v>9</v>
      </c>
      <c r="F4045" t="s">
        <v>11777</v>
      </c>
      <c r="G4045">
        <v>0.38431767816145446</v>
      </c>
      <c r="H4045">
        <v>-0.30975401116427737</v>
      </c>
      <c r="I4045">
        <v>0.46973515673377031</v>
      </c>
      <c r="K4045">
        <v>0.43667776062293362</v>
      </c>
      <c r="L4045">
        <v>0.27036649554829562</v>
      </c>
      <c r="M4045">
        <v>-0.82950718247735389</v>
      </c>
      <c r="O4045">
        <v>3</v>
      </c>
      <c r="P4045">
        <v>0.18143294124364914</v>
      </c>
      <c r="Q4045" s="3">
        <v>0.56959275001647958</v>
      </c>
      <c r="S4045">
        <v>3</v>
      </c>
      <c r="T4045">
        <v>-4.0820975435374884E-2</v>
      </c>
      <c r="U4045" s="6">
        <v>0.33370183150106958</v>
      </c>
    </row>
    <row r="4046" spans="1:21" x14ac:dyDescent="0.3">
      <c r="A4046" t="s">
        <v>11778</v>
      </c>
      <c r="B4046" t="s">
        <v>11779</v>
      </c>
      <c r="C4046" s="1">
        <v>2E-12</v>
      </c>
      <c r="D4046">
        <v>41322.699999999997</v>
      </c>
      <c r="E4046" t="s">
        <v>9</v>
      </c>
      <c r="F4046" t="s">
        <v>11780</v>
      </c>
      <c r="I4046">
        <v>-0.23328603999436337</v>
      </c>
      <c r="K4046">
        <v>-0.48689550238960333</v>
      </c>
      <c r="L4046">
        <v>-1.3229278247910705</v>
      </c>
      <c r="M4046">
        <v>-4.8224793956551326E-2</v>
      </c>
      <c r="O4046">
        <v>1</v>
      </c>
      <c r="P4046">
        <v>-0.23328603999436337</v>
      </c>
      <c r="Q4046" s="3" t="e">
        <v>#DIV/0!</v>
      </c>
      <c r="S4046">
        <v>3</v>
      </c>
      <c r="T4046">
        <v>-0.61934937371240839</v>
      </c>
      <c r="U4046" s="6">
        <v>0.92179360783681397</v>
      </c>
    </row>
    <row r="4047" spans="1:21" x14ac:dyDescent="0.3">
      <c r="A4047" t="s">
        <v>11781</v>
      </c>
      <c r="B4047" t="s">
        <v>11782</v>
      </c>
      <c r="C4047" s="1">
        <v>7.4000000000000003E-11</v>
      </c>
      <c r="D4047">
        <v>72932</v>
      </c>
      <c r="E4047" t="s">
        <v>9</v>
      </c>
      <c r="F4047" t="s">
        <v>11783</v>
      </c>
      <c r="G4047">
        <v>-7.9545497243838761E-2</v>
      </c>
      <c r="O4047">
        <v>1</v>
      </c>
      <c r="P4047">
        <v>-7.9545497243838761E-2</v>
      </c>
      <c r="Q4047" s="3" t="e">
        <v>#DIV/0!</v>
      </c>
      <c r="S4047">
        <v>0</v>
      </c>
      <c r="T4047" t="e">
        <v>#DIV/0!</v>
      </c>
      <c r="U4047" s="6" t="e">
        <v>#DIV/0!</v>
      </c>
    </row>
    <row r="4048" spans="1:21" x14ac:dyDescent="0.3">
      <c r="A4048" t="s">
        <v>11784</v>
      </c>
      <c r="B4048" t="s">
        <v>11785</v>
      </c>
      <c r="C4048" s="1">
        <v>9.9999999999999998E-13</v>
      </c>
      <c r="D4048">
        <v>105307.4</v>
      </c>
      <c r="E4048" t="s">
        <v>9</v>
      </c>
      <c r="F4048" t="s">
        <v>11786</v>
      </c>
      <c r="G4048">
        <v>-3.0397248891829913</v>
      </c>
      <c r="H4048">
        <v>-0.52127589408828867</v>
      </c>
      <c r="I4048">
        <v>-0.25874405928777167</v>
      </c>
      <c r="K4048">
        <v>-1.6144646257265971E-2</v>
      </c>
      <c r="L4048">
        <v>-0.4926828853807389</v>
      </c>
      <c r="M4048">
        <v>-0.13083674828474312</v>
      </c>
      <c r="O4048">
        <v>3</v>
      </c>
      <c r="P4048">
        <v>-1.2732482808530172</v>
      </c>
      <c r="Q4048" s="3">
        <v>0.8424856841537206</v>
      </c>
      <c r="S4048">
        <v>3</v>
      </c>
      <c r="T4048">
        <v>-0.21322142664091601</v>
      </c>
      <c r="U4048" s="6">
        <v>0.86030441192295237</v>
      </c>
    </row>
    <row r="4049" spans="1:21" x14ac:dyDescent="0.3">
      <c r="A4049" t="s">
        <v>11787</v>
      </c>
      <c r="B4049" t="s">
        <v>11788</v>
      </c>
      <c r="C4049" s="1">
        <v>4.8999999999999998E-22</v>
      </c>
      <c r="D4049">
        <v>12405.6</v>
      </c>
      <c r="E4049" t="s">
        <v>9</v>
      </c>
      <c r="F4049" t="s">
        <v>11789</v>
      </c>
      <c r="G4049">
        <v>4.2968443818489216E-3</v>
      </c>
      <c r="H4049">
        <v>-0.2032188650201967</v>
      </c>
      <c r="I4049">
        <v>-0.17080885549069802</v>
      </c>
      <c r="K4049">
        <v>-0.18127679903612579</v>
      </c>
      <c r="L4049">
        <v>-0.33584931695694087</v>
      </c>
      <c r="M4049">
        <v>0.24585689935658872</v>
      </c>
      <c r="O4049">
        <v>3</v>
      </c>
      <c r="P4049">
        <v>-0.1232436253763486</v>
      </c>
      <c r="Q4049" s="3">
        <v>1.0087699020428937</v>
      </c>
      <c r="S4049">
        <v>3</v>
      </c>
      <c r="T4049">
        <v>-9.0423072212159325E-2</v>
      </c>
      <c r="U4049" s="6">
        <v>0.48477818781956089</v>
      </c>
    </row>
    <row r="4050" spans="1:21" x14ac:dyDescent="0.3">
      <c r="A4050" t="s">
        <v>11790</v>
      </c>
      <c r="B4050" t="s">
        <v>11791</v>
      </c>
      <c r="C4050" s="1">
        <v>7.6000000000000005E-22</v>
      </c>
      <c r="D4050">
        <v>41813.5</v>
      </c>
      <c r="E4050" t="s">
        <v>9</v>
      </c>
      <c r="F4050" t="s">
        <v>11792</v>
      </c>
      <c r="G4050">
        <v>-9.4001812238647828E-2</v>
      </c>
      <c r="H4050">
        <v>-0.34215094433566007</v>
      </c>
      <c r="I4050">
        <v>-0.33381148229150348</v>
      </c>
      <c r="K4050">
        <v>-0.1134801595898714</v>
      </c>
      <c r="L4050">
        <v>0.10730577830703358</v>
      </c>
      <c r="M4050">
        <v>-0.28733144019602852</v>
      </c>
      <c r="O4050">
        <v>3</v>
      </c>
      <c r="P4050">
        <v>-0.2566547462886038</v>
      </c>
      <c r="Q4050" s="3">
        <v>1.3589941565580221</v>
      </c>
      <c r="S4050">
        <v>3</v>
      </c>
      <c r="T4050">
        <v>-9.7835273826288774E-2</v>
      </c>
      <c r="U4050" s="6">
        <v>0.61812553003331139</v>
      </c>
    </row>
    <row r="4051" spans="1:21" x14ac:dyDescent="0.3">
      <c r="A4051" t="s">
        <v>11793</v>
      </c>
      <c r="B4051" t="s">
        <v>11794</v>
      </c>
      <c r="C4051" s="1">
        <v>4.1000000000000002E-14</v>
      </c>
      <c r="D4051">
        <v>89086.5</v>
      </c>
      <c r="E4051" t="s">
        <v>9</v>
      </c>
      <c r="F4051" t="s">
        <v>11795</v>
      </c>
      <c r="G4051">
        <v>0.12403484572220327</v>
      </c>
      <c r="H4051">
        <v>0.26156332230815571</v>
      </c>
      <c r="I4051">
        <v>0.31896698195579731</v>
      </c>
      <c r="K4051">
        <v>0.34213127879620464</v>
      </c>
      <c r="L4051">
        <v>0.21736351095422879</v>
      </c>
      <c r="M4051">
        <v>0.10124492514318439</v>
      </c>
      <c r="O4051">
        <v>3</v>
      </c>
      <c r="P4051">
        <v>0.23485504999538542</v>
      </c>
      <c r="Q4051" s="3">
        <v>1.5557146614849187</v>
      </c>
      <c r="S4051">
        <v>3</v>
      </c>
      <c r="T4051">
        <v>0.22024657163120595</v>
      </c>
      <c r="U4051" s="6">
        <v>1.3619048320376022</v>
      </c>
    </row>
    <row r="4052" spans="1:21" x14ac:dyDescent="0.3">
      <c r="A4052" t="s">
        <v>11796</v>
      </c>
      <c r="B4052" t="s">
        <v>11797</v>
      </c>
      <c r="C4052" s="1">
        <v>6.7999999999999996E-17</v>
      </c>
      <c r="D4052">
        <v>59362.8</v>
      </c>
      <c r="E4052" t="s">
        <v>9</v>
      </c>
      <c r="F4052" t="s">
        <v>11798</v>
      </c>
      <c r="G4052">
        <v>-0.11500306741100205</v>
      </c>
      <c r="H4052">
        <v>-0.12247561649541885</v>
      </c>
      <c r="I4052">
        <v>-5.1751772168534549E-3</v>
      </c>
      <c r="L4052">
        <v>-0.30970088696908027</v>
      </c>
      <c r="M4052">
        <v>-0.31483794397270215</v>
      </c>
      <c r="O4052">
        <v>3</v>
      </c>
      <c r="P4052">
        <v>-8.0884620374424787E-2</v>
      </c>
      <c r="Q4052" s="3">
        <v>1.0795681996010167</v>
      </c>
      <c r="S4052">
        <v>2</v>
      </c>
      <c r="T4052">
        <v>-0.31226941547089121</v>
      </c>
      <c r="U4052" s="6">
        <v>2.5820047277498395</v>
      </c>
    </row>
    <row r="4053" spans="1:21" x14ac:dyDescent="0.3">
      <c r="A4053" t="s">
        <v>11799</v>
      </c>
      <c r="B4053" t="s">
        <v>11800</v>
      </c>
      <c r="C4053" s="1">
        <v>5.0000000000000001E-9</v>
      </c>
      <c r="D4053">
        <v>59128.6</v>
      </c>
      <c r="E4053" t="s">
        <v>9</v>
      </c>
      <c r="F4053" t="s">
        <v>11801</v>
      </c>
      <c r="I4053">
        <v>-0.15956984542936503</v>
      </c>
      <c r="K4053">
        <v>-0.27168444611958686</v>
      </c>
      <c r="M4053">
        <v>1.2968809025330419</v>
      </c>
      <c r="O4053">
        <v>1</v>
      </c>
      <c r="P4053">
        <v>-0.15956984542936503</v>
      </c>
      <c r="Q4053" s="3" t="e">
        <v>#DIV/0!</v>
      </c>
      <c r="S4053">
        <v>2</v>
      </c>
      <c r="T4053">
        <v>0.51259822820672751</v>
      </c>
      <c r="U4053" s="6">
        <v>0.50068089301656282</v>
      </c>
    </row>
    <row r="4054" spans="1:21" x14ac:dyDescent="0.3">
      <c r="A4054" t="s">
        <v>11802</v>
      </c>
      <c r="B4054" t="s">
        <v>11803</v>
      </c>
      <c r="C4054" s="1">
        <v>9.5999999999999993E-24</v>
      </c>
      <c r="D4054">
        <v>82360.7</v>
      </c>
      <c r="E4054" t="s">
        <v>9</v>
      </c>
      <c r="F4054" t="s">
        <v>21</v>
      </c>
      <c r="G4054">
        <v>-0.48428197740323731</v>
      </c>
      <c r="H4054">
        <v>-0.91072834241926104</v>
      </c>
      <c r="I4054">
        <v>-0.30921400743511612</v>
      </c>
      <c r="K4054">
        <v>-1.5895649722433416</v>
      </c>
      <c r="M4054">
        <v>-0.64374350126677715</v>
      </c>
      <c r="O4054">
        <v>3</v>
      </c>
      <c r="P4054">
        <v>-0.56807477575253817</v>
      </c>
      <c r="Q4054" s="3">
        <v>1.3651707677564136</v>
      </c>
      <c r="S4054">
        <v>2</v>
      </c>
      <c r="T4054">
        <v>-1.1166542367550594</v>
      </c>
      <c r="U4054" s="6">
        <v>0.89443321506378992</v>
      </c>
    </row>
    <row r="4055" spans="1:21" x14ac:dyDescent="0.3">
      <c r="A4055" t="s">
        <v>11804</v>
      </c>
      <c r="B4055" t="s">
        <v>11805</v>
      </c>
      <c r="C4055" s="1">
        <v>1.2000000000000001E-19</v>
      </c>
      <c r="D4055">
        <v>69704.800000000003</v>
      </c>
      <c r="E4055" t="s">
        <v>9</v>
      </c>
      <c r="F4055" t="s">
        <v>11806</v>
      </c>
      <c r="G4055">
        <v>-0.19115296079616592</v>
      </c>
      <c r="H4055">
        <v>0.20504036979371726</v>
      </c>
      <c r="I4055">
        <v>0.60640131610887738</v>
      </c>
      <c r="K4055">
        <v>-2.5134838536093942</v>
      </c>
      <c r="M4055">
        <v>-1.4113263480926739</v>
      </c>
      <c r="O4055">
        <v>3</v>
      </c>
      <c r="P4055">
        <v>0.20676290836880959</v>
      </c>
      <c r="Q4055" s="3">
        <v>0.63457358548177356</v>
      </c>
      <c r="S4055">
        <v>2</v>
      </c>
      <c r="T4055">
        <v>-1.9624051008510341</v>
      </c>
      <c r="U4055" s="6">
        <v>1.0597686021406238</v>
      </c>
    </row>
    <row r="4056" spans="1:21" x14ac:dyDescent="0.3">
      <c r="A4056" t="s">
        <v>11807</v>
      </c>
      <c r="B4056" t="s">
        <v>11808</v>
      </c>
      <c r="C4056" s="1">
        <v>4.3999999999999997E-19</v>
      </c>
      <c r="D4056">
        <v>59899.3</v>
      </c>
      <c r="E4056" t="s">
        <v>9</v>
      </c>
      <c r="F4056" t="s">
        <v>21</v>
      </c>
      <c r="G4056">
        <v>-2.4424868109532807</v>
      </c>
      <c r="I4056">
        <v>-5.0130915742223303</v>
      </c>
      <c r="O4056">
        <v>2</v>
      </c>
      <c r="P4056">
        <v>-3.7277891925878057</v>
      </c>
      <c r="Q4056" s="3">
        <v>0.97597858667011528</v>
      </c>
      <c r="S4056">
        <v>0</v>
      </c>
      <c r="T4056" t="e">
        <v>#DIV/0!</v>
      </c>
      <c r="U4056" s="6" t="e">
        <v>#DIV/0!</v>
      </c>
    </row>
    <row r="4057" spans="1:21" x14ac:dyDescent="0.3">
      <c r="A4057" t="s">
        <v>11809</v>
      </c>
      <c r="B4057" t="s">
        <v>11810</v>
      </c>
      <c r="C4057" s="1">
        <v>1.6999999999999999E-11</v>
      </c>
      <c r="D4057">
        <v>128397.4</v>
      </c>
      <c r="E4057" t="s">
        <v>9</v>
      </c>
      <c r="F4057" t="s">
        <v>11811</v>
      </c>
      <c r="G4057">
        <v>8.7026660141125561E-2</v>
      </c>
      <c r="H4057">
        <v>8.0007176734890051E-3</v>
      </c>
      <c r="I4057">
        <v>0.27765173998662618</v>
      </c>
      <c r="K4057">
        <v>0.54939314143117235</v>
      </c>
      <c r="L4057">
        <v>0.35674291574754635</v>
      </c>
      <c r="M4057">
        <v>0.23444208206916983</v>
      </c>
      <c r="O4057">
        <v>3</v>
      </c>
      <c r="P4057">
        <v>0.12422637260041358</v>
      </c>
      <c r="Q4057" s="3">
        <v>0.88471854667431193</v>
      </c>
      <c r="S4057">
        <v>3</v>
      </c>
      <c r="T4057">
        <v>0.38019271308262947</v>
      </c>
      <c r="U4057" s="6">
        <v>1.5725623282517973</v>
      </c>
    </row>
    <row r="4058" spans="1:21" x14ac:dyDescent="0.3">
      <c r="A4058" t="s">
        <v>11812</v>
      </c>
      <c r="B4058" t="s">
        <v>11813</v>
      </c>
      <c r="C4058" s="1">
        <v>1.4000000000000001E-15</v>
      </c>
      <c r="D4058">
        <v>25826.9</v>
      </c>
      <c r="E4058" t="s">
        <v>9</v>
      </c>
      <c r="F4058" t="s">
        <v>11814</v>
      </c>
      <c r="G4058">
        <v>-0.10788896878290452</v>
      </c>
      <c r="H4058">
        <v>-0.25964495071489802</v>
      </c>
      <c r="I4058">
        <v>-4.3112841162088356E-2</v>
      </c>
      <c r="K4058">
        <v>-0.51062705413859977</v>
      </c>
      <c r="L4058">
        <v>-0.46298982865587002</v>
      </c>
      <c r="M4058">
        <v>-0.31165972818689525</v>
      </c>
      <c r="O4058">
        <v>3</v>
      </c>
      <c r="P4058">
        <v>-0.13688225355329697</v>
      </c>
      <c r="Q4058" s="3">
        <v>1.0795640549391334</v>
      </c>
      <c r="S4058">
        <v>3</v>
      </c>
      <c r="T4058">
        <v>-0.42842553699378838</v>
      </c>
      <c r="U4058" s="6">
        <v>2.021303932951497</v>
      </c>
    </row>
    <row r="4059" spans="1:21" x14ac:dyDescent="0.3">
      <c r="A4059" t="s">
        <v>11815</v>
      </c>
      <c r="B4059" t="s">
        <v>11816</v>
      </c>
      <c r="C4059" s="1">
        <v>1.3000000000000001E-19</v>
      </c>
      <c r="D4059">
        <v>29758.400000000001</v>
      </c>
      <c r="E4059" t="s">
        <v>9</v>
      </c>
      <c r="F4059" t="s">
        <v>11817</v>
      </c>
      <c r="G4059">
        <v>0.8713115025576772</v>
      </c>
      <c r="H4059">
        <v>-0.1156661791800285</v>
      </c>
      <c r="I4059">
        <v>-0.17365193778733579</v>
      </c>
      <c r="K4059">
        <v>-6.6183958867094606E-2</v>
      </c>
      <c r="L4059">
        <v>-0.78503492793468488</v>
      </c>
      <c r="M4059">
        <v>7.9121115679551268E-2</v>
      </c>
      <c r="O4059">
        <v>3</v>
      </c>
      <c r="P4059">
        <v>0.19399779519677096</v>
      </c>
      <c r="Q4059" s="3">
        <v>0.50517687052620186</v>
      </c>
      <c r="S4059">
        <v>3</v>
      </c>
      <c r="T4059">
        <v>-0.25736592370740941</v>
      </c>
      <c r="U4059" s="6">
        <v>0.6605448332299132</v>
      </c>
    </row>
    <row r="4060" spans="1:21" x14ac:dyDescent="0.3">
      <c r="A4060" t="s">
        <v>11818</v>
      </c>
      <c r="B4060" t="s">
        <v>11819</v>
      </c>
      <c r="C4060" s="1">
        <v>1.6E-15</v>
      </c>
      <c r="D4060">
        <v>62723.9</v>
      </c>
      <c r="E4060" t="s">
        <v>9</v>
      </c>
      <c r="F4060" t="s">
        <v>11</v>
      </c>
      <c r="G4060">
        <v>-0.27452894724619226</v>
      </c>
      <c r="H4060">
        <v>0.12002231724544848</v>
      </c>
      <c r="I4060">
        <v>-2.9456668591734236E-2</v>
      </c>
      <c r="K4060">
        <v>-0.70610536305968474</v>
      </c>
      <c r="L4060">
        <v>-0.78079529978893869</v>
      </c>
      <c r="M4060">
        <v>-0.11406450918536115</v>
      </c>
      <c r="O4060">
        <v>3</v>
      </c>
      <c r="P4060">
        <v>-6.1321099530826005E-2</v>
      </c>
      <c r="Q4060" s="3">
        <v>0.48998274628446331</v>
      </c>
      <c r="S4060">
        <v>3</v>
      </c>
      <c r="T4060">
        <v>-0.53365505734466157</v>
      </c>
      <c r="U4060" s="6">
        <v>1.1969400269246484</v>
      </c>
    </row>
    <row r="4061" spans="1:21" x14ac:dyDescent="0.3">
      <c r="A4061" t="s">
        <v>11820</v>
      </c>
      <c r="B4061" t="s">
        <v>11821</v>
      </c>
      <c r="C4061" s="1">
        <v>8.5999999999999997E-12</v>
      </c>
      <c r="D4061">
        <v>23116.5</v>
      </c>
      <c r="E4061" t="s">
        <v>9</v>
      </c>
      <c r="F4061" t="s">
        <v>21</v>
      </c>
      <c r="G4061">
        <v>0.17479766976396549</v>
      </c>
      <c r="H4061">
        <v>0.18723668484386047</v>
      </c>
      <c r="I4061">
        <v>-0.66555168524511543</v>
      </c>
      <c r="K4061">
        <v>0.57441351271667496</v>
      </c>
      <c r="L4061">
        <v>0.54093995993918664</v>
      </c>
      <c r="M4061">
        <v>0.31520670227761893</v>
      </c>
      <c r="O4061">
        <v>3</v>
      </c>
      <c r="P4061">
        <v>-0.10117244354576316</v>
      </c>
      <c r="Q4061" s="3">
        <v>0.42349956289082064</v>
      </c>
      <c r="S4061">
        <v>3</v>
      </c>
      <c r="T4061">
        <v>0.47685339164449347</v>
      </c>
      <c r="U4061" s="6">
        <v>1.8550554037367113</v>
      </c>
    </row>
    <row r="4062" spans="1:21" x14ac:dyDescent="0.3">
      <c r="A4062" t="s">
        <v>11822</v>
      </c>
      <c r="B4062" t="s">
        <v>11823</v>
      </c>
      <c r="C4062" s="1">
        <v>4.2E-18</v>
      </c>
      <c r="D4062">
        <v>100275.4</v>
      </c>
      <c r="E4062" t="s">
        <v>9</v>
      </c>
      <c r="F4062" t="s">
        <v>11824</v>
      </c>
      <c r="G4062">
        <v>-0.39263254699503758</v>
      </c>
      <c r="H4062">
        <v>-0.16456688110133344</v>
      </c>
      <c r="I4062">
        <v>-8.1697454668653302E-3</v>
      </c>
      <c r="K4062">
        <v>-3.6202024471931715E-2</v>
      </c>
      <c r="L4062">
        <v>-0.21111827958213347</v>
      </c>
      <c r="M4062">
        <v>-0.1284720302617669</v>
      </c>
      <c r="O4062">
        <v>3</v>
      </c>
      <c r="P4062">
        <v>-0.18845639118774546</v>
      </c>
      <c r="Q4062" s="3">
        <v>0.93290489954702349</v>
      </c>
      <c r="S4062">
        <v>3</v>
      </c>
      <c r="T4062">
        <v>-0.12526411143861069</v>
      </c>
      <c r="U4062" s="6">
        <v>1.182579327254645</v>
      </c>
    </row>
    <row r="4063" spans="1:21" x14ac:dyDescent="0.3">
      <c r="A4063" t="s">
        <v>11825</v>
      </c>
      <c r="B4063" t="s">
        <v>11826</v>
      </c>
      <c r="C4063" s="1">
        <v>1.1E-20</v>
      </c>
      <c r="D4063">
        <v>7706</v>
      </c>
      <c r="E4063" t="s">
        <v>9</v>
      </c>
      <c r="F4063" t="s">
        <v>11827</v>
      </c>
      <c r="G4063">
        <v>-0.25427120754413179</v>
      </c>
      <c r="H4063">
        <v>-0.2779556152812872</v>
      </c>
      <c r="I4063">
        <v>-0.19974265630674426</v>
      </c>
      <c r="K4063">
        <v>-9.5341930248110551E-2</v>
      </c>
      <c r="L4063">
        <v>-0.48018121966305827</v>
      </c>
      <c r="M4063">
        <v>-1.1138129249535722E-2</v>
      </c>
      <c r="O4063">
        <v>3</v>
      </c>
      <c r="P4063">
        <v>-0.24398982637738775</v>
      </c>
      <c r="Q4063" s="3">
        <v>2.3522671462244138</v>
      </c>
      <c r="S4063">
        <v>3</v>
      </c>
      <c r="T4063">
        <v>-0.19555375972023484</v>
      </c>
      <c r="U4063" s="6">
        <v>0.81204562902649646</v>
      </c>
    </row>
    <row r="4064" spans="1:21" x14ac:dyDescent="0.3">
      <c r="A4064" t="s">
        <v>11828</v>
      </c>
      <c r="B4064" t="s">
        <v>11829</v>
      </c>
      <c r="C4064" s="1">
        <v>1.9000000000000001E-14</v>
      </c>
      <c r="D4064">
        <v>41487.199999999997</v>
      </c>
      <c r="E4064" t="s">
        <v>9</v>
      </c>
      <c r="F4064" t="s">
        <v>11830</v>
      </c>
      <c r="G4064">
        <v>0.28571831028325978</v>
      </c>
      <c r="H4064">
        <v>0.46566238518140202</v>
      </c>
      <c r="I4064">
        <v>-0.12123724651440615</v>
      </c>
      <c r="K4064">
        <v>-8.9582989458747042E-2</v>
      </c>
      <c r="L4064">
        <v>-2.3094944816975511</v>
      </c>
      <c r="M4064">
        <v>-0.88383094761167424</v>
      </c>
      <c r="O4064">
        <v>3</v>
      </c>
      <c r="P4064">
        <v>0.21004781631675187</v>
      </c>
      <c r="Q4064" s="3">
        <v>0.7570956637722962</v>
      </c>
      <c r="S4064">
        <v>3</v>
      </c>
      <c r="T4064">
        <v>-1.0943028062559907</v>
      </c>
      <c r="U4064" s="6">
        <v>0.93177852429340069</v>
      </c>
    </row>
    <row r="4065" spans="1:21" x14ac:dyDescent="0.3">
      <c r="A4065" t="s">
        <v>11831</v>
      </c>
      <c r="B4065" t="s">
        <v>11832</v>
      </c>
      <c r="C4065" s="1">
        <v>1.6000000000000001E-14</v>
      </c>
      <c r="D4065">
        <v>27539.1</v>
      </c>
      <c r="E4065" t="s">
        <v>9</v>
      </c>
      <c r="F4065" t="s">
        <v>11833</v>
      </c>
      <c r="G4065">
        <v>-4.052468085951301E-2</v>
      </c>
      <c r="H4065">
        <v>-0.20890858104602766</v>
      </c>
      <c r="I4065">
        <v>3.2886649510851518E-2</v>
      </c>
      <c r="K4065">
        <v>0.29430840967589578</v>
      </c>
      <c r="L4065">
        <v>0.31840202261559614</v>
      </c>
      <c r="M4065">
        <v>0.19281462633723889</v>
      </c>
      <c r="O4065">
        <v>3</v>
      </c>
      <c r="P4065">
        <v>-7.2182204131563052E-2</v>
      </c>
      <c r="Q4065" s="3">
        <v>0.67841710101865749</v>
      </c>
      <c r="S4065">
        <v>3</v>
      </c>
      <c r="T4065">
        <v>0.26850835287624358</v>
      </c>
      <c r="U4065" s="6">
        <v>2.0015949959618684</v>
      </c>
    </row>
    <row r="4066" spans="1:21" x14ac:dyDescent="0.3">
      <c r="A4066" t="s">
        <v>11834</v>
      </c>
      <c r="B4066" t="s">
        <v>11835</v>
      </c>
      <c r="C4066" s="1">
        <v>1.6000000000000001E-14</v>
      </c>
      <c r="D4066">
        <v>31845.8</v>
      </c>
      <c r="E4066" t="s">
        <v>9</v>
      </c>
      <c r="F4066" t="s">
        <v>11836</v>
      </c>
      <c r="L4066">
        <v>-0.11676560418105975</v>
      </c>
      <c r="O4066">
        <v>0</v>
      </c>
      <c r="P4066" t="e">
        <v>#DIV/0!</v>
      </c>
      <c r="Q4066" s="3" t="e">
        <v>#DIV/0!</v>
      </c>
      <c r="S4066">
        <v>1</v>
      </c>
      <c r="T4066">
        <v>-0.11676560418105975</v>
      </c>
      <c r="U4066" s="6" t="e">
        <v>#DIV/0!</v>
      </c>
    </row>
    <row r="4067" spans="1:21" x14ac:dyDescent="0.3">
      <c r="A4067" t="s">
        <v>11837</v>
      </c>
      <c r="B4067" t="s">
        <v>11838</v>
      </c>
      <c r="C4067" s="1">
        <v>9.4999999999999995E-12</v>
      </c>
      <c r="D4067">
        <v>40321.599999999999</v>
      </c>
      <c r="E4067" t="s">
        <v>9</v>
      </c>
      <c r="F4067" t="s">
        <v>11</v>
      </c>
      <c r="G4067">
        <v>7.8954135602854358E-2</v>
      </c>
      <c r="H4067">
        <v>-1.2636531050445599E-3</v>
      </c>
      <c r="I4067">
        <v>3.7160110445624284E-2</v>
      </c>
      <c r="K4067">
        <v>0.38981646960674754</v>
      </c>
      <c r="O4067">
        <v>3</v>
      </c>
      <c r="P4067">
        <v>3.8283530981144696E-2</v>
      </c>
      <c r="Q4067" s="3">
        <v>0.92046777722122086</v>
      </c>
      <c r="S4067">
        <v>1</v>
      </c>
      <c r="T4067">
        <v>0.38981646960674754</v>
      </c>
      <c r="U4067" s="6" t="e">
        <v>#DIV/0!</v>
      </c>
    </row>
    <row r="4068" spans="1:21" x14ac:dyDescent="0.3">
      <c r="A4068" t="s">
        <v>11839</v>
      </c>
      <c r="B4068" t="s">
        <v>11840</v>
      </c>
      <c r="C4068" s="1">
        <v>4.3999999999999997E-18</v>
      </c>
      <c r="D4068">
        <v>17008.8</v>
      </c>
      <c r="E4068" t="s">
        <v>9</v>
      </c>
      <c r="F4068" t="s">
        <v>11841</v>
      </c>
      <c r="G4068">
        <v>1.9109629297051817E-2</v>
      </c>
      <c r="H4068">
        <v>1.5650413534141294</v>
      </c>
      <c r="I4068">
        <v>9.2403352863710264E-2</v>
      </c>
      <c r="K4068">
        <v>3.6658659600675936E-2</v>
      </c>
      <c r="L4068">
        <v>0.19894587788485918</v>
      </c>
      <c r="M4068">
        <v>0.20847396393508089</v>
      </c>
      <c r="O4068">
        <v>3</v>
      </c>
      <c r="P4068">
        <v>0.55885144519163055</v>
      </c>
      <c r="Q4068" s="3">
        <v>0.71824735344162616</v>
      </c>
      <c r="S4068">
        <v>3</v>
      </c>
      <c r="T4068">
        <v>0.14802616714020533</v>
      </c>
      <c r="U4068" s="6">
        <v>1.2313867741372784</v>
      </c>
    </row>
    <row r="4069" spans="1:21" x14ac:dyDescent="0.3">
      <c r="A4069" t="s">
        <v>11842</v>
      </c>
      <c r="B4069" t="s">
        <v>11843</v>
      </c>
      <c r="C4069" s="1">
        <v>2.2999999999999999E-25</v>
      </c>
      <c r="D4069">
        <v>52640.3</v>
      </c>
      <c r="E4069" t="s">
        <v>9</v>
      </c>
      <c r="F4069" t="s">
        <v>11844</v>
      </c>
      <c r="G4069">
        <v>2.0283352149966738E-2</v>
      </c>
      <c r="H4069">
        <v>-0.83263528887850613</v>
      </c>
      <c r="I4069">
        <v>-0.81139957702940313</v>
      </c>
      <c r="K4069">
        <v>0.24986566414585887</v>
      </c>
      <c r="L4069">
        <v>-8.4747233244566011E-2</v>
      </c>
      <c r="M4069">
        <v>-2.2835665956403295E-3</v>
      </c>
      <c r="O4069">
        <v>3</v>
      </c>
      <c r="P4069">
        <v>-0.5412505045859809</v>
      </c>
      <c r="Q4069" s="3">
        <v>1.013750320398652</v>
      </c>
      <c r="S4069">
        <v>3</v>
      </c>
      <c r="T4069">
        <v>5.4278288101884176E-2</v>
      </c>
      <c r="U4069" s="6">
        <v>0.49234839261157864</v>
      </c>
    </row>
    <row r="4070" spans="1:21" x14ac:dyDescent="0.3">
      <c r="A4070" t="s">
        <v>11845</v>
      </c>
      <c r="B4070" t="s">
        <v>11846</v>
      </c>
      <c r="C4070" s="1">
        <v>1.3E-15</v>
      </c>
      <c r="D4070">
        <v>61036.2</v>
      </c>
      <c r="E4070" t="s">
        <v>9</v>
      </c>
      <c r="F4070" t="s">
        <v>11847</v>
      </c>
      <c r="G4070">
        <v>1.0273408291992259</v>
      </c>
      <c r="H4070">
        <v>1.951278336668677E-2</v>
      </c>
      <c r="I4070">
        <v>0.26922148188236983</v>
      </c>
      <c r="K4070">
        <v>0.57878311735734767</v>
      </c>
      <c r="L4070">
        <v>0.79026682517196112</v>
      </c>
      <c r="M4070">
        <v>0.44879691572742109</v>
      </c>
      <c r="O4070">
        <v>3</v>
      </c>
      <c r="P4070">
        <v>0.43869169814942754</v>
      </c>
      <c r="Q4070" s="3">
        <v>0.84669635728683845</v>
      </c>
      <c r="S4070">
        <v>3</v>
      </c>
      <c r="T4070">
        <v>0.60594895275224336</v>
      </c>
      <c r="U4070" s="6">
        <v>1.8873567180599586</v>
      </c>
    </row>
    <row r="4071" spans="1:21" x14ac:dyDescent="0.3">
      <c r="A4071" t="s">
        <v>11848</v>
      </c>
      <c r="B4071" t="s">
        <v>11849</v>
      </c>
      <c r="C4071" s="1">
        <v>3.6999999999999997E-29</v>
      </c>
      <c r="D4071">
        <v>41033.9</v>
      </c>
      <c r="E4071" t="s">
        <v>9</v>
      </c>
      <c r="F4071" t="s">
        <v>11850</v>
      </c>
      <c r="G4071">
        <v>0.66334635168353018</v>
      </c>
      <c r="H4071">
        <v>-0.18736476366312679</v>
      </c>
      <c r="I4071">
        <v>-0.11085999194139362</v>
      </c>
      <c r="K4071">
        <v>-2.2838232474012843E-2</v>
      </c>
      <c r="L4071">
        <v>0.53623313290263042</v>
      </c>
      <c r="M4071">
        <v>2.401762753192116E-2</v>
      </c>
      <c r="O4071">
        <v>3</v>
      </c>
      <c r="P4071">
        <v>0.12170719869300324</v>
      </c>
      <c r="Q4071" s="3">
        <v>0.4571384729989445</v>
      </c>
      <c r="S4071">
        <v>3</v>
      </c>
      <c r="T4071">
        <v>0.17913750932017958</v>
      </c>
      <c r="U4071" s="6">
        <v>0.67522187136058431</v>
      </c>
    </row>
    <row r="4072" spans="1:21" x14ac:dyDescent="0.3">
      <c r="A4072" t="s">
        <v>11851</v>
      </c>
      <c r="B4072" t="s">
        <v>11852</v>
      </c>
      <c r="C4072" s="1">
        <v>2.1999999999999999E-23</v>
      </c>
      <c r="D4072">
        <v>78001.2</v>
      </c>
      <c r="E4072" t="s">
        <v>9</v>
      </c>
      <c r="F4072" t="s">
        <v>11853</v>
      </c>
      <c r="H4072">
        <v>6.4186661137633938E-2</v>
      </c>
      <c r="I4072">
        <v>-1.0252764681860511</v>
      </c>
      <c r="K4072">
        <v>0.21886628983006629</v>
      </c>
      <c r="M4072">
        <v>-1.6211293384613168</v>
      </c>
      <c r="O4072">
        <v>2</v>
      </c>
      <c r="P4072">
        <v>-0.48054490352420859</v>
      </c>
      <c r="Q4072" s="3">
        <v>0.56879457664106359</v>
      </c>
      <c r="S4072">
        <v>2</v>
      </c>
      <c r="T4072">
        <v>-0.70113152431562531</v>
      </c>
      <c r="U4072" s="6">
        <v>0.53355314428627787</v>
      </c>
    </row>
    <row r="4073" spans="1:21" x14ac:dyDescent="0.3">
      <c r="A4073" t="s">
        <v>11854</v>
      </c>
      <c r="B4073" t="s">
        <v>11855</v>
      </c>
      <c r="C4073" s="1">
        <v>3.4E-14</v>
      </c>
      <c r="D4073">
        <v>58119.3</v>
      </c>
      <c r="E4073" t="s">
        <v>9</v>
      </c>
      <c r="F4073" t="s">
        <v>11856</v>
      </c>
      <c r="H4073">
        <v>0.60583673159984353</v>
      </c>
      <c r="I4073">
        <v>-9.6022368018718329E-2</v>
      </c>
      <c r="K4073">
        <v>-0.28572562690283265</v>
      </c>
      <c r="L4073">
        <v>-0.27745563027870823</v>
      </c>
      <c r="M4073">
        <v>-3.2980752201097419E-2</v>
      </c>
      <c r="O4073">
        <v>2</v>
      </c>
      <c r="P4073">
        <v>0.2549071817905626</v>
      </c>
      <c r="Q4073" s="3">
        <v>0.52282884553021924</v>
      </c>
      <c r="S4073">
        <v>3</v>
      </c>
      <c r="T4073">
        <v>-0.19872066979421277</v>
      </c>
      <c r="U4073" s="6">
        <v>1.1588617634856295</v>
      </c>
    </row>
    <row r="4074" spans="1:21" x14ac:dyDescent="0.3">
      <c r="A4074" t="s">
        <v>11857</v>
      </c>
      <c r="B4074" t="s">
        <v>11858</v>
      </c>
      <c r="C4074" s="1">
        <v>9.5999999999999995E-17</v>
      </c>
      <c r="D4074">
        <v>111539.2</v>
      </c>
      <c r="E4074" t="s">
        <v>9</v>
      </c>
      <c r="F4074" t="s">
        <v>11859</v>
      </c>
      <c r="G4074">
        <v>0.1346489664422755</v>
      </c>
      <c r="H4074">
        <v>2.3063208904047565</v>
      </c>
      <c r="I4074">
        <v>-0.22960949676128484</v>
      </c>
      <c r="K4074">
        <v>-0.16367245914410083</v>
      </c>
      <c r="L4074">
        <v>-0.26267612991642653</v>
      </c>
      <c r="M4074">
        <v>-0.42335708536905459</v>
      </c>
      <c r="O4074">
        <v>3</v>
      </c>
      <c r="P4074">
        <v>0.73712012002858229</v>
      </c>
      <c r="Q4074" s="3">
        <v>0.64774801331895648</v>
      </c>
      <c r="S4074">
        <v>3</v>
      </c>
      <c r="T4074">
        <v>-0.28323522480986063</v>
      </c>
      <c r="U4074" s="6">
        <v>1.4912242314399171</v>
      </c>
    </row>
    <row r="4075" spans="1:21" x14ac:dyDescent="0.3">
      <c r="A4075" t="s">
        <v>11860</v>
      </c>
      <c r="B4075" t="s">
        <v>11861</v>
      </c>
      <c r="C4075" s="1">
        <v>1.8000000000000001E-19</v>
      </c>
      <c r="D4075">
        <v>40978.300000000003</v>
      </c>
      <c r="E4075" t="s">
        <v>9</v>
      </c>
      <c r="F4075" t="s">
        <v>11862</v>
      </c>
      <c r="G4075">
        <v>-6.7125776027702241E-2</v>
      </c>
      <c r="H4075">
        <v>-0.49971797616181485</v>
      </c>
      <c r="I4075">
        <v>-0.21808611312420856</v>
      </c>
      <c r="K4075">
        <v>-0.29049734335220639</v>
      </c>
      <c r="L4075">
        <v>-1.3103027176874869</v>
      </c>
      <c r="M4075">
        <v>-9.590722937074303E-2</v>
      </c>
      <c r="O4075">
        <v>3</v>
      </c>
      <c r="P4075">
        <v>-0.26164328843790857</v>
      </c>
      <c r="Q4075" s="3">
        <v>1.0578369216746073</v>
      </c>
      <c r="S4075">
        <v>3</v>
      </c>
      <c r="T4075">
        <v>-0.56556909680347878</v>
      </c>
      <c r="U4075" s="6">
        <v>0.8665093778625278</v>
      </c>
    </row>
    <row r="4076" spans="1:21" x14ac:dyDescent="0.3">
      <c r="A4076" t="s">
        <v>11863</v>
      </c>
      <c r="B4076" t="s">
        <v>11864</v>
      </c>
      <c r="C4076" s="1">
        <v>9.0999999999999997E-19</v>
      </c>
      <c r="D4076">
        <v>33581.1</v>
      </c>
      <c r="E4076" t="s">
        <v>9</v>
      </c>
      <c r="F4076" t="s">
        <v>11865</v>
      </c>
      <c r="G4076">
        <v>0.21861047423006427</v>
      </c>
      <c r="H4076">
        <v>6.6917460251711303E-2</v>
      </c>
      <c r="I4076">
        <v>0.25283026333822833</v>
      </c>
      <c r="K4076">
        <v>0.35182879364997721</v>
      </c>
      <c r="L4076">
        <v>0.21551473107966368</v>
      </c>
      <c r="M4076">
        <v>0.1352134860006512</v>
      </c>
      <c r="O4076">
        <v>3</v>
      </c>
      <c r="P4076">
        <v>0.17945273260666797</v>
      </c>
      <c r="Q4076" s="3">
        <v>1.3558064631357367</v>
      </c>
      <c r="S4076">
        <v>3</v>
      </c>
      <c r="T4076">
        <v>0.2341856702434307</v>
      </c>
      <c r="U4076" s="6">
        <v>1.4829556965728776</v>
      </c>
    </row>
    <row r="4077" spans="1:21" x14ac:dyDescent="0.3">
      <c r="A4077" t="s">
        <v>11866</v>
      </c>
      <c r="B4077" t="s">
        <v>11867</v>
      </c>
      <c r="C4077" s="1">
        <v>3.0000000000000001E-17</v>
      </c>
      <c r="D4077">
        <v>30603.4</v>
      </c>
      <c r="E4077" t="s">
        <v>9</v>
      </c>
      <c r="F4077" t="s">
        <v>11868</v>
      </c>
      <c r="G4077">
        <v>-0.20302612212494958</v>
      </c>
      <c r="H4077">
        <v>-0.32854880673487152</v>
      </c>
      <c r="I4077">
        <v>-0.35060796448855774</v>
      </c>
      <c r="K4077">
        <v>-0.49531735043228675</v>
      </c>
      <c r="L4077">
        <v>-0.46044082511543766</v>
      </c>
      <c r="M4077">
        <v>-0.34078004123599537</v>
      </c>
      <c r="O4077">
        <v>3</v>
      </c>
      <c r="P4077">
        <v>-0.29406096444945962</v>
      </c>
      <c r="Q4077" s="3">
        <v>1.928699588180294</v>
      </c>
      <c r="S4077">
        <v>3</v>
      </c>
      <c r="T4077">
        <v>-0.4321794055945733</v>
      </c>
      <c r="U4077" s="6">
        <v>2.2395053868535078</v>
      </c>
    </row>
    <row r="4078" spans="1:21" x14ac:dyDescent="0.3">
      <c r="A4078" t="s">
        <v>11869</v>
      </c>
      <c r="B4078" t="s">
        <v>11870</v>
      </c>
      <c r="C4078" s="1">
        <v>3.8000000000000002E-15</v>
      </c>
      <c r="D4078">
        <v>192480.1</v>
      </c>
      <c r="E4078" t="s">
        <v>9</v>
      </c>
      <c r="F4078" t="s">
        <v>11871</v>
      </c>
      <c r="G4078">
        <v>4.4597570496246394E-2</v>
      </c>
      <c r="H4078">
        <v>0.21984582073556919</v>
      </c>
      <c r="I4078">
        <v>-0.14191918577556617</v>
      </c>
      <c r="K4078">
        <v>-0.56800983300424512</v>
      </c>
      <c r="L4078">
        <v>-8.7438323641676363E-2</v>
      </c>
      <c r="M4078">
        <v>0.64712142164857356</v>
      </c>
      <c r="O4078">
        <v>3</v>
      </c>
      <c r="P4078">
        <v>4.084140181874981E-2</v>
      </c>
      <c r="Q4078" s="3">
        <v>0.43562479308992835</v>
      </c>
      <c r="S4078">
        <v>3</v>
      </c>
      <c r="T4078">
        <v>-2.7755783324493097E-3</v>
      </c>
      <c r="U4078" s="6">
        <v>0.30344909079237553</v>
      </c>
    </row>
    <row r="4079" spans="1:21" x14ac:dyDescent="0.3">
      <c r="A4079" t="s">
        <v>11872</v>
      </c>
      <c r="B4079" t="s">
        <v>11873</v>
      </c>
      <c r="C4079" s="1">
        <v>6.0999999999999999E-18</v>
      </c>
      <c r="D4079">
        <v>48301.3</v>
      </c>
      <c r="E4079" t="s">
        <v>9</v>
      </c>
      <c r="F4079" t="s">
        <v>11874</v>
      </c>
      <c r="G4079">
        <v>-0.15684131361127152</v>
      </c>
      <c r="H4079">
        <v>-0.12190453508146032</v>
      </c>
      <c r="I4079">
        <v>-0.21991085974195701</v>
      </c>
      <c r="K4079">
        <v>-0.13409668360451366</v>
      </c>
      <c r="L4079">
        <v>-8.6230857350974355E-2</v>
      </c>
      <c r="M4079">
        <v>-1.1270379908745465E-4</v>
      </c>
      <c r="O4079">
        <v>3</v>
      </c>
      <c r="P4079">
        <v>-0.16621890281156296</v>
      </c>
      <c r="Q4079" s="3">
        <v>1.8461778937348625</v>
      </c>
      <c r="S4079">
        <v>3</v>
      </c>
      <c r="T4079">
        <v>-7.3480081584858484E-2</v>
      </c>
      <c r="U4079" s="6">
        <v>0.99630848126528349</v>
      </c>
    </row>
    <row r="4080" spans="1:21" x14ac:dyDescent="0.3">
      <c r="A4080" t="s">
        <v>11875</v>
      </c>
      <c r="B4080" t="s">
        <v>11876</v>
      </c>
      <c r="C4080" s="1">
        <v>7.4999999999999996E-19</v>
      </c>
      <c r="D4080">
        <v>139169.70000000001</v>
      </c>
      <c r="E4080" t="s">
        <v>9</v>
      </c>
      <c r="F4080" t="s">
        <v>11877</v>
      </c>
      <c r="G4080">
        <v>-2.8836462161953382</v>
      </c>
      <c r="H4080">
        <v>-0.68014943457728105</v>
      </c>
      <c r="I4080">
        <v>-0.44393142765877402</v>
      </c>
      <c r="K4080">
        <v>4.6190880298662307E-2</v>
      </c>
      <c r="L4080">
        <v>-0.98147969987776973</v>
      </c>
      <c r="M4080">
        <v>1.799609643860145E-2</v>
      </c>
      <c r="O4080">
        <v>3</v>
      </c>
      <c r="P4080">
        <v>-1.3359090261437976</v>
      </c>
      <c r="Q4080" s="3">
        <v>0.94377544052718021</v>
      </c>
      <c r="S4080">
        <v>3</v>
      </c>
      <c r="T4080">
        <v>-0.30576424104683531</v>
      </c>
      <c r="U4080" s="6">
        <v>0.63724020561866579</v>
      </c>
    </row>
    <row r="4081" spans="1:21" x14ac:dyDescent="0.3">
      <c r="A4081" t="s">
        <v>11878</v>
      </c>
      <c r="B4081" t="s">
        <v>11879</v>
      </c>
      <c r="C4081" s="1">
        <v>9.3999999999999999E-17</v>
      </c>
      <c r="D4081">
        <v>47878.5</v>
      </c>
      <c r="E4081" t="s">
        <v>9</v>
      </c>
      <c r="F4081" t="s">
        <v>11880</v>
      </c>
      <c r="G4081">
        <v>0.61416569285000888</v>
      </c>
      <c r="H4081">
        <v>0.1057256346882296</v>
      </c>
      <c r="I4081">
        <v>-1.6894813830876654E-2</v>
      </c>
      <c r="K4081">
        <v>0.66948381238454591</v>
      </c>
      <c r="L4081">
        <v>0.82871529918168085</v>
      </c>
      <c r="M4081">
        <v>0.31199618229199932</v>
      </c>
      <c r="O4081">
        <v>3</v>
      </c>
      <c r="P4081">
        <v>0.23433217123578728</v>
      </c>
      <c r="Q4081" s="3">
        <v>0.7582512876384373</v>
      </c>
      <c r="S4081">
        <v>3</v>
      </c>
      <c r="T4081">
        <v>0.60339843128607529</v>
      </c>
      <c r="U4081" s="6">
        <v>1.533598455324507</v>
      </c>
    </row>
    <row r="4082" spans="1:21" x14ac:dyDescent="0.3">
      <c r="A4082" t="s">
        <v>11881</v>
      </c>
      <c r="B4082" t="s">
        <v>11882</v>
      </c>
      <c r="C4082" s="1">
        <v>1.1E-12</v>
      </c>
      <c r="D4082">
        <v>23014</v>
      </c>
      <c r="E4082" t="s">
        <v>9</v>
      </c>
      <c r="F4082" t="s">
        <v>11883</v>
      </c>
      <c r="G4082">
        <v>0.47749520978142157</v>
      </c>
      <c r="H4082">
        <v>0.72324209317339183</v>
      </c>
      <c r="I4082">
        <v>0.22559593490949992</v>
      </c>
      <c r="K4082">
        <v>0.83641801985793862</v>
      </c>
      <c r="L4082">
        <v>0.59268440527694644</v>
      </c>
      <c r="M4082">
        <v>0.36296721161835321</v>
      </c>
      <c r="O4082">
        <v>3</v>
      </c>
      <c r="P4082">
        <v>0.47544441262143772</v>
      </c>
      <c r="Q4082" s="3">
        <v>1.3955587450544931</v>
      </c>
      <c r="S4082">
        <v>3</v>
      </c>
      <c r="T4082">
        <v>0.59735654558441276</v>
      </c>
      <c r="U4082" s="6">
        <v>1.614577710448152</v>
      </c>
    </row>
    <row r="4083" spans="1:21" x14ac:dyDescent="0.3">
      <c r="A4083" t="s">
        <v>11884</v>
      </c>
      <c r="B4083" t="s">
        <v>11885</v>
      </c>
      <c r="C4083" s="1">
        <v>6.4000000000000005E-16</v>
      </c>
      <c r="D4083">
        <v>45030.3</v>
      </c>
      <c r="E4083" t="s">
        <v>9</v>
      </c>
      <c r="F4083" t="s">
        <v>11886</v>
      </c>
      <c r="G4083">
        <v>0.16671344373493274</v>
      </c>
      <c r="H4083">
        <v>-0.36169425583933767</v>
      </c>
      <c r="I4083">
        <v>4.5107160426125614E-2</v>
      </c>
      <c r="K4083">
        <v>-0.36659434730581908</v>
      </c>
      <c r="L4083">
        <v>-0.52347948250023879</v>
      </c>
      <c r="M4083">
        <v>-0.39726957877724101</v>
      </c>
      <c r="O4083">
        <v>3</v>
      </c>
      <c r="P4083">
        <v>-4.995788389275977E-2</v>
      </c>
      <c r="Q4083" s="3">
        <v>0.40665045331133087</v>
      </c>
      <c r="S4083">
        <v>3</v>
      </c>
      <c r="T4083">
        <v>-0.42911446952776627</v>
      </c>
      <c r="U4083" s="6">
        <v>2.2116412522614723</v>
      </c>
    </row>
    <row r="4084" spans="1:21" x14ac:dyDescent="0.3">
      <c r="A4084" t="s">
        <v>11887</v>
      </c>
      <c r="B4084" t="s">
        <v>11888</v>
      </c>
      <c r="C4084" s="1">
        <v>2.5000000000000002E-18</v>
      </c>
      <c r="D4084">
        <v>15238.3</v>
      </c>
      <c r="E4084" t="s">
        <v>9</v>
      </c>
      <c r="F4084" t="s">
        <v>11889</v>
      </c>
      <c r="G4084">
        <v>5.8251221364726213E-2</v>
      </c>
      <c r="H4084">
        <v>0.12228514224408416</v>
      </c>
      <c r="I4084">
        <v>3.1928454598694755E-2</v>
      </c>
      <c r="K4084">
        <v>-5.2962440763061891E-3</v>
      </c>
      <c r="L4084">
        <v>-4.4935736947673499E-2</v>
      </c>
      <c r="M4084">
        <v>2.7786689050688707E-2</v>
      </c>
      <c r="O4084">
        <v>3</v>
      </c>
      <c r="P4084">
        <v>7.0821606069168375E-2</v>
      </c>
      <c r="Q4084" s="3">
        <v>1.2271695905597235</v>
      </c>
      <c r="S4084">
        <v>3</v>
      </c>
      <c r="T4084">
        <v>-7.4817639910969942E-3</v>
      </c>
      <c r="U4084" s="6">
        <v>0.42254006405561684</v>
      </c>
    </row>
    <row r="4085" spans="1:21" x14ac:dyDescent="0.3">
      <c r="A4085" t="s">
        <v>11890</v>
      </c>
      <c r="B4085" t="s">
        <v>11891</v>
      </c>
      <c r="C4085" s="1">
        <v>1.7E-15</v>
      </c>
      <c r="D4085">
        <v>37973.699999999997</v>
      </c>
      <c r="E4085" t="s">
        <v>9</v>
      </c>
      <c r="F4085" t="s">
        <v>11892</v>
      </c>
      <c r="G4085">
        <v>-5.2874611326847447E-2</v>
      </c>
      <c r="H4085">
        <v>2.4268205229418522</v>
      </c>
      <c r="I4085">
        <v>9.7959670437236523E-2</v>
      </c>
      <c r="K4085">
        <v>-2.0089082465485575E-2</v>
      </c>
      <c r="M4085">
        <v>-1.4052777218364021</v>
      </c>
      <c r="O4085">
        <v>3</v>
      </c>
      <c r="P4085">
        <v>0.82396852735074722</v>
      </c>
      <c r="Q4085" s="3">
        <v>0.6855623341126803</v>
      </c>
      <c r="S4085">
        <v>2</v>
      </c>
      <c r="T4085">
        <v>-0.71268340215094383</v>
      </c>
      <c r="U4085" s="6">
        <v>0.61003709498260839</v>
      </c>
    </row>
    <row r="4086" spans="1:21" x14ac:dyDescent="0.3">
      <c r="A4086" t="s">
        <v>11893</v>
      </c>
      <c r="B4086" t="s">
        <v>11894</v>
      </c>
      <c r="C4086" s="1">
        <v>2.1999999999999998E-18</v>
      </c>
      <c r="D4086">
        <v>40143.4</v>
      </c>
      <c r="E4086" t="s">
        <v>9</v>
      </c>
      <c r="F4086" t="s">
        <v>11895</v>
      </c>
      <c r="G4086">
        <v>4.7835624461462237E-2</v>
      </c>
      <c r="H4086">
        <v>5.9400336715404956E-2</v>
      </c>
      <c r="I4086">
        <v>-0.21478604298572757</v>
      </c>
      <c r="K4086">
        <v>8.4369827169579192E-2</v>
      </c>
      <c r="L4086">
        <v>8.931425685304073E-2</v>
      </c>
      <c r="M4086">
        <v>-0.30725771114450984</v>
      </c>
      <c r="O4086">
        <v>3</v>
      </c>
      <c r="P4086">
        <v>-3.5850027269620124E-2</v>
      </c>
      <c r="Q4086" s="3">
        <v>0.43915659841204363</v>
      </c>
      <c r="S4086">
        <v>3</v>
      </c>
      <c r="T4086">
        <v>-4.4524542373963305E-2</v>
      </c>
      <c r="U4086" s="6">
        <v>0.41626256664970457</v>
      </c>
    </row>
    <row r="4087" spans="1:21" x14ac:dyDescent="0.3">
      <c r="A4087" t="s">
        <v>11896</v>
      </c>
      <c r="B4087" t="s">
        <v>11897</v>
      </c>
      <c r="C4087" s="1">
        <v>5.2999999999999997E-25</v>
      </c>
      <c r="D4087">
        <v>25782.6</v>
      </c>
      <c r="E4087" t="s">
        <v>9</v>
      </c>
      <c r="F4087" t="s">
        <v>11898</v>
      </c>
      <c r="G4087">
        <v>-0.42570706664928848</v>
      </c>
      <c r="H4087">
        <v>-0.18813319378437166</v>
      </c>
      <c r="I4087">
        <v>-9.297281226764853E-2</v>
      </c>
      <c r="K4087">
        <v>-0.80883799505365173</v>
      </c>
      <c r="L4087">
        <v>-0.70507074033810302</v>
      </c>
      <c r="M4087">
        <v>-0.70715613541154909</v>
      </c>
      <c r="O4087">
        <v>3</v>
      </c>
      <c r="P4087">
        <v>-0.23560435756710288</v>
      </c>
      <c r="Q4087" s="3">
        <v>1.1542824734622925</v>
      </c>
      <c r="S4087">
        <v>3</v>
      </c>
      <c r="T4087">
        <v>-0.74035495693443465</v>
      </c>
      <c r="U4087" s="6">
        <v>2.9720608967335655</v>
      </c>
    </row>
    <row r="4088" spans="1:21" x14ac:dyDescent="0.3">
      <c r="A4088" t="s">
        <v>11899</v>
      </c>
      <c r="B4088" t="s">
        <v>11900</v>
      </c>
      <c r="C4088" s="1">
        <v>4.2999999999999999E-16</v>
      </c>
      <c r="D4088">
        <v>53178.400000000001</v>
      </c>
      <c r="E4088" t="s">
        <v>9</v>
      </c>
      <c r="F4088" t="s">
        <v>21</v>
      </c>
      <c r="G4088">
        <v>-0.24808955266156901</v>
      </c>
      <c r="H4088">
        <v>8.8162365039772039E-2</v>
      </c>
      <c r="I4088">
        <v>-0.18585778344356396</v>
      </c>
      <c r="K4088">
        <v>-0.23844160953137949</v>
      </c>
      <c r="L4088">
        <v>-0.27632474976403804</v>
      </c>
      <c r="M4088">
        <v>-0.30679492284462817</v>
      </c>
      <c r="O4088">
        <v>3</v>
      </c>
      <c r="P4088">
        <v>-0.11526165702178698</v>
      </c>
      <c r="Q4088" s="3">
        <v>0.72062869531362939</v>
      </c>
      <c r="S4088">
        <v>3</v>
      </c>
      <c r="T4088">
        <v>-0.27385376071334855</v>
      </c>
      <c r="U4088" s="6">
        <v>2.5874093502504443</v>
      </c>
    </row>
    <row r="4089" spans="1:21" x14ac:dyDescent="0.3">
      <c r="A4089" t="s">
        <v>11901</v>
      </c>
      <c r="B4089" t="s">
        <v>11902</v>
      </c>
      <c r="C4089" s="1">
        <v>1.9000000000000001E-14</v>
      </c>
      <c r="D4089">
        <v>43835.5</v>
      </c>
      <c r="E4089" t="s">
        <v>9</v>
      </c>
      <c r="F4089" t="s">
        <v>11903</v>
      </c>
      <c r="G4089">
        <v>-0.27082478429958734</v>
      </c>
      <c r="H4089">
        <v>-0.12914567312627301</v>
      </c>
      <c r="I4089">
        <v>0.77404231193110051</v>
      </c>
      <c r="K4089">
        <v>1.537306022319417</v>
      </c>
      <c r="L4089">
        <v>-0.28871740655937661</v>
      </c>
      <c r="M4089">
        <v>1.4432243209582603</v>
      </c>
      <c r="O4089">
        <v>3</v>
      </c>
      <c r="P4089">
        <v>0.12469061816841338</v>
      </c>
      <c r="Q4089" s="3">
        <v>0.43188934157049763</v>
      </c>
      <c r="S4089">
        <v>3</v>
      </c>
      <c r="T4089">
        <v>0.8972709789061003</v>
      </c>
      <c r="U4089" s="6">
        <v>0.87002653953579268</v>
      </c>
    </row>
    <row r="4090" spans="1:21" x14ac:dyDescent="0.3">
      <c r="A4090" t="s">
        <v>11904</v>
      </c>
      <c r="B4090" t="s">
        <v>11905</v>
      </c>
      <c r="C4090" s="1">
        <v>6.1000000000000004E-8</v>
      </c>
      <c r="D4090">
        <v>42822.2</v>
      </c>
      <c r="E4090" t="s">
        <v>9</v>
      </c>
      <c r="F4090" t="s">
        <v>11906</v>
      </c>
      <c r="L4090">
        <v>7.5220631100642965</v>
      </c>
      <c r="O4090">
        <v>0</v>
      </c>
      <c r="P4090" t="e">
        <v>#DIV/0!</v>
      </c>
      <c r="Q4090" s="3" t="e">
        <v>#DIV/0!</v>
      </c>
      <c r="S4090">
        <v>1</v>
      </c>
      <c r="T4090">
        <v>7.5220631100642965</v>
      </c>
      <c r="U4090" s="6" t="e">
        <v>#DIV/0!</v>
      </c>
    </row>
    <row r="4091" spans="1:21" x14ac:dyDescent="0.3">
      <c r="A4091" t="s">
        <v>11907</v>
      </c>
      <c r="B4091" t="s">
        <v>11908</v>
      </c>
      <c r="C4091" s="1">
        <v>5.8E-11</v>
      </c>
      <c r="D4091">
        <v>80141.100000000006</v>
      </c>
      <c r="E4091" t="s">
        <v>9</v>
      </c>
      <c r="F4091" t="s">
        <v>11909</v>
      </c>
      <c r="G4091">
        <v>0.32220841545488021</v>
      </c>
      <c r="H4091">
        <v>-4.3834915400147612E-2</v>
      </c>
      <c r="I4091">
        <v>-5.9982974384238719E-2</v>
      </c>
      <c r="K4091">
        <v>-0.12203103900948642</v>
      </c>
      <c r="L4091">
        <v>-0.16631274285579301</v>
      </c>
      <c r="M4091">
        <v>0.48011306529721043</v>
      </c>
      <c r="O4091">
        <v>3</v>
      </c>
      <c r="P4091">
        <v>7.2796841890164624E-2</v>
      </c>
      <c r="Q4091" s="3">
        <v>0.50956304065744951</v>
      </c>
      <c r="S4091">
        <v>3</v>
      </c>
      <c r="T4091">
        <v>6.392309447731033E-2</v>
      </c>
      <c r="U4091" s="6">
        <v>0.40443747613447789</v>
      </c>
    </row>
    <row r="4092" spans="1:21" x14ac:dyDescent="0.3">
      <c r="A4092" t="s">
        <v>11910</v>
      </c>
      <c r="B4092" t="s">
        <v>11911</v>
      </c>
      <c r="C4092" s="1">
        <v>1.6E-15</v>
      </c>
      <c r="D4092">
        <v>60305.7</v>
      </c>
      <c r="E4092" t="s">
        <v>9</v>
      </c>
      <c r="F4092" t="s">
        <v>11912</v>
      </c>
      <c r="G4092">
        <v>-1.1619898035413828E-2</v>
      </c>
      <c r="H4092">
        <v>-8.1978258831951714E-2</v>
      </c>
      <c r="I4092">
        <v>-0.49027747989441428</v>
      </c>
      <c r="K4092">
        <v>0.35075638731548875</v>
      </c>
      <c r="L4092">
        <v>0.51754418294924531</v>
      </c>
      <c r="M4092">
        <v>0.12200330486321553</v>
      </c>
      <c r="O4092">
        <v>3</v>
      </c>
      <c r="P4092">
        <v>-0.19462521225392659</v>
      </c>
      <c r="Q4092" s="3">
        <v>0.79313554259084451</v>
      </c>
      <c r="S4092">
        <v>3</v>
      </c>
      <c r="T4092">
        <v>0.33010129170931651</v>
      </c>
      <c r="U4092" s="6">
        <v>1.2906137859843263</v>
      </c>
    </row>
    <row r="4093" spans="1:21" x14ac:dyDescent="0.3">
      <c r="A4093" t="s">
        <v>11913</v>
      </c>
      <c r="B4093" t="s">
        <v>11914</v>
      </c>
      <c r="C4093" s="1">
        <v>1.9E-13</v>
      </c>
      <c r="D4093">
        <v>169045.9</v>
      </c>
      <c r="E4093" t="s">
        <v>9</v>
      </c>
      <c r="F4093" t="s">
        <v>11915</v>
      </c>
      <c r="G4093">
        <v>-0.14741456095896183</v>
      </c>
      <c r="H4093">
        <v>-0.29566617247212473</v>
      </c>
      <c r="I4093">
        <v>-3.7546641230210955</v>
      </c>
      <c r="K4093">
        <v>-0.18994900238686102</v>
      </c>
      <c r="L4093">
        <v>-0.89185886620209653</v>
      </c>
      <c r="M4093">
        <v>-4.8632125151739647</v>
      </c>
      <c r="O4093">
        <v>3</v>
      </c>
      <c r="P4093">
        <v>-1.3992482854840607</v>
      </c>
      <c r="Q4093" s="3">
        <v>0.74835919212968893</v>
      </c>
      <c r="S4093">
        <v>3</v>
      </c>
      <c r="T4093">
        <v>-1.9816734612543074</v>
      </c>
      <c r="U4093" s="6">
        <v>0.81487091152720492</v>
      </c>
    </row>
    <row r="4094" spans="1:21" x14ac:dyDescent="0.3">
      <c r="A4094" t="s">
        <v>11918</v>
      </c>
      <c r="B4094" t="s">
        <v>11919</v>
      </c>
      <c r="C4094" s="1">
        <v>6.1000000000000005E-17</v>
      </c>
      <c r="D4094">
        <v>83503.899999999994</v>
      </c>
      <c r="E4094" t="s">
        <v>9</v>
      </c>
      <c r="F4094" t="s">
        <v>11920</v>
      </c>
      <c r="G4094">
        <v>-0.49489539746604483</v>
      </c>
      <c r="H4094">
        <v>-0.38672555510738604</v>
      </c>
      <c r="I4094">
        <v>0.55332167462209048</v>
      </c>
      <c r="K4094">
        <v>-0.97283549724352891</v>
      </c>
      <c r="L4094">
        <v>-0.63100887907601877</v>
      </c>
      <c r="M4094">
        <v>-0.47429836181102086</v>
      </c>
      <c r="O4094">
        <v>3</v>
      </c>
      <c r="P4094">
        <v>-0.1094330926504468</v>
      </c>
      <c r="Q4094" s="3">
        <v>0.41253826394567517</v>
      </c>
      <c r="S4094">
        <v>3</v>
      </c>
      <c r="T4094">
        <v>-0.69271424604352283</v>
      </c>
      <c r="U4094" s="6">
        <v>1.6746683161828724</v>
      </c>
    </row>
    <row r="4095" spans="1:21" x14ac:dyDescent="0.3">
      <c r="A4095" t="s">
        <v>11921</v>
      </c>
      <c r="B4095" t="s">
        <v>11922</v>
      </c>
      <c r="C4095" s="1">
        <v>1.5000000000000001E-20</v>
      </c>
      <c r="D4095">
        <v>25083.8</v>
      </c>
      <c r="E4095" t="s">
        <v>9</v>
      </c>
      <c r="F4095" t="s">
        <v>11923</v>
      </c>
      <c r="G4095">
        <v>5.7844445120307064E-2</v>
      </c>
      <c r="H4095">
        <v>0.284776916145424</v>
      </c>
      <c r="I4095">
        <v>0.18252564820043493</v>
      </c>
      <c r="K4095">
        <v>0.39415671658450291</v>
      </c>
      <c r="L4095">
        <v>0.33890050341356748</v>
      </c>
      <c r="M4095">
        <v>0.16681617160144047</v>
      </c>
      <c r="O4095">
        <v>3</v>
      </c>
      <c r="P4095">
        <v>0.17504900315538865</v>
      </c>
      <c r="Q4095" s="3">
        <v>1.2348236713872478</v>
      </c>
      <c r="S4095">
        <v>3</v>
      </c>
      <c r="T4095">
        <v>0.29995779719983695</v>
      </c>
      <c r="U4095" s="6">
        <v>1.6167465315445488</v>
      </c>
    </row>
    <row r="4096" spans="1:21" x14ac:dyDescent="0.3">
      <c r="A4096" t="s">
        <v>11924</v>
      </c>
      <c r="B4096" t="s">
        <v>11925</v>
      </c>
      <c r="C4096" s="1">
        <v>3.9999999999999999E-12</v>
      </c>
      <c r="D4096">
        <v>45020.2</v>
      </c>
      <c r="E4096" t="s">
        <v>9</v>
      </c>
      <c r="F4096" t="s">
        <v>11926</v>
      </c>
      <c r="G4096">
        <v>0.24041551918323648</v>
      </c>
      <c r="H4096">
        <v>-2.1339972705673116E-2</v>
      </c>
      <c r="I4096">
        <v>8.1795559566375298E-2</v>
      </c>
      <c r="K4096">
        <v>0.55077345720545312</v>
      </c>
      <c r="L4096">
        <v>0.49463015387865417</v>
      </c>
      <c r="M4096">
        <v>1.3163484911952961</v>
      </c>
      <c r="O4096">
        <v>3</v>
      </c>
      <c r="P4096">
        <v>0.10029036868131287</v>
      </c>
      <c r="Q4096" s="3">
        <v>0.79809042177565148</v>
      </c>
      <c r="S4096">
        <v>3</v>
      </c>
      <c r="T4096">
        <v>0.78725070075980108</v>
      </c>
      <c r="U4096" s="6">
        <v>1.3137361612076945</v>
      </c>
    </row>
    <row r="4097" spans="1:21" x14ac:dyDescent="0.3">
      <c r="A4097" t="s">
        <v>11927</v>
      </c>
      <c r="B4097" t="s">
        <v>11928</v>
      </c>
      <c r="C4097" s="1">
        <v>9.7999999999999999E-19</v>
      </c>
      <c r="D4097">
        <v>87106.1</v>
      </c>
      <c r="E4097" t="s">
        <v>9</v>
      </c>
      <c r="F4097" t="s">
        <v>11929</v>
      </c>
      <c r="G4097">
        <v>-4.7665947296814407E-2</v>
      </c>
      <c r="I4097">
        <v>0.50620448140011776</v>
      </c>
      <c r="K4097">
        <v>-1.0683310428543926</v>
      </c>
      <c r="L4097">
        <v>0.77068853046918595</v>
      </c>
      <c r="M4097">
        <v>-0.27933288668731948</v>
      </c>
      <c r="O4097">
        <v>2</v>
      </c>
      <c r="P4097">
        <v>0.22926926705165168</v>
      </c>
      <c r="Q4097" s="3">
        <v>0.55302033122438377</v>
      </c>
      <c r="S4097">
        <v>3</v>
      </c>
      <c r="T4097">
        <v>-0.19232513302417539</v>
      </c>
      <c r="U4097" s="6">
        <v>0.42445259419192138</v>
      </c>
    </row>
    <row r="4098" spans="1:21" x14ac:dyDescent="0.3">
      <c r="A4098" t="s">
        <v>11930</v>
      </c>
      <c r="B4098" t="s">
        <v>11931</v>
      </c>
      <c r="C4098" s="1">
        <v>1.9E-13</v>
      </c>
      <c r="D4098">
        <v>38028.9</v>
      </c>
      <c r="E4098" t="s">
        <v>9</v>
      </c>
      <c r="F4098" t="s">
        <v>11932</v>
      </c>
      <c r="G4098">
        <v>1.1728254606504368E-3</v>
      </c>
      <c r="H4098">
        <v>-0.15861198327228543</v>
      </c>
      <c r="I4098">
        <v>8.1137611911159535E-2</v>
      </c>
      <c r="K4098">
        <v>0.39529756558658191</v>
      </c>
      <c r="L4098">
        <v>-0.41419631019773961</v>
      </c>
      <c r="M4098">
        <v>0.53131691973700879</v>
      </c>
      <c r="O4098">
        <v>3</v>
      </c>
      <c r="P4098">
        <v>-2.5433848633491813E-2</v>
      </c>
      <c r="Q4098" s="3">
        <v>0.42438455117603091</v>
      </c>
      <c r="S4098">
        <v>3</v>
      </c>
      <c r="T4098">
        <v>0.1708060583752837</v>
      </c>
      <c r="U4098" s="6">
        <v>0.50776658170317834</v>
      </c>
    </row>
    <row r="4099" spans="1:21" x14ac:dyDescent="0.3">
      <c r="A4099" t="s">
        <v>11933</v>
      </c>
      <c r="B4099" t="s">
        <v>11934</v>
      </c>
      <c r="C4099" s="1">
        <v>1.1E-16</v>
      </c>
      <c r="D4099">
        <v>53831.8</v>
      </c>
      <c r="E4099" t="s">
        <v>9</v>
      </c>
      <c r="F4099" t="s">
        <v>21</v>
      </c>
      <c r="G4099">
        <v>-0.3699480425270969</v>
      </c>
      <c r="H4099">
        <v>-0.1456072815824993</v>
      </c>
      <c r="I4099">
        <v>2.0735981649520103</v>
      </c>
      <c r="K4099">
        <v>0.667266345718737</v>
      </c>
      <c r="M4099">
        <v>-0.10408082165335941</v>
      </c>
      <c r="O4099">
        <v>3</v>
      </c>
      <c r="P4099">
        <v>0.51934761361413806</v>
      </c>
      <c r="Q4099" s="3">
        <v>0.54215176535300413</v>
      </c>
      <c r="S4099">
        <v>2</v>
      </c>
      <c r="T4099">
        <v>0.28159276203268879</v>
      </c>
      <c r="U4099" s="6">
        <v>0.52396093019366174</v>
      </c>
    </row>
    <row r="4100" spans="1:21" x14ac:dyDescent="0.3">
      <c r="A4100" t="s">
        <v>11935</v>
      </c>
      <c r="B4100" t="s">
        <v>11936</v>
      </c>
      <c r="C4100" s="1">
        <v>3.5999999999999999E-17</v>
      </c>
      <c r="D4100">
        <v>29922.400000000001</v>
      </c>
      <c r="E4100" t="s">
        <v>9</v>
      </c>
      <c r="F4100" t="s">
        <v>11937</v>
      </c>
      <c r="G4100">
        <v>9.9265510054196954E-2</v>
      </c>
      <c r="H4100">
        <v>-0.41547409700018484</v>
      </c>
      <c r="I4100">
        <v>-0.32182528609486771</v>
      </c>
      <c r="K4100">
        <v>-1.0727257069083862</v>
      </c>
      <c r="M4100">
        <v>-0.61915390943559279</v>
      </c>
      <c r="O4100">
        <v>3</v>
      </c>
      <c r="P4100">
        <v>-0.21267795768028519</v>
      </c>
      <c r="Q4100" s="3">
        <v>0.80793206594344136</v>
      </c>
      <c r="S4100">
        <v>2</v>
      </c>
      <c r="T4100">
        <v>-0.84593980817198955</v>
      </c>
      <c r="U4100" s="6">
        <v>1.0789672204088181</v>
      </c>
    </row>
    <row r="4101" spans="1:21" x14ac:dyDescent="0.3">
      <c r="A4101" t="s">
        <v>11938</v>
      </c>
      <c r="B4101" t="s">
        <v>11939</v>
      </c>
      <c r="C4101" s="1">
        <v>2.6E-14</v>
      </c>
      <c r="D4101">
        <v>66214.7</v>
      </c>
      <c r="E4101" t="s">
        <v>9</v>
      </c>
      <c r="F4101" t="s">
        <v>11940</v>
      </c>
      <c r="G4101">
        <v>-0.5983099317457008</v>
      </c>
      <c r="H4101">
        <v>8.8320607551528152E-2</v>
      </c>
      <c r="I4101">
        <v>1.1192116439870059E-2</v>
      </c>
      <c r="K4101">
        <v>-2.4506154293737925E-2</v>
      </c>
      <c r="L4101">
        <v>0.10215197152105748</v>
      </c>
      <c r="M4101">
        <v>-4.2624394153074618E-2</v>
      </c>
      <c r="O4101">
        <v>3</v>
      </c>
      <c r="P4101">
        <v>-0.16626573591810087</v>
      </c>
      <c r="Q4101" s="3">
        <v>0.58176675151432444</v>
      </c>
      <c r="S4101">
        <v>3</v>
      </c>
      <c r="T4101">
        <v>1.167380769141498E-2</v>
      </c>
      <c r="U4101" s="6">
        <v>0.38634479959473772</v>
      </c>
    </row>
    <row r="4102" spans="1:21" x14ac:dyDescent="0.3">
      <c r="A4102" t="s">
        <v>11941</v>
      </c>
      <c r="B4102" t="s">
        <v>11942</v>
      </c>
      <c r="C4102" s="1">
        <v>1.9E-12</v>
      </c>
      <c r="D4102">
        <v>63394.400000000001</v>
      </c>
      <c r="E4102" t="s">
        <v>9</v>
      </c>
      <c r="F4102" t="s">
        <v>11943</v>
      </c>
      <c r="G4102">
        <v>-0.32077969994105704</v>
      </c>
      <c r="H4102">
        <v>-0.36110036075113655</v>
      </c>
      <c r="I4102">
        <v>-0.30761592391170367</v>
      </c>
      <c r="K4102">
        <v>-0.38072409451765693</v>
      </c>
      <c r="L4102">
        <v>-1.2217464381927248</v>
      </c>
      <c r="M4102">
        <v>-0.44545124970402428</v>
      </c>
      <c r="O4102">
        <v>3</v>
      </c>
      <c r="P4102">
        <v>-0.32983199486796572</v>
      </c>
      <c r="Q4102" s="3">
        <v>2.9260837948363534</v>
      </c>
      <c r="S4102">
        <v>3</v>
      </c>
      <c r="T4102">
        <v>-0.68264059413813527</v>
      </c>
      <c r="U4102" s="6">
        <v>1.195834693264936</v>
      </c>
    </row>
    <row r="4103" spans="1:21" x14ac:dyDescent="0.3">
      <c r="A4103" t="s">
        <v>11944</v>
      </c>
      <c r="B4103" t="s">
        <v>11945</v>
      </c>
      <c r="C4103" s="1">
        <v>9.1E-16</v>
      </c>
      <c r="D4103">
        <v>72264.100000000006</v>
      </c>
      <c r="E4103" t="s">
        <v>9</v>
      </c>
      <c r="F4103" t="s">
        <v>11946</v>
      </c>
      <c r="G4103">
        <v>1.269992188077379</v>
      </c>
      <c r="H4103">
        <v>1.095051793513097</v>
      </c>
      <c r="I4103">
        <v>0.12135264200431184</v>
      </c>
      <c r="K4103">
        <v>-1.0035752624663283</v>
      </c>
      <c r="L4103">
        <v>7.1511699254455108E-2</v>
      </c>
      <c r="M4103">
        <v>-1.0590102564902115E-2</v>
      </c>
      <c r="O4103">
        <v>3</v>
      </c>
      <c r="P4103">
        <v>0.82879887453159595</v>
      </c>
      <c r="Q4103" s="3">
        <v>1.1361428332298487</v>
      </c>
      <c r="S4103">
        <v>3</v>
      </c>
      <c r="T4103">
        <v>-0.31421788859225847</v>
      </c>
      <c r="U4103" s="6">
        <v>0.63912359995007761</v>
      </c>
    </row>
    <row r="4104" spans="1:21" x14ac:dyDescent="0.3">
      <c r="A4104" t="s">
        <v>11947</v>
      </c>
      <c r="B4104" t="s">
        <v>11948</v>
      </c>
      <c r="C4104" s="1">
        <v>9.7000000000000006E-15</v>
      </c>
      <c r="D4104">
        <v>21283.3</v>
      </c>
      <c r="E4104" t="s">
        <v>9</v>
      </c>
      <c r="F4104" t="s">
        <v>11949</v>
      </c>
      <c r="G4104">
        <v>-7.9739718523550232E-2</v>
      </c>
      <c r="H4104">
        <v>0.54222338508359813</v>
      </c>
      <c r="I4104">
        <v>4.441672630562199E-2</v>
      </c>
      <c r="K4104">
        <v>0.34466784715407572</v>
      </c>
      <c r="L4104">
        <v>0.22766295168730233</v>
      </c>
      <c r="M4104">
        <v>0.31327927559561097</v>
      </c>
      <c r="O4104">
        <v>3</v>
      </c>
      <c r="P4104">
        <v>0.16896679762188996</v>
      </c>
      <c r="Q4104" s="3">
        <v>0.63101659183551673</v>
      </c>
      <c r="S4104">
        <v>3</v>
      </c>
      <c r="T4104">
        <v>0.29520335814566301</v>
      </c>
      <c r="U4104" s="6">
        <v>2.1630364055630795</v>
      </c>
    </row>
    <row r="4105" spans="1:21" x14ac:dyDescent="0.3">
      <c r="A4105" t="s">
        <v>11950</v>
      </c>
      <c r="B4105" t="s">
        <v>11951</v>
      </c>
      <c r="C4105" s="1">
        <v>9.5999999999999997E-20</v>
      </c>
      <c r="D4105">
        <v>39740.699999999997</v>
      </c>
      <c r="E4105" t="s">
        <v>9</v>
      </c>
      <c r="F4105" t="s">
        <v>11952</v>
      </c>
      <c r="G4105">
        <v>-4.4742238331617744E-2</v>
      </c>
      <c r="I4105">
        <v>-0.16570141921990011</v>
      </c>
      <c r="K4105">
        <v>-5.0110563425461274E-2</v>
      </c>
      <c r="L4105">
        <v>0.15852298264596287</v>
      </c>
      <c r="M4105">
        <v>-2.4602697720233824E-2</v>
      </c>
      <c r="O4105">
        <v>2</v>
      </c>
      <c r="P4105">
        <v>-0.10522182877575893</v>
      </c>
      <c r="Q4105" s="3">
        <v>0.77975378644645799</v>
      </c>
      <c r="S4105">
        <v>3</v>
      </c>
      <c r="T4105">
        <v>2.7936573833422591E-2</v>
      </c>
      <c r="U4105" s="6">
        <v>0.4484948388541054</v>
      </c>
    </row>
    <row r="4106" spans="1:21" x14ac:dyDescent="0.3">
      <c r="A4106" t="s">
        <v>11953</v>
      </c>
      <c r="B4106" t="s">
        <v>11954</v>
      </c>
      <c r="C4106" s="1">
        <v>4.2000000000000002E-16</v>
      </c>
      <c r="D4106">
        <v>32314.400000000001</v>
      </c>
      <c r="E4106" t="s">
        <v>9</v>
      </c>
      <c r="F4106" t="s">
        <v>11955</v>
      </c>
      <c r="G4106">
        <v>3.4961455423492591E-2</v>
      </c>
      <c r="H4106">
        <v>9.9058697730585066E-2</v>
      </c>
      <c r="I4106">
        <v>0.35358009013508751</v>
      </c>
      <c r="K4106">
        <v>0.3997909632584099</v>
      </c>
      <c r="L4106">
        <v>-0.32010399421627067</v>
      </c>
      <c r="M4106">
        <v>-0.70613700563042625</v>
      </c>
      <c r="O4106">
        <v>3</v>
      </c>
      <c r="P4106">
        <v>0.16253341442972172</v>
      </c>
      <c r="Q4106" s="3">
        <v>0.92667914922957284</v>
      </c>
      <c r="S4106">
        <v>3</v>
      </c>
      <c r="T4106">
        <v>-0.20881667886276234</v>
      </c>
      <c r="U4106" s="6">
        <v>0.53359462165868332</v>
      </c>
    </row>
    <row r="4107" spans="1:21" x14ac:dyDescent="0.3">
      <c r="A4107" t="s">
        <v>11956</v>
      </c>
      <c r="B4107" t="s">
        <v>11957</v>
      </c>
      <c r="C4107" s="1">
        <v>1.3E-14</v>
      </c>
      <c r="D4107">
        <v>38616.699999999997</v>
      </c>
      <c r="E4107" t="s">
        <v>9</v>
      </c>
      <c r="F4107" t="s">
        <v>11958</v>
      </c>
      <c r="G4107">
        <v>4.9552116067388283E-2</v>
      </c>
      <c r="H4107">
        <v>-0.11551666839902512</v>
      </c>
      <c r="I4107">
        <v>0.75548349605869947</v>
      </c>
      <c r="K4107">
        <v>-0.19327456530881043</v>
      </c>
      <c r="L4107">
        <v>-0.38323995368054997</v>
      </c>
      <c r="M4107">
        <v>-0.14041034606409508</v>
      </c>
      <c r="O4107">
        <v>3</v>
      </c>
      <c r="P4107">
        <v>0.22983964790902087</v>
      </c>
      <c r="Q4107" s="3">
        <v>0.61960242096947626</v>
      </c>
      <c r="S4107">
        <v>3</v>
      </c>
      <c r="T4107">
        <v>-0.23897495501781849</v>
      </c>
      <c r="U4107" s="6">
        <v>1.3796307665544967</v>
      </c>
    </row>
    <row r="4108" spans="1:21" x14ac:dyDescent="0.3">
      <c r="A4108" t="s">
        <v>11961</v>
      </c>
      <c r="B4108" t="s">
        <v>11962</v>
      </c>
      <c r="C4108" s="1">
        <v>1.1000000000000001E-11</v>
      </c>
      <c r="D4108">
        <v>32918.300000000003</v>
      </c>
      <c r="E4108" t="s">
        <v>9</v>
      </c>
      <c r="F4108" t="s">
        <v>11963</v>
      </c>
      <c r="G4108">
        <v>-0.12302734783058859</v>
      </c>
      <c r="H4108">
        <v>0.3771739899692258</v>
      </c>
      <c r="I4108">
        <v>-0.30481218687044109</v>
      </c>
      <c r="K4108">
        <v>-2.4357738602880437</v>
      </c>
      <c r="L4108">
        <v>-0.57891552029441928</v>
      </c>
      <c r="O4108">
        <v>3</v>
      </c>
      <c r="P4108">
        <v>-1.68885149106013E-2</v>
      </c>
      <c r="Q4108" s="3">
        <v>0.32719477770291588</v>
      </c>
      <c r="S4108">
        <v>2</v>
      </c>
      <c r="T4108">
        <v>-1.5073446902912315</v>
      </c>
      <c r="U4108" s="6">
        <v>0.75516717425147428</v>
      </c>
    </row>
    <row r="4109" spans="1:21" x14ac:dyDescent="0.3">
      <c r="A4109" t="s">
        <v>11964</v>
      </c>
      <c r="B4109" t="s">
        <v>11965</v>
      </c>
      <c r="C4109" s="1">
        <v>1.6999999999999999E-17</v>
      </c>
      <c r="D4109">
        <v>83792.800000000003</v>
      </c>
      <c r="E4109" t="s">
        <v>9</v>
      </c>
      <c r="F4109" t="s">
        <v>21</v>
      </c>
      <c r="G4109">
        <v>-1.6610536867952441E-2</v>
      </c>
      <c r="H4109">
        <v>-0.18898093114837725</v>
      </c>
      <c r="I4109">
        <v>-3.6858436215227108E-2</v>
      </c>
      <c r="K4109">
        <v>-0.24202449585045632</v>
      </c>
      <c r="M4109">
        <v>-0.46918351090608007</v>
      </c>
      <c r="O4109">
        <v>3</v>
      </c>
      <c r="P4109">
        <v>-8.081663474385227E-2</v>
      </c>
      <c r="Q4109" s="3">
        <v>0.8606137101547856</v>
      </c>
      <c r="S4109">
        <v>2</v>
      </c>
      <c r="T4109">
        <v>-0.3556040033782682</v>
      </c>
      <c r="U4109" s="6">
        <v>1.0069700388284619</v>
      </c>
    </row>
    <row r="4110" spans="1:21" x14ac:dyDescent="0.3">
      <c r="A4110" t="s">
        <v>11966</v>
      </c>
      <c r="B4110" t="s">
        <v>11967</v>
      </c>
      <c r="C4110" s="1">
        <v>9.5999999999999998E-18</v>
      </c>
      <c r="D4110">
        <v>46796.3</v>
      </c>
      <c r="E4110" t="s">
        <v>9</v>
      </c>
      <c r="F4110" t="s">
        <v>11968</v>
      </c>
      <c r="G4110">
        <v>-0.11312362688400707</v>
      </c>
      <c r="H4110">
        <v>-0.19246681067227339</v>
      </c>
      <c r="K4110">
        <v>-0.54503295477494151</v>
      </c>
      <c r="L4110">
        <v>-1.1149324543899417</v>
      </c>
      <c r="O4110">
        <v>2</v>
      </c>
      <c r="P4110">
        <v>-0.15279521877814023</v>
      </c>
      <c r="Q4110" s="3">
        <v>1.0922651193033637</v>
      </c>
      <c r="S4110">
        <v>2</v>
      </c>
      <c r="T4110">
        <v>-0.82998270458244161</v>
      </c>
      <c r="U4110" s="6">
        <v>0.97770049491614763</v>
      </c>
    </row>
    <row r="4111" spans="1:21" x14ac:dyDescent="0.3">
      <c r="A4111" t="s">
        <v>11969</v>
      </c>
      <c r="B4111" t="s">
        <v>11970</v>
      </c>
      <c r="C4111" s="1">
        <v>7.4999999999999996E-16</v>
      </c>
      <c r="D4111">
        <v>32801.5</v>
      </c>
      <c r="E4111" t="s">
        <v>9</v>
      </c>
      <c r="F4111" t="s">
        <v>21</v>
      </c>
      <c r="G4111">
        <v>-5.8537878684541952E-2</v>
      </c>
      <c r="H4111">
        <v>-9.6236160454187314E-2</v>
      </c>
      <c r="I4111">
        <v>6.2000886183484538E-2</v>
      </c>
      <c r="K4111">
        <v>0.19540437103419617</v>
      </c>
      <c r="L4111">
        <v>0.40625899334503401</v>
      </c>
      <c r="M4111">
        <v>0.11545380946949291</v>
      </c>
      <c r="O4111">
        <v>3</v>
      </c>
      <c r="P4111">
        <v>-3.0924384318414915E-2</v>
      </c>
      <c r="Q4111" s="3">
        <v>0.53504729557092301</v>
      </c>
      <c r="S4111">
        <v>3</v>
      </c>
      <c r="T4111">
        <v>0.23903905794957436</v>
      </c>
      <c r="U4111" s="6">
        <v>1.2584380865375613</v>
      </c>
    </row>
    <row r="4112" spans="1:21" x14ac:dyDescent="0.3">
      <c r="A4112" t="s">
        <v>11971</v>
      </c>
      <c r="B4112" t="s">
        <v>11972</v>
      </c>
      <c r="C4112" s="1">
        <v>1.1E-12</v>
      </c>
      <c r="D4112">
        <v>33574.6</v>
      </c>
      <c r="E4112" t="s">
        <v>9</v>
      </c>
      <c r="F4112" t="s">
        <v>11973</v>
      </c>
      <c r="G4112">
        <v>0.5044476347937602</v>
      </c>
      <c r="H4112">
        <v>-0.23575980453564349</v>
      </c>
      <c r="I4112">
        <v>-0.11040933309472689</v>
      </c>
      <c r="K4112">
        <v>2.2387715353172379</v>
      </c>
      <c r="L4112">
        <v>-0.66571777687103251</v>
      </c>
      <c r="M4112">
        <v>-0.58050133429371376</v>
      </c>
      <c r="O4112">
        <v>3</v>
      </c>
      <c r="P4112">
        <v>5.2759499054463276E-2</v>
      </c>
      <c r="Q4112" s="3">
        <v>0.37725757212895444</v>
      </c>
      <c r="S4112">
        <v>3</v>
      </c>
      <c r="T4112">
        <v>0.33085080805083056</v>
      </c>
      <c r="U4112" s="6">
        <v>0.41913496273794881</v>
      </c>
    </row>
    <row r="4113" spans="1:21" x14ac:dyDescent="0.3">
      <c r="A4113" t="s">
        <v>11974</v>
      </c>
      <c r="B4113" t="s">
        <v>11975</v>
      </c>
      <c r="C4113" s="1">
        <v>2.8000000000000001E-16</v>
      </c>
      <c r="D4113">
        <v>53108.5</v>
      </c>
      <c r="E4113" t="s">
        <v>9</v>
      </c>
      <c r="F4113" t="s">
        <v>11976</v>
      </c>
      <c r="G4113">
        <v>-0.11318586115089617</v>
      </c>
      <c r="H4113">
        <v>-0.26044953659993186</v>
      </c>
      <c r="I4113">
        <v>-1.3305943412426311</v>
      </c>
      <c r="K4113">
        <v>-0.23467716359173951</v>
      </c>
      <c r="L4113">
        <v>7.2804968178885154E-2</v>
      </c>
      <c r="M4113">
        <v>-0.3869282183837448</v>
      </c>
      <c r="O4113">
        <v>3</v>
      </c>
      <c r="P4113">
        <v>-0.56807657966448633</v>
      </c>
      <c r="Q4113" s="3">
        <v>0.85884057654204971</v>
      </c>
      <c r="S4113">
        <v>3</v>
      </c>
      <c r="T4113">
        <v>-0.18293347126553305</v>
      </c>
      <c r="U4113" s="6">
        <v>0.81146484374335737</v>
      </c>
    </row>
    <row r="4114" spans="1:21" x14ac:dyDescent="0.3">
      <c r="A4114" t="s">
        <v>11977</v>
      </c>
      <c r="B4114" t="s">
        <v>11978</v>
      </c>
      <c r="C4114" s="1">
        <v>1.2E-8</v>
      </c>
      <c r="D4114">
        <v>51816.2</v>
      </c>
      <c r="E4114" t="s">
        <v>9</v>
      </c>
      <c r="F4114" t="s">
        <v>11979</v>
      </c>
      <c r="K4114">
        <v>-1.4766942442375055</v>
      </c>
      <c r="L4114">
        <v>-1.9712671290345376</v>
      </c>
      <c r="O4114">
        <v>0</v>
      </c>
      <c r="P4114" t="e">
        <v>#DIV/0!</v>
      </c>
      <c r="Q4114" s="3" t="e">
        <v>#DIV/0!</v>
      </c>
      <c r="S4114">
        <v>2</v>
      </c>
      <c r="T4114">
        <v>-1.7239806866360214</v>
      </c>
      <c r="U4114" s="6">
        <v>1.3434342454913355</v>
      </c>
    </row>
    <row r="4115" spans="1:21" x14ac:dyDescent="0.3">
      <c r="A4115" t="s">
        <v>11980</v>
      </c>
      <c r="B4115" t="s">
        <v>11981</v>
      </c>
      <c r="C4115" s="1">
        <v>1.0000000000000001E-17</v>
      </c>
      <c r="D4115">
        <v>39600.300000000003</v>
      </c>
      <c r="E4115" t="s">
        <v>9</v>
      </c>
      <c r="F4115" t="s">
        <v>11982</v>
      </c>
      <c r="G4115">
        <v>-0.11964049957417024</v>
      </c>
      <c r="H4115">
        <v>2.2872216249935593</v>
      </c>
      <c r="I4115">
        <v>-3.0579869416085166</v>
      </c>
      <c r="K4115">
        <v>0.14944078526518478</v>
      </c>
      <c r="L4115">
        <v>-0.39817945198687815</v>
      </c>
      <c r="M4115">
        <v>-0.29175992239542603</v>
      </c>
      <c r="O4115">
        <v>3</v>
      </c>
      <c r="P4115">
        <v>-0.29680193872970922</v>
      </c>
      <c r="Q4115" s="3">
        <v>0.36378990099294661</v>
      </c>
      <c r="S4115">
        <v>3</v>
      </c>
      <c r="T4115">
        <v>-0.18016619637237316</v>
      </c>
      <c r="U4115" s="6">
        <v>0.70448661956409808</v>
      </c>
    </row>
    <row r="4116" spans="1:21" x14ac:dyDescent="0.3">
      <c r="A4116" t="s">
        <v>11983</v>
      </c>
      <c r="B4116" t="s">
        <v>11984</v>
      </c>
      <c r="C4116" s="1">
        <v>1.0000000000000001E-18</v>
      </c>
      <c r="D4116">
        <v>20864.099999999999</v>
      </c>
      <c r="E4116" t="s">
        <v>9</v>
      </c>
      <c r="F4116" t="s">
        <v>11985</v>
      </c>
      <c r="G4116">
        <v>3.1373949254034708</v>
      </c>
      <c r="H4116">
        <v>-5.9578618848922432E-2</v>
      </c>
      <c r="I4116">
        <v>0.13251090496685525</v>
      </c>
      <c r="K4116">
        <v>0.11382117737574227</v>
      </c>
      <c r="M4116">
        <v>0.16003795429304524</v>
      </c>
      <c r="O4116">
        <v>3</v>
      </c>
      <c r="P4116">
        <v>1.0701090705071346</v>
      </c>
      <c r="Q4116" s="3">
        <v>0.68839339282301681</v>
      </c>
      <c r="S4116">
        <v>2</v>
      </c>
      <c r="T4116">
        <v>0.13692956583439375</v>
      </c>
      <c r="U4116" s="6">
        <v>1.273950380304274</v>
      </c>
    </row>
    <row r="4117" spans="1:21" x14ac:dyDescent="0.3">
      <c r="A4117" t="s">
        <v>11986</v>
      </c>
      <c r="B4117" t="s">
        <v>11987</v>
      </c>
      <c r="C4117" s="1">
        <v>1.7999999999999999E-14</v>
      </c>
      <c r="D4117">
        <v>25379</v>
      </c>
      <c r="E4117" t="s">
        <v>9</v>
      </c>
      <c r="F4117" t="s">
        <v>11988</v>
      </c>
      <c r="G4117">
        <v>6.999678595961728E-2</v>
      </c>
      <c r="H4117">
        <v>-7.9948559531038077E-2</v>
      </c>
      <c r="I4117">
        <v>1.1164838450875458E-2</v>
      </c>
      <c r="K4117">
        <v>2.9433103174401454E-2</v>
      </c>
      <c r="L4117">
        <v>1.9834592168389342E-2</v>
      </c>
      <c r="M4117">
        <v>0.11053967250883845</v>
      </c>
      <c r="O4117">
        <v>3</v>
      </c>
      <c r="P4117">
        <v>4.0435495981822056E-4</v>
      </c>
      <c r="Q4117" s="3">
        <v>0.30388612899094408</v>
      </c>
      <c r="S4117">
        <v>3</v>
      </c>
      <c r="T4117">
        <v>5.3269122617209751E-2</v>
      </c>
      <c r="U4117" s="6">
        <v>0.98867335198154882</v>
      </c>
    </row>
    <row r="4118" spans="1:21" x14ac:dyDescent="0.3">
      <c r="A4118" t="s">
        <v>11989</v>
      </c>
      <c r="B4118" t="s">
        <v>11990</v>
      </c>
      <c r="C4118" s="1">
        <v>2.6E-18</v>
      </c>
      <c r="D4118">
        <v>40241.699999999997</v>
      </c>
      <c r="E4118" t="s">
        <v>9</v>
      </c>
      <c r="F4118" t="s">
        <v>11991</v>
      </c>
      <c r="G4118">
        <v>-0.80784198396186402</v>
      </c>
      <c r="H4118">
        <v>1.6437390897897003E-2</v>
      </c>
      <c r="I4118">
        <v>-0.11060145836079405</v>
      </c>
      <c r="K4118">
        <v>1.1766904804350529</v>
      </c>
      <c r="L4118">
        <v>-9.1768491798817298E-2</v>
      </c>
      <c r="M4118">
        <v>-3.3419025390592494E-2</v>
      </c>
      <c r="O4118">
        <v>3</v>
      </c>
      <c r="P4118">
        <v>-0.30066868380825368</v>
      </c>
      <c r="Q4118" s="3">
        <v>0.74299355477309648</v>
      </c>
      <c r="S4118">
        <v>3</v>
      </c>
      <c r="T4118">
        <v>0.35050098774854765</v>
      </c>
      <c r="U4118" s="6">
        <v>0.61453522861219689</v>
      </c>
    </row>
    <row r="4119" spans="1:21" x14ac:dyDescent="0.3">
      <c r="A4119" t="s">
        <v>11992</v>
      </c>
      <c r="B4119" t="s">
        <v>11993</v>
      </c>
      <c r="C4119" s="1">
        <v>8.6000000000000002E-20</v>
      </c>
      <c r="D4119">
        <v>29214.1</v>
      </c>
      <c r="E4119" t="s">
        <v>9</v>
      </c>
      <c r="F4119" t="s">
        <v>11994</v>
      </c>
      <c r="G4119">
        <v>0.90526460144685028</v>
      </c>
      <c r="H4119">
        <v>-0.18253496868585078</v>
      </c>
      <c r="I4119">
        <v>-3.2596650191710763E-3</v>
      </c>
      <c r="K4119">
        <v>0.57337445687975019</v>
      </c>
      <c r="L4119">
        <v>3.786669673966736E-2</v>
      </c>
      <c r="M4119">
        <v>0.34745687295094296</v>
      </c>
      <c r="O4119">
        <v>3</v>
      </c>
      <c r="P4119">
        <v>0.23982332258060948</v>
      </c>
      <c r="Q4119" s="3">
        <v>0.56050976171908318</v>
      </c>
      <c r="S4119">
        <v>3</v>
      </c>
      <c r="T4119">
        <v>0.31956600885678682</v>
      </c>
      <c r="U4119" s="6">
        <v>1.0561968349680249</v>
      </c>
    </row>
    <row r="4120" spans="1:21" x14ac:dyDescent="0.3">
      <c r="A4120" t="s">
        <v>11995</v>
      </c>
      <c r="B4120" t="s">
        <v>11996</v>
      </c>
      <c r="C4120" s="1">
        <v>1.4E-21</v>
      </c>
      <c r="D4120">
        <v>29371.3</v>
      </c>
      <c r="E4120" t="s">
        <v>9</v>
      </c>
      <c r="F4120" t="s">
        <v>11997</v>
      </c>
      <c r="G4120">
        <v>-0.19226420198272787</v>
      </c>
      <c r="H4120">
        <v>0.13317564075240157</v>
      </c>
      <c r="I4120">
        <v>-0.16229361955645061</v>
      </c>
      <c r="K4120">
        <v>8.2151641599762737E-2</v>
      </c>
      <c r="L4120">
        <v>-3.0528876496564217E-2</v>
      </c>
      <c r="M4120">
        <v>-0.5835460035430744</v>
      </c>
      <c r="O4120">
        <v>3</v>
      </c>
      <c r="P4120">
        <v>-7.3794060262258973E-2</v>
      </c>
      <c r="Q4120" s="3">
        <v>0.55986589213370552</v>
      </c>
      <c r="S4120">
        <v>3</v>
      </c>
      <c r="T4120">
        <v>-0.17730774614662528</v>
      </c>
      <c r="U4120" s="6">
        <v>0.620185978175121</v>
      </c>
    </row>
    <row r="4121" spans="1:21" x14ac:dyDescent="0.3">
      <c r="A4121" t="s">
        <v>11998</v>
      </c>
      <c r="B4121" t="s">
        <v>11999</v>
      </c>
      <c r="C4121" s="1">
        <v>8.7999999999999994E-15</v>
      </c>
      <c r="D4121">
        <v>34808.1</v>
      </c>
      <c r="E4121" t="s">
        <v>9</v>
      </c>
      <c r="F4121" t="s">
        <v>12000</v>
      </c>
      <c r="G4121">
        <v>2.2704281261411191E-2</v>
      </c>
      <c r="H4121">
        <v>-0.35160001360834137</v>
      </c>
      <c r="I4121">
        <v>-0.71049047149422362</v>
      </c>
      <c r="K4121">
        <v>-0.19359141844546274</v>
      </c>
      <c r="L4121">
        <v>-0.37286215135377287</v>
      </c>
      <c r="M4121">
        <v>-1.1036930057290484</v>
      </c>
      <c r="O4121">
        <v>3</v>
      </c>
      <c r="P4121">
        <v>-0.3464620679470512</v>
      </c>
      <c r="Q4121" s="3">
        <v>0.91485612195061594</v>
      </c>
      <c r="S4121">
        <v>3</v>
      </c>
      <c r="T4121">
        <v>-0.55671552517609468</v>
      </c>
      <c r="U4121" s="6">
        <v>1.0374223600730845</v>
      </c>
    </row>
    <row r="4122" spans="1:21" x14ac:dyDescent="0.3">
      <c r="A4122" t="s">
        <v>12001</v>
      </c>
      <c r="B4122" t="s">
        <v>12002</v>
      </c>
      <c r="C4122" s="1">
        <v>1.1E-22</v>
      </c>
      <c r="D4122">
        <v>24192.1</v>
      </c>
      <c r="E4122" t="s">
        <v>9</v>
      </c>
      <c r="F4122" t="s">
        <v>12003</v>
      </c>
      <c r="G4122">
        <v>0.14367806847885325</v>
      </c>
      <c r="H4122">
        <v>0.23434319058399428</v>
      </c>
      <c r="I4122">
        <v>0.46594028355193251</v>
      </c>
      <c r="K4122">
        <v>0.42570912419208262</v>
      </c>
      <c r="M4122">
        <v>0.23549010486432531</v>
      </c>
      <c r="O4122">
        <v>3</v>
      </c>
      <c r="P4122">
        <v>0.28132051420492671</v>
      </c>
      <c r="Q4122" s="3">
        <v>1.304079270076407</v>
      </c>
      <c r="S4122">
        <v>2</v>
      </c>
      <c r="T4122">
        <v>0.33059961452820397</v>
      </c>
      <c r="U4122" s="6">
        <v>1.0498005290393564</v>
      </c>
    </row>
    <row r="4123" spans="1:21" x14ac:dyDescent="0.3">
      <c r="A4123" t="s">
        <v>12004</v>
      </c>
      <c r="B4123" t="s">
        <v>12005</v>
      </c>
      <c r="C4123" s="1">
        <v>3.1999999999999999E-22</v>
      </c>
      <c r="D4123">
        <v>30738.9</v>
      </c>
      <c r="E4123" t="s">
        <v>9</v>
      </c>
      <c r="F4123" t="s">
        <v>21</v>
      </c>
      <c r="G4123">
        <v>0.24022311646002312</v>
      </c>
      <c r="H4123">
        <v>-0.26294990355465936</v>
      </c>
      <c r="I4123">
        <v>0.13133117658728788</v>
      </c>
      <c r="K4123">
        <v>0.42601620724779299</v>
      </c>
      <c r="L4123">
        <v>0.45417661955487998</v>
      </c>
      <c r="M4123">
        <v>0.19258450196553289</v>
      </c>
      <c r="O4123">
        <v>3</v>
      </c>
      <c r="P4123">
        <v>3.6201463164217212E-2</v>
      </c>
      <c r="Q4123" s="3">
        <v>0.37943730933978492</v>
      </c>
      <c r="S4123">
        <v>3</v>
      </c>
      <c r="T4123">
        <v>0.35759244292273529</v>
      </c>
      <c r="U4123" s="6">
        <v>1.6040595796868167</v>
      </c>
    </row>
    <row r="4124" spans="1:21" x14ac:dyDescent="0.3">
      <c r="A4124" t="s">
        <v>12006</v>
      </c>
      <c r="B4124" t="s">
        <v>12007</v>
      </c>
      <c r="C4124" s="1">
        <v>2.3000000000000001E-17</v>
      </c>
      <c r="D4124">
        <v>73905.3</v>
      </c>
      <c r="E4124" t="s">
        <v>9</v>
      </c>
      <c r="F4124" t="s">
        <v>12008</v>
      </c>
      <c r="G4124">
        <v>0.10171535553751235</v>
      </c>
      <c r="H4124">
        <v>-0.13086161594588647</v>
      </c>
      <c r="I4124">
        <v>0.39406653779459366</v>
      </c>
      <c r="K4124">
        <v>0.42149049120833315</v>
      </c>
      <c r="L4124">
        <v>0.37222898491016165</v>
      </c>
      <c r="M4124">
        <v>0.28361756146163952</v>
      </c>
      <c r="O4124">
        <v>3</v>
      </c>
      <c r="P4124">
        <v>0.12164009246207319</v>
      </c>
      <c r="Q4124" s="3">
        <v>0.59587701598713017</v>
      </c>
      <c r="S4124">
        <v>3</v>
      </c>
      <c r="T4124">
        <v>0.35911234586004476</v>
      </c>
      <c r="U4124" s="6">
        <v>2.2082045996949429</v>
      </c>
    </row>
    <row r="4125" spans="1:21" x14ac:dyDescent="0.3">
      <c r="A4125" t="s">
        <v>12009</v>
      </c>
      <c r="B4125" t="s">
        <v>12010</v>
      </c>
      <c r="C4125" s="1">
        <v>8.2000000000000004E-14</v>
      </c>
      <c r="D4125">
        <v>125302.39999999999</v>
      </c>
      <c r="E4125" t="s">
        <v>9</v>
      </c>
      <c r="F4125" t="s">
        <v>12011</v>
      </c>
      <c r="G4125">
        <v>-0.10531132313008416</v>
      </c>
      <c r="H4125">
        <v>-1.1704282556215078</v>
      </c>
      <c r="I4125">
        <v>-0.12614407416789564</v>
      </c>
      <c r="K4125">
        <v>6.6819846802767868E-2</v>
      </c>
      <c r="L4125">
        <v>-0.17863300283049055</v>
      </c>
      <c r="M4125">
        <v>-0.79915298710956273</v>
      </c>
      <c r="O4125">
        <v>3</v>
      </c>
      <c r="P4125">
        <v>-0.46729455097316253</v>
      </c>
      <c r="Q4125" s="3">
        <v>0.80245278252323748</v>
      </c>
      <c r="S4125">
        <v>3</v>
      </c>
      <c r="T4125">
        <v>-0.30365538104576179</v>
      </c>
      <c r="U4125" s="6">
        <v>0.74491114692147831</v>
      </c>
    </row>
    <row r="4126" spans="1:21" x14ac:dyDescent="0.3">
      <c r="A4126" t="s">
        <v>12012</v>
      </c>
      <c r="B4126" t="s">
        <v>12013</v>
      </c>
      <c r="C4126" s="1">
        <v>1.7999999999999999E-14</v>
      </c>
      <c r="D4126">
        <v>23805.1</v>
      </c>
      <c r="E4126" t="s">
        <v>9</v>
      </c>
      <c r="F4126" t="s">
        <v>12014</v>
      </c>
      <c r="G4126">
        <v>-0.21879662370638056</v>
      </c>
      <c r="H4126">
        <v>-0.44201774762434265</v>
      </c>
      <c r="I4126">
        <v>-6.1383719982005314E-2</v>
      </c>
      <c r="K4126">
        <v>-0.54388786208279649</v>
      </c>
      <c r="L4126">
        <v>-0.57045737449653378</v>
      </c>
      <c r="M4126">
        <v>-0.32196306459558788</v>
      </c>
      <c r="O4126">
        <v>3</v>
      </c>
      <c r="P4126">
        <v>-0.24073269710424283</v>
      </c>
      <c r="Q4126" s="3">
        <v>1.094037555047142</v>
      </c>
      <c r="S4126">
        <v>3</v>
      </c>
      <c r="T4126">
        <v>-0.47876943372497277</v>
      </c>
      <c r="U4126" s="6">
        <v>1.8856927998874831</v>
      </c>
    </row>
    <row r="4127" spans="1:21" x14ac:dyDescent="0.3">
      <c r="A4127" t="s">
        <v>12015</v>
      </c>
      <c r="B4127" t="s">
        <v>12016</v>
      </c>
      <c r="C4127" s="1">
        <v>4.7999999999999999E-15</v>
      </c>
      <c r="D4127">
        <v>51638</v>
      </c>
      <c r="E4127" t="s">
        <v>9</v>
      </c>
      <c r="F4127" t="s">
        <v>12017</v>
      </c>
      <c r="G4127">
        <v>0.30233116372782753</v>
      </c>
      <c r="H4127">
        <v>0.29740644984544401</v>
      </c>
      <c r="I4127">
        <v>0.17749576945288881</v>
      </c>
      <c r="K4127">
        <v>-0.28694621965406109</v>
      </c>
      <c r="L4127">
        <v>0.52013893908432318</v>
      </c>
      <c r="M4127">
        <v>0.19500034727854298</v>
      </c>
      <c r="O4127">
        <v>3</v>
      </c>
      <c r="P4127">
        <v>0.25907779434205341</v>
      </c>
      <c r="Q4127" s="3">
        <v>1.9220461315980166</v>
      </c>
      <c r="S4127">
        <v>3</v>
      </c>
      <c r="T4127">
        <v>0.14273102223626835</v>
      </c>
      <c r="U4127" s="6">
        <v>0.51956523995405401</v>
      </c>
    </row>
    <row r="4128" spans="1:21" x14ac:dyDescent="0.3">
      <c r="A4128" t="s">
        <v>12018</v>
      </c>
      <c r="B4128" t="s">
        <v>12019</v>
      </c>
      <c r="C4128" s="1">
        <v>3.8E-19</v>
      </c>
      <c r="D4128">
        <v>15072.4</v>
      </c>
      <c r="E4128" t="s">
        <v>9</v>
      </c>
      <c r="F4128" t="s">
        <v>12020</v>
      </c>
      <c r="G4128">
        <v>-0.53408996801928688</v>
      </c>
      <c r="H4128">
        <v>-0.38809494698710489</v>
      </c>
      <c r="I4128">
        <v>-0.23609932824093594</v>
      </c>
      <c r="L4128">
        <v>-0.47979995775785611</v>
      </c>
      <c r="O4128">
        <v>3</v>
      </c>
      <c r="P4128">
        <v>-0.38609474774910924</v>
      </c>
      <c r="Q4128" s="3">
        <v>1.6360922285750628</v>
      </c>
      <c r="S4128">
        <v>1</v>
      </c>
      <c r="T4128">
        <v>-0.47979995775785611</v>
      </c>
      <c r="U4128" s="6" t="e">
        <v>#DIV/0!</v>
      </c>
    </row>
    <row r="4129" spans="1:21" x14ac:dyDescent="0.3">
      <c r="A4129" t="s">
        <v>12021</v>
      </c>
      <c r="B4129" t="s">
        <v>12022</v>
      </c>
      <c r="C4129" s="1">
        <v>1.8999999999999999E-18</v>
      </c>
      <c r="D4129">
        <v>20861.099999999999</v>
      </c>
      <c r="E4129" t="s">
        <v>9</v>
      </c>
      <c r="F4129" t="s">
        <v>12023</v>
      </c>
      <c r="G4129">
        <v>0.1600715851017824</v>
      </c>
      <c r="H4129">
        <v>-0.34429816980638045</v>
      </c>
      <c r="I4129">
        <v>-2.6134765291797812E-2</v>
      </c>
      <c r="K4129">
        <v>-0.78805939143503023</v>
      </c>
      <c r="L4129">
        <v>-0.54120462440194195</v>
      </c>
      <c r="M4129">
        <v>-0.44147634930238611</v>
      </c>
      <c r="O4129">
        <v>3</v>
      </c>
      <c r="P4129">
        <v>-7.0120449998798615E-2</v>
      </c>
      <c r="Q4129" s="3">
        <v>0.46795768134414761</v>
      </c>
      <c r="S4129">
        <v>3</v>
      </c>
      <c r="T4129">
        <v>-0.59024678837978606</v>
      </c>
      <c r="U4129" s="6">
        <v>1.836638152763042</v>
      </c>
    </row>
    <row r="4130" spans="1:21" x14ac:dyDescent="0.3">
      <c r="A4130" t="s">
        <v>12024</v>
      </c>
      <c r="B4130" t="s">
        <v>12025</v>
      </c>
      <c r="C4130" s="1">
        <v>1.2E-16</v>
      </c>
      <c r="D4130">
        <v>31715.200000000001</v>
      </c>
      <c r="E4130" t="s">
        <v>9</v>
      </c>
      <c r="F4130" t="s">
        <v>12026</v>
      </c>
      <c r="G4130">
        <v>-0.11261257754860121</v>
      </c>
      <c r="H4130">
        <v>-6.845040165474664E-2</v>
      </c>
      <c r="I4130">
        <v>4.3582781573232254E-2</v>
      </c>
      <c r="K4130">
        <v>0.48794303898863456</v>
      </c>
      <c r="O4130">
        <v>3</v>
      </c>
      <c r="P4130">
        <v>-4.5826732543371863E-2</v>
      </c>
      <c r="Q4130" s="3">
        <v>0.66942854536270879</v>
      </c>
      <c r="S4130">
        <v>1</v>
      </c>
      <c r="T4130">
        <v>0.48794303898863456</v>
      </c>
      <c r="U4130" s="6" t="e">
        <v>#DIV/0!</v>
      </c>
    </row>
    <row r="4131" spans="1:21" x14ac:dyDescent="0.3">
      <c r="A4131" t="s">
        <v>12027</v>
      </c>
      <c r="B4131" t="s">
        <v>12028</v>
      </c>
      <c r="C4131" s="1">
        <v>5E-15</v>
      </c>
      <c r="D4131">
        <v>36566.5</v>
      </c>
      <c r="E4131" t="s">
        <v>9</v>
      </c>
      <c r="F4131" t="s">
        <v>12029</v>
      </c>
      <c r="G4131">
        <v>0.22984279944750444</v>
      </c>
      <c r="H4131">
        <v>1.0548440905430922</v>
      </c>
      <c r="I4131">
        <v>-1.8203837408918955E-2</v>
      </c>
      <c r="K4131">
        <v>9.4196125225128657E-2</v>
      </c>
      <c r="L4131">
        <v>1.9932498425300782</v>
      </c>
      <c r="M4131">
        <v>2.9505861915640863E-2</v>
      </c>
      <c r="O4131">
        <v>3</v>
      </c>
      <c r="P4131">
        <v>0.4221610175272259</v>
      </c>
      <c r="Q4131" s="3">
        <v>0.7920954386893001</v>
      </c>
      <c r="S4131">
        <v>3</v>
      </c>
      <c r="T4131">
        <v>0.70565060989028261</v>
      </c>
      <c r="U4131" s="6">
        <v>0.7126802741723367</v>
      </c>
    </row>
    <row r="4132" spans="1:21" x14ac:dyDescent="0.3">
      <c r="A4132" t="s">
        <v>12030</v>
      </c>
      <c r="B4132" t="s">
        <v>12031</v>
      </c>
      <c r="C4132" s="1">
        <v>2.1999999999999998E-18</v>
      </c>
      <c r="D4132">
        <v>51030.1</v>
      </c>
      <c r="E4132" t="s">
        <v>9</v>
      </c>
      <c r="F4132" t="s">
        <v>12032</v>
      </c>
      <c r="G4132">
        <v>-0.34242376323009105</v>
      </c>
      <c r="H4132">
        <v>-0.32754507227823126</v>
      </c>
      <c r="I4132">
        <v>-0.20475015381225725</v>
      </c>
      <c r="K4132">
        <v>-1.2520901586746707</v>
      </c>
      <c r="L4132">
        <v>-0.77754544880192755</v>
      </c>
      <c r="M4132">
        <v>-0.79400577386404692</v>
      </c>
      <c r="O4132">
        <v>3</v>
      </c>
      <c r="P4132">
        <v>-0.29157299644019319</v>
      </c>
      <c r="Q4132" s="3">
        <v>1.9653770638618713</v>
      </c>
      <c r="S4132">
        <v>3</v>
      </c>
      <c r="T4132">
        <v>-0.94121379378021508</v>
      </c>
      <c r="U4132" s="6">
        <v>1.8822389564733404</v>
      </c>
    </row>
    <row r="4133" spans="1:21" x14ac:dyDescent="0.3">
      <c r="A4133" t="s">
        <v>12033</v>
      </c>
      <c r="B4133" t="s">
        <v>12034</v>
      </c>
      <c r="C4133" s="1">
        <v>7.3E-23</v>
      </c>
      <c r="D4133">
        <v>42758.7</v>
      </c>
      <c r="E4133" t="s">
        <v>9</v>
      </c>
      <c r="F4133" t="s">
        <v>12035</v>
      </c>
      <c r="G4133">
        <v>2.55689125122109</v>
      </c>
      <c r="H4133">
        <v>1.9365945040001571</v>
      </c>
      <c r="I4133">
        <v>1.1254661308235363</v>
      </c>
      <c r="K4133">
        <v>0.14977819804833464</v>
      </c>
      <c r="L4133">
        <v>3.7865352232004601E-2</v>
      </c>
      <c r="M4133">
        <v>0.22774369942200223</v>
      </c>
      <c r="O4133">
        <v>3</v>
      </c>
      <c r="P4133">
        <v>1.8729839620149278</v>
      </c>
      <c r="Q4133" s="3">
        <v>1.6417240068967582</v>
      </c>
      <c r="S4133">
        <v>3</v>
      </c>
      <c r="T4133">
        <v>0.13846241656744715</v>
      </c>
      <c r="U4133" s="6">
        <v>1.1919797346385852</v>
      </c>
    </row>
    <row r="4134" spans="1:21" x14ac:dyDescent="0.3">
      <c r="A4134" t="s">
        <v>12036</v>
      </c>
      <c r="B4134" t="s">
        <v>12037</v>
      </c>
      <c r="C4134" s="1">
        <v>9.9999999999999998E-17</v>
      </c>
      <c r="D4134">
        <v>81101.8</v>
      </c>
      <c r="E4134" t="s">
        <v>9</v>
      </c>
      <c r="F4134" t="s">
        <v>12038</v>
      </c>
      <c r="G4134">
        <v>-6.6736335211551603E-2</v>
      </c>
      <c r="H4134">
        <v>2.474334924975115</v>
      </c>
      <c r="I4134">
        <v>6.2230041960956828E-2</v>
      </c>
      <c r="K4134">
        <v>2.3964869346937885</v>
      </c>
      <c r="L4134">
        <v>-0.76155059568994299</v>
      </c>
      <c r="M4134">
        <v>-4.7261008830733142E-2</v>
      </c>
      <c r="O4134">
        <v>3</v>
      </c>
      <c r="P4134">
        <v>0.82327621057484013</v>
      </c>
      <c r="Q4134" s="3">
        <v>0.67356920856526736</v>
      </c>
      <c r="S4134">
        <v>3</v>
      </c>
      <c r="T4134">
        <v>0.52922511005770412</v>
      </c>
      <c r="U4134" s="6">
        <v>0.49789236699650946</v>
      </c>
    </row>
    <row r="4135" spans="1:21" x14ac:dyDescent="0.3">
      <c r="A4135" t="s">
        <v>12039</v>
      </c>
      <c r="B4135" t="s">
        <v>12040</v>
      </c>
      <c r="C4135" s="1">
        <v>1.1E-17</v>
      </c>
      <c r="D4135">
        <v>93360.5</v>
      </c>
      <c r="E4135" t="s">
        <v>9</v>
      </c>
      <c r="F4135" t="s">
        <v>21</v>
      </c>
      <c r="G4135">
        <v>-0.77830721627879562</v>
      </c>
      <c r="H4135">
        <v>-0.48861161478041809</v>
      </c>
      <c r="I4135">
        <v>-0.12648602481597759</v>
      </c>
      <c r="K4135">
        <v>-0.60832875509251172</v>
      </c>
      <c r="L4135">
        <v>-0.68466500290142307</v>
      </c>
      <c r="M4135">
        <v>-0.90933775876807454</v>
      </c>
      <c r="O4135">
        <v>3</v>
      </c>
      <c r="P4135">
        <v>-0.4644682852917304</v>
      </c>
      <c r="Q4135" s="3">
        <v>1.1779719777294455</v>
      </c>
      <c r="S4135">
        <v>3</v>
      </c>
      <c r="T4135">
        <v>-0.73411050558733637</v>
      </c>
      <c r="U4135" s="6">
        <v>2.1305011163818359</v>
      </c>
    </row>
    <row r="4136" spans="1:21" x14ac:dyDescent="0.3">
      <c r="A4136" t="s">
        <v>12041</v>
      </c>
      <c r="B4136" t="s">
        <v>12042</v>
      </c>
      <c r="C4136" s="1">
        <v>6.9000000000000003E-24</v>
      </c>
      <c r="D4136">
        <v>27610.400000000001</v>
      </c>
      <c r="E4136" t="s">
        <v>9</v>
      </c>
      <c r="F4136" t="s">
        <v>12043</v>
      </c>
      <c r="G4136">
        <v>7.6130339126297353E-2</v>
      </c>
      <c r="H4136">
        <v>0.3590918437596371</v>
      </c>
      <c r="I4136">
        <v>-1.9037733041495142E-2</v>
      </c>
      <c r="K4136">
        <v>-1.8054416917936966E-3</v>
      </c>
      <c r="L4136">
        <v>9.843324895740635E-2</v>
      </c>
      <c r="M4136">
        <v>-2.2756380494736606E-2</v>
      </c>
      <c r="O4136">
        <v>3</v>
      </c>
      <c r="P4136">
        <v>0.13872814994814645</v>
      </c>
      <c r="Q4136" s="3">
        <v>0.76159766299843124</v>
      </c>
      <c r="S4136">
        <v>3</v>
      </c>
      <c r="T4136">
        <v>2.462380892362535E-2</v>
      </c>
      <c r="U4136" s="6">
        <v>0.53916490087297664</v>
      </c>
    </row>
    <row r="4137" spans="1:21" x14ac:dyDescent="0.3">
      <c r="A4137" t="s">
        <v>12044</v>
      </c>
      <c r="B4137" t="s">
        <v>12045</v>
      </c>
      <c r="C4137" s="1">
        <v>7.1999999999999999E-17</v>
      </c>
      <c r="D4137">
        <v>24183</v>
      </c>
      <c r="E4137" t="s">
        <v>9</v>
      </c>
      <c r="F4137" t="s">
        <v>12046</v>
      </c>
      <c r="G4137">
        <v>-0.28145838987935673</v>
      </c>
      <c r="H4137">
        <v>5.1030433221458171E-2</v>
      </c>
      <c r="I4137">
        <v>2.9656830706846549E-2</v>
      </c>
      <c r="K4137">
        <v>5.1968414774833716E-2</v>
      </c>
      <c r="L4137">
        <v>-1.2664816681492972</v>
      </c>
      <c r="M4137">
        <v>0.18601545669736008</v>
      </c>
      <c r="O4137">
        <v>3</v>
      </c>
      <c r="P4137">
        <v>-6.6923708650350675E-2</v>
      </c>
      <c r="Q4137" s="3">
        <v>0.52510722675671084</v>
      </c>
      <c r="S4137">
        <v>3</v>
      </c>
      <c r="T4137">
        <v>-0.34283259889236772</v>
      </c>
      <c r="U4137" s="6">
        <v>0.57146190083330406</v>
      </c>
    </row>
    <row r="4138" spans="1:21" x14ac:dyDescent="0.3">
      <c r="A4138" t="s">
        <v>12047</v>
      </c>
      <c r="B4138" t="s">
        <v>12048</v>
      </c>
      <c r="C4138" s="1">
        <v>4.8999999999999997E-16</v>
      </c>
      <c r="D4138">
        <v>22037.1</v>
      </c>
      <c r="E4138" t="s">
        <v>9</v>
      </c>
      <c r="F4138" t="s">
        <v>12049</v>
      </c>
      <c r="G4138">
        <v>-4.5786038475960994E-2</v>
      </c>
      <c r="H4138">
        <v>0.13919225405085345</v>
      </c>
      <c r="I4138">
        <v>7.5874291353220547E-2</v>
      </c>
      <c r="K4138">
        <v>-0.1535051844606776</v>
      </c>
      <c r="L4138">
        <v>-0.58539417463087373</v>
      </c>
      <c r="M4138">
        <v>-2.1580387405767074</v>
      </c>
      <c r="O4138">
        <v>3</v>
      </c>
      <c r="P4138">
        <v>5.6426835642704336E-2</v>
      </c>
      <c r="Q4138" s="3">
        <v>0.69068738083392356</v>
      </c>
      <c r="S4138">
        <v>3</v>
      </c>
      <c r="T4138">
        <v>-0.965646033222753</v>
      </c>
      <c r="U4138" s="6">
        <v>0.89661267537739842</v>
      </c>
    </row>
    <row r="4139" spans="1:21" x14ac:dyDescent="0.3">
      <c r="A4139" t="s">
        <v>12050</v>
      </c>
      <c r="B4139" t="s">
        <v>12051</v>
      </c>
      <c r="C4139" s="1">
        <v>2.0000000000000001E-10</v>
      </c>
      <c r="D4139">
        <v>83283.100000000006</v>
      </c>
      <c r="E4139" t="s">
        <v>9</v>
      </c>
      <c r="F4139" t="s">
        <v>12052</v>
      </c>
      <c r="G4139">
        <v>-0.23547581553206359</v>
      </c>
      <c r="H4139">
        <v>-7.523719060620282E-2</v>
      </c>
      <c r="I4139">
        <v>-8.3229570818685872E-2</v>
      </c>
      <c r="K4139">
        <v>6.2044269680047393E-2</v>
      </c>
      <c r="L4139">
        <v>0.11995805928943959</v>
      </c>
      <c r="M4139">
        <v>6.3412144867449505E-2</v>
      </c>
      <c r="O4139">
        <v>3</v>
      </c>
      <c r="P4139">
        <v>-0.13131419231898409</v>
      </c>
      <c r="Q4139" s="3">
        <v>1.1937132839173559</v>
      </c>
      <c r="S4139">
        <v>3</v>
      </c>
      <c r="T4139">
        <v>8.1804824612312158E-2</v>
      </c>
      <c r="U4139" s="6">
        <v>1.5991860940823606</v>
      </c>
    </row>
    <row r="4140" spans="1:21" x14ac:dyDescent="0.3">
      <c r="A4140" t="s">
        <v>12053</v>
      </c>
      <c r="B4140" t="s">
        <v>12054</v>
      </c>
      <c r="C4140" s="1">
        <v>1.1999999999999999E-17</v>
      </c>
      <c r="D4140">
        <v>43501</v>
      </c>
      <c r="E4140" t="s">
        <v>9</v>
      </c>
      <c r="F4140" t="s">
        <v>12055</v>
      </c>
      <c r="G4140">
        <v>-0.90406003478318542</v>
      </c>
      <c r="H4140">
        <v>-0.26117738190152179</v>
      </c>
      <c r="I4140">
        <v>-0.19782621574178405</v>
      </c>
      <c r="K4140">
        <v>-3.5254633263311741E-2</v>
      </c>
      <c r="L4140">
        <v>-0.16721563756458935</v>
      </c>
      <c r="M4140">
        <v>-1.050683705063056</v>
      </c>
      <c r="O4140">
        <v>3</v>
      </c>
      <c r="P4140">
        <v>-0.45435454414216375</v>
      </c>
      <c r="Q4140" s="3">
        <v>1.0418947931431251</v>
      </c>
      <c r="S4140">
        <v>3</v>
      </c>
      <c r="T4140">
        <v>-0.41771799196365239</v>
      </c>
      <c r="U4140" s="6">
        <v>0.79544062120949821</v>
      </c>
    </row>
    <row r="4141" spans="1:21" x14ac:dyDescent="0.3">
      <c r="A4141" t="s">
        <v>12056</v>
      </c>
      <c r="B4141" t="s">
        <v>12057</v>
      </c>
      <c r="C4141" s="1">
        <v>3.3E-15</v>
      </c>
      <c r="D4141">
        <v>61649.2</v>
      </c>
      <c r="E4141" t="s">
        <v>9</v>
      </c>
      <c r="F4141" t="s">
        <v>12058</v>
      </c>
      <c r="G4141">
        <v>0.67281516386357576</v>
      </c>
      <c r="H4141">
        <v>2.6332947750935447</v>
      </c>
      <c r="I4141">
        <v>-0.12381735569333863</v>
      </c>
      <c r="K4141">
        <v>0.13074542246845394</v>
      </c>
      <c r="L4141">
        <v>-0.1091175620572159</v>
      </c>
      <c r="M4141">
        <v>1.2052768156235381</v>
      </c>
      <c r="O4141">
        <v>3</v>
      </c>
      <c r="P4141">
        <v>1.0607641944212605</v>
      </c>
      <c r="Q4141" s="3">
        <v>0.78954934203062199</v>
      </c>
      <c r="S4141">
        <v>3</v>
      </c>
      <c r="T4141">
        <v>0.40896822534492538</v>
      </c>
      <c r="U4141" s="6">
        <v>0.67978141183715024</v>
      </c>
    </row>
    <row r="4142" spans="1:21" x14ac:dyDescent="0.3">
      <c r="A4142" t="s">
        <v>12059</v>
      </c>
      <c r="B4142" t="s">
        <v>12060</v>
      </c>
      <c r="C4142" s="1">
        <v>5.1E-15</v>
      </c>
      <c r="D4142">
        <v>65161.599999999999</v>
      </c>
      <c r="E4142" t="s">
        <v>9</v>
      </c>
      <c r="F4142" t="s">
        <v>21</v>
      </c>
      <c r="G4142">
        <v>1.0145848350398794</v>
      </c>
      <c r="H4142">
        <v>2.8381671738962422</v>
      </c>
      <c r="I4142">
        <v>-3.5004557759347685</v>
      </c>
      <c r="K4142">
        <v>0.54367722619429926</v>
      </c>
      <c r="L4142">
        <v>0.76269033952872012</v>
      </c>
      <c r="M4142">
        <v>-2.9250350111682226</v>
      </c>
      <c r="O4142">
        <v>3</v>
      </c>
      <c r="P4142">
        <v>0.11743207766711776</v>
      </c>
      <c r="Q4142" s="3">
        <v>0.32058684733246828</v>
      </c>
      <c r="S4142">
        <v>3</v>
      </c>
      <c r="T4142">
        <v>-0.53955581514840112</v>
      </c>
      <c r="U4142" s="6">
        <v>0.45859380960194096</v>
      </c>
    </row>
    <row r="4143" spans="1:21" x14ac:dyDescent="0.3">
      <c r="A4143" t="s">
        <v>12061</v>
      </c>
      <c r="B4143" t="s">
        <v>12062</v>
      </c>
      <c r="C4143" s="1">
        <v>2.8999999999999998E-16</v>
      </c>
      <c r="D4143">
        <v>76069.8</v>
      </c>
      <c r="E4143" t="s">
        <v>9</v>
      </c>
      <c r="F4143" t="s">
        <v>12063</v>
      </c>
      <c r="G4143">
        <v>4.6118870410021634E-2</v>
      </c>
      <c r="H4143">
        <v>6.7550567363059644E-2</v>
      </c>
      <c r="I4143">
        <v>-0.42279025252636349</v>
      </c>
      <c r="K4143">
        <v>-0.51616677278787815</v>
      </c>
      <c r="L4143">
        <v>-0.50671368564992925</v>
      </c>
      <c r="M4143">
        <v>3.9474026627821179E-2</v>
      </c>
      <c r="O4143">
        <v>3</v>
      </c>
      <c r="P4143">
        <v>-0.10304027158442741</v>
      </c>
      <c r="Q4143" s="3">
        <v>0.53346025153072807</v>
      </c>
      <c r="S4143">
        <v>3</v>
      </c>
      <c r="T4143">
        <v>-0.32780214393666213</v>
      </c>
      <c r="U4143" s="6">
        <v>0.96614879862840553</v>
      </c>
    </row>
    <row r="4144" spans="1:21" x14ac:dyDescent="0.3">
      <c r="A4144" t="s">
        <v>12064</v>
      </c>
      <c r="B4144" t="s">
        <v>12065</v>
      </c>
      <c r="C4144" s="1">
        <v>3.3E-20</v>
      </c>
      <c r="D4144">
        <v>14523.4</v>
      </c>
      <c r="E4144" t="s">
        <v>9</v>
      </c>
      <c r="F4144" t="s">
        <v>12066</v>
      </c>
      <c r="G4144">
        <v>8.2891770575767493E-2</v>
      </c>
      <c r="H4144">
        <v>0.55783450191972295</v>
      </c>
      <c r="I4144">
        <v>6.461972833529106E-2</v>
      </c>
      <c r="K4144">
        <v>-0.5463636419457677</v>
      </c>
      <c r="L4144">
        <v>0.6114045722690129</v>
      </c>
      <c r="M4144">
        <v>-8.7572015856045682E-2</v>
      </c>
      <c r="O4144">
        <v>3</v>
      </c>
      <c r="P4144">
        <v>0.23511533361026049</v>
      </c>
      <c r="Q4144" s="3">
        <v>0.84985748347798895</v>
      </c>
      <c r="S4144">
        <v>3</v>
      </c>
      <c r="T4144">
        <v>-7.5103618442668258E-3</v>
      </c>
      <c r="U4144" s="6">
        <v>0.30793557810097122</v>
      </c>
    </row>
    <row r="4145" spans="1:21" x14ac:dyDescent="0.3">
      <c r="A4145" t="s">
        <v>12067</v>
      </c>
      <c r="B4145" t="s">
        <v>12068</v>
      </c>
      <c r="C4145" s="1">
        <v>8.6000000000000005E-17</v>
      </c>
      <c r="D4145">
        <v>41287.599999999999</v>
      </c>
      <c r="E4145" t="s">
        <v>9</v>
      </c>
      <c r="F4145" t="s">
        <v>12069</v>
      </c>
      <c r="G4145">
        <v>-0.10572144406153722</v>
      </c>
      <c r="H4145">
        <v>0.16900371254062457</v>
      </c>
      <c r="I4145">
        <v>1.225845292515293E-2</v>
      </c>
      <c r="K4145">
        <v>-0.11261839200037202</v>
      </c>
      <c r="L4145">
        <v>3.4265657307844588E-2</v>
      </c>
      <c r="M4145">
        <v>-1.6133433990630497E-3</v>
      </c>
      <c r="O4145">
        <v>3</v>
      </c>
      <c r="P4145">
        <v>2.5180240468080095E-2</v>
      </c>
      <c r="Q4145" s="3">
        <v>0.40802820800207729</v>
      </c>
      <c r="S4145">
        <v>3</v>
      </c>
      <c r="T4145">
        <v>-2.6655359363863495E-2</v>
      </c>
      <c r="U4145" s="6">
        <v>0.51724452268412791</v>
      </c>
    </row>
    <row r="4146" spans="1:21" x14ac:dyDescent="0.3">
      <c r="A4146" t="s">
        <v>12070</v>
      </c>
      <c r="B4146" t="s">
        <v>12071</v>
      </c>
      <c r="C4146" s="1">
        <v>5.7000000000000003E-12</v>
      </c>
      <c r="D4146">
        <v>41379.5</v>
      </c>
      <c r="E4146" t="s">
        <v>9</v>
      </c>
      <c r="F4146" t="s">
        <v>21</v>
      </c>
      <c r="G4146">
        <v>-0.67749014683572839</v>
      </c>
      <c r="H4146">
        <v>-0.12725466095941396</v>
      </c>
      <c r="I4146">
        <v>-2.0666756790833678</v>
      </c>
      <c r="L4146">
        <v>-1.3354307741270288</v>
      </c>
      <c r="O4146">
        <v>3</v>
      </c>
      <c r="P4146">
        <v>-0.95714016229283672</v>
      </c>
      <c r="Q4146" s="3">
        <v>0.92254395827198665</v>
      </c>
      <c r="S4146">
        <v>1</v>
      </c>
      <c r="T4146">
        <v>-1.3354307741270288</v>
      </c>
      <c r="U4146" s="6" t="e">
        <v>#DIV/0!</v>
      </c>
    </row>
    <row r="4147" spans="1:21" x14ac:dyDescent="0.3">
      <c r="A4147" t="s">
        <v>12072</v>
      </c>
      <c r="B4147" t="s">
        <v>12073</v>
      </c>
      <c r="C4147" s="1">
        <v>8.3999999999999996E-19</v>
      </c>
      <c r="D4147">
        <v>21491.8</v>
      </c>
      <c r="E4147" t="s">
        <v>9</v>
      </c>
      <c r="F4147" t="s">
        <v>12074</v>
      </c>
      <c r="G4147">
        <v>-0.14328960880473596</v>
      </c>
      <c r="H4147">
        <v>0.7546029220765027</v>
      </c>
      <c r="I4147">
        <v>6.2992583548187819E-2</v>
      </c>
      <c r="K4147">
        <v>-0.12139283476256718</v>
      </c>
      <c r="L4147">
        <v>-0.30034428858211959</v>
      </c>
      <c r="M4147">
        <v>9.2151509336946491E-2</v>
      </c>
      <c r="O4147">
        <v>3</v>
      </c>
      <c r="P4147">
        <v>0.2247686322733182</v>
      </c>
      <c r="Q4147" s="3">
        <v>0.60656659835058391</v>
      </c>
      <c r="S4147">
        <v>3</v>
      </c>
      <c r="T4147">
        <v>-0.10986187133591342</v>
      </c>
      <c r="U4147" s="6">
        <v>0.66252254604009597</v>
      </c>
    </row>
    <row r="4148" spans="1:21" x14ac:dyDescent="0.3">
      <c r="A4148" t="s">
        <v>12075</v>
      </c>
      <c r="B4148" t="s">
        <v>12076</v>
      </c>
      <c r="C4148" s="1">
        <v>2.3E-14</v>
      </c>
      <c r="D4148">
        <v>41008.5</v>
      </c>
      <c r="E4148" t="s">
        <v>9</v>
      </c>
      <c r="F4148" t="s">
        <v>12077</v>
      </c>
      <c r="G4148">
        <v>-3.0557319040800363E-2</v>
      </c>
      <c r="H4148">
        <v>-0.339811430620449</v>
      </c>
      <c r="I4148">
        <v>-0.89361037011234712</v>
      </c>
      <c r="K4148">
        <v>0.93591848156138824</v>
      </c>
      <c r="L4148">
        <v>-0.24962195622456584</v>
      </c>
      <c r="M4148">
        <v>-0.45497572667639929</v>
      </c>
      <c r="O4148">
        <v>3</v>
      </c>
      <c r="P4148">
        <v>-0.42132637325786543</v>
      </c>
      <c r="Q4148" s="3">
        <v>0.92614397782878188</v>
      </c>
      <c r="S4148">
        <v>3</v>
      </c>
      <c r="T4148">
        <v>7.71069328868077E-2</v>
      </c>
      <c r="U4148" s="6">
        <v>0.35892096272342855</v>
      </c>
    </row>
    <row r="4149" spans="1:21" x14ac:dyDescent="0.3">
      <c r="A4149" t="s">
        <v>12078</v>
      </c>
      <c r="B4149" t="s">
        <v>12079</v>
      </c>
      <c r="C4149" s="1">
        <v>5.4000000000000004E-22</v>
      </c>
      <c r="D4149">
        <v>10102.700000000001</v>
      </c>
      <c r="E4149" t="s">
        <v>9</v>
      </c>
      <c r="F4149" t="s">
        <v>12080</v>
      </c>
      <c r="G4149">
        <v>-7.1045270188924564E-2</v>
      </c>
      <c r="H4149">
        <v>-0.23738894572651181</v>
      </c>
      <c r="I4149">
        <v>-9.8498816318148275E-2</v>
      </c>
      <c r="K4149">
        <v>0.19696668385818206</v>
      </c>
      <c r="L4149">
        <v>-3.5139513236654318E-2</v>
      </c>
      <c r="M4149">
        <v>-0.13428735913986434</v>
      </c>
      <c r="O4149">
        <v>3</v>
      </c>
      <c r="P4149">
        <v>-0.13564434407786155</v>
      </c>
      <c r="Q4149" s="3">
        <v>1.2257983410897826</v>
      </c>
      <c r="S4149">
        <v>3</v>
      </c>
      <c r="T4149">
        <v>9.1799371605544664E-3</v>
      </c>
      <c r="U4149" s="6">
        <v>0.33067632533799152</v>
      </c>
    </row>
    <row r="4150" spans="1:21" x14ac:dyDescent="0.3">
      <c r="A4150" t="s">
        <v>12081</v>
      </c>
      <c r="B4150" t="s">
        <v>12082</v>
      </c>
      <c r="C4150" s="1">
        <v>2.9E-27</v>
      </c>
      <c r="D4150">
        <v>25263.7</v>
      </c>
      <c r="E4150" t="s">
        <v>9</v>
      </c>
      <c r="F4150" t="s">
        <v>12083</v>
      </c>
      <c r="G4150">
        <v>-0.25381034196169555</v>
      </c>
      <c r="H4150">
        <v>-0.11778665103776788</v>
      </c>
      <c r="I4150">
        <v>-0.15612159033440642</v>
      </c>
      <c r="K4150">
        <v>-0.45820846658947434</v>
      </c>
      <c r="L4150">
        <v>-0.35741118257626436</v>
      </c>
      <c r="O4150">
        <v>3</v>
      </c>
      <c r="P4150">
        <v>-0.17590619444462327</v>
      </c>
      <c r="Q4150" s="3">
        <v>1.609769729532408</v>
      </c>
      <c r="S4150">
        <v>2</v>
      </c>
      <c r="T4150">
        <v>-0.40780982458286935</v>
      </c>
      <c r="U4150" s="6">
        <v>1.4073852077770357</v>
      </c>
    </row>
    <row r="4151" spans="1:21" x14ac:dyDescent="0.3">
      <c r="A4151" t="s">
        <v>12084</v>
      </c>
      <c r="B4151" t="s">
        <v>12085</v>
      </c>
      <c r="C4151" s="1">
        <v>4.7000000000000002E-14</v>
      </c>
      <c r="D4151">
        <v>19858.900000000001</v>
      </c>
      <c r="E4151" t="s">
        <v>9</v>
      </c>
      <c r="F4151" t="s">
        <v>12086</v>
      </c>
      <c r="G4151">
        <v>-0.13020541784163014</v>
      </c>
      <c r="H4151">
        <v>-0.10093246288275758</v>
      </c>
      <c r="I4151">
        <v>-0.15766146624039878</v>
      </c>
      <c r="K4151">
        <v>0.17892629689387185</v>
      </c>
      <c r="L4151">
        <v>0.10710266496569476</v>
      </c>
      <c r="M4151">
        <v>9.1045310112131794E-2</v>
      </c>
      <c r="O4151">
        <v>3</v>
      </c>
      <c r="P4151">
        <v>-0.1295997823215955</v>
      </c>
      <c r="Q4151" s="3">
        <v>2.1079167488022073</v>
      </c>
      <c r="S4151">
        <v>3</v>
      </c>
      <c r="T4151">
        <v>0.12569142399056613</v>
      </c>
      <c r="U4151" s="6">
        <v>1.6652293520986234</v>
      </c>
    </row>
    <row r="4152" spans="1:21" x14ac:dyDescent="0.3">
      <c r="A4152" t="s">
        <v>12087</v>
      </c>
      <c r="B4152" t="s">
        <v>12088</v>
      </c>
      <c r="C4152" s="1">
        <v>6.5000000000000001E-19</v>
      </c>
      <c r="D4152">
        <v>36023.9</v>
      </c>
      <c r="E4152" t="s">
        <v>9</v>
      </c>
      <c r="F4152" t="s">
        <v>12089</v>
      </c>
      <c r="G4152">
        <v>-0.18786765741403258</v>
      </c>
      <c r="H4152">
        <v>-8.245736807897118E-2</v>
      </c>
      <c r="I4152">
        <v>-0.11406007919505834</v>
      </c>
      <c r="K4152">
        <v>-0.40733127093060528</v>
      </c>
      <c r="L4152">
        <v>9.2001765204847707E-2</v>
      </c>
      <c r="M4152">
        <v>0.26112561898771813</v>
      </c>
      <c r="O4152">
        <v>3</v>
      </c>
      <c r="P4152">
        <v>-0.12812836822935403</v>
      </c>
      <c r="Q4152" s="3">
        <v>1.5638721470800039</v>
      </c>
      <c r="S4152">
        <v>3</v>
      </c>
      <c r="T4152">
        <v>-1.8067962246013147E-2</v>
      </c>
      <c r="U4152" s="6">
        <v>0.32954105820076585</v>
      </c>
    </row>
    <row r="4153" spans="1:21" x14ac:dyDescent="0.3">
      <c r="A4153" t="s">
        <v>12090</v>
      </c>
      <c r="B4153" t="s">
        <v>12091</v>
      </c>
      <c r="C4153" s="1">
        <v>2.7E-16</v>
      </c>
      <c r="D4153">
        <v>13019.9</v>
      </c>
      <c r="E4153" t="s">
        <v>9</v>
      </c>
      <c r="F4153" t="s">
        <v>12092</v>
      </c>
      <c r="G4153">
        <v>-1.2881013568003613E-2</v>
      </c>
      <c r="H4153">
        <v>0.34026749674121404</v>
      </c>
      <c r="I4153">
        <v>0.20259986809056352</v>
      </c>
      <c r="K4153">
        <v>-0.12363932820201295</v>
      </c>
      <c r="L4153">
        <v>1.4925293553975427E-2</v>
      </c>
      <c r="M4153">
        <v>-5.8753533965425708E-2</v>
      </c>
      <c r="O4153">
        <v>3</v>
      </c>
      <c r="P4153">
        <v>0.17666211708792465</v>
      </c>
      <c r="Q4153" s="3">
        <v>0.94358445687749126</v>
      </c>
      <c r="S4153">
        <v>3</v>
      </c>
      <c r="T4153">
        <v>-5.5822522871154412E-2</v>
      </c>
      <c r="U4153" s="6">
        <v>0.82704345730832773</v>
      </c>
    </row>
    <row r="4154" spans="1:21" x14ac:dyDescent="0.3">
      <c r="A4154" t="s">
        <v>12093</v>
      </c>
      <c r="B4154" t="s">
        <v>12094</v>
      </c>
      <c r="C4154" s="1">
        <v>9.3000000000000006E-19</v>
      </c>
      <c r="D4154">
        <v>146563.6</v>
      </c>
      <c r="E4154" t="s">
        <v>9</v>
      </c>
      <c r="F4154" t="s">
        <v>12095</v>
      </c>
      <c r="G4154">
        <v>0.18524975683529596</v>
      </c>
      <c r="H4154">
        <v>1.9868438886894952</v>
      </c>
      <c r="I4154">
        <v>6.8466736239375492E-2</v>
      </c>
      <c r="K4154">
        <v>0.66962498262575032</v>
      </c>
      <c r="L4154">
        <v>0.35728982292797529</v>
      </c>
      <c r="M4154">
        <v>0.43446109069771122</v>
      </c>
      <c r="O4154">
        <v>3</v>
      </c>
      <c r="P4154">
        <v>0.74685346058805557</v>
      </c>
      <c r="Q4154" s="3">
        <v>0.75434415361675211</v>
      </c>
      <c r="S4154">
        <v>3</v>
      </c>
      <c r="T4154">
        <v>0.487125298750479</v>
      </c>
      <c r="U4154" s="6">
        <v>1.7541371286671172</v>
      </c>
    </row>
    <row r="4155" spans="1:21" x14ac:dyDescent="0.3">
      <c r="A4155" t="s">
        <v>12096</v>
      </c>
      <c r="B4155" t="s">
        <v>12097</v>
      </c>
      <c r="C4155" s="1">
        <v>1.9000000000000001E-17</v>
      </c>
      <c r="D4155">
        <v>14463</v>
      </c>
      <c r="E4155" t="s">
        <v>9</v>
      </c>
      <c r="F4155" t="s">
        <v>12098</v>
      </c>
      <c r="G4155">
        <v>-0.2484631137276376</v>
      </c>
      <c r="H4155">
        <v>-0.29965115963101618</v>
      </c>
      <c r="I4155">
        <v>-0.19033180259189142</v>
      </c>
      <c r="K4155">
        <v>-0.25530297404278801</v>
      </c>
      <c r="L4155">
        <v>-0.30647659339806455</v>
      </c>
      <c r="M4155">
        <v>-0.33185731624442655</v>
      </c>
      <c r="O4155">
        <v>3</v>
      </c>
      <c r="P4155">
        <v>-0.24614869198351508</v>
      </c>
      <c r="Q4155" s="3">
        <v>2.0951921548955665</v>
      </c>
      <c r="S4155">
        <v>3</v>
      </c>
      <c r="T4155">
        <v>-0.29787896122842633</v>
      </c>
      <c r="U4155" s="6">
        <v>2.5479231366177388</v>
      </c>
    </row>
    <row r="4156" spans="1:21" x14ac:dyDescent="0.3">
      <c r="A4156" t="s">
        <v>12099</v>
      </c>
      <c r="B4156" t="s">
        <v>12100</v>
      </c>
      <c r="C4156" s="1">
        <v>4.1999999999999998E-17</v>
      </c>
      <c r="D4156">
        <v>133479.6</v>
      </c>
      <c r="E4156" t="s">
        <v>9</v>
      </c>
      <c r="F4156" t="s">
        <v>12101</v>
      </c>
      <c r="G4156">
        <v>-0.12184900783163417</v>
      </c>
      <c r="H4156">
        <v>0.24941216838656954</v>
      </c>
      <c r="I4156">
        <v>0.28868653258315191</v>
      </c>
      <c r="K4156">
        <v>-5.0001837610813615E-2</v>
      </c>
      <c r="L4156">
        <v>-0.23521514344887251</v>
      </c>
      <c r="M4156">
        <v>-3.1510477589163921E-3</v>
      </c>
      <c r="O4156">
        <v>3</v>
      </c>
      <c r="P4156">
        <v>0.13874989771269577</v>
      </c>
      <c r="Q4156" s="3">
        <v>0.69904296433380841</v>
      </c>
      <c r="S4156">
        <v>3</v>
      </c>
      <c r="T4156">
        <v>-9.612267627286751E-2</v>
      </c>
      <c r="U4156" s="6">
        <v>0.8128844710425811</v>
      </c>
    </row>
    <row r="4157" spans="1:21" x14ac:dyDescent="0.3">
      <c r="A4157" t="s">
        <v>12102</v>
      </c>
      <c r="B4157" t="s">
        <v>12103</v>
      </c>
      <c r="C4157" s="1">
        <v>1.6E-13</v>
      </c>
      <c r="D4157">
        <v>13359.8</v>
      </c>
      <c r="E4157" t="s">
        <v>9</v>
      </c>
      <c r="F4157" t="s">
        <v>12104</v>
      </c>
      <c r="G4157">
        <v>-0.16029441450211723</v>
      </c>
      <c r="H4157">
        <v>-9.6425121979892267E-2</v>
      </c>
      <c r="I4157">
        <v>0.16043963503702396</v>
      </c>
      <c r="K4157">
        <v>0.28889766593513333</v>
      </c>
      <c r="L4157">
        <v>-2.7312938277979981</v>
      </c>
      <c r="M4157">
        <v>6.0625878762400442E-2</v>
      </c>
      <c r="O4157">
        <v>3</v>
      </c>
      <c r="P4157">
        <v>-3.2093300481661848E-2</v>
      </c>
      <c r="Q4157" s="3">
        <v>0.41204240236491679</v>
      </c>
      <c r="S4157">
        <v>3</v>
      </c>
      <c r="T4157">
        <v>-0.79392342770015478</v>
      </c>
      <c r="U4157" s="6">
        <v>0.60253961295360592</v>
      </c>
    </row>
    <row r="4158" spans="1:21" x14ac:dyDescent="0.3">
      <c r="A4158" t="s">
        <v>12105</v>
      </c>
      <c r="B4158" t="s">
        <v>12106</v>
      </c>
      <c r="C4158" s="1">
        <v>9.1000000000000004E-14</v>
      </c>
      <c r="D4158">
        <v>17996.599999999999</v>
      </c>
      <c r="E4158" t="s">
        <v>9</v>
      </c>
      <c r="F4158" t="s">
        <v>12107</v>
      </c>
      <c r="G4158">
        <v>-0.15045565373060593</v>
      </c>
      <c r="H4158">
        <v>-0.20478728641424923</v>
      </c>
      <c r="I4158">
        <v>-5.191534813687837E-2</v>
      </c>
      <c r="K4158">
        <v>-1.0223798645096147</v>
      </c>
      <c r="L4158">
        <v>-1.2423440507734651</v>
      </c>
      <c r="M4158">
        <v>-1.1257320690871493</v>
      </c>
      <c r="O4158">
        <v>3</v>
      </c>
      <c r="P4158">
        <v>-0.13571942942724449</v>
      </c>
      <c r="Q4158" s="3">
        <v>1.3294853807228404</v>
      </c>
      <c r="S4158">
        <v>3</v>
      </c>
      <c r="T4158">
        <v>-1.1301519947900764</v>
      </c>
      <c r="U4158" s="6">
        <v>2.8033082935094962</v>
      </c>
    </row>
    <row r="4159" spans="1:21" x14ac:dyDescent="0.3">
      <c r="A4159" t="s">
        <v>12108</v>
      </c>
      <c r="B4159" t="s">
        <v>12109</v>
      </c>
      <c r="C4159" s="1">
        <v>9.1000000000000004E-14</v>
      </c>
      <c r="D4159">
        <v>10383.1</v>
      </c>
      <c r="E4159" t="s">
        <v>9</v>
      </c>
      <c r="F4159" t="s">
        <v>12110</v>
      </c>
      <c r="I4159">
        <v>-1.5551930158745555</v>
      </c>
      <c r="O4159">
        <v>1</v>
      </c>
      <c r="P4159">
        <v>-1.5551930158745555</v>
      </c>
      <c r="Q4159" s="3" t="e">
        <v>#DIV/0!</v>
      </c>
      <c r="S4159">
        <v>0</v>
      </c>
      <c r="T4159" t="e">
        <v>#DIV/0!</v>
      </c>
      <c r="U4159" s="6" t="e">
        <v>#DIV/0!</v>
      </c>
    </row>
    <row r="4160" spans="1:21" x14ac:dyDescent="0.3">
      <c r="A4160" t="s">
        <v>12111</v>
      </c>
      <c r="B4160" t="s">
        <v>12112</v>
      </c>
      <c r="C4160" s="1">
        <v>1.4E-14</v>
      </c>
      <c r="D4160">
        <v>46034.6</v>
      </c>
      <c r="E4160" t="s">
        <v>9</v>
      </c>
      <c r="F4160" t="s">
        <v>12113</v>
      </c>
      <c r="G4160">
        <v>-0.12023040313711789</v>
      </c>
      <c r="H4160">
        <v>-0.31946533140026051</v>
      </c>
      <c r="I4160">
        <v>5.2411453378360617E-2</v>
      </c>
      <c r="K4160">
        <v>1.9220172934225233E-2</v>
      </c>
      <c r="L4160">
        <v>-7.0788554847836194E-2</v>
      </c>
      <c r="M4160">
        <v>-0.46563815513892881</v>
      </c>
      <c r="O4160">
        <v>3</v>
      </c>
      <c r="P4160">
        <v>-0.12909476038633927</v>
      </c>
      <c r="Q4160" s="3">
        <v>0.75383657184052744</v>
      </c>
      <c r="S4160">
        <v>3</v>
      </c>
      <c r="T4160">
        <v>-0.17240217901751329</v>
      </c>
      <c r="U4160" s="6">
        <v>0.73693076441907135</v>
      </c>
    </row>
    <row r="4161" spans="1:21" x14ac:dyDescent="0.3">
      <c r="A4161" t="s">
        <v>12114</v>
      </c>
      <c r="B4161" t="s">
        <v>12115</v>
      </c>
      <c r="C4161" s="1">
        <v>5.2000000000000001E-17</v>
      </c>
      <c r="D4161">
        <v>77501.3</v>
      </c>
      <c r="E4161" t="s">
        <v>9</v>
      </c>
      <c r="F4161" t="s">
        <v>12116</v>
      </c>
      <c r="G4161">
        <v>-0.19224918989127518</v>
      </c>
      <c r="H4161">
        <v>0.58100892377998636</v>
      </c>
      <c r="I4161">
        <v>-0.17039578499720243</v>
      </c>
      <c r="K4161">
        <v>-5.7622574605382948E-2</v>
      </c>
      <c r="L4161">
        <v>6.081369730352193E-2</v>
      </c>
      <c r="M4161">
        <v>-3.4936585075586204</v>
      </c>
      <c r="O4161">
        <v>3</v>
      </c>
      <c r="P4161">
        <v>7.2787982963836262E-2</v>
      </c>
      <c r="Q4161" s="3">
        <v>0.39710235015081513</v>
      </c>
      <c r="S4161">
        <v>3</v>
      </c>
      <c r="T4161">
        <v>-1.1634891282868272</v>
      </c>
      <c r="U4161" s="6">
        <v>0.67433775619366809</v>
      </c>
    </row>
    <row r="4162" spans="1:21" x14ac:dyDescent="0.3">
      <c r="A4162" t="s">
        <v>12117</v>
      </c>
      <c r="B4162" t="s">
        <v>12118</v>
      </c>
      <c r="C4162" s="1">
        <v>3.9000000000000003E-15</v>
      </c>
      <c r="D4162">
        <v>65752.2</v>
      </c>
      <c r="E4162" t="s">
        <v>9</v>
      </c>
      <c r="F4162" t="s">
        <v>12119</v>
      </c>
      <c r="G4162">
        <v>0.48606258250740042</v>
      </c>
      <c r="H4162">
        <v>0.5458421726405337</v>
      </c>
      <c r="I4162">
        <v>0.2759747331271728</v>
      </c>
      <c r="K4162">
        <v>-0.45461346685082055</v>
      </c>
      <c r="L4162">
        <v>0.40774665478420213</v>
      </c>
      <c r="M4162">
        <v>0.21099643087608222</v>
      </c>
      <c r="O4162">
        <v>3</v>
      </c>
      <c r="P4162">
        <v>0.43595982942503558</v>
      </c>
      <c r="Q4162" s="3">
        <v>1.7763112798575083</v>
      </c>
      <c r="S4162">
        <v>3</v>
      </c>
      <c r="T4162">
        <v>5.4709872936487935E-2</v>
      </c>
      <c r="U4162" s="6">
        <v>0.36991000599967444</v>
      </c>
    </row>
    <row r="4163" spans="1:21" x14ac:dyDescent="0.3">
      <c r="A4163" t="s">
        <v>12120</v>
      </c>
      <c r="B4163" t="s">
        <v>12121</v>
      </c>
      <c r="C4163" s="1">
        <v>2.8E-21</v>
      </c>
      <c r="D4163">
        <v>43837.7</v>
      </c>
      <c r="E4163" t="s">
        <v>9</v>
      </c>
      <c r="F4163" t="s">
        <v>12122</v>
      </c>
      <c r="G4163">
        <v>1.2384646743947153E-2</v>
      </c>
      <c r="H4163">
        <v>-7.0408874680087052E-2</v>
      </c>
      <c r="I4163">
        <v>-0.11870815856719263</v>
      </c>
      <c r="K4163">
        <v>-1.0456821511035548</v>
      </c>
      <c r="M4163">
        <v>-0.61541660021248379</v>
      </c>
      <c r="O4163">
        <v>3</v>
      </c>
      <c r="P4163">
        <v>-5.8910795501110842E-2</v>
      </c>
      <c r="Q4163" s="3">
        <v>0.87998346969148145</v>
      </c>
      <c r="S4163">
        <v>2</v>
      </c>
      <c r="T4163">
        <v>-0.83054937565801934</v>
      </c>
      <c r="U4163" s="6">
        <v>1.0932502665302115</v>
      </c>
    </row>
    <row r="4164" spans="1:21" x14ac:dyDescent="0.3">
      <c r="A4164" t="s">
        <v>12123</v>
      </c>
      <c r="B4164" t="s">
        <v>12124</v>
      </c>
      <c r="C4164" s="1">
        <v>2.5999999999999998E-16</v>
      </c>
      <c r="D4164">
        <v>75150.600000000006</v>
      </c>
      <c r="E4164" t="s">
        <v>9</v>
      </c>
      <c r="F4164" t="s">
        <v>12125</v>
      </c>
      <c r="G4164">
        <v>9.1007593011286636E-2</v>
      </c>
      <c r="H4164">
        <v>5.037705200128767E-2</v>
      </c>
      <c r="I4164">
        <v>-5.2981056077505695E-4</v>
      </c>
      <c r="K4164">
        <v>0.12256349161063795</v>
      </c>
      <c r="L4164">
        <v>0.60046743904903943</v>
      </c>
      <c r="M4164">
        <v>-1.2644105614484986</v>
      </c>
      <c r="O4164">
        <v>3</v>
      </c>
      <c r="P4164">
        <v>4.6951611483933085E-2</v>
      </c>
      <c r="Q4164" s="3">
        <v>0.96214514550400343</v>
      </c>
      <c r="S4164">
        <v>3</v>
      </c>
      <c r="T4164">
        <v>-0.18045987692960708</v>
      </c>
      <c r="U4164" s="6">
        <v>0.41030179271801165</v>
      </c>
    </row>
    <row r="4165" spans="1:21" x14ac:dyDescent="0.3">
      <c r="A4165" t="s">
        <v>12126</v>
      </c>
      <c r="B4165" t="s">
        <v>12127</v>
      </c>
      <c r="C4165" s="1">
        <v>6.4999999999999999E-15</v>
      </c>
      <c r="D4165">
        <v>30550.799999999999</v>
      </c>
      <c r="E4165" t="s">
        <v>9</v>
      </c>
      <c r="F4165" t="s">
        <v>12128</v>
      </c>
      <c r="G4165">
        <v>1.8549431803911845E-2</v>
      </c>
      <c r="H4165">
        <v>0.63861631916865569</v>
      </c>
      <c r="I4165">
        <v>-0.42933473983940346</v>
      </c>
      <c r="K4165">
        <v>-0.71020922424726129</v>
      </c>
      <c r="L4165">
        <v>0.13998622942286587</v>
      </c>
      <c r="M4165">
        <v>0.53199164016844025</v>
      </c>
      <c r="O4165">
        <v>3</v>
      </c>
      <c r="P4165">
        <v>7.5943670377721373E-2</v>
      </c>
      <c r="Q4165" s="3">
        <v>0.38241582440926158</v>
      </c>
      <c r="S4165">
        <v>3</v>
      </c>
      <c r="T4165">
        <v>-1.2743784885318391E-2</v>
      </c>
      <c r="U4165" s="6">
        <v>0.31183426193933772</v>
      </c>
    </row>
    <row r="4166" spans="1:21" x14ac:dyDescent="0.3">
      <c r="A4166" t="s">
        <v>12129</v>
      </c>
      <c r="B4166" t="s">
        <v>12130</v>
      </c>
      <c r="C4166" s="1">
        <v>1.1E-17</v>
      </c>
      <c r="D4166">
        <v>23522</v>
      </c>
      <c r="E4166" t="s">
        <v>9</v>
      </c>
      <c r="F4166" t="s">
        <v>12131</v>
      </c>
      <c r="G4166">
        <v>0.10706206615133368</v>
      </c>
      <c r="H4166">
        <v>1.5497280336577568</v>
      </c>
      <c r="K4166">
        <v>-7.2700803490489685E-3</v>
      </c>
      <c r="L4166">
        <v>0.24530849193841053</v>
      </c>
      <c r="M4166">
        <v>0.20670984966061867</v>
      </c>
      <c r="O4166">
        <v>2</v>
      </c>
      <c r="P4166">
        <v>0.82839504990454527</v>
      </c>
      <c r="Q4166" s="3">
        <v>0.64198015103291894</v>
      </c>
      <c r="S4166">
        <v>3</v>
      </c>
      <c r="T4166">
        <v>0.14824942041666009</v>
      </c>
      <c r="U4166" s="6">
        <v>1.0005341838637138</v>
      </c>
    </row>
    <row r="4167" spans="1:21" x14ac:dyDescent="0.3">
      <c r="A4167" t="s">
        <v>12132</v>
      </c>
      <c r="B4167" t="s">
        <v>12133</v>
      </c>
      <c r="C4167" s="1">
        <v>1.2999999999999999E-16</v>
      </c>
      <c r="D4167">
        <v>29261</v>
      </c>
      <c r="E4167" t="s">
        <v>9</v>
      </c>
      <c r="F4167" t="s">
        <v>12134</v>
      </c>
      <c r="G4167">
        <v>0.21828080852491474</v>
      </c>
      <c r="H4167">
        <v>8.9098514220301295E-2</v>
      </c>
      <c r="I4167">
        <v>8.4317866801791763E-2</v>
      </c>
      <c r="K4167">
        <v>0.46731876103822112</v>
      </c>
      <c r="L4167">
        <v>0.46154728765948705</v>
      </c>
      <c r="M4167">
        <v>0.29242936850562795</v>
      </c>
      <c r="O4167">
        <v>3</v>
      </c>
      <c r="P4167">
        <v>0.13056572984900261</v>
      </c>
      <c r="Q4167" s="3">
        <v>1.3150704140477785</v>
      </c>
      <c r="S4167">
        <v>3</v>
      </c>
      <c r="T4167">
        <v>0.40709847240111202</v>
      </c>
      <c r="U4167" s="6">
        <v>2.0159322740319006</v>
      </c>
    </row>
    <row r="4168" spans="1:21" x14ac:dyDescent="0.3">
      <c r="A4168" t="s">
        <v>12135</v>
      </c>
      <c r="B4168" t="s">
        <v>12136</v>
      </c>
      <c r="C4168" s="1">
        <v>1.1E-17</v>
      </c>
      <c r="D4168">
        <v>34084.400000000001</v>
      </c>
      <c r="E4168" t="s">
        <v>9</v>
      </c>
      <c r="F4168" t="s">
        <v>12137</v>
      </c>
      <c r="G4168">
        <v>-0.17876726551949662</v>
      </c>
      <c r="H4168">
        <v>-0.36750359268007804</v>
      </c>
      <c r="I4168">
        <v>-7.742102909644577E-2</v>
      </c>
      <c r="K4168">
        <v>-0.31144495124688382</v>
      </c>
      <c r="L4168">
        <v>-0.30496615593192072</v>
      </c>
      <c r="M4168">
        <v>-0.27330462210805517</v>
      </c>
      <c r="O4168">
        <v>3</v>
      </c>
      <c r="P4168">
        <v>-0.20789729576534013</v>
      </c>
      <c r="Q4168" s="3">
        <v>1.1729903516174811</v>
      </c>
      <c r="S4168">
        <v>3</v>
      </c>
      <c r="T4168">
        <v>-0.29657190976228659</v>
      </c>
      <c r="U4168" s="6">
        <v>3.1038036065807084</v>
      </c>
    </row>
    <row r="4169" spans="1:21" x14ac:dyDescent="0.3">
      <c r="A4169" t="s">
        <v>12138</v>
      </c>
      <c r="B4169" t="s">
        <v>12139</v>
      </c>
      <c r="C4169" s="1">
        <v>1.8999999999999999E-20</v>
      </c>
      <c r="D4169">
        <v>246325.9</v>
      </c>
      <c r="E4169" t="s">
        <v>9</v>
      </c>
      <c r="F4169" t="s">
        <v>12140</v>
      </c>
      <c r="G4169">
        <v>0.12650552571555415</v>
      </c>
      <c r="H4169">
        <v>0.81716639848417705</v>
      </c>
      <c r="I4169">
        <v>0.14497454835534607</v>
      </c>
      <c r="K4169">
        <v>-0.55823419679700303</v>
      </c>
      <c r="L4169">
        <v>-8.435138880019788E-2</v>
      </c>
      <c r="M4169">
        <v>3.1681999148051476E-2</v>
      </c>
      <c r="O4169">
        <v>3</v>
      </c>
      <c r="P4169">
        <v>0.36288215751835912</v>
      </c>
      <c r="Q4169" s="3">
        <v>0.90081054141614969</v>
      </c>
      <c r="S4169">
        <v>3</v>
      </c>
      <c r="T4169">
        <v>-0.20363452881638314</v>
      </c>
      <c r="U4169" s="6">
        <v>0.72555359757895888</v>
      </c>
    </row>
    <row r="4170" spans="1:21" x14ac:dyDescent="0.3">
      <c r="A4170" t="s">
        <v>12141</v>
      </c>
      <c r="B4170" t="s">
        <v>12142</v>
      </c>
      <c r="C4170" s="1">
        <v>4.7999999999999999E-20</v>
      </c>
      <c r="D4170">
        <v>17086.599999999999</v>
      </c>
      <c r="E4170" t="s">
        <v>9</v>
      </c>
      <c r="F4170" t="s">
        <v>12143</v>
      </c>
      <c r="G4170">
        <v>-0.4501688179599963</v>
      </c>
      <c r="H4170">
        <v>-0.67237309009477597</v>
      </c>
      <c r="I4170">
        <v>0.21162065727663315</v>
      </c>
      <c r="K4170">
        <v>0.32853137885519546</v>
      </c>
      <c r="L4170">
        <v>0.46623723272413731</v>
      </c>
      <c r="M4170">
        <v>0.38178810227194393</v>
      </c>
      <c r="O4170">
        <v>3</v>
      </c>
      <c r="P4170">
        <v>-0.30364041692604637</v>
      </c>
      <c r="Q4170" s="3">
        <v>0.73143447029166342</v>
      </c>
      <c r="S4170">
        <v>3</v>
      </c>
      <c r="T4170">
        <v>0.39218557128375892</v>
      </c>
      <c r="U4170" s="6">
        <v>2.2886677744315458</v>
      </c>
    </row>
    <row r="4171" spans="1:21" x14ac:dyDescent="0.3">
      <c r="A4171" t="s">
        <v>12144</v>
      </c>
      <c r="B4171" t="s">
        <v>12145</v>
      </c>
      <c r="C4171" s="1">
        <v>3.5999999999999999E-27</v>
      </c>
      <c r="D4171">
        <v>16330.9</v>
      </c>
      <c r="E4171" t="s">
        <v>9</v>
      </c>
      <c r="F4171" t="s">
        <v>12146</v>
      </c>
      <c r="G4171">
        <v>0.19995859414131886</v>
      </c>
      <c r="H4171">
        <v>-0.37671172512189721</v>
      </c>
      <c r="I4171">
        <v>0.3224027542133564</v>
      </c>
      <c r="K4171">
        <v>4.2968634218243817E-2</v>
      </c>
      <c r="L4171">
        <v>2.1880599716221916E-2</v>
      </c>
      <c r="M4171">
        <v>-1.9958142736777762E-2</v>
      </c>
      <c r="O4171">
        <v>3</v>
      </c>
      <c r="P4171">
        <v>4.8549874410926015E-2</v>
      </c>
      <c r="Q4171" s="3">
        <v>0.37534944276214677</v>
      </c>
      <c r="S4171">
        <v>3</v>
      </c>
      <c r="T4171">
        <v>1.496369706589599E-2</v>
      </c>
      <c r="U4171" s="6">
        <v>0.59915404775009462</v>
      </c>
    </row>
    <row r="4172" spans="1:21" x14ac:dyDescent="0.3">
      <c r="A4172" t="s">
        <v>12147</v>
      </c>
      <c r="B4172" t="s">
        <v>12148</v>
      </c>
      <c r="C4172" s="1">
        <v>1.8999999999999999E-11</v>
      </c>
      <c r="D4172">
        <v>13170</v>
      </c>
      <c r="E4172" t="s">
        <v>9</v>
      </c>
      <c r="F4172" t="s">
        <v>12149</v>
      </c>
      <c r="G4172">
        <v>5.1942473011303655E-2</v>
      </c>
      <c r="H4172">
        <v>-7.9349068962924763E-2</v>
      </c>
      <c r="I4172">
        <v>-7.4552134834435568E-2</v>
      </c>
      <c r="K4172">
        <v>-1.0111696896170863E-2</v>
      </c>
      <c r="L4172">
        <v>5.7183615899900953E-2</v>
      </c>
      <c r="M4172">
        <v>-0.1767171135377168</v>
      </c>
      <c r="O4172">
        <v>3</v>
      </c>
      <c r="P4172">
        <v>-3.3986243595352225E-2</v>
      </c>
      <c r="Q4172" s="3">
        <v>0.59173898312682127</v>
      </c>
      <c r="S4172">
        <v>3</v>
      </c>
      <c r="T4172">
        <v>-4.3215064844662233E-2</v>
      </c>
      <c r="U4172" s="6">
        <v>0.52461439322945247</v>
      </c>
    </row>
    <row r="4173" spans="1:21" x14ac:dyDescent="0.3">
      <c r="A4173" t="s">
        <v>12150</v>
      </c>
      <c r="B4173" t="s">
        <v>12151</v>
      </c>
      <c r="C4173" s="1">
        <v>1.5E-19</v>
      </c>
      <c r="D4173">
        <v>31172.7</v>
      </c>
      <c r="E4173" t="s">
        <v>9</v>
      </c>
      <c r="F4173" t="s">
        <v>12152</v>
      </c>
      <c r="G4173">
        <v>0.28747454221909385</v>
      </c>
      <c r="H4173">
        <v>-6.4904745473010311E-2</v>
      </c>
      <c r="I4173">
        <v>0.1109021437203479</v>
      </c>
      <c r="K4173">
        <v>0.21021976475866389</v>
      </c>
      <c r="L4173">
        <v>0.30131327511423178</v>
      </c>
      <c r="O4173">
        <v>3</v>
      </c>
      <c r="P4173">
        <v>0.11115731348881049</v>
      </c>
      <c r="Q4173" s="3">
        <v>0.71155734342805099</v>
      </c>
      <c r="S4173">
        <v>2</v>
      </c>
      <c r="T4173">
        <v>0.25576651993644783</v>
      </c>
      <c r="U4173" s="6">
        <v>1.2510650598568354</v>
      </c>
    </row>
    <row r="4174" spans="1:21" x14ac:dyDescent="0.3">
      <c r="A4174" t="s">
        <v>12153</v>
      </c>
      <c r="B4174" t="s">
        <v>12154</v>
      </c>
      <c r="C4174" s="1">
        <v>7.9000000000000004E-14</v>
      </c>
      <c r="D4174">
        <v>161941.29999999999</v>
      </c>
      <c r="E4174" t="s">
        <v>9</v>
      </c>
      <c r="F4174" t="s">
        <v>12155</v>
      </c>
      <c r="G4174">
        <v>0.56813723775732261</v>
      </c>
      <c r="H4174">
        <v>1.4124232382025219</v>
      </c>
      <c r="I4174">
        <v>-0.21688638816576356</v>
      </c>
      <c r="K4174">
        <v>-0.25725182728564427</v>
      </c>
      <c r="L4174">
        <v>0.5587979272692154</v>
      </c>
      <c r="M4174">
        <v>-0.15313976384368244</v>
      </c>
      <c r="O4174">
        <v>3</v>
      </c>
      <c r="P4174">
        <v>0.58789136259802699</v>
      </c>
      <c r="Q4174" s="3">
        <v>0.77232151130011872</v>
      </c>
      <c r="S4174">
        <v>3</v>
      </c>
      <c r="T4174">
        <v>4.9468778713296226E-2</v>
      </c>
      <c r="U4174" s="6">
        <v>0.3640930571746438</v>
      </c>
    </row>
    <row r="4175" spans="1:21" x14ac:dyDescent="0.3">
      <c r="A4175" t="s">
        <v>12156</v>
      </c>
      <c r="B4175" t="s">
        <v>12157</v>
      </c>
      <c r="C4175" s="1">
        <v>4.2999999999999999E-13</v>
      </c>
      <c r="D4175">
        <v>53772</v>
      </c>
      <c r="E4175" t="s">
        <v>9</v>
      </c>
      <c r="F4175" t="s">
        <v>12158</v>
      </c>
      <c r="G4175">
        <v>0.19595358581433073</v>
      </c>
      <c r="H4175">
        <v>-0.81560115253334242</v>
      </c>
      <c r="I4175">
        <v>-0.42720745787792885</v>
      </c>
      <c r="K4175">
        <v>-5.4819842638353711E-2</v>
      </c>
      <c r="L4175">
        <v>0.47010205851815767</v>
      </c>
      <c r="M4175">
        <v>-5.7289306174858612E-2</v>
      </c>
      <c r="O4175">
        <v>3</v>
      </c>
      <c r="P4175">
        <v>-0.34895167486564688</v>
      </c>
      <c r="Q4175" s="3">
        <v>0.74723171326713322</v>
      </c>
      <c r="S4175">
        <v>3</v>
      </c>
      <c r="T4175">
        <v>0.11933096990164845</v>
      </c>
      <c r="U4175" s="6">
        <v>0.54786146162559834</v>
      </c>
    </row>
    <row r="4176" spans="1:21" x14ac:dyDescent="0.3">
      <c r="A4176" t="s">
        <v>12159</v>
      </c>
      <c r="B4176" t="s">
        <v>12160</v>
      </c>
      <c r="C4176" s="1">
        <v>1.4000000000000001E-18</v>
      </c>
      <c r="D4176">
        <v>115610.6</v>
      </c>
      <c r="E4176" t="s">
        <v>9</v>
      </c>
      <c r="F4176" t="s">
        <v>12161</v>
      </c>
      <c r="H4176">
        <v>-1.0189108819043113</v>
      </c>
      <c r="I4176">
        <v>0.27460318678108842</v>
      </c>
      <c r="K4176">
        <v>0.68636740436240162</v>
      </c>
      <c r="L4176">
        <v>-1.8068651969409015</v>
      </c>
      <c r="M4176">
        <v>0.72257431311248033</v>
      </c>
      <c r="O4176">
        <v>2</v>
      </c>
      <c r="P4176">
        <v>-0.37215384756161146</v>
      </c>
      <c r="Q4176" s="3">
        <v>0.47651929215411543</v>
      </c>
      <c r="S4176">
        <v>3</v>
      </c>
      <c r="T4176">
        <v>-0.13264115982200655</v>
      </c>
      <c r="U4176" s="6">
        <v>0.35229262588204446</v>
      </c>
    </row>
    <row r="4177" spans="1:21" x14ac:dyDescent="0.3">
      <c r="A4177" t="s">
        <v>12162</v>
      </c>
      <c r="B4177" t="s">
        <v>12163</v>
      </c>
      <c r="C4177" s="1">
        <v>3.1000000000000001E-16</v>
      </c>
      <c r="D4177">
        <v>31157.8</v>
      </c>
      <c r="E4177" t="s">
        <v>9</v>
      </c>
      <c r="F4177" t="s">
        <v>12164</v>
      </c>
      <c r="G4177">
        <v>7.3800000912705443E-2</v>
      </c>
      <c r="H4177">
        <v>-0.15833666727197293</v>
      </c>
      <c r="I4177">
        <v>4.7941204373047608E-3</v>
      </c>
      <c r="K4177">
        <v>0.12143305796335491</v>
      </c>
      <c r="L4177">
        <v>0.13186712819864399</v>
      </c>
      <c r="M4177">
        <v>-0.58213507429689382</v>
      </c>
      <c r="O4177">
        <v>3</v>
      </c>
      <c r="P4177">
        <v>-2.6580848640654242E-2</v>
      </c>
      <c r="Q4177" s="3">
        <v>0.43382679301414195</v>
      </c>
      <c r="S4177">
        <v>3</v>
      </c>
      <c r="T4177">
        <v>-0.10961162937829831</v>
      </c>
      <c r="U4177" s="6">
        <v>0.46324499814255254</v>
      </c>
    </row>
    <row r="4178" spans="1:21" x14ac:dyDescent="0.3">
      <c r="A4178" t="s">
        <v>12165</v>
      </c>
      <c r="B4178" t="s">
        <v>12166</v>
      </c>
      <c r="C4178" s="1">
        <v>8.4999999999999996E-10</v>
      </c>
      <c r="D4178">
        <v>27755</v>
      </c>
      <c r="E4178" t="s">
        <v>9</v>
      </c>
      <c r="F4178" t="s">
        <v>12167</v>
      </c>
      <c r="I4178">
        <v>0.27282690089609951</v>
      </c>
      <c r="O4178">
        <v>1</v>
      </c>
      <c r="P4178">
        <v>0.27282690089609951</v>
      </c>
      <c r="Q4178" s="3" t="e">
        <v>#DIV/0!</v>
      </c>
      <c r="S4178">
        <v>0</v>
      </c>
      <c r="T4178" t="e">
        <v>#DIV/0!</v>
      </c>
      <c r="U4178" s="6" t="e">
        <v>#DIV/0!</v>
      </c>
    </row>
    <row r="4179" spans="1:21" x14ac:dyDescent="0.3">
      <c r="A4179" t="s">
        <v>12168</v>
      </c>
      <c r="B4179" t="s">
        <v>12169</v>
      </c>
      <c r="C4179" s="1">
        <v>2.6E-13</v>
      </c>
      <c r="D4179">
        <v>41598.300000000003</v>
      </c>
      <c r="E4179" t="s">
        <v>9</v>
      </c>
      <c r="F4179" t="s">
        <v>12170</v>
      </c>
      <c r="G4179">
        <v>2.5920779697980714</v>
      </c>
      <c r="H4179">
        <v>0.26773816735302303</v>
      </c>
      <c r="I4179">
        <v>-0.32767628171818619</v>
      </c>
      <c r="K4179">
        <v>-0.26322556858172352</v>
      </c>
      <c r="L4179">
        <v>-0.26857894504264035</v>
      </c>
      <c r="M4179">
        <v>-0.37814648877974966</v>
      </c>
      <c r="O4179">
        <v>3</v>
      </c>
      <c r="P4179">
        <v>0.84404661847763618</v>
      </c>
      <c r="Q4179" s="3">
        <v>0.65426527384437194</v>
      </c>
      <c r="S4179">
        <v>3</v>
      </c>
      <c r="T4179">
        <v>-0.30331700080137119</v>
      </c>
      <c r="U4179" s="6">
        <v>2.1277906178163755</v>
      </c>
    </row>
    <row r="4180" spans="1:21" x14ac:dyDescent="0.3">
      <c r="A4180" t="s">
        <v>12171</v>
      </c>
      <c r="B4180" t="s">
        <v>12172</v>
      </c>
      <c r="C4180" s="1">
        <v>5.6999999999999997E-18</v>
      </c>
      <c r="D4180">
        <v>31129.7</v>
      </c>
      <c r="E4180" t="s">
        <v>9</v>
      </c>
      <c r="F4180" t="s">
        <v>12173</v>
      </c>
      <c r="G4180">
        <v>-7.8952768242489146E-2</v>
      </c>
      <c r="H4180">
        <v>-0.12438128868900608</v>
      </c>
      <c r="I4180">
        <v>-0.15873512472405116</v>
      </c>
      <c r="K4180">
        <v>-0.46911447793955102</v>
      </c>
      <c r="L4180">
        <v>-0.23041807755694543</v>
      </c>
      <c r="M4180">
        <v>4.0931364587320496E-2</v>
      </c>
      <c r="O4180">
        <v>3</v>
      </c>
      <c r="P4180">
        <v>-0.12068972721851545</v>
      </c>
      <c r="Q4180" s="3">
        <v>1.7600663160879118</v>
      </c>
      <c r="S4180">
        <v>3</v>
      </c>
      <c r="T4180">
        <v>-0.21953373030305864</v>
      </c>
      <c r="U4180" s="6">
        <v>0.8621903247534618</v>
      </c>
    </row>
    <row r="4181" spans="1:21" x14ac:dyDescent="0.3">
      <c r="A4181" t="s">
        <v>12174</v>
      </c>
      <c r="B4181" t="s">
        <v>12175</v>
      </c>
      <c r="C4181" s="1">
        <v>1.7E-23</v>
      </c>
      <c r="D4181">
        <v>24687.9</v>
      </c>
      <c r="E4181" t="s">
        <v>9</v>
      </c>
      <c r="F4181" t="s">
        <v>12176</v>
      </c>
      <c r="G4181">
        <v>-9.3036599899909908E-3</v>
      </c>
      <c r="H4181">
        <v>-3.1233574129819613E-2</v>
      </c>
      <c r="I4181">
        <v>3.7562408243980383E-2</v>
      </c>
      <c r="K4181">
        <v>0.29066361568530619</v>
      </c>
      <c r="L4181">
        <v>0.30487705794229969</v>
      </c>
      <c r="M4181">
        <v>0.54422980521328179</v>
      </c>
      <c r="O4181">
        <v>3</v>
      </c>
      <c r="P4181">
        <v>-9.9160862527674048E-4</v>
      </c>
      <c r="Q4181" s="3">
        <v>0.31629442281502912</v>
      </c>
      <c r="S4181">
        <v>3</v>
      </c>
      <c r="T4181">
        <v>0.37992349294696259</v>
      </c>
      <c r="U4181" s="6">
        <v>1.6593891513666499</v>
      </c>
    </row>
    <row r="4182" spans="1:21" x14ac:dyDescent="0.3">
      <c r="A4182" t="s">
        <v>12177</v>
      </c>
      <c r="B4182" t="s">
        <v>12178</v>
      </c>
      <c r="C4182" s="1">
        <v>2.6E-22</v>
      </c>
      <c r="D4182">
        <v>55028.9</v>
      </c>
      <c r="E4182" t="s">
        <v>9</v>
      </c>
      <c r="F4182" t="s">
        <v>12179</v>
      </c>
      <c r="G4182">
        <v>-0.32360211022670171</v>
      </c>
      <c r="H4182">
        <v>-0.78148165618400112</v>
      </c>
      <c r="I4182">
        <v>-0.19101798200392739</v>
      </c>
      <c r="K4182">
        <v>0.63356739623311553</v>
      </c>
      <c r="L4182">
        <v>0.18463579195985957</v>
      </c>
      <c r="M4182">
        <v>0.16279519512643781</v>
      </c>
      <c r="O4182">
        <v>3</v>
      </c>
      <c r="P4182">
        <v>-0.43203391613821013</v>
      </c>
      <c r="Q4182" s="3">
        <v>1.1641955570619216</v>
      </c>
      <c r="S4182">
        <v>3</v>
      </c>
      <c r="T4182">
        <v>0.32699946110647099</v>
      </c>
      <c r="U4182" s="6">
        <v>1.0790201972625122</v>
      </c>
    </row>
    <row r="4183" spans="1:21" x14ac:dyDescent="0.3">
      <c r="A4183" t="s">
        <v>12180</v>
      </c>
      <c r="B4183" t="s">
        <v>12181</v>
      </c>
      <c r="C4183" s="1">
        <v>4.9000000000000003E-13</v>
      </c>
      <c r="D4183">
        <v>63123.199999999997</v>
      </c>
      <c r="E4183" t="s">
        <v>9</v>
      </c>
      <c r="F4183" t="s">
        <v>12182</v>
      </c>
      <c r="G4183">
        <v>-0.349670519284907</v>
      </c>
      <c r="H4183">
        <v>-0.21359349951600834</v>
      </c>
      <c r="I4183">
        <v>0.34646405266600777</v>
      </c>
      <c r="K4183">
        <v>-0.23681111633379318</v>
      </c>
      <c r="L4183">
        <v>-0.3409903516694705</v>
      </c>
      <c r="M4183">
        <v>-0.26420437625803506</v>
      </c>
      <c r="O4183">
        <v>3</v>
      </c>
      <c r="P4183">
        <v>-7.2266655378302527E-2</v>
      </c>
      <c r="Q4183" s="3">
        <v>0.41638662441357138</v>
      </c>
      <c r="S4183">
        <v>3</v>
      </c>
      <c r="T4183">
        <v>-0.28066861475376625</v>
      </c>
      <c r="U4183" s="6">
        <v>2.2176076732844989</v>
      </c>
    </row>
    <row r="4184" spans="1:21" x14ac:dyDescent="0.3">
      <c r="A4184" t="s">
        <v>12183</v>
      </c>
      <c r="B4184" t="s">
        <v>12184</v>
      </c>
      <c r="C4184" s="1">
        <v>7.6999999999999997E-15</v>
      </c>
      <c r="D4184">
        <v>43111</v>
      </c>
      <c r="E4184" t="s">
        <v>9</v>
      </c>
      <c r="F4184" t="s">
        <v>12185</v>
      </c>
      <c r="G4184">
        <v>-2.9575675041434484E-2</v>
      </c>
      <c r="H4184">
        <v>0.54453076273182444</v>
      </c>
      <c r="I4184">
        <v>1.0823296878454158</v>
      </c>
      <c r="K4184">
        <v>0.82052706387270502</v>
      </c>
      <c r="L4184">
        <v>0.62063673123455576</v>
      </c>
      <c r="M4184">
        <v>0.994010815965649</v>
      </c>
      <c r="O4184">
        <v>3</v>
      </c>
      <c r="P4184">
        <v>0.53242825851193532</v>
      </c>
      <c r="Q4184" s="3">
        <v>0.92247893872489739</v>
      </c>
      <c r="S4184">
        <v>3</v>
      </c>
      <c r="T4184">
        <v>0.81172487035763663</v>
      </c>
      <c r="U4184" s="6">
        <v>2.0653399802367431</v>
      </c>
    </row>
    <row r="4185" spans="1:21" x14ac:dyDescent="0.3">
      <c r="A4185" t="s">
        <v>12186</v>
      </c>
      <c r="B4185" t="s">
        <v>12187</v>
      </c>
      <c r="C4185" s="1">
        <v>5.9999999999999997E-15</v>
      </c>
      <c r="D4185">
        <v>37810.199999999997</v>
      </c>
      <c r="E4185" t="s">
        <v>9</v>
      </c>
      <c r="F4185" t="s">
        <v>12188</v>
      </c>
      <c r="G4185">
        <v>2.3099949734390335E-2</v>
      </c>
      <c r="H4185">
        <v>-0.24978060984267286</v>
      </c>
      <c r="I4185">
        <v>0.24215231656859915</v>
      </c>
      <c r="K4185">
        <v>0.20847412157053502</v>
      </c>
      <c r="L4185">
        <v>0.13885570990162543</v>
      </c>
      <c r="M4185">
        <v>9.7705741567003623E-2</v>
      </c>
      <c r="O4185">
        <v>3</v>
      </c>
      <c r="P4185">
        <v>5.1572188201055398E-3</v>
      </c>
      <c r="Q4185" s="3">
        <v>0.3123015995641179</v>
      </c>
      <c r="S4185">
        <v>3</v>
      </c>
      <c r="T4185">
        <v>0.14834519101305468</v>
      </c>
      <c r="U4185" s="6">
        <v>1.6541318306068962</v>
      </c>
    </row>
    <row r="4186" spans="1:21" x14ac:dyDescent="0.3">
      <c r="A4186" t="s">
        <v>12189</v>
      </c>
      <c r="B4186" t="s">
        <v>12190</v>
      </c>
      <c r="C4186" s="1">
        <v>4.3000000000000001E-7</v>
      </c>
      <c r="D4186">
        <v>71016.3</v>
      </c>
      <c r="E4186" t="s">
        <v>9</v>
      </c>
      <c r="F4186" t="s">
        <v>12191</v>
      </c>
      <c r="I4186">
        <v>-0.17401947955475339</v>
      </c>
      <c r="O4186">
        <v>1</v>
      </c>
      <c r="P4186">
        <v>-0.17401947955475339</v>
      </c>
      <c r="Q4186" s="3" t="e">
        <v>#DIV/0!</v>
      </c>
      <c r="S4186">
        <v>0</v>
      </c>
      <c r="T4186" t="e">
        <v>#DIV/0!</v>
      </c>
      <c r="U4186" s="6" t="e">
        <v>#DIV/0!</v>
      </c>
    </row>
    <row r="4187" spans="1:21" x14ac:dyDescent="0.3">
      <c r="A4187" t="s">
        <v>12192</v>
      </c>
      <c r="B4187" t="s">
        <v>12193</v>
      </c>
      <c r="C4187" s="1">
        <v>4.8000000000000001E-16</v>
      </c>
      <c r="D4187">
        <v>21557.9</v>
      </c>
      <c r="E4187" t="s">
        <v>9</v>
      </c>
      <c r="F4187" t="s">
        <v>12194</v>
      </c>
      <c r="G4187">
        <v>2.2600221514094632E-2</v>
      </c>
      <c r="H4187">
        <v>-0.90322182140568497</v>
      </c>
      <c r="I4187">
        <v>-4.3204440788778609E-2</v>
      </c>
      <c r="K4187">
        <v>0.18463271290327227</v>
      </c>
      <c r="L4187">
        <v>0.10307850611413305</v>
      </c>
      <c r="M4187">
        <v>-0.35371259689237772</v>
      </c>
      <c r="O4187">
        <v>3</v>
      </c>
      <c r="P4187">
        <v>-0.30794201356012296</v>
      </c>
      <c r="Q4187" s="3">
        <v>0.68788844528436244</v>
      </c>
      <c r="S4187">
        <v>3</v>
      </c>
      <c r="T4187">
        <v>-2.2000459291657466E-2</v>
      </c>
      <c r="U4187" s="6">
        <v>0.34316779538789238</v>
      </c>
    </row>
    <row r="4188" spans="1:21" x14ac:dyDescent="0.3">
      <c r="A4188" t="s">
        <v>12195</v>
      </c>
      <c r="B4188" t="s">
        <v>12196</v>
      </c>
      <c r="C4188" s="1">
        <v>1.0999999999999999E-19</v>
      </c>
      <c r="D4188">
        <v>25581.599999999999</v>
      </c>
      <c r="E4188" t="s">
        <v>9</v>
      </c>
      <c r="F4188" t="s">
        <v>12197</v>
      </c>
      <c r="G4188">
        <v>-2.1210484267874419E-2</v>
      </c>
      <c r="H4188">
        <v>0.19273273252192064</v>
      </c>
      <c r="I4188">
        <v>0.17271642410571986</v>
      </c>
      <c r="K4188">
        <v>0.30874903326393233</v>
      </c>
      <c r="L4188">
        <v>0.20429825034138926</v>
      </c>
      <c r="M4188">
        <v>0.25656894211947801</v>
      </c>
      <c r="O4188">
        <v>3</v>
      </c>
      <c r="P4188">
        <v>0.11474622411992202</v>
      </c>
      <c r="Q4188" s="3">
        <v>0.93068386980531359</v>
      </c>
      <c r="S4188">
        <v>3</v>
      </c>
      <c r="T4188">
        <v>0.25653874190826653</v>
      </c>
      <c r="U4188" s="6">
        <v>2.1695810229865158</v>
      </c>
    </row>
    <row r="4189" spans="1:21" x14ac:dyDescent="0.3">
      <c r="A4189" t="s">
        <v>12198</v>
      </c>
      <c r="B4189" t="s">
        <v>12199</v>
      </c>
      <c r="C4189" s="1">
        <v>1.3E-11</v>
      </c>
      <c r="D4189">
        <v>55518.6</v>
      </c>
      <c r="E4189" t="s">
        <v>9</v>
      </c>
      <c r="F4189" t="s">
        <v>12200</v>
      </c>
      <c r="G4189">
        <v>-0.27601244156351257</v>
      </c>
      <c r="H4189">
        <v>0.31425892203074979</v>
      </c>
      <c r="I4189">
        <v>-0.31313611382801299</v>
      </c>
      <c r="K4189">
        <v>-0.49422576298139526</v>
      </c>
      <c r="L4189">
        <v>-0.21148969729687117</v>
      </c>
      <c r="M4189">
        <v>-0.17785300692662542</v>
      </c>
      <c r="O4189">
        <v>3</v>
      </c>
      <c r="P4189">
        <v>-9.162987778692526E-2</v>
      </c>
      <c r="Q4189" s="3">
        <v>0.45826631186053424</v>
      </c>
      <c r="S4189">
        <v>3</v>
      </c>
      <c r="T4189">
        <v>-0.29452282240163064</v>
      </c>
      <c r="U4189" s="6">
        <v>1.3050343223294787</v>
      </c>
    </row>
    <row r="4190" spans="1:21" x14ac:dyDescent="0.3">
      <c r="A4190" t="s">
        <v>12201</v>
      </c>
      <c r="B4190" t="s">
        <v>12202</v>
      </c>
      <c r="C4190" s="1">
        <v>4.5999999999999998E-15</v>
      </c>
      <c r="D4190">
        <v>64403.7</v>
      </c>
      <c r="E4190" t="s">
        <v>9</v>
      </c>
      <c r="F4190" t="s">
        <v>12203</v>
      </c>
      <c r="G4190">
        <v>-2.9024368033571973E-2</v>
      </c>
      <c r="H4190">
        <v>0.20316394244679614</v>
      </c>
      <c r="I4190">
        <v>-0.17757323966134664</v>
      </c>
      <c r="K4190">
        <v>-0.4417019351659412</v>
      </c>
      <c r="L4190">
        <v>-0.37974985724028482</v>
      </c>
      <c r="M4190">
        <v>-0.33948753570778178</v>
      </c>
      <c r="O4190">
        <v>3</v>
      </c>
      <c r="P4190">
        <v>-1.1445550827074897E-3</v>
      </c>
      <c r="Q4190" s="3">
        <v>0.30421408744087347</v>
      </c>
      <c r="S4190">
        <v>3</v>
      </c>
      <c r="T4190">
        <v>-0.38697977603800265</v>
      </c>
      <c r="U4190" s="6">
        <v>2.5339171570615897</v>
      </c>
    </row>
    <row r="4191" spans="1:21" x14ac:dyDescent="0.3">
      <c r="A4191" t="s">
        <v>12204</v>
      </c>
      <c r="B4191" t="s">
        <v>12205</v>
      </c>
      <c r="C4191" s="1">
        <v>2.0000000000000002E-15</v>
      </c>
      <c r="D4191">
        <v>23473.8</v>
      </c>
      <c r="E4191" t="s">
        <v>9</v>
      </c>
      <c r="F4191" t="s">
        <v>12206</v>
      </c>
      <c r="G4191">
        <v>5.5500636255818914E-2</v>
      </c>
      <c r="H4191">
        <v>-0.68177417401006957</v>
      </c>
      <c r="I4191">
        <v>0.11461389311345727</v>
      </c>
      <c r="K4191">
        <v>0.53147122600481722</v>
      </c>
      <c r="L4191">
        <v>-1.2201106399537975E-2</v>
      </c>
      <c r="M4191">
        <v>0.44955103248962003</v>
      </c>
      <c r="O4191">
        <v>3</v>
      </c>
      <c r="P4191">
        <v>-0.17055321488026445</v>
      </c>
      <c r="Q4191" s="3">
        <v>0.54206144286766966</v>
      </c>
      <c r="S4191">
        <v>3</v>
      </c>
      <c r="T4191">
        <v>0.32294038403163311</v>
      </c>
      <c r="U4191" s="6">
        <v>1.0074941457956037</v>
      </c>
    </row>
    <row r="4192" spans="1:21" x14ac:dyDescent="0.3">
      <c r="A4192" t="s">
        <v>12207</v>
      </c>
      <c r="B4192" t="s">
        <v>12208</v>
      </c>
      <c r="C4192" s="1">
        <v>2.6E-24</v>
      </c>
      <c r="D4192">
        <v>60946</v>
      </c>
      <c r="E4192" t="s">
        <v>9</v>
      </c>
      <c r="F4192" t="s">
        <v>12209</v>
      </c>
      <c r="G4192">
        <v>-5.3913591145462389E-2</v>
      </c>
      <c r="H4192">
        <v>0.25726107241157509</v>
      </c>
      <c r="I4192">
        <v>0.19171004077462506</v>
      </c>
      <c r="K4192">
        <v>-7.6327409391550027E-2</v>
      </c>
      <c r="L4192">
        <v>-0.1493045732730125</v>
      </c>
      <c r="M4192">
        <v>-0.41563124950059482</v>
      </c>
      <c r="O4192">
        <v>3</v>
      </c>
      <c r="P4192">
        <v>0.13168584068024591</v>
      </c>
      <c r="Q4192" s="3">
        <v>0.82547907368443474</v>
      </c>
      <c r="S4192">
        <v>3</v>
      </c>
      <c r="T4192">
        <v>-0.21375441072171911</v>
      </c>
      <c r="U4192" s="6">
        <v>1.0606768502415018</v>
      </c>
    </row>
    <row r="4193" spans="1:21" x14ac:dyDescent="0.3">
      <c r="A4193" t="s">
        <v>12210</v>
      </c>
      <c r="B4193" t="s">
        <v>12211</v>
      </c>
      <c r="C4193" s="1">
        <v>8.0000000000000006E-15</v>
      </c>
      <c r="D4193">
        <v>48206.9</v>
      </c>
      <c r="E4193" t="s">
        <v>9</v>
      </c>
      <c r="F4193" t="s">
        <v>12212</v>
      </c>
      <c r="G4193">
        <v>-0.17280878512627457</v>
      </c>
      <c r="H4193">
        <v>-0.26916385893280848</v>
      </c>
      <c r="I4193">
        <v>-0.44979307932817625</v>
      </c>
      <c r="K4193">
        <v>-0.52090701435053277</v>
      </c>
      <c r="L4193">
        <v>-1.1232899351903223</v>
      </c>
      <c r="M4193">
        <v>-0.39057324253873132</v>
      </c>
      <c r="O4193">
        <v>3</v>
      </c>
      <c r="P4193">
        <v>-0.29725524112908647</v>
      </c>
      <c r="Q4193" s="3">
        <v>1.4739136708661373</v>
      </c>
      <c r="S4193">
        <v>3</v>
      </c>
      <c r="T4193">
        <v>-0.67825673069319548</v>
      </c>
      <c r="U4193" s="6">
        <v>1.3225416256069664</v>
      </c>
    </row>
    <row r="4194" spans="1:21" x14ac:dyDescent="0.3">
      <c r="A4194" t="s">
        <v>12213</v>
      </c>
      <c r="B4194" t="s">
        <v>12214</v>
      </c>
      <c r="C4194" s="1">
        <v>1.4000000000000001E-16</v>
      </c>
      <c r="D4194">
        <v>82581.600000000006</v>
      </c>
      <c r="E4194" t="s">
        <v>9</v>
      </c>
      <c r="F4194" t="s">
        <v>12215</v>
      </c>
      <c r="G4194">
        <v>-4.3797489242159704E-3</v>
      </c>
      <c r="H4194">
        <v>1.2537530688785603E-2</v>
      </c>
      <c r="I4194">
        <v>2.6042591907448065E-3</v>
      </c>
      <c r="K4194">
        <v>0.62053472475364091</v>
      </c>
      <c r="L4194">
        <v>9.7642484259414353E-2</v>
      </c>
      <c r="M4194">
        <v>6.042337759514238E-3</v>
      </c>
      <c r="O4194">
        <v>3</v>
      </c>
      <c r="P4194">
        <v>3.5873469851048132E-3</v>
      </c>
      <c r="Q4194" s="3">
        <v>0.56792868836962596</v>
      </c>
      <c r="S4194">
        <v>3</v>
      </c>
      <c r="T4194">
        <v>0.24140651559085649</v>
      </c>
      <c r="U4194" s="6">
        <v>0.77676193922514614</v>
      </c>
    </row>
    <row r="4195" spans="1:21" x14ac:dyDescent="0.3">
      <c r="A4195" t="s">
        <v>12216</v>
      </c>
      <c r="B4195" t="s">
        <v>12217</v>
      </c>
      <c r="C4195" s="1">
        <v>4E-14</v>
      </c>
      <c r="D4195">
        <v>55355.5</v>
      </c>
      <c r="E4195" t="s">
        <v>9</v>
      </c>
      <c r="F4195" t="s">
        <v>12218</v>
      </c>
      <c r="G4195">
        <v>0.27137565462074076</v>
      </c>
      <c r="H4195">
        <v>0.15075862825905678</v>
      </c>
      <c r="I4195">
        <v>-7.1956216353691871E-2</v>
      </c>
      <c r="K4195">
        <v>0.67416693149501528</v>
      </c>
      <c r="L4195">
        <v>0.4182700779413655</v>
      </c>
      <c r="M4195">
        <v>0.50987526297072583</v>
      </c>
      <c r="O4195">
        <v>3</v>
      </c>
      <c r="P4195">
        <v>0.11672602217536855</v>
      </c>
      <c r="Q4195" s="3">
        <v>0.73806524380325689</v>
      </c>
      <c r="S4195">
        <v>3</v>
      </c>
      <c r="T4195">
        <v>0.53410409080236887</v>
      </c>
      <c r="U4195" s="6">
        <v>2.0203793984550416</v>
      </c>
    </row>
    <row r="4196" spans="1:21" x14ac:dyDescent="0.3">
      <c r="A4196" t="s">
        <v>12219</v>
      </c>
      <c r="B4196" t="s">
        <v>12220</v>
      </c>
      <c r="C4196" s="1">
        <v>1.1999999999999999E-14</v>
      </c>
      <c r="D4196">
        <v>60263.8</v>
      </c>
      <c r="E4196" t="s">
        <v>9</v>
      </c>
      <c r="F4196" t="s">
        <v>12221</v>
      </c>
      <c r="G4196">
        <v>0.222019849958595</v>
      </c>
      <c r="I4196">
        <v>0.32965936113341365</v>
      </c>
      <c r="K4196">
        <v>0.554540609086701</v>
      </c>
      <c r="L4196">
        <v>0.48178120816136683</v>
      </c>
      <c r="M4196">
        <v>-1.2760474027374533</v>
      </c>
      <c r="O4196">
        <v>2</v>
      </c>
      <c r="P4196">
        <v>0.27583960554600434</v>
      </c>
      <c r="Q4196" s="3">
        <v>1.2122869636367555</v>
      </c>
      <c r="S4196">
        <v>3</v>
      </c>
      <c r="T4196">
        <v>-7.9908528496461795E-2</v>
      </c>
      <c r="U4196" s="6">
        <v>0.34390218610815243</v>
      </c>
    </row>
    <row r="4197" spans="1:21" x14ac:dyDescent="0.3">
      <c r="A4197" t="s">
        <v>12222</v>
      </c>
      <c r="B4197" t="s">
        <v>12223</v>
      </c>
      <c r="C4197" s="1">
        <v>4.5999999999999996E-22</v>
      </c>
      <c r="D4197">
        <v>21790.9</v>
      </c>
      <c r="E4197" t="s">
        <v>9</v>
      </c>
      <c r="F4197" t="s">
        <v>12224</v>
      </c>
      <c r="G4197">
        <v>0.10101096358546516</v>
      </c>
      <c r="H4197">
        <v>0.12971100022143922</v>
      </c>
      <c r="I4197">
        <v>9.6342335947756763E-2</v>
      </c>
      <c r="K4197">
        <v>0.45406577125164838</v>
      </c>
      <c r="L4197">
        <v>0.28220872540760666</v>
      </c>
      <c r="M4197">
        <v>0.27570621120072769</v>
      </c>
      <c r="O4197">
        <v>3</v>
      </c>
      <c r="P4197">
        <v>0.10902143325155371</v>
      </c>
      <c r="Q4197" s="3">
        <v>2.3452170270533399</v>
      </c>
      <c r="S4197">
        <v>3</v>
      </c>
      <c r="T4197">
        <v>0.33732690261999426</v>
      </c>
      <c r="U4197" s="6">
        <v>1.8433203418704251</v>
      </c>
    </row>
    <row r="4198" spans="1:21" x14ac:dyDescent="0.3">
      <c r="A4198" t="s">
        <v>12225</v>
      </c>
      <c r="B4198" t="s">
        <v>12226</v>
      </c>
      <c r="C4198" s="1">
        <v>7.0000000000000001E-22</v>
      </c>
      <c r="D4198">
        <v>54173.8</v>
      </c>
      <c r="E4198" t="s">
        <v>9</v>
      </c>
      <c r="F4198" t="s">
        <v>12227</v>
      </c>
      <c r="G4198">
        <v>-0.26823496600938579</v>
      </c>
      <c r="H4198">
        <v>0.43037653870554737</v>
      </c>
      <c r="I4198">
        <v>-0.21759318263107763</v>
      </c>
      <c r="K4198">
        <v>-0.45397835714316126</v>
      </c>
      <c r="L4198">
        <v>2.234025805027724</v>
      </c>
      <c r="M4198">
        <v>-0.42516263248568037</v>
      </c>
      <c r="O4198">
        <v>3</v>
      </c>
      <c r="P4198">
        <v>-1.848386997830535E-2</v>
      </c>
      <c r="Q4198" s="3">
        <v>0.32698630324220168</v>
      </c>
      <c r="S4198">
        <v>3</v>
      </c>
      <c r="T4198">
        <v>0.45162827179962745</v>
      </c>
      <c r="U4198" s="6">
        <v>0.47972619463241262</v>
      </c>
    </row>
    <row r="4199" spans="1:21" x14ac:dyDescent="0.3">
      <c r="A4199" t="s">
        <v>12228</v>
      </c>
      <c r="B4199" t="s">
        <v>12229</v>
      </c>
      <c r="C4199" s="1">
        <v>2.9E-18</v>
      </c>
      <c r="D4199">
        <v>32632</v>
      </c>
      <c r="E4199" t="s">
        <v>9</v>
      </c>
      <c r="F4199" t="s">
        <v>12230</v>
      </c>
      <c r="G4199">
        <v>-0.21448582934772537</v>
      </c>
      <c r="H4199">
        <v>-0.36982842151117112</v>
      </c>
      <c r="I4199">
        <v>-6.1451628015026238E-2</v>
      </c>
      <c r="K4199">
        <v>-0.11976299127875834</v>
      </c>
      <c r="L4199">
        <v>-0.23889634318656872</v>
      </c>
      <c r="M4199">
        <v>-0.15640537830734957</v>
      </c>
      <c r="O4199">
        <v>3</v>
      </c>
      <c r="P4199">
        <v>-0.21525529295797427</v>
      </c>
      <c r="Q4199" s="3">
        <v>1.1649520604708727</v>
      </c>
      <c r="S4199">
        <v>3</v>
      </c>
      <c r="T4199">
        <v>-0.17168823759089222</v>
      </c>
      <c r="U4199" s="6">
        <v>1.703120663299883</v>
      </c>
    </row>
    <row r="4200" spans="1:21" x14ac:dyDescent="0.3">
      <c r="A4200" t="s">
        <v>12231</v>
      </c>
      <c r="B4200" t="s">
        <v>12232</v>
      </c>
      <c r="C4200" s="1">
        <v>6.1000000000000005E-14</v>
      </c>
      <c r="D4200">
        <v>74809.399999999994</v>
      </c>
      <c r="E4200" t="s">
        <v>9</v>
      </c>
      <c r="F4200" t="s">
        <v>21</v>
      </c>
      <c r="G4200">
        <v>-0.23138349912426706</v>
      </c>
      <c r="H4200">
        <v>-0.21248345643145378</v>
      </c>
      <c r="I4200">
        <v>0.14439384700893376</v>
      </c>
      <c r="K4200">
        <v>-0.29472798429617714</v>
      </c>
      <c r="L4200">
        <v>-9.5589654872859864E-2</v>
      </c>
      <c r="M4200">
        <v>-9.0863188242542803E-2</v>
      </c>
      <c r="O4200">
        <v>3</v>
      </c>
      <c r="P4200">
        <v>-9.9824369515595701E-2</v>
      </c>
      <c r="Q4200" s="3">
        <v>0.60213579852315691</v>
      </c>
      <c r="S4200">
        <v>3</v>
      </c>
      <c r="T4200">
        <v>-0.16039360913719328</v>
      </c>
      <c r="U4200" s="6">
        <v>1.1560978131026065</v>
      </c>
    </row>
    <row r="4201" spans="1:21" x14ac:dyDescent="0.3">
      <c r="A4201" t="s">
        <v>12233</v>
      </c>
      <c r="B4201" t="s">
        <v>12234</v>
      </c>
      <c r="C4201" s="1">
        <v>4.7999999999999997E-17</v>
      </c>
      <c r="D4201">
        <v>61363.9</v>
      </c>
      <c r="E4201" t="s">
        <v>9</v>
      </c>
      <c r="F4201" t="s">
        <v>12235</v>
      </c>
      <c r="G4201">
        <v>-1.2068416144850942E-2</v>
      </c>
      <c r="H4201">
        <v>-9.6663155919498783E-2</v>
      </c>
      <c r="I4201">
        <v>3.8406170832097186E-2</v>
      </c>
      <c r="K4201">
        <v>4.7618095570624019E-2</v>
      </c>
      <c r="L4201">
        <v>0.46929271465507716</v>
      </c>
      <c r="M4201">
        <v>0.20673598735363863</v>
      </c>
      <c r="O4201">
        <v>3</v>
      </c>
      <c r="P4201">
        <v>-2.3441800410750845E-2</v>
      </c>
      <c r="Q4201" s="3">
        <v>0.51410527518015026</v>
      </c>
      <c r="S4201">
        <v>3</v>
      </c>
      <c r="T4201">
        <v>0.24121559919311328</v>
      </c>
      <c r="U4201" s="6">
        <v>1.0250975682756875</v>
      </c>
    </row>
    <row r="4202" spans="1:21" x14ac:dyDescent="0.3">
      <c r="A4202" t="s">
        <v>12236</v>
      </c>
      <c r="B4202" t="s">
        <v>12237</v>
      </c>
      <c r="C4202" s="1">
        <v>2.8999999999999998E-13</v>
      </c>
      <c r="D4202">
        <v>97667.8</v>
      </c>
      <c r="E4202" t="s">
        <v>9</v>
      </c>
      <c r="F4202" t="s">
        <v>12238</v>
      </c>
      <c r="G4202">
        <v>0.3623099528287328</v>
      </c>
      <c r="H4202">
        <v>0.62618066021741148</v>
      </c>
      <c r="I4202">
        <v>0.2233862137727417</v>
      </c>
      <c r="K4202">
        <v>0.18307979568165367</v>
      </c>
      <c r="L4202">
        <v>0.44140115882650965</v>
      </c>
      <c r="M4202">
        <v>0.34999561177391947</v>
      </c>
      <c r="O4202">
        <v>3</v>
      </c>
      <c r="P4202">
        <v>0.40395894227296197</v>
      </c>
      <c r="Q4202" s="3">
        <v>1.4207696196214779</v>
      </c>
      <c r="S4202">
        <v>3</v>
      </c>
      <c r="T4202">
        <v>0.3248255220940276</v>
      </c>
      <c r="U4202" s="6">
        <v>1.6006630236666046</v>
      </c>
    </row>
    <row r="4203" spans="1:21" x14ac:dyDescent="0.3">
      <c r="A4203" t="s">
        <v>12239</v>
      </c>
      <c r="B4203" t="s">
        <v>12240</v>
      </c>
      <c r="C4203" s="1">
        <v>3.3000000000000002E-18</v>
      </c>
      <c r="D4203">
        <v>16080.7</v>
      </c>
      <c r="E4203" t="s">
        <v>9</v>
      </c>
      <c r="F4203" t="s">
        <v>12241</v>
      </c>
      <c r="G4203">
        <v>-0.20413099551188654</v>
      </c>
      <c r="H4203">
        <v>-2.8810720108713883E-2</v>
      </c>
      <c r="I4203">
        <v>-0.30866974064228114</v>
      </c>
      <c r="K4203">
        <v>-0.44436386532445082</v>
      </c>
      <c r="L4203">
        <v>-0.24066025282862669</v>
      </c>
      <c r="M4203">
        <v>-0.39662229481582301</v>
      </c>
      <c r="O4203">
        <v>3</v>
      </c>
      <c r="P4203">
        <v>-0.18053715208762719</v>
      </c>
      <c r="Q4203" s="3">
        <v>1.1035873087110959</v>
      </c>
      <c r="S4203">
        <v>3</v>
      </c>
      <c r="T4203">
        <v>-0.36054880432296682</v>
      </c>
      <c r="U4203" s="6">
        <v>1.8555636663521682</v>
      </c>
    </row>
    <row r="4204" spans="1:21" x14ac:dyDescent="0.3">
      <c r="A4204" t="s">
        <v>12242</v>
      </c>
      <c r="B4204" t="s">
        <v>12243</v>
      </c>
      <c r="C4204" s="1">
        <v>9.0000000000000003E-16</v>
      </c>
      <c r="D4204">
        <v>113272</v>
      </c>
      <c r="E4204" t="s">
        <v>9</v>
      </c>
      <c r="F4204" t="s">
        <v>21</v>
      </c>
      <c r="G4204">
        <v>0.20991712060197423</v>
      </c>
      <c r="H4204">
        <v>0.20033914986402818</v>
      </c>
      <c r="I4204">
        <v>0.13485671267199173</v>
      </c>
      <c r="K4204">
        <v>8.1083455704460017E-2</v>
      </c>
      <c r="L4204">
        <v>-2.5717623897238298</v>
      </c>
      <c r="M4204">
        <v>-0.21296028862138072</v>
      </c>
      <c r="O4204">
        <v>3</v>
      </c>
      <c r="P4204">
        <v>0.18170432771266473</v>
      </c>
      <c r="Q4204" s="3">
        <v>2.0852468603870915</v>
      </c>
      <c r="S4204">
        <v>3</v>
      </c>
      <c r="T4204">
        <v>-0.90121307421358354</v>
      </c>
      <c r="U4204" s="6">
        <v>0.7039794910587639</v>
      </c>
    </row>
    <row r="4205" spans="1:21" x14ac:dyDescent="0.3">
      <c r="A4205" t="s">
        <v>12244</v>
      </c>
      <c r="B4205" t="s">
        <v>12245</v>
      </c>
      <c r="C4205" s="1">
        <v>7.1E-13</v>
      </c>
      <c r="D4205">
        <v>29404.400000000001</v>
      </c>
      <c r="E4205" t="s">
        <v>9</v>
      </c>
      <c r="F4205" t="s">
        <v>12246</v>
      </c>
      <c r="H4205">
        <v>-1.8597272739456883E-2</v>
      </c>
      <c r="I4205">
        <v>-0.32258493957424017</v>
      </c>
      <c r="K4205">
        <v>-0.66351877990420272</v>
      </c>
      <c r="L4205">
        <v>-0.63382128388275205</v>
      </c>
      <c r="M4205">
        <v>-0.74759263680184795</v>
      </c>
      <c r="O4205">
        <v>2</v>
      </c>
      <c r="P4205">
        <v>-0.17059110615684853</v>
      </c>
      <c r="Q4205" s="3">
        <v>0.63513118120712175</v>
      </c>
      <c r="S4205">
        <v>3</v>
      </c>
      <c r="T4205">
        <v>-0.68164423352960091</v>
      </c>
      <c r="U4205" s="6">
        <v>2.9050144773715383</v>
      </c>
    </row>
    <row r="4206" spans="1:21" x14ac:dyDescent="0.3">
      <c r="A4206" t="s">
        <v>12247</v>
      </c>
      <c r="B4206" t="s">
        <v>12248</v>
      </c>
      <c r="C4206" s="1">
        <v>3.7000000000000001E-11</v>
      </c>
      <c r="D4206">
        <v>31068.7</v>
      </c>
      <c r="E4206" t="s">
        <v>9</v>
      </c>
      <c r="F4206" t="s">
        <v>12249</v>
      </c>
      <c r="G4206">
        <v>0.46277051764038579</v>
      </c>
      <c r="H4206">
        <v>0.22999801487179744</v>
      </c>
      <c r="I4206">
        <v>-1.0434253511283802</v>
      </c>
      <c r="K4206">
        <v>1.1038717037033896</v>
      </c>
      <c r="M4206">
        <v>0.64010910564605894</v>
      </c>
      <c r="O4206">
        <v>3</v>
      </c>
      <c r="P4206">
        <v>-0.11688560620539896</v>
      </c>
      <c r="Q4206" s="3">
        <v>0.38398169846057756</v>
      </c>
      <c r="S4206">
        <v>2</v>
      </c>
      <c r="T4206">
        <v>0.87199040467472422</v>
      </c>
      <c r="U4206" s="6">
        <v>1.0823320769587397</v>
      </c>
    </row>
    <row r="4207" spans="1:21" x14ac:dyDescent="0.3">
      <c r="A4207" t="s">
        <v>12250</v>
      </c>
      <c r="B4207" t="s">
        <v>12251</v>
      </c>
      <c r="C4207" s="1">
        <v>1.3E-22</v>
      </c>
      <c r="D4207">
        <v>39916.9</v>
      </c>
      <c r="E4207" t="s">
        <v>9</v>
      </c>
      <c r="F4207" t="s">
        <v>12252</v>
      </c>
      <c r="G4207">
        <v>0.15797516840023446</v>
      </c>
      <c r="H4207">
        <v>0.19915649198867791</v>
      </c>
      <c r="I4207">
        <v>0.23658069059372167</v>
      </c>
      <c r="K4207">
        <v>0.33788746620440746</v>
      </c>
      <c r="M4207">
        <v>0.93068649816893834</v>
      </c>
      <c r="O4207">
        <v>3</v>
      </c>
      <c r="P4207">
        <v>0.19790411699421137</v>
      </c>
      <c r="Q4207" s="3">
        <v>2.1903533177306747</v>
      </c>
      <c r="S4207">
        <v>2</v>
      </c>
      <c r="T4207">
        <v>0.6342869821866729</v>
      </c>
      <c r="U4207" s="6">
        <v>0.85652585226129074</v>
      </c>
    </row>
    <row r="4208" spans="1:21" x14ac:dyDescent="0.3">
      <c r="A4208" t="s">
        <v>12253</v>
      </c>
      <c r="B4208" t="s">
        <v>12254</v>
      </c>
      <c r="C4208" s="1">
        <v>4.9999999999999997E-12</v>
      </c>
      <c r="D4208">
        <v>34165.300000000003</v>
      </c>
      <c r="E4208" t="s">
        <v>9</v>
      </c>
      <c r="F4208" t="s">
        <v>12255</v>
      </c>
      <c r="G4208">
        <v>0.28350938223386202</v>
      </c>
      <c r="H4208">
        <v>0.26925783727461078</v>
      </c>
      <c r="I4208">
        <v>5.5465676551469389E-4</v>
      </c>
      <c r="K4208">
        <v>0.2383874036024789</v>
      </c>
      <c r="L4208">
        <v>8.513027478668278E-2</v>
      </c>
      <c r="M4208">
        <v>0.15616545397746573</v>
      </c>
      <c r="O4208">
        <v>3</v>
      </c>
      <c r="P4208">
        <v>0.18444062542466247</v>
      </c>
      <c r="Q4208" s="3">
        <v>1.0386822431960476</v>
      </c>
      <c r="S4208">
        <v>3</v>
      </c>
      <c r="T4208">
        <v>0.15989437745554247</v>
      </c>
      <c r="U4208" s="6">
        <v>1.4630238192117599</v>
      </c>
    </row>
    <row r="4209" spans="1:21" x14ac:dyDescent="0.3">
      <c r="A4209" t="s">
        <v>12256</v>
      </c>
      <c r="B4209" t="s">
        <v>12257</v>
      </c>
      <c r="C4209" s="1">
        <v>5.5999999999999998E-17</v>
      </c>
      <c r="D4209">
        <v>29127.3</v>
      </c>
      <c r="E4209" t="s">
        <v>9</v>
      </c>
      <c r="F4209" t="s">
        <v>12258</v>
      </c>
      <c r="G4209">
        <v>-0.34333261101673163</v>
      </c>
      <c r="H4209">
        <v>-0.41696022323298637</v>
      </c>
      <c r="I4209">
        <v>-0.52144563650607811</v>
      </c>
      <c r="K4209">
        <v>-0.91645886471907612</v>
      </c>
      <c r="L4209">
        <v>-0.88172007566872623</v>
      </c>
      <c r="M4209">
        <v>-1.0119025160265371</v>
      </c>
      <c r="O4209">
        <v>3</v>
      </c>
      <c r="P4209">
        <v>-0.42724615691859863</v>
      </c>
      <c r="Q4209" s="3">
        <v>2.1452563612844426</v>
      </c>
      <c r="S4209">
        <v>3</v>
      </c>
      <c r="T4209">
        <v>-0.93669381880477987</v>
      </c>
      <c r="U4209" s="6">
        <v>3.065035160768848</v>
      </c>
    </row>
    <row r="4210" spans="1:21" x14ac:dyDescent="0.3">
      <c r="A4210" t="s">
        <v>12259</v>
      </c>
      <c r="B4210" t="s">
        <v>12260</v>
      </c>
      <c r="C4210" s="1">
        <v>2.7000000000000001E-19</v>
      </c>
      <c r="D4210">
        <v>15525.1</v>
      </c>
      <c r="E4210" t="s">
        <v>9</v>
      </c>
      <c r="F4210" t="s">
        <v>12261</v>
      </c>
      <c r="G4210">
        <v>-1.5660615291403786E-2</v>
      </c>
      <c r="H4210">
        <v>8.3670091689612869E-2</v>
      </c>
      <c r="I4210">
        <v>-0.15063645485381094</v>
      </c>
      <c r="K4210">
        <v>-3.4228090504954123E-3</v>
      </c>
      <c r="L4210">
        <v>9.0452555680205493E-2</v>
      </c>
      <c r="M4210">
        <v>0.19796557970449224</v>
      </c>
      <c r="O4210">
        <v>3</v>
      </c>
      <c r="P4210">
        <v>-2.7542326151867285E-2</v>
      </c>
      <c r="Q4210" s="3">
        <v>0.44111847787344305</v>
      </c>
      <c r="S4210">
        <v>3</v>
      </c>
      <c r="T4210">
        <v>9.499844211140078E-2</v>
      </c>
      <c r="U4210" s="6">
        <v>0.91345616445853406</v>
      </c>
    </row>
    <row r="4211" spans="1:21" x14ac:dyDescent="0.3">
      <c r="A4211" t="s">
        <v>12262</v>
      </c>
      <c r="B4211" t="s">
        <v>12263</v>
      </c>
      <c r="C4211" s="1">
        <v>4.5000000000000002E-16</v>
      </c>
      <c r="D4211">
        <v>74851.199999999997</v>
      </c>
      <c r="E4211" t="s">
        <v>9</v>
      </c>
      <c r="F4211" t="s">
        <v>12264</v>
      </c>
      <c r="H4211">
        <v>0.12285131798701582</v>
      </c>
      <c r="I4211">
        <v>0.16651365516474792</v>
      </c>
      <c r="K4211">
        <v>-0.38609913260530249</v>
      </c>
      <c r="L4211">
        <v>-7.2606250084747304E-2</v>
      </c>
      <c r="M4211">
        <v>-0.3539045556747763</v>
      </c>
      <c r="O4211">
        <v>2</v>
      </c>
      <c r="P4211">
        <v>0.14468248657588187</v>
      </c>
      <c r="Q4211" s="3">
        <v>1.3217527655959374</v>
      </c>
      <c r="S4211">
        <v>3</v>
      </c>
      <c r="T4211">
        <v>-0.27086997945494201</v>
      </c>
      <c r="U4211" s="6">
        <v>1.2490128059098198</v>
      </c>
    </row>
    <row r="4212" spans="1:21" x14ac:dyDescent="0.3">
      <c r="A4212" t="s">
        <v>12265</v>
      </c>
      <c r="B4212" t="s">
        <v>12266</v>
      </c>
      <c r="C4212" s="1">
        <v>1.8999999999999999E-18</v>
      </c>
      <c r="D4212">
        <v>32970.6</v>
      </c>
      <c r="E4212" t="s">
        <v>9</v>
      </c>
      <c r="F4212" t="s">
        <v>12267</v>
      </c>
      <c r="G4212">
        <v>0.62469342698999675</v>
      </c>
      <c r="H4212">
        <v>0.2941221264975552</v>
      </c>
      <c r="I4212">
        <v>0.34103816892893224</v>
      </c>
      <c r="K4212">
        <v>0.19278973694632717</v>
      </c>
      <c r="L4212">
        <v>0.27410243009313895</v>
      </c>
      <c r="M4212">
        <v>0.94504440352502506</v>
      </c>
      <c r="O4212">
        <v>3</v>
      </c>
      <c r="P4212">
        <v>0.41995124080549467</v>
      </c>
      <c r="Q4212" s="3">
        <v>1.5568972256373892</v>
      </c>
      <c r="S4212">
        <v>3</v>
      </c>
      <c r="T4212">
        <v>0.47064552352149702</v>
      </c>
      <c r="U4212" s="6">
        <v>1.0291563954285425</v>
      </c>
    </row>
    <row r="4213" spans="1:21" x14ac:dyDescent="0.3">
      <c r="A4213" t="s">
        <v>12268</v>
      </c>
      <c r="B4213" t="s">
        <v>12269</v>
      </c>
      <c r="C4213" s="1">
        <v>2.5000000000000001E-14</v>
      </c>
      <c r="D4213">
        <v>53957.3</v>
      </c>
      <c r="E4213" t="s">
        <v>9</v>
      </c>
      <c r="F4213" t="s">
        <v>12270</v>
      </c>
      <c r="G4213">
        <v>-0.55288129593490298</v>
      </c>
      <c r="H4213">
        <v>-0.19842955139754495</v>
      </c>
      <c r="I4213">
        <v>-0.15487679576827051</v>
      </c>
      <c r="K4213">
        <v>0.42516046734562807</v>
      </c>
      <c r="L4213">
        <v>0.6998020239352436</v>
      </c>
      <c r="M4213">
        <v>-0.91847981012150459</v>
      </c>
      <c r="O4213">
        <v>3</v>
      </c>
      <c r="P4213">
        <v>-0.30206254770023949</v>
      </c>
      <c r="Q4213" s="3">
        <v>1.1587488237986443</v>
      </c>
      <c r="S4213">
        <v>3</v>
      </c>
      <c r="T4213">
        <v>6.8827560386455655E-2</v>
      </c>
      <c r="U4213" s="6">
        <v>0.34528594153069586</v>
      </c>
    </row>
    <row r="4214" spans="1:21" x14ac:dyDescent="0.3">
      <c r="A4214" t="s">
        <v>12271</v>
      </c>
      <c r="B4214" t="s">
        <v>12272</v>
      </c>
      <c r="C4214" s="1">
        <v>6.8E-21</v>
      </c>
      <c r="D4214">
        <v>54537.9</v>
      </c>
      <c r="E4214" t="s">
        <v>9</v>
      </c>
      <c r="F4214" t="s">
        <v>12273</v>
      </c>
      <c r="G4214">
        <v>0.70343944337167996</v>
      </c>
      <c r="H4214">
        <v>-0.29013439674096425</v>
      </c>
      <c r="I4214">
        <v>7.156614677272588E-2</v>
      </c>
      <c r="K4214">
        <v>0.10173000719995762</v>
      </c>
      <c r="L4214">
        <v>-0.22732831108779838</v>
      </c>
      <c r="M4214">
        <v>-6.8374868813171785E-2</v>
      </c>
      <c r="O4214">
        <v>3</v>
      </c>
      <c r="P4214">
        <v>0.16162373113448053</v>
      </c>
      <c r="Q4214" s="3">
        <v>0.49913200953298192</v>
      </c>
      <c r="S4214">
        <v>3</v>
      </c>
      <c r="T4214">
        <v>-6.4657724233670846E-2</v>
      </c>
      <c r="U4214" s="6">
        <v>0.54792316111091732</v>
      </c>
    </row>
    <row r="4215" spans="1:21" x14ac:dyDescent="0.3">
      <c r="A4215" t="s">
        <v>12274</v>
      </c>
      <c r="B4215" t="s">
        <v>12275</v>
      </c>
      <c r="C4215" s="1">
        <v>1.0000000000000001E-15</v>
      </c>
      <c r="D4215">
        <v>79625.5</v>
      </c>
      <c r="E4215" t="s">
        <v>9</v>
      </c>
      <c r="F4215" t="s">
        <v>12276</v>
      </c>
      <c r="G4215">
        <v>0.56904711699841704</v>
      </c>
      <c r="H4215">
        <v>0.43294961377713936</v>
      </c>
      <c r="I4215">
        <v>0.29471311917998289</v>
      </c>
      <c r="K4215">
        <v>0.65937646911763104</v>
      </c>
      <c r="L4215">
        <v>0.15188523250600983</v>
      </c>
      <c r="M4215">
        <v>1.0420398020486328</v>
      </c>
      <c r="O4215">
        <v>3</v>
      </c>
      <c r="P4215">
        <v>0.43223661665184637</v>
      </c>
      <c r="Q4215" s="3">
        <v>1.7963092799941986</v>
      </c>
      <c r="S4215">
        <v>3</v>
      </c>
      <c r="T4215">
        <v>0.61776716789075792</v>
      </c>
      <c r="U4215" s="6">
        <v>1.1586461496330358</v>
      </c>
    </row>
    <row r="4216" spans="1:21" x14ac:dyDescent="0.3">
      <c r="A4216" t="s">
        <v>12277</v>
      </c>
      <c r="B4216" t="s">
        <v>12278</v>
      </c>
      <c r="C4216" s="1">
        <v>2.3000000000000001E-17</v>
      </c>
      <c r="D4216">
        <v>38001.9</v>
      </c>
      <c r="E4216" t="s">
        <v>9</v>
      </c>
      <c r="F4216" t="s">
        <v>12279</v>
      </c>
      <c r="G4216">
        <v>0.32690387451642355</v>
      </c>
      <c r="H4216">
        <v>0.62804003434201572</v>
      </c>
      <c r="I4216">
        <v>0.32743310318890739</v>
      </c>
      <c r="K4216">
        <v>0.54523478410270276</v>
      </c>
      <c r="L4216">
        <v>0.74726207055357774</v>
      </c>
      <c r="M4216">
        <v>0.62121117673152837</v>
      </c>
      <c r="O4216">
        <v>3</v>
      </c>
      <c r="P4216">
        <v>0.42745900401578218</v>
      </c>
      <c r="Q4216" s="3">
        <v>1.5944659120786171</v>
      </c>
      <c r="S4216">
        <v>3</v>
      </c>
      <c r="T4216">
        <v>0.63790267712926962</v>
      </c>
      <c r="U4216" s="6">
        <v>2.3756099163436382</v>
      </c>
    </row>
    <row r="4217" spans="1:21" x14ac:dyDescent="0.3">
      <c r="A4217" t="s">
        <v>12280</v>
      </c>
      <c r="B4217" t="s">
        <v>12281</v>
      </c>
      <c r="C4217" s="1">
        <v>3.2000000000000002E-17</v>
      </c>
      <c r="D4217">
        <v>46434.7</v>
      </c>
      <c r="E4217" t="s">
        <v>9</v>
      </c>
      <c r="F4217" t="s">
        <v>12282</v>
      </c>
      <c r="G4217">
        <v>-0.23538939830564698</v>
      </c>
      <c r="H4217">
        <v>-6.9542252261793253E-2</v>
      </c>
      <c r="I4217">
        <v>5.4184968460890937E-2</v>
      </c>
      <c r="K4217">
        <v>0.231543204696808</v>
      </c>
      <c r="L4217">
        <v>0.17578657417056021</v>
      </c>
      <c r="M4217">
        <v>0.1962749531818978</v>
      </c>
      <c r="O4217">
        <v>3</v>
      </c>
      <c r="P4217">
        <v>-8.3582227368849751E-2</v>
      </c>
      <c r="Q4217" s="3">
        <v>0.67361147190513415</v>
      </c>
      <c r="S4217">
        <v>3</v>
      </c>
      <c r="T4217">
        <v>0.20120157734975533</v>
      </c>
      <c r="U4217" s="6">
        <v>2.4890673148740095</v>
      </c>
    </row>
    <row r="4218" spans="1:21" x14ac:dyDescent="0.3">
      <c r="A4218" t="s">
        <v>12283</v>
      </c>
      <c r="B4218" t="s">
        <v>12284</v>
      </c>
      <c r="C4218" s="1">
        <v>4.1999999999999998E-17</v>
      </c>
      <c r="D4218">
        <v>44375.8</v>
      </c>
      <c r="E4218" t="s">
        <v>9</v>
      </c>
      <c r="F4218" t="s">
        <v>12285</v>
      </c>
      <c r="G4218">
        <v>1.7302508903434488E-2</v>
      </c>
      <c r="H4218">
        <v>5.7806230841548012E-2</v>
      </c>
      <c r="I4218">
        <v>-0.42221419001537752</v>
      </c>
      <c r="K4218">
        <v>0.31122521982791684</v>
      </c>
      <c r="L4218">
        <v>-0.50191772126253631</v>
      </c>
      <c r="O4218">
        <v>3</v>
      </c>
      <c r="P4218">
        <v>-0.11570181675679835</v>
      </c>
      <c r="Q4218" s="3">
        <v>0.57664749311988417</v>
      </c>
      <c r="S4218">
        <v>2</v>
      </c>
      <c r="T4218">
        <v>-9.5346250717309733E-2</v>
      </c>
      <c r="U4218" s="6">
        <v>0.36990053884970764</v>
      </c>
    </row>
    <row r="4219" spans="1:21" x14ac:dyDescent="0.3">
      <c r="A4219" t="s">
        <v>12286</v>
      </c>
      <c r="B4219" t="s">
        <v>12287</v>
      </c>
      <c r="C4219" s="1">
        <v>4.1999999999999998E-19</v>
      </c>
      <c r="D4219">
        <v>104864.3</v>
      </c>
      <c r="E4219" t="s">
        <v>9</v>
      </c>
      <c r="F4219" t="s">
        <v>21</v>
      </c>
      <c r="G4219">
        <v>-0.47296899446978624</v>
      </c>
      <c r="I4219">
        <v>0.81316459003573571</v>
      </c>
      <c r="K4219">
        <v>0.30932005952366604</v>
      </c>
      <c r="L4219">
        <v>0.52224072728764392</v>
      </c>
      <c r="M4219">
        <v>0.31313657066974587</v>
      </c>
      <c r="O4219">
        <v>2</v>
      </c>
      <c r="P4219">
        <v>0.17009779778297474</v>
      </c>
      <c r="Q4219" s="3">
        <v>0.37914712271102924</v>
      </c>
      <c r="S4219">
        <v>3</v>
      </c>
      <c r="T4219">
        <v>0.38156578582701856</v>
      </c>
      <c r="U4219" s="6">
        <v>1.7911693759861189</v>
      </c>
    </row>
    <row r="4220" spans="1:21" x14ac:dyDescent="0.3">
      <c r="A4220" t="s">
        <v>12288</v>
      </c>
      <c r="B4220" t="s">
        <v>12289</v>
      </c>
      <c r="C4220" s="1">
        <v>2.2000000000000002E-11</v>
      </c>
      <c r="D4220">
        <v>126338.3</v>
      </c>
      <c r="E4220" t="s">
        <v>9</v>
      </c>
      <c r="F4220" t="s">
        <v>12290</v>
      </c>
      <c r="G4220">
        <v>0.87405167614187562</v>
      </c>
      <c r="I4220">
        <v>-0.11283794211774623</v>
      </c>
      <c r="K4220">
        <v>0.41333729466210156</v>
      </c>
      <c r="L4220">
        <v>0.53665836016171831</v>
      </c>
      <c r="M4220">
        <v>0.94032894677153511</v>
      </c>
      <c r="O4220">
        <v>2</v>
      </c>
      <c r="P4220">
        <v>0.3806068670120647</v>
      </c>
      <c r="Q4220" s="3">
        <v>0.53630555001732283</v>
      </c>
      <c r="S4220">
        <v>3</v>
      </c>
      <c r="T4220">
        <v>0.63010820053178496</v>
      </c>
      <c r="U4220" s="6">
        <v>1.5355895196279077</v>
      </c>
    </row>
    <row r="4221" spans="1:21" x14ac:dyDescent="0.3">
      <c r="A4221" t="s">
        <v>12291</v>
      </c>
      <c r="B4221" t="s">
        <v>12292</v>
      </c>
      <c r="C4221" s="1">
        <v>3.0999999999999999E-13</v>
      </c>
      <c r="D4221">
        <v>98729.2</v>
      </c>
      <c r="E4221" t="s">
        <v>9</v>
      </c>
      <c r="F4221" t="s">
        <v>12293</v>
      </c>
      <c r="G4221">
        <v>-0.61362493527335915</v>
      </c>
      <c r="H4221">
        <v>-0.47194963596852857</v>
      </c>
      <c r="I4221">
        <v>-0.37841912964082464</v>
      </c>
      <c r="K4221">
        <v>-3.8677342063776043E-2</v>
      </c>
      <c r="L4221">
        <v>-0.70231637005615388</v>
      </c>
      <c r="M4221">
        <v>-0.21074604867494284</v>
      </c>
      <c r="O4221">
        <v>3</v>
      </c>
      <c r="P4221">
        <v>-0.48799790029423745</v>
      </c>
      <c r="Q4221" s="3">
        <v>2.0206903305599435</v>
      </c>
      <c r="S4221">
        <v>3</v>
      </c>
      <c r="T4221">
        <v>-0.31724658693162427</v>
      </c>
      <c r="U4221" s="6">
        <v>0.90021744516477376</v>
      </c>
    </row>
    <row r="4222" spans="1:21" x14ac:dyDescent="0.3">
      <c r="A4222" t="s">
        <v>12294</v>
      </c>
      <c r="B4222" t="s">
        <v>12295</v>
      </c>
      <c r="C4222" s="1">
        <v>3.9999999999999999E-19</v>
      </c>
      <c r="D4222">
        <v>16998.2</v>
      </c>
      <c r="E4222" t="s">
        <v>9</v>
      </c>
      <c r="F4222" t="s">
        <v>12296</v>
      </c>
      <c r="G4222">
        <v>-3.1760640122687665E-2</v>
      </c>
      <c r="H4222">
        <v>-0.23492269470955596</v>
      </c>
      <c r="I4222">
        <v>-0.12578959702939196</v>
      </c>
      <c r="K4222">
        <v>1.0658394100039947</v>
      </c>
      <c r="L4222">
        <v>-0.18180026989251885</v>
      </c>
      <c r="M4222">
        <v>-0.34225330366250462</v>
      </c>
      <c r="O4222">
        <v>3</v>
      </c>
      <c r="P4222">
        <v>-0.1308243106205452</v>
      </c>
      <c r="Q4222" s="3">
        <v>1.1088738678563006</v>
      </c>
      <c r="S4222">
        <v>3</v>
      </c>
      <c r="T4222">
        <v>0.18059527881632376</v>
      </c>
      <c r="U4222" s="6">
        <v>0.44117837440615715</v>
      </c>
    </row>
    <row r="4223" spans="1:21" x14ac:dyDescent="0.3">
      <c r="A4223" t="s">
        <v>12297</v>
      </c>
      <c r="B4223" t="s">
        <v>12298</v>
      </c>
      <c r="C4223" s="1">
        <v>1.7E-18</v>
      </c>
      <c r="D4223">
        <v>53707.9</v>
      </c>
      <c r="E4223" t="s">
        <v>9</v>
      </c>
      <c r="F4223" t="s">
        <v>21</v>
      </c>
      <c r="G4223">
        <v>0.52274820767959151</v>
      </c>
      <c r="I4223">
        <v>0.48733950452777941</v>
      </c>
      <c r="K4223">
        <v>0.16889529863669756</v>
      </c>
      <c r="L4223">
        <v>-3.040547961142027</v>
      </c>
      <c r="M4223">
        <v>0.12904420035863573</v>
      </c>
      <c r="O4223">
        <v>2</v>
      </c>
      <c r="P4223">
        <v>0.50504385610368541</v>
      </c>
      <c r="Q4223" s="3">
        <v>1.9525767404742633</v>
      </c>
      <c r="S4223">
        <v>3</v>
      </c>
      <c r="T4223">
        <v>-0.91420282071556447</v>
      </c>
      <c r="U4223" s="6">
        <v>0.61934439451628576</v>
      </c>
    </row>
    <row r="4224" spans="1:21" x14ac:dyDescent="0.3">
      <c r="A4224" t="s">
        <v>12299</v>
      </c>
      <c r="B4224" t="s">
        <v>12300</v>
      </c>
      <c r="C4224" s="1">
        <v>9.4000000000000003E-14</v>
      </c>
      <c r="D4224">
        <v>100841.1</v>
      </c>
      <c r="E4224" t="s">
        <v>9</v>
      </c>
      <c r="F4224" t="s">
        <v>12301</v>
      </c>
      <c r="G4224">
        <v>-0.17464723421426148</v>
      </c>
      <c r="H4224">
        <v>5.5369677786299683</v>
      </c>
      <c r="I4224">
        <v>-5.6044241095898006E-2</v>
      </c>
      <c r="K4224">
        <v>-0.29011539336115338</v>
      </c>
      <c r="L4224">
        <v>-1.5575087188363801</v>
      </c>
      <c r="M4224">
        <v>0.22356584891987874</v>
      </c>
      <c r="O4224">
        <v>3</v>
      </c>
      <c r="P4224">
        <v>1.7687587677732697</v>
      </c>
      <c r="Q4224" s="3">
        <v>0.65071498713866549</v>
      </c>
      <c r="S4224">
        <v>3</v>
      </c>
      <c r="T4224">
        <v>-0.54135275442588482</v>
      </c>
      <c r="U4224" s="6">
        <v>0.68406490613725968</v>
      </c>
    </row>
    <row r="4225" spans="1:21" x14ac:dyDescent="0.3">
      <c r="A4225" t="s">
        <v>12302</v>
      </c>
      <c r="B4225" t="s">
        <v>12303</v>
      </c>
      <c r="C4225" s="1">
        <v>3.0000000000000001E-17</v>
      </c>
      <c r="D4225">
        <v>24469.9</v>
      </c>
      <c r="E4225" t="s">
        <v>9</v>
      </c>
      <c r="F4225" t="s">
        <v>12304</v>
      </c>
      <c r="G4225">
        <v>0.36737265056119384</v>
      </c>
      <c r="H4225">
        <v>-0.13531744668164514</v>
      </c>
      <c r="I4225">
        <v>0.40455506550669462</v>
      </c>
      <c r="K4225">
        <v>-0.70262388920894792</v>
      </c>
      <c r="L4225">
        <v>9.812734016749558E-2</v>
      </c>
      <c r="M4225">
        <v>0.20821633797445693</v>
      </c>
      <c r="O4225">
        <v>3</v>
      </c>
      <c r="P4225">
        <v>0.21220342312874776</v>
      </c>
      <c r="Q4225" s="3">
        <v>0.76053587965372815</v>
      </c>
      <c r="S4225">
        <v>3</v>
      </c>
      <c r="T4225">
        <v>-0.13209340368899847</v>
      </c>
      <c r="U4225" s="6">
        <v>0.46183096425576298</v>
      </c>
    </row>
    <row r="4226" spans="1:21" x14ac:dyDescent="0.3">
      <c r="A4226" t="s">
        <v>12305</v>
      </c>
      <c r="B4226" t="s">
        <v>12306</v>
      </c>
      <c r="C4226" s="1">
        <v>6.0999999999999999E-18</v>
      </c>
      <c r="D4226">
        <v>54938.3</v>
      </c>
      <c r="E4226" t="s">
        <v>9</v>
      </c>
      <c r="F4226" t="s">
        <v>12307</v>
      </c>
      <c r="G4226">
        <v>0.23167025374024305</v>
      </c>
      <c r="H4226">
        <v>5.3036232693685958E-2</v>
      </c>
      <c r="I4226">
        <v>-0.29114199494824644</v>
      </c>
      <c r="K4226">
        <v>-0.1677626781979174</v>
      </c>
      <c r="L4226">
        <v>9.9077236384873757E-2</v>
      </c>
      <c r="M4226">
        <v>3.5664027026207745E-2</v>
      </c>
      <c r="O4226">
        <v>3</v>
      </c>
      <c r="P4226">
        <v>-2.145169504772467E-3</v>
      </c>
      <c r="Q4226" s="3">
        <v>0.30534490493234395</v>
      </c>
      <c r="S4226">
        <v>3</v>
      </c>
      <c r="T4226">
        <v>-1.1007138262278634E-2</v>
      </c>
      <c r="U4226" s="6">
        <v>0.34498286860677074</v>
      </c>
    </row>
    <row r="4227" spans="1:21" x14ac:dyDescent="0.3">
      <c r="A4227" t="s">
        <v>12308</v>
      </c>
      <c r="B4227" t="s">
        <v>12309</v>
      </c>
      <c r="C4227" s="1">
        <v>4.1000000000000001E-16</v>
      </c>
      <c r="D4227">
        <v>33913.5</v>
      </c>
      <c r="E4227" t="s">
        <v>9</v>
      </c>
      <c r="F4227" t="s">
        <v>12310</v>
      </c>
      <c r="G4227">
        <v>-9.4202213638070603E-3</v>
      </c>
      <c r="H4227">
        <v>-7.8073487632106517E-2</v>
      </c>
      <c r="I4227">
        <v>0.10460575035466868</v>
      </c>
      <c r="K4227">
        <v>9.1956526330470578E-2</v>
      </c>
      <c r="L4227">
        <v>0.95688858083956929</v>
      </c>
      <c r="M4227">
        <v>0.16419197967999855</v>
      </c>
      <c r="O4227">
        <v>3</v>
      </c>
      <c r="P4227">
        <v>5.7040137862517009E-3</v>
      </c>
      <c r="Q4227" s="3">
        <v>0.33511973258291111</v>
      </c>
      <c r="S4227">
        <v>3</v>
      </c>
      <c r="T4227">
        <v>0.40434569561667955</v>
      </c>
      <c r="U4227" s="6">
        <v>0.85100287863939406</v>
      </c>
    </row>
    <row r="4228" spans="1:21" x14ac:dyDescent="0.3">
      <c r="A4228" t="s">
        <v>12311</v>
      </c>
      <c r="B4228" t="s">
        <v>12312</v>
      </c>
      <c r="C4228" s="1">
        <v>1.2E-18</v>
      </c>
      <c r="D4228">
        <v>99707.5</v>
      </c>
      <c r="E4228" t="s">
        <v>9</v>
      </c>
      <c r="F4228" t="s">
        <v>12313</v>
      </c>
      <c r="H4228">
        <v>-0.31039544603048613</v>
      </c>
      <c r="I4228">
        <v>-0.10686484943068042</v>
      </c>
      <c r="K4228">
        <v>-0.3384234149744853</v>
      </c>
      <c r="L4228">
        <v>-0.32919880679327124</v>
      </c>
      <c r="M4228">
        <v>-0.29068589521888766</v>
      </c>
      <c r="O4228">
        <v>2</v>
      </c>
      <c r="P4228">
        <v>-0.20863014773058328</v>
      </c>
      <c r="Q4228" s="3">
        <v>0.84026367180683026</v>
      </c>
      <c r="S4228">
        <v>3</v>
      </c>
      <c r="T4228">
        <v>-0.31943603899554807</v>
      </c>
      <c r="U4228" s="6">
        <v>2.981286506201259</v>
      </c>
    </row>
    <row r="4229" spans="1:21" x14ac:dyDescent="0.3">
      <c r="A4229" t="s">
        <v>12314</v>
      </c>
      <c r="B4229" t="s">
        <v>12315</v>
      </c>
      <c r="C4229" s="1">
        <v>1E-13</v>
      </c>
      <c r="D4229">
        <v>161126.39999999999</v>
      </c>
      <c r="E4229" t="s">
        <v>9</v>
      </c>
      <c r="F4229" t="s">
        <v>12316</v>
      </c>
      <c r="G4229">
        <v>0.16715040836084907</v>
      </c>
      <c r="H4229">
        <v>-0.12355510234327698</v>
      </c>
      <c r="I4229">
        <v>-1.1483273081978445</v>
      </c>
      <c r="K4229">
        <v>0.98428422706126006</v>
      </c>
      <c r="L4229">
        <v>0.66886454424231578</v>
      </c>
      <c r="M4229">
        <v>0.36484857021393624</v>
      </c>
      <c r="O4229">
        <v>3</v>
      </c>
      <c r="P4229">
        <v>-0.3682440007267575</v>
      </c>
      <c r="Q4229" s="3">
        <v>0.6445006625083245</v>
      </c>
      <c r="S4229">
        <v>3</v>
      </c>
      <c r="T4229">
        <v>0.67266578050583747</v>
      </c>
      <c r="U4229" s="6">
        <v>1.4950693690949302</v>
      </c>
    </row>
    <row r="4230" spans="1:21" x14ac:dyDescent="0.3">
      <c r="A4230" t="s">
        <v>12317</v>
      </c>
      <c r="B4230" t="s">
        <v>12318</v>
      </c>
      <c r="C4230" s="1">
        <v>1.9000000000000001E-17</v>
      </c>
      <c r="D4230">
        <v>50662.5</v>
      </c>
      <c r="E4230" t="s">
        <v>9</v>
      </c>
      <c r="F4230" t="s">
        <v>12319</v>
      </c>
      <c r="G4230">
        <v>5.3995446384714166E-2</v>
      </c>
      <c r="H4230">
        <v>-4.9040023843369251E-2</v>
      </c>
      <c r="I4230">
        <v>0.38277864457676969</v>
      </c>
      <c r="K4230">
        <v>0.29719016810516641</v>
      </c>
      <c r="L4230">
        <v>-7.1584138682533438E-2</v>
      </c>
      <c r="M4230">
        <v>-0.24509425950840347</v>
      </c>
      <c r="O4230">
        <v>3</v>
      </c>
      <c r="P4230">
        <v>0.12924468903937153</v>
      </c>
      <c r="Q4230" s="3">
        <v>0.67211735244657955</v>
      </c>
      <c r="S4230">
        <v>3</v>
      </c>
      <c r="T4230">
        <v>-6.4960766952568321E-3</v>
      </c>
      <c r="U4230" s="6">
        <v>0.31368402440594162</v>
      </c>
    </row>
    <row r="4231" spans="1:21" x14ac:dyDescent="0.3">
      <c r="A4231" t="s">
        <v>12320</v>
      </c>
      <c r="B4231" t="s">
        <v>12321</v>
      </c>
      <c r="C4231" s="1">
        <v>4.4E-24</v>
      </c>
      <c r="D4231">
        <v>32485.8</v>
      </c>
      <c r="E4231" t="s">
        <v>9</v>
      </c>
      <c r="F4231" t="s">
        <v>12322</v>
      </c>
      <c r="G4231">
        <v>0.31269713645028441</v>
      </c>
      <c r="H4231">
        <v>0.23843397098982294</v>
      </c>
      <c r="I4231">
        <v>0.20889515158164607</v>
      </c>
      <c r="K4231">
        <v>0.53968845594549852</v>
      </c>
      <c r="M4231">
        <v>0.18016368857948806</v>
      </c>
      <c r="O4231">
        <v>3</v>
      </c>
      <c r="P4231">
        <v>0.25334208634058447</v>
      </c>
      <c r="Q4231" s="3">
        <v>2.1386871028795102</v>
      </c>
      <c r="S4231">
        <v>2</v>
      </c>
      <c r="T4231">
        <v>0.35992607226249329</v>
      </c>
      <c r="U4231" s="6">
        <v>0.83137989341668272</v>
      </c>
    </row>
    <row r="4232" spans="1:21" x14ac:dyDescent="0.3">
      <c r="A4232" t="s">
        <v>12323</v>
      </c>
      <c r="B4232" t="s">
        <v>12324</v>
      </c>
      <c r="C4232" s="1">
        <v>6.7000000000000004E-16</v>
      </c>
      <c r="D4232">
        <v>47953.3</v>
      </c>
      <c r="E4232" t="s">
        <v>9</v>
      </c>
      <c r="F4232" t="s">
        <v>12325</v>
      </c>
      <c r="G4232">
        <v>-6.4980155337894308E-2</v>
      </c>
      <c r="H4232">
        <v>-3.7791979380269847E-2</v>
      </c>
      <c r="I4232">
        <v>-0.44129459290712392</v>
      </c>
      <c r="K4232">
        <v>-0.43939786712689483</v>
      </c>
      <c r="L4232">
        <v>0.51695202553024355</v>
      </c>
      <c r="M4232">
        <v>0.22446163525485463</v>
      </c>
      <c r="O4232">
        <v>3</v>
      </c>
      <c r="P4232">
        <v>-0.18135557587509601</v>
      </c>
      <c r="Q4232" s="3">
        <v>0.82637753612360543</v>
      </c>
      <c r="S4232">
        <v>3</v>
      </c>
      <c r="T4232">
        <v>0.10067193121940111</v>
      </c>
      <c r="U4232" s="6">
        <v>0.42250797019443825</v>
      </c>
    </row>
    <row r="4233" spans="1:21" x14ac:dyDescent="0.3">
      <c r="A4233" t="s">
        <v>12326</v>
      </c>
      <c r="B4233" t="s">
        <v>12327</v>
      </c>
      <c r="C4233" s="1">
        <v>2.9000000000000002E-15</v>
      </c>
      <c r="D4233">
        <v>19519.2</v>
      </c>
      <c r="E4233" t="s">
        <v>9</v>
      </c>
      <c r="F4233" t="s">
        <v>12328</v>
      </c>
      <c r="G4233">
        <v>-9.0713476853131914E-2</v>
      </c>
      <c r="H4233">
        <v>-0.16323423428554787</v>
      </c>
      <c r="I4233">
        <v>1.1184911430224598E-2</v>
      </c>
      <c r="K4233">
        <v>-0.35106534025320363</v>
      </c>
      <c r="L4233">
        <v>-0.60627739079581511</v>
      </c>
      <c r="M4233">
        <v>-1.8145079184305191E-2</v>
      </c>
      <c r="O4233">
        <v>3</v>
      </c>
      <c r="P4233">
        <v>-8.0920933236151724E-2</v>
      </c>
      <c r="Q4233" s="3">
        <v>0.90168190248129165</v>
      </c>
      <c r="S4233">
        <v>3</v>
      </c>
      <c r="T4233">
        <v>-0.32516260341110798</v>
      </c>
      <c r="U4233" s="6">
        <v>1.0079495987754274</v>
      </c>
    </row>
    <row r="4234" spans="1:21" x14ac:dyDescent="0.3">
      <c r="A4234" t="s">
        <v>12329</v>
      </c>
      <c r="B4234" t="s">
        <v>12330</v>
      </c>
      <c r="C4234" s="1">
        <v>1.4999999999999999E-18</v>
      </c>
      <c r="D4234">
        <v>42907</v>
      </c>
      <c r="E4234" t="s">
        <v>9</v>
      </c>
      <c r="F4234" t="s">
        <v>12331</v>
      </c>
      <c r="G4234">
        <v>-0.19243816713846168</v>
      </c>
      <c r="H4234">
        <v>-0.1854102499547568</v>
      </c>
      <c r="I4234">
        <v>-7.7257187144993189E-2</v>
      </c>
      <c r="K4234">
        <v>4.745939982725994E-2</v>
      </c>
      <c r="L4234">
        <v>2.1473409527245191E-2</v>
      </c>
      <c r="M4234">
        <v>-4.0069222045686526E-2</v>
      </c>
      <c r="O4234">
        <v>3</v>
      </c>
      <c r="P4234">
        <v>-0.15170186807940389</v>
      </c>
      <c r="Q4234" s="3">
        <v>1.5574287627111805</v>
      </c>
      <c r="S4234">
        <v>3</v>
      </c>
      <c r="T4234">
        <v>9.6211957696062025E-3</v>
      </c>
      <c r="U4234" s="6">
        <v>0.42804021969915451</v>
      </c>
    </row>
    <row r="4235" spans="1:21" x14ac:dyDescent="0.3">
      <c r="A4235" t="s">
        <v>12332</v>
      </c>
      <c r="B4235" t="s">
        <v>12333</v>
      </c>
      <c r="C4235" s="1">
        <v>6.6999999999999998E-18</v>
      </c>
      <c r="D4235">
        <v>86556.5</v>
      </c>
      <c r="E4235" t="s">
        <v>9</v>
      </c>
      <c r="F4235" t="s">
        <v>12334</v>
      </c>
      <c r="G4235">
        <v>-0.19980709670499677</v>
      </c>
      <c r="H4235">
        <v>2.6281248581634942E-2</v>
      </c>
      <c r="I4235">
        <v>-0.13292737809641031</v>
      </c>
      <c r="K4235">
        <v>-0.42461445200880277</v>
      </c>
      <c r="M4235">
        <v>-0.30668200644745236</v>
      </c>
      <c r="O4235">
        <v>3</v>
      </c>
      <c r="P4235">
        <v>-0.1021510754065907</v>
      </c>
      <c r="Q4235" s="3">
        <v>0.87432017001169637</v>
      </c>
      <c r="S4235">
        <v>2</v>
      </c>
      <c r="T4235">
        <v>-0.36564822922812756</v>
      </c>
      <c r="U4235" s="6">
        <v>1.2933330822913582</v>
      </c>
    </row>
    <row r="4236" spans="1:21" x14ac:dyDescent="0.3">
      <c r="A4236" t="s">
        <v>12335</v>
      </c>
      <c r="B4236" t="s">
        <v>12336</v>
      </c>
      <c r="C4236" s="1">
        <v>7.5999999999999999E-13</v>
      </c>
      <c r="D4236">
        <v>5052.7</v>
      </c>
      <c r="E4236" t="s">
        <v>9</v>
      </c>
      <c r="F4236" t="s">
        <v>12337</v>
      </c>
      <c r="G4236">
        <v>0.35372140055326462</v>
      </c>
      <c r="H4236">
        <v>0.7926326288286798</v>
      </c>
      <c r="I4236">
        <v>0.51156481134858345</v>
      </c>
      <c r="K4236">
        <v>0.53030217930886148</v>
      </c>
      <c r="L4236">
        <v>0.54628040671176148</v>
      </c>
      <c r="M4236">
        <v>0.84432198651399848</v>
      </c>
      <c r="O4236">
        <v>3</v>
      </c>
      <c r="P4236">
        <v>0.55263961357684266</v>
      </c>
      <c r="Q4236" s="3">
        <v>1.6025936848182163</v>
      </c>
      <c r="S4236">
        <v>3</v>
      </c>
      <c r="T4236">
        <v>0.64030152417820707</v>
      </c>
      <c r="U4236" s="6">
        <v>1.9118187898858017</v>
      </c>
    </row>
    <row r="4237" spans="1:21" x14ac:dyDescent="0.3">
      <c r="A4237" t="s">
        <v>12338</v>
      </c>
      <c r="B4237" t="s">
        <v>12339</v>
      </c>
      <c r="C4237" s="1">
        <v>1.3E-14</v>
      </c>
      <c r="D4237">
        <v>56783.1</v>
      </c>
      <c r="E4237" t="s">
        <v>9</v>
      </c>
      <c r="F4237" t="s">
        <v>12340</v>
      </c>
      <c r="G4237">
        <v>0.33536787384010103</v>
      </c>
      <c r="I4237">
        <v>-2.2723527114118514E-2</v>
      </c>
      <c r="K4237">
        <v>0.24974120274553935</v>
      </c>
      <c r="L4237">
        <v>6.3519480684703034E-2</v>
      </c>
      <c r="M4237">
        <v>-1.8972348203467551</v>
      </c>
      <c r="O4237">
        <v>2</v>
      </c>
      <c r="P4237">
        <v>0.15632217336299126</v>
      </c>
      <c r="Q4237" s="3">
        <v>0.56617448166358408</v>
      </c>
      <c r="S4237">
        <v>3</v>
      </c>
      <c r="T4237">
        <v>-0.52799137897217097</v>
      </c>
      <c r="U4237" s="6">
        <v>0.58305655742795315</v>
      </c>
    </row>
    <row r="4238" spans="1:21" x14ac:dyDescent="0.3">
      <c r="A4238" t="s">
        <v>12341</v>
      </c>
      <c r="B4238" t="s">
        <v>12342</v>
      </c>
      <c r="C4238" s="1">
        <v>2.2999999999999999E-15</v>
      </c>
      <c r="D4238">
        <v>102736.3</v>
      </c>
      <c r="E4238" t="s">
        <v>9</v>
      </c>
      <c r="F4238" t="s">
        <v>12343</v>
      </c>
      <c r="G4238">
        <v>2.7389898493984127E-2</v>
      </c>
      <c r="H4238">
        <v>-0.62255409568585995</v>
      </c>
      <c r="I4238">
        <v>-2.5366830498128379E-2</v>
      </c>
      <c r="K4238">
        <v>-0.60985494352828495</v>
      </c>
      <c r="L4238">
        <v>-0.77406483837313134</v>
      </c>
      <c r="M4238">
        <v>1.8853873028127244</v>
      </c>
      <c r="O4238">
        <v>3</v>
      </c>
      <c r="P4238">
        <v>-0.20684367589666808</v>
      </c>
      <c r="Q4238" s="3">
        <v>0.67207144082760284</v>
      </c>
      <c r="S4238">
        <v>3</v>
      </c>
      <c r="T4238">
        <v>0.1671558403037694</v>
      </c>
      <c r="U4238" s="6">
        <v>0.36456291595501167</v>
      </c>
    </row>
    <row r="4239" spans="1:21" x14ac:dyDescent="0.3">
      <c r="A4239" t="s">
        <v>12344</v>
      </c>
      <c r="B4239" t="s">
        <v>12345</v>
      </c>
      <c r="C4239" s="1">
        <v>4.3E-14</v>
      </c>
      <c r="D4239">
        <v>38439.599999999999</v>
      </c>
      <c r="E4239" t="s">
        <v>9</v>
      </c>
      <c r="F4239" t="s">
        <v>12346</v>
      </c>
      <c r="G4239">
        <v>9.9016033894346073E-2</v>
      </c>
      <c r="H4239">
        <v>0.18327362557355437</v>
      </c>
      <c r="I4239">
        <v>-1.1047048461976658</v>
      </c>
      <c r="K4239">
        <v>0.26801826664155926</v>
      </c>
      <c r="L4239">
        <v>0.1797345211760395</v>
      </c>
      <c r="M4239">
        <v>-4.7539622676992299E-2</v>
      </c>
      <c r="O4239">
        <v>3</v>
      </c>
      <c r="P4239">
        <v>-0.27413839557658848</v>
      </c>
      <c r="Q4239" s="3">
        <v>0.53938322617516177</v>
      </c>
      <c r="S4239">
        <v>3</v>
      </c>
      <c r="T4239">
        <v>0.13340438838020216</v>
      </c>
      <c r="U4239" s="6">
        <v>0.83620563960541527</v>
      </c>
    </row>
    <row r="4240" spans="1:21" x14ac:dyDescent="0.3">
      <c r="A4240" t="s">
        <v>12347</v>
      </c>
      <c r="B4240" t="s">
        <v>12348</v>
      </c>
      <c r="C4240" s="1">
        <v>1.1E-16</v>
      </c>
      <c r="D4240">
        <v>31603.200000000001</v>
      </c>
      <c r="E4240" t="s">
        <v>9</v>
      </c>
      <c r="F4240" t="s">
        <v>12349</v>
      </c>
      <c r="G4240">
        <v>-3.5342345336207961E-2</v>
      </c>
      <c r="H4240">
        <v>-0.19687788165821096</v>
      </c>
      <c r="I4240">
        <v>0.20032998041578431</v>
      </c>
      <c r="K4240">
        <v>0.12946767078799176</v>
      </c>
      <c r="L4240">
        <v>0.4943935838056055</v>
      </c>
      <c r="M4240">
        <v>-0.24195314366151388</v>
      </c>
      <c r="O4240">
        <v>3</v>
      </c>
      <c r="P4240">
        <v>-1.0630082192878199E-2</v>
      </c>
      <c r="Q4240" s="3">
        <v>0.33023601892063237</v>
      </c>
      <c r="S4240">
        <v>3</v>
      </c>
      <c r="T4240">
        <v>0.12730270364402782</v>
      </c>
      <c r="U4240" s="6">
        <v>0.5156638271342977</v>
      </c>
    </row>
    <row r="4241" spans="1:21" x14ac:dyDescent="0.3">
      <c r="A4241" t="s">
        <v>12350</v>
      </c>
      <c r="B4241" t="s">
        <v>12351</v>
      </c>
      <c r="C4241" s="1">
        <v>2.9000000000000003E-14</v>
      </c>
      <c r="D4241">
        <v>35701</v>
      </c>
      <c r="E4241" t="s">
        <v>9</v>
      </c>
      <c r="F4241" t="s">
        <v>12352</v>
      </c>
      <c r="G4241">
        <v>-8.545993995094453E-2</v>
      </c>
      <c r="H4241">
        <v>0.19447928349759297</v>
      </c>
      <c r="I4241">
        <v>0.29377017775493697</v>
      </c>
      <c r="K4241">
        <v>2.2013442641285352E-2</v>
      </c>
      <c r="L4241">
        <v>7.7185990333204058E-2</v>
      </c>
      <c r="M4241">
        <v>-0.22351953885486542</v>
      </c>
      <c r="O4241">
        <v>3</v>
      </c>
      <c r="P4241">
        <v>0.13426317376719513</v>
      </c>
      <c r="Q4241" s="3">
        <v>0.74650395369653932</v>
      </c>
      <c r="S4241">
        <v>3</v>
      </c>
      <c r="T4241">
        <v>-4.1440035293458667E-2</v>
      </c>
      <c r="U4241" s="6">
        <v>0.45731384595849645</v>
      </c>
    </row>
    <row r="4242" spans="1:21" x14ac:dyDescent="0.3">
      <c r="A4242" t="s">
        <v>12353</v>
      </c>
      <c r="B4242" t="s">
        <v>12354</v>
      </c>
      <c r="C4242" s="1">
        <v>2.9000000000000002E-15</v>
      </c>
      <c r="D4242">
        <v>40101.300000000003</v>
      </c>
      <c r="E4242" t="s">
        <v>9</v>
      </c>
      <c r="F4242" t="s">
        <v>12355</v>
      </c>
      <c r="G4242">
        <v>0.10259171739833775</v>
      </c>
      <c r="H4242">
        <v>0.47345517493029943</v>
      </c>
      <c r="I4242">
        <v>-0.26547800039900116</v>
      </c>
      <c r="K4242">
        <v>0.25725692228680652</v>
      </c>
      <c r="L4242">
        <v>0.17993681595051436</v>
      </c>
      <c r="M4242">
        <v>6.2506083231179344E-2</v>
      </c>
      <c r="O4242">
        <v>3</v>
      </c>
      <c r="P4242">
        <v>0.10352296397654533</v>
      </c>
      <c r="Q4242" s="3">
        <v>0.47146056006821041</v>
      </c>
      <c r="S4242">
        <v>3</v>
      </c>
      <c r="T4242">
        <v>0.16656660715616675</v>
      </c>
      <c r="U4242" s="6">
        <v>1.3066269450277477</v>
      </c>
    </row>
    <row r="4243" spans="1:21" x14ac:dyDescent="0.3">
      <c r="A4243" t="s">
        <v>12356</v>
      </c>
      <c r="B4243" t="s">
        <v>12357</v>
      </c>
      <c r="C4243" s="1">
        <v>6.9E-17</v>
      </c>
      <c r="D4243">
        <v>48291.4</v>
      </c>
      <c r="E4243" t="s">
        <v>9</v>
      </c>
      <c r="F4243" t="s">
        <v>12358</v>
      </c>
      <c r="G4243">
        <v>0.35186558234214316</v>
      </c>
      <c r="H4243">
        <v>0.64786236721531476</v>
      </c>
      <c r="I4243">
        <v>-0.41147366599059304</v>
      </c>
      <c r="K4243">
        <v>-4.080145152581327E-2</v>
      </c>
      <c r="L4243">
        <v>-1.4330860013576854</v>
      </c>
      <c r="M4243">
        <v>-0.16856405536458896</v>
      </c>
      <c r="O4243">
        <v>3</v>
      </c>
      <c r="P4243">
        <v>0.19608476118895499</v>
      </c>
      <c r="Q4243" s="3">
        <v>0.52451759646075835</v>
      </c>
      <c r="S4243">
        <v>3</v>
      </c>
      <c r="T4243">
        <v>-0.5474838360826958</v>
      </c>
      <c r="U4243" s="6">
        <v>0.76561537055212936</v>
      </c>
    </row>
    <row r="4244" spans="1:21" x14ac:dyDescent="0.3">
      <c r="A4244" t="s">
        <v>12359</v>
      </c>
      <c r="B4244" t="s">
        <v>12360</v>
      </c>
      <c r="C4244" s="1">
        <v>3.2000000000000001E-25</v>
      </c>
      <c r="D4244">
        <v>23648.5</v>
      </c>
      <c r="E4244" t="s">
        <v>9</v>
      </c>
      <c r="F4244" t="s">
        <v>12361</v>
      </c>
      <c r="G4244">
        <v>0.25662810294635308</v>
      </c>
      <c r="H4244">
        <v>0.43776008549191214</v>
      </c>
      <c r="I4244">
        <v>0.2758385634044046</v>
      </c>
      <c r="K4244">
        <v>0.58369297181581059</v>
      </c>
      <c r="L4244">
        <v>0.76290511734981026</v>
      </c>
      <c r="M4244">
        <v>0.50372923683754023</v>
      </c>
      <c r="O4244">
        <v>3</v>
      </c>
      <c r="P4244">
        <v>0.32340891728088994</v>
      </c>
      <c r="Q4244" s="3">
        <v>1.8220269421477282</v>
      </c>
      <c r="S4244">
        <v>3</v>
      </c>
      <c r="T4244">
        <v>0.61677577533438699</v>
      </c>
      <c r="U4244" s="6">
        <v>2.1224654880660472</v>
      </c>
    </row>
    <row r="4245" spans="1:21" x14ac:dyDescent="0.3">
      <c r="A4245" t="s">
        <v>12362</v>
      </c>
      <c r="B4245" t="s">
        <v>12363</v>
      </c>
      <c r="C4245" s="1">
        <v>2.1E-18</v>
      </c>
      <c r="D4245">
        <v>49935.6</v>
      </c>
      <c r="E4245" t="s">
        <v>9</v>
      </c>
      <c r="F4245" t="s">
        <v>12364</v>
      </c>
      <c r="G4245">
        <v>-1.6748455088331615</v>
      </c>
      <c r="H4245">
        <v>-1.608971373977113</v>
      </c>
      <c r="I4245">
        <v>-0.99702135247199375</v>
      </c>
      <c r="K4245">
        <v>-1.392065481172021</v>
      </c>
      <c r="L4245">
        <v>-1.1166010611725401</v>
      </c>
      <c r="M4245">
        <v>-0.60189922596319245</v>
      </c>
      <c r="O4245">
        <v>3</v>
      </c>
      <c r="P4245">
        <v>-1.4269460784274228</v>
      </c>
      <c r="Q4245" s="3">
        <v>1.9563307242161341</v>
      </c>
      <c r="S4245">
        <v>3</v>
      </c>
      <c r="T4245">
        <v>-1.0368552561025846</v>
      </c>
      <c r="U4245" s="6">
        <v>1.6342325811955798</v>
      </c>
    </row>
    <row r="4246" spans="1:21" x14ac:dyDescent="0.3">
      <c r="A4246" t="s">
        <v>12365</v>
      </c>
      <c r="B4246" t="s">
        <v>12366</v>
      </c>
      <c r="C4246" s="1">
        <v>1.1999999999999999E-14</v>
      </c>
      <c r="D4246">
        <v>80852.899999999994</v>
      </c>
      <c r="E4246" t="s">
        <v>9</v>
      </c>
      <c r="F4246" t="s">
        <v>12367</v>
      </c>
      <c r="G4246">
        <v>-0.55369522502338631</v>
      </c>
      <c r="H4246">
        <v>-0.11540445864361115</v>
      </c>
      <c r="I4246">
        <v>1.3818412774461941E-2</v>
      </c>
      <c r="K4246">
        <v>-0.26481261324658589</v>
      </c>
      <c r="L4246">
        <v>-4.8425852121046442E-2</v>
      </c>
      <c r="M4246">
        <v>1.8820903453470539E-2</v>
      </c>
      <c r="O4246">
        <v>3</v>
      </c>
      <c r="P4246">
        <v>-0.21842709029751184</v>
      </c>
      <c r="Q4246" s="3">
        <v>0.78081142676246174</v>
      </c>
      <c r="S4246">
        <v>3</v>
      </c>
      <c r="T4246">
        <v>-9.8139187304720599E-2</v>
      </c>
      <c r="U4246" s="6">
        <v>0.73269593481026396</v>
      </c>
    </row>
    <row r="4247" spans="1:21" x14ac:dyDescent="0.3">
      <c r="A4247" t="s">
        <v>12368</v>
      </c>
      <c r="B4247" t="s">
        <v>12369</v>
      </c>
      <c r="C4247" s="1">
        <v>1.4999999999999999E-14</v>
      </c>
      <c r="D4247">
        <v>14585</v>
      </c>
      <c r="E4247" t="s">
        <v>9</v>
      </c>
      <c r="F4247" t="s">
        <v>12370</v>
      </c>
      <c r="G4247">
        <v>6.4733139644316262E-3</v>
      </c>
      <c r="H4247">
        <v>-0.28313820397367778</v>
      </c>
      <c r="I4247">
        <v>-6.2678191737916222E-2</v>
      </c>
      <c r="K4247">
        <v>-0.32059372454256091</v>
      </c>
      <c r="L4247">
        <v>-0.26528816115132225</v>
      </c>
      <c r="M4247">
        <v>-0.37310021642098229</v>
      </c>
      <c r="O4247">
        <v>3</v>
      </c>
      <c r="P4247">
        <v>-0.11311436058238745</v>
      </c>
      <c r="Q4247" s="3">
        <v>0.78972724414441331</v>
      </c>
      <c r="S4247">
        <v>3</v>
      </c>
      <c r="T4247">
        <v>-0.31966070070495517</v>
      </c>
      <c r="U4247" s="6">
        <v>2.330281053608569</v>
      </c>
    </row>
    <row r="4248" spans="1:21" x14ac:dyDescent="0.3">
      <c r="A4248" t="s">
        <v>12371</v>
      </c>
      <c r="B4248" t="s">
        <v>12372</v>
      </c>
      <c r="C4248" s="1">
        <v>6.6000000000000004E-23</v>
      </c>
      <c r="D4248">
        <v>136228.9</v>
      </c>
      <c r="E4248" t="s">
        <v>9</v>
      </c>
      <c r="F4248" t="s">
        <v>12373</v>
      </c>
      <c r="G4248">
        <v>6.6622600337174903E-2</v>
      </c>
      <c r="I4248">
        <v>-7.6257491866336902E-2</v>
      </c>
      <c r="K4248">
        <v>-0.16883371300449124</v>
      </c>
      <c r="M4248">
        <v>0.32460626821420979</v>
      </c>
      <c r="O4248">
        <v>2</v>
      </c>
      <c r="P4248">
        <v>-4.8174457645809993E-3</v>
      </c>
      <c r="Q4248" s="3">
        <v>0.32005659264075909</v>
      </c>
      <c r="S4248">
        <v>2</v>
      </c>
      <c r="T4248">
        <v>7.7886277604859278E-2</v>
      </c>
      <c r="U4248" s="6">
        <v>0.39505567415620779</v>
      </c>
    </row>
    <row r="4249" spans="1:21" x14ac:dyDescent="0.3">
      <c r="A4249" t="s">
        <v>12374</v>
      </c>
      <c r="B4249" t="s">
        <v>12375</v>
      </c>
      <c r="C4249" s="1">
        <v>4.3000000000000004E-22</v>
      </c>
      <c r="D4249">
        <v>55840</v>
      </c>
      <c r="E4249" t="s">
        <v>9</v>
      </c>
      <c r="F4249" t="s">
        <v>12376</v>
      </c>
      <c r="G4249">
        <v>-0.13551932982286796</v>
      </c>
      <c r="H4249">
        <v>-0.23908094137262859</v>
      </c>
      <c r="I4249">
        <v>-8.7993739238508728E-2</v>
      </c>
      <c r="K4249">
        <v>-0.34050268643056325</v>
      </c>
      <c r="L4249">
        <v>-0.28499408223968653</v>
      </c>
      <c r="M4249">
        <v>-0.42999809014470836</v>
      </c>
      <c r="O4249">
        <v>3</v>
      </c>
      <c r="P4249">
        <v>-0.15419800347800175</v>
      </c>
      <c r="Q4249" s="3">
        <v>1.4291678853327809</v>
      </c>
      <c r="S4249">
        <v>3</v>
      </c>
      <c r="T4249">
        <v>-0.35183161960498605</v>
      </c>
      <c r="U4249" s="6">
        <v>2.1515081977360135</v>
      </c>
    </row>
    <row r="4250" spans="1:21" x14ac:dyDescent="0.3">
      <c r="A4250" t="s">
        <v>12377</v>
      </c>
      <c r="B4250" t="s">
        <v>12378</v>
      </c>
      <c r="C4250" s="1">
        <v>4.3E-14</v>
      </c>
      <c r="D4250">
        <v>10214.700000000001</v>
      </c>
      <c r="E4250" t="s">
        <v>9</v>
      </c>
      <c r="F4250" t="s">
        <v>12379</v>
      </c>
      <c r="G4250">
        <v>-0.25008276990270112</v>
      </c>
      <c r="H4250">
        <v>1.3953861640046541</v>
      </c>
      <c r="I4250">
        <v>-0.26567844490137371</v>
      </c>
      <c r="K4250">
        <v>0.10241639645744388</v>
      </c>
      <c r="L4250">
        <v>-1.3881218485617508</v>
      </c>
      <c r="M4250">
        <v>-0.2495261978428428</v>
      </c>
      <c r="O4250">
        <v>3</v>
      </c>
      <c r="P4250">
        <v>0.29320831640019313</v>
      </c>
      <c r="Q4250" s="3">
        <v>0.48953033936099027</v>
      </c>
      <c r="S4250">
        <v>3</v>
      </c>
      <c r="T4250">
        <v>-0.51174388331571663</v>
      </c>
      <c r="U4250" s="6">
        <v>0.72910342103493964</v>
      </c>
    </row>
    <row r="4251" spans="1:21" x14ac:dyDescent="0.3">
      <c r="A4251" t="s">
        <v>12380</v>
      </c>
      <c r="B4251" t="s">
        <v>12381</v>
      </c>
      <c r="C4251" s="1">
        <v>1.1E-12</v>
      </c>
      <c r="D4251">
        <v>37753.9</v>
      </c>
      <c r="E4251" t="s">
        <v>9</v>
      </c>
      <c r="F4251" t="s">
        <v>21</v>
      </c>
      <c r="G4251">
        <v>0.18202140858819363</v>
      </c>
      <c r="H4251">
        <v>0.6556783985497705</v>
      </c>
      <c r="I4251">
        <v>0.28771514051343605</v>
      </c>
      <c r="K4251">
        <v>0.55269015725274928</v>
      </c>
      <c r="L4251">
        <v>0.20025721108673378</v>
      </c>
      <c r="M4251">
        <v>0.40770567182443063</v>
      </c>
      <c r="O4251">
        <v>3</v>
      </c>
      <c r="P4251">
        <v>0.37513831588380003</v>
      </c>
      <c r="Q4251" s="3">
        <v>1.2199635120894146</v>
      </c>
      <c r="S4251">
        <v>3</v>
      </c>
      <c r="T4251">
        <v>0.38688434672130456</v>
      </c>
      <c r="U4251" s="6">
        <v>1.4995371847059129</v>
      </c>
    </row>
    <row r="4252" spans="1:21" x14ac:dyDescent="0.3">
      <c r="A4252" t="s">
        <v>12382</v>
      </c>
      <c r="B4252" t="s">
        <v>12383</v>
      </c>
      <c r="C4252" s="1">
        <v>4.9999999999999999E-13</v>
      </c>
      <c r="D4252">
        <v>85289.8</v>
      </c>
      <c r="E4252" t="s">
        <v>9</v>
      </c>
      <c r="F4252" t="s">
        <v>12384</v>
      </c>
      <c r="G4252">
        <v>-0.99720037895517333</v>
      </c>
      <c r="H4252">
        <v>-3.5952406670572812E-2</v>
      </c>
      <c r="I4252">
        <v>-0.63007614586449889</v>
      </c>
      <c r="K4252">
        <v>-1.5862085523229288</v>
      </c>
      <c r="M4252">
        <v>-1.2725727249228327</v>
      </c>
      <c r="O4252">
        <v>3</v>
      </c>
      <c r="P4252">
        <v>-0.55440964383008173</v>
      </c>
      <c r="Q4252" s="3">
        <v>1.0308116750518559</v>
      </c>
      <c r="S4252">
        <v>2</v>
      </c>
      <c r="T4252">
        <v>-1.4293906386228807</v>
      </c>
      <c r="U4252" s="6">
        <v>1.4586385317706141</v>
      </c>
    </row>
    <row r="4253" spans="1:21" x14ac:dyDescent="0.3">
      <c r="A4253" t="s">
        <v>12385</v>
      </c>
      <c r="B4253" t="s">
        <v>12386</v>
      </c>
      <c r="C4253" s="1">
        <v>2.0000000000000002E-15</v>
      </c>
      <c r="D4253">
        <v>67844.3</v>
      </c>
      <c r="E4253" t="s">
        <v>9</v>
      </c>
      <c r="F4253" t="s">
        <v>12387</v>
      </c>
      <c r="G4253">
        <v>-0.25231006253174498</v>
      </c>
      <c r="H4253">
        <v>0.16668161866898557</v>
      </c>
      <c r="I4253">
        <v>0.1554221097427545</v>
      </c>
      <c r="K4253">
        <v>-0.18201135396683421</v>
      </c>
      <c r="L4253">
        <v>-7.4212115739384021E-2</v>
      </c>
      <c r="M4253">
        <v>-0.12184496697885538</v>
      </c>
      <c r="O4253">
        <v>3</v>
      </c>
      <c r="P4253">
        <v>2.3264555293331695E-2</v>
      </c>
      <c r="Q4253" s="3">
        <v>0.3558157037380118</v>
      </c>
      <c r="S4253">
        <v>3</v>
      </c>
      <c r="T4253">
        <v>-0.12602281222835787</v>
      </c>
      <c r="U4253" s="6">
        <v>1.5517464673843191</v>
      </c>
    </row>
    <row r="4254" spans="1:21" x14ac:dyDescent="0.3">
      <c r="A4254" t="s">
        <v>12388</v>
      </c>
      <c r="B4254" t="s">
        <v>12389</v>
      </c>
      <c r="C4254" s="1">
        <v>1.7999999999999999E-28</v>
      </c>
      <c r="D4254">
        <v>137325.70000000001</v>
      </c>
      <c r="E4254" t="s">
        <v>9</v>
      </c>
      <c r="F4254" t="s">
        <v>12390</v>
      </c>
      <c r="G4254">
        <v>-0.21667691407034761</v>
      </c>
      <c r="H4254">
        <v>0.18735924558943295</v>
      </c>
      <c r="I4254">
        <v>-0.12639766659350682</v>
      </c>
      <c r="K4254">
        <v>-0.47549609627985806</v>
      </c>
      <c r="L4254">
        <v>-0.1981885326349816</v>
      </c>
      <c r="M4254">
        <v>-0.14797198168369452</v>
      </c>
      <c r="O4254">
        <v>3</v>
      </c>
      <c r="P4254">
        <v>-5.1905111691473826E-2</v>
      </c>
      <c r="Q4254" s="3">
        <v>0.44802588887605305</v>
      </c>
      <c r="S4254">
        <v>3</v>
      </c>
      <c r="T4254">
        <v>-0.27388553686617806</v>
      </c>
      <c r="U4254" s="6">
        <v>1.2406447901120581</v>
      </c>
    </row>
    <row r="4255" spans="1:21" x14ac:dyDescent="0.3">
      <c r="A4255" t="s">
        <v>12391</v>
      </c>
      <c r="B4255" t="s">
        <v>12392</v>
      </c>
      <c r="C4255" s="1">
        <v>1.9999999999999999E-11</v>
      </c>
      <c r="D4255">
        <v>28093.9</v>
      </c>
      <c r="E4255" t="s">
        <v>9</v>
      </c>
      <c r="F4255" t="s">
        <v>12393</v>
      </c>
      <c r="G4255">
        <v>-0.12700384943871612</v>
      </c>
      <c r="H4255">
        <v>0.26973822591871766</v>
      </c>
      <c r="I4255">
        <v>0.17745719620365585</v>
      </c>
      <c r="K4255">
        <v>0.85515322370941049</v>
      </c>
      <c r="L4255">
        <v>0.60939870324622891</v>
      </c>
      <c r="M4255">
        <v>0.36583441744834533</v>
      </c>
      <c r="O4255">
        <v>3</v>
      </c>
      <c r="P4255">
        <v>0.1067305242278858</v>
      </c>
      <c r="Q4255" s="3">
        <v>0.63153667807253111</v>
      </c>
      <c r="S4255">
        <v>3</v>
      </c>
      <c r="T4255">
        <v>0.61012878146799487</v>
      </c>
      <c r="U4255" s="6">
        <v>1.6051776634172239</v>
      </c>
    </row>
    <row r="4256" spans="1:21" x14ac:dyDescent="0.3">
      <c r="A4256" t="s">
        <v>12394</v>
      </c>
      <c r="B4256" t="s">
        <v>12395</v>
      </c>
      <c r="C4256" s="1">
        <v>3.8000000000000001E-16</v>
      </c>
      <c r="D4256">
        <v>92633.8</v>
      </c>
      <c r="E4256" t="s">
        <v>9</v>
      </c>
      <c r="F4256" t="s">
        <v>12396</v>
      </c>
      <c r="G4256">
        <v>-0.55945834253555782</v>
      </c>
      <c r="H4256">
        <v>3.8071203812087978E-2</v>
      </c>
      <c r="I4256">
        <v>-1.9231860075054716</v>
      </c>
      <c r="K4256">
        <v>0.13083940424745455</v>
      </c>
      <c r="L4256">
        <v>-0.10502302710141376</v>
      </c>
      <c r="M4256">
        <v>-0.14629904437742991</v>
      </c>
      <c r="O4256">
        <v>3</v>
      </c>
      <c r="P4256">
        <v>-0.81485771540964713</v>
      </c>
      <c r="Q4256" s="3">
        <v>0.83052520069214908</v>
      </c>
      <c r="S4256">
        <v>3</v>
      </c>
      <c r="T4256">
        <v>-4.0160889077129704E-2</v>
      </c>
      <c r="U4256" s="6">
        <v>0.46374932521520829</v>
      </c>
    </row>
    <row r="4257" spans="1:21" x14ac:dyDescent="0.3">
      <c r="A4257" t="s">
        <v>12397</v>
      </c>
      <c r="B4257" t="s">
        <v>12398</v>
      </c>
      <c r="C4257" s="1">
        <v>3.1000000000000001E-16</v>
      </c>
      <c r="D4257">
        <v>79377</v>
      </c>
      <c r="E4257" t="s">
        <v>9</v>
      </c>
      <c r="F4257" t="s">
        <v>12399</v>
      </c>
      <c r="G4257">
        <v>-0.19606836642409348</v>
      </c>
      <c r="H4257">
        <v>-8.7227428979546301E-2</v>
      </c>
      <c r="I4257">
        <v>7.3361295755217992E-2</v>
      </c>
      <c r="K4257">
        <v>5.2565407894963556E-2</v>
      </c>
      <c r="L4257">
        <v>0.14823028842538988</v>
      </c>
      <c r="M4257">
        <v>-0.77399270845031964</v>
      </c>
      <c r="O4257">
        <v>3</v>
      </c>
      <c r="P4257">
        <v>-6.9978166549473933E-2</v>
      </c>
      <c r="Q4257" s="3">
        <v>0.63305663355241393</v>
      </c>
      <c r="S4257">
        <v>3</v>
      </c>
      <c r="T4257">
        <v>-0.19106567070998873</v>
      </c>
      <c r="U4257" s="6">
        <v>0.53685859698056915</v>
      </c>
    </row>
    <row r="4258" spans="1:21" x14ac:dyDescent="0.3">
      <c r="A4258" t="s">
        <v>12400</v>
      </c>
      <c r="B4258" t="s">
        <v>12401</v>
      </c>
      <c r="C4258" s="1">
        <v>1.8000000000000001E-18</v>
      </c>
      <c r="D4258">
        <v>63648</v>
      </c>
      <c r="E4258" t="s">
        <v>9</v>
      </c>
      <c r="F4258" t="s">
        <v>12402</v>
      </c>
      <c r="G4258">
        <v>-0.18790052028804161</v>
      </c>
      <c r="H4258">
        <v>-0.79877788869368682</v>
      </c>
      <c r="I4258">
        <v>-0.21784773856197204</v>
      </c>
      <c r="K4258">
        <v>-1.0655384420694669</v>
      </c>
      <c r="L4258">
        <v>-1.7033602683449667E-2</v>
      </c>
      <c r="M4258">
        <v>-0.13451902227793366</v>
      </c>
      <c r="O4258">
        <v>3</v>
      </c>
      <c r="P4258">
        <v>-0.4015087158479001</v>
      </c>
      <c r="Q4258" s="3">
        <v>1.0436284203619897</v>
      </c>
      <c r="S4258">
        <v>3</v>
      </c>
      <c r="T4258">
        <v>-0.40569702234361671</v>
      </c>
      <c r="U4258" s="6">
        <v>0.76219480002861517</v>
      </c>
    </row>
    <row r="4259" spans="1:21" x14ac:dyDescent="0.3">
      <c r="A4259" t="s">
        <v>12403</v>
      </c>
      <c r="B4259" t="s">
        <v>12404</v>
      </c>
      <c r="C4259" s="1">
        <v>3.4E-14</v>
      </c>
      <c r="D4259">
        <v>29367.9</v>
      </c>
      <c r="E4259" t="s">
        <v>9</v>
      </c>
      <c r="F4259" t="s">
        <v>12405</v>
      </c>
      <c r="G4259">
        <v>1.3604519946447652E-2</v>
      </c>
      <c r="H4259">
        <v>-0.21554124866236793</v>
      </c>
      <c r="I4259">
        <v>-2.3889709388832059E-2</v>
      </c>
      <c r="K4259">
        <v>0.20746095722640778</v>
      </c>
      <c r="L4259">
        <v>0.22170738001504831</v>
      </c>
      <c r="M4259">
        <v>0.15638111093437301</v>
      </c>
      <c r="O4259">
        <v>3</v>
      </c>
      <c r="P4259">
        <v>-7.5275479368250783E-2</v>
      </c>
      <c r="Q4259" s="3">
        <v>0.69901243681686787</v>
      </c>
      <c r="S4259">
        <v>3</v>
      </c>
      <c r="T4259">
        <v>0.19518314939194303</v>
      </c>
      <c r="U4259" s="6">
        <v>2.2938391627606656</v>
      </c>
    </row>
    <row r="4260" spans="1:21" x14ac:dyDescent="0.3">
      <c r="A4260" t="s">
        <v>12406</v>
      </c>
      <c r="B4260" t="s">
        <v>12407</v>
      </c>
      <c r="C4260" s="1">
        <v>3.7999999999999998E-10</v>
      </c>
      <c r="D4260">
        <v>54094.5</v>
      </c>
      <c r="E4260" t="s">
        <v>9</v>
      </c>
      <c r="F4260" t="s">
        <v>12408</v>
      </c>
      <c r="G4260">
        <v>-0.41640354640167132</v>
      </c>
      <c r="H4260">
        <v>-0.46726321977508328</v>
      </c>
      <c r="I4260">
        <v>-0.42686610392042706</v>
      </c>
      <c r="K4260">
        <v>-1.3199647561388992</v>
      </c>
      <c r="L4260">
        <v>-1.5031208694853984</v>
      </c>
      <c r="M4260">
        <v>-0.9189357422988339</v>
      </c>
      <c r="O4260">
        <v>3</v>
      </c>
      <c r="P4260">
        <v>-0.43684429003239389</v>
      </c>
      <c r="Q4260" s="3">
        <v>3.2014785676573427</v>
      </c>
      <c r="S4260">
        <v>3</v>
      </c>
      <c r="T4260">
        <v>-1.247340455974377</v>
      </c>
      <c r="U4260" s="6">
        <v>2.0316437737957433</v>
      </c>
    </row>
    <row r="4261" spans="1:21" x14ac:dyDescent="0.3">
      <c r="A4261" t="s">
        <v>12409</v>
      </c>
      <c r="B4261" t="s">
        <v>12410</v>
      </c>
      <c r="C4261" s="1">
        <v>2.3999999999999999E-21</v>
      </c>
      <c r="D4261">
        <v>18904.599999999999</v>
      </c>
      <c r="E4261" t="s">
        <v>9</v>
      </c>
      <c r="F4261" t="s">
        <v>12411</v>
      </c>
      <c r="G4261">
        <v>0.30635948915091049</v>
      </c>
      <c r="H4261">
        <v>0.21080603207793402</v>
      </c>
      <c r="I4261">
        <v>6.877373566067202E-2</v>
      </c>
      <c r="K4261">
        <v>0.36663653061033841</v>
      </c>
      <c r="L4261">
        <v>0.14757055744207181</v>
      </c>
      <c r="M4261">
        <v>0.25098196614326718</v>
      </c>
      <c r="O4261">
        <v>3</v>
      </c>
      <c r="P4261">
        <v>0.19531308562983885</v>
      </c>
      <c r="Q4261" s="3">
        <v>1.2778235192878569</v>
      </c>
      <c r="S4261">
        <v>3</v>
      </c>
      <c r="T4261">
        <v>0.2550630180652258</v>
      </c>
      <c r="U4261" s="6">
        <v>1.5498926471436367</v>
      </c>
    </row>
    <row r="4262" spans="1:21" x14ac:dyDescent="0.3">
      <c r="A4262" t="s">
        <v>12412</v>
      </c>
      <c r="B4262" t="s">
        <v>12413</v>
      </c>
      <c r="C4262" s="1">
        <v>1.1E-14</v>
      </c>
      <c r="D4262">
        <v>35827.4</v>
      </c>
      <c r="E4262" t="s">
        <v>9</v>
      </c>
      <c r="F4262" t="s">
        <v>12414</v>
      </c>
      <c r="G4262">
        <v>-0.41367944220832631</v>
      </c>
      <c r="H4262">
        <v>-4.957449828257024E-2</v>
      </c>
      <c r="I4262">
        <v>-7.6152335431627916E-2</v>
      </c>
      <c r="K4262">
        <v>0.48146862161677362</v>
      </c>
      <c r="L4262">
        <v>0.46183041311592676</v>
      </c>
      <c r="M4262">
        <v>-0.24466567345108226</v>
      </c>
      <c r="O4262">
        <v>3</v>
      </c>
      <c r="P4262">
        <v>-0.17980209197417482</v>
      </c>
      <c r="Q4262" s="3">
        <v>0.87826140198802549</v>
      </c>
      <c r="S4262">
        <v>3</v>
      </c>
      <c r="T4262">
        <v>0.23287778709387272</v>
      </c>
      <c r="U4262" s="6">
        <v>0.66516732989611937</v>
      </c>
    </row>
    <row r="4263" spans="1:21" x14ac:dyDescent="0.3">
      <c r="A4263" t="s">
        <v>12415</v>
      </c>
      <c r="B4263" t="s">
        <v>12416</v>
      </c>
      <c r="C4263" s="1">
        <v>4.1999999999999998E-19</v>
      </c>
      <c r="D4263">
        <v>57416.4</v>
      </c>
      <c r="E4263" t="s">
        <v>9</v>
      </c>
      <c r="F4263" t="s">
        <v>12417</v>
      </c>
      <c r="G4263">
        <v>-0.9794932015894825</v>
      </c>
      <c r="H4263">
        <v>-0.17898349282220266</v>
      </c>
      <c r="I4263">
        <v>-0.13841940397433794</v>
      </c>
      <c r="K4263">
        <v>-0.48861214517065393</v>
      </c>
      <c r="L4263">
        <v>-0.38854116906721742</v>
      </c>
      <c r="M4263">
        <v>-0.63858256884185893</v>
      </c>
      <c r="O4263">
        <v>3</v>
      </c>
      <c r="P4263">
        <v>-0.43229869946200772</v>
      </c>
      <c r="Q4263" s="3">
        <v>0.89419258516436817</v>
      </c>
      <c r="S4263">
        <v>3</v>
      </c>
      <c r="T4263">
        <v>-0.50524529435991006</v>
      </c>
      <c r="U4263" s="6">
        <v>1.998687878423248</v>
      </c>
    </row>
    <row r="4264" spans="1:21" x14ac:dyDescent="0.3">
      <c r="A4264" t="s">
        <v>12418</v>
      </c>
      <c r="B4264" t="s">
        <v>12419</v>
      </c>
      <c r="C4264" s="1">
        <v>3E-11</v>
      </c>
      <c r="D4264">
        <v>68928.399999999994</v>
      </c>
      <c r="E4264" t="s">
        <v>9</v>
      </c>
      <c r="F4264" t="s">
        <v>12420</v>
      </c>
      <c r="G4264">
        <v>0.44814494100543723</v>
      </c>
      <c r="H4264">
        <v>0.10132788633051804</v>
      </c>
      <c r="I4264">
        <v>0.17913487943776241</v>
      </c>
      <c r="K4264">
        <v>0.69394651339866564</v>
      </c>
      <c r="L4264">
        <v>0.48009867291614339</v>
      </c>
      <c r="M4264">
        <v>0.31632524386332606</v>
      </c>
      <c r="O4264">
        <v>3</v>
      </c>
      <c r="P4264">
        <v>0.24286923559123921</v>
      </c>
      <c r="Q4264" s="3">
        <v>1.1337751566864367</v>
      </c>
      <c r="S4264">
        <v>3</v>
      </c>
      <c r="T4264">
        <v>0.4967901433927116</v>
      </c>
      <c r="U4264" s="6">
        <v>1.6461361816484281</v>
      </c>
    </row>
    <row r="4265" spans="1:21" x14ac:dyDescent="0.3">
      <c r="A4265" t="s">
        <v>12421</v>
      </c>
      <c r="B4265" t="s">
        <v>12422</v>
      </c>
      <c r="C4265" s="1">
        <v>4.7999999999999997E-14</v>
      </c>
      <c r="D4265">
        <v>161833</v>
      </c>
      <c r="E4265" t="s">
        <v>9</v>
      </c>
      <c r="F4265" t="s">
        <v>12423</v>
      </c>
      <c r="G4265">
        <v>0.18608108774712054</v>
      </c>
      <c r="H4265">
        <v>-3.1014574831728461</v>
      </c>
      <c r="I4265">
        <v>-0.20409098419614147</v>
      </c>
      <c r="K4265">
        <v>0.39203216601598057</v>
      </c>
      <c r="L4265">
        <v>-9.8184977949957286E-2</v>
      </c>
      <c r="M4265">
        <v>-8.6421559137517256E-4</v>
      </c>
      <c r="O4265">
        <v>3</v>
      </c>
      <c r="P4265">
        <v>-1.0398224598739556</v>
      </c>
      <c r="Q4265" s="3">
        <v>0.67614381520105937</v>
      </c>
      <c r="S4265">
        <v>3</v>
      </c>
      <c r="T4265">
        <v>9.7660990824882707E-2</v>
      </c>
      <c r="U4265" s="6">
        <v>0.53651840248237326</v>
      </c>
    </row>
    <row r="4266" spans="1:21" x14ac:dyDescent="0.3">
      <c r="A4266" t="s">
        <v>12424</v>
      </c>
      <c r="B4266" t="s">
        <v>12425</v>
      </c>
      <c r="C4266" s="1">
        <v>9.9000000000000007E-15</v>
      </c>
      <c r="D4266">
        <v>42674.1</v>
      </c>
      <c r="E4266" t="s">
        <v>9</v>
      </c>
      <c r="F4266" t="s">
        <v>21</v>
      </c>
      <c r="G4266">
        <v>0.28668086354349986</v>
      </c>
      <c r="H4266">
        <v>0.77380682661647404</v>
      </c>
      <c r="I4266">
        <v>-0.59716823751054104</v>
      </c>
      <c r="K4266">
        <v>0.92810872450749937</v>
      </c>
      <c r="L4266">
        <v>0.96514796455312846</v>
      </c>
      <c r="M4266">
        <v>0.98239331666387819</v>
      </c>
      <c r="O4266">
        <v>3</v>
      </c>
      <c r="P4266">
        <v>0.15443981754981093</v>
      </c>
      <c r="Q4266" s="3">
        <v>0.43333252153752261</v>
      </c>
      <c r="S4266">
        <v>3</v>
      </c>
      <c r="T4266">
        <v>0.95855000190816864</v>
      </c>
      <c r="U4266" s="6">
        <v>3.8554363171462138</v>
      </c>
    </row>
    <row r="4267" spans="1:21" x14ac:dyDescent="0.3">
      <c r="A4267" t="s">
        <v>12426</v>
      </c>
      <c r="B4267" t="s">
        <v>12427</v>
      </c>
      <c r="C4267" s="1">
        <v>6.8000000000000001E-16</v>
      </c>
      <c r="D4267">
        <v>38204.9</v>
      </c>
      <c r="E4267" t="s">
        <v>9</v>
      </c>
      <c r="F4267" t="s">
        <v>12428</v>
      </c>
      <c r="G4267">
        <v>-0.50246589576780809</v>
      </c>
      <c r="H4267">
        <v>-0.31828623877280982</v>
      </c>
      <c r="I4267">
        <v>0.55012854254061694</v>
      </c>
      <c r="K4267">
        <v>0.17714613883705949</v>
      </c>
      <c r="L4267">
        <v>0.2308384353471773</v>
      </c>
      <c r="M4267">
        <v>1.1303519001912621E-2</v>
      </c>
      <c r="O4267">
        <v>3</v>
      </c>
      <c r="P4267">
        <v>-9.0207864000000318E-2</v>
      </c>
      <c r="Q4267" s="3">
        <v>0.39407446395636408</v>
      </c>
      <c r="S4267">
        <v>3</v>
      </c>
      <c r="T4267">
        <v>0.13976269772871647</v>
      </c>
      <c r="U4267" s="6">
        <v>1.0739604326493732</v>
      </c>
    </row>
    <row r="4268" spans="1:21" x14ac:dyDescent="0.3">
      <c r="A4268" t="s">
        <v>12429</v>
      </c>
      <c r="B4268" t="s">
        <v>12430</v>
      </c>
      <c r="C4268" s="1">
        <v>3.5000000000000002E-14</v>
      </c>
      <c r="D4268">
        <v>65336.5</v>
      </c>
      <c r="E4268" t="s">
        <v>9</v>
      </c>
      <c r="F4268" t="s">
        <v>12431</v>
      </c>
      <c r="G4268">
        <v>0.26469662231548918</v>
      </c>
      <c r="H4268">
        <v>0.10837535590176683</v>
      </c>
      <c r="I4268">
        <v>1.3286156838502317E-2</v>
      </c>
      <c r="K4268">
        <v>0.46279797484990182</v>
      </c>
      <c r="L4268">
        <v>0.2761098130912143</v>
      </c>
      <c r="M4268">
        <v>-9.1171060515246594E-2</v>
      </c>
      <c r="O4268">
        <v>3</v>
      </c>
      <c r="P4268">
        <v>0.12878604501858612</v>
      </c>
      <c r="Q4268" s="3">
        <v>0.95671533746524484</v>
      </c>
      <c r="S4268">
        <v>3</v>
      </c>
      <c r="T4268">
        <v>0.21591224247528984</v>
      </c>
      <c r="U4268" s="6">
        <v>0.80165005832392144</v>
      </c>
    </row>
    <row r="4269" spans="1:21" x14ac:dyDescent="0.3">
      <c r="A4269" t="s">
        <v>12432</v>
      </c>
      <c r="B4269" t="s">
        <v>12433</v>
      </c>
      <c r="C4269" s="1">
        <v>3.5999999999999998E-11</v>
      </c>
      <c r="D4269">
        <v>32215</v>
      </c>
      <c r="E4269" t="s">
        <v>9</v>
      </c>
      <c r="F4269" t="s">
        <v>21</v>
      </c>
      <c r="G4269">
        <v>-0.319600277994325</v>
      </c>
      <c r="H4269">
        <v>-4.2167086658167845</v>
      </c>
      <c r="I4269">
        <v>-0.49397397299856721</v>
      </c>
      <c r="K4269">
        <v>-1.6765055192065756</v>
      </c>
      <c r="L4269">
        <v>-1.8552184145352746</v>
      </c>
      <c r="M4269">
        <v>-0.73236256682990952</v>
      </c>
      <c r="O4269">
        <v>3</v>
      </c>
      <c r="P4269">
        <v>-1.6767609722698922</v>
      </c>
      <c r="Q4269" s="3">
        <v>0.7987895165497767</v>
      </c>
      <c r="S4269">
        <v>3</v>
      </c>
      <c r="T4269">
        <v>-1.4213621668572534</v>
      </c>
      <c r="U4269" s="6">
        <v>1.5595538946408443</v>
      </c>
    </row>
    <row r="4270" spans="1:21" x14ac:dyDescent="0.3">
      <c r="A4270" t="s">
        <v>12434</v>
      </c>
      <c r="B4270" t="s">
        <v>12435</v>
      </c>
      <c r="C4270" s="1">
        <v>1.9000000000000001E-16</v>
      </c>
      <c r="D4270">
        <v>37436.9</v>
      </c>
      <c r="E4270" t="s">
        <v>9</v>
      </c>
      <c r="F4270" t="s">
        <v>12436</v>
      </c>
      <c r="G4270">
        <v>-0.26245694667270414</v>
      </c>
      <c r="H4270">
        <v>-0.27597477148189276</v>
      </c>
      <c r="I4270">
        <v>-0.23069282139113317</v>
      </c>
      <c r="K4270">
        <v>-7.3818935133639796E-2</v>
      </c>
      <c r="L4270">
        <v>-5.5808008375850648E-2</v>
      </c>
      <c r="M4270">
        <v>6.5955283285351607E-3</v>
      </c>
      <c r="O4270">
        <v>3</v>
      </c>
      <c r="P4270">
        <v>-0.25637484651524334</v>
      </c>
      <c r="Q4270" s="3">
        <v>2.8650014492272398</v>
      </c>
      <c r="S4270">
        <v>3</v>
      </c>
      <c r="T4270">
        <v>-4.1010471726985097E-2</v>
      </c>
      <c r="U4270" s="6">
        <v>0.93114018465335802</v>
      </c>
    </row>
    <row r="4271" spans="1:21" x14ac:dyDescent="0.3">
      <c r="A4271" t="s">
        <v>12437</v>
      </c>
      <c r="B4271" t="s">
        <v>12438</v>
      </c>
      <c r="C4271" s="1">
        <v>3.2000000000000002E-14</v>
      </c>
      <c r="D4271">
        <v>119966.9</v>
      </c>
      <c r="E4271" t="s">
        <v>9</v>
      </c>
      <c r="F4271" t="s">
        <v>12439</v>
      </c>
      <c r="G4271">
        <v>8.580986129472612E-2</v>
      </c>
      <c r="H4271">
        <v>8.3403494645341136E-2</v>
      </c>
      <c r="I4271">
        <v>8.8213966539749888E-2</v>
      </c>
      <c r="K4271">
        <v>-2.3367463462569238E-2</v>
      </c>
      <c r="L4271">
        <v>8.6024904149935577E-2</v>
      </c>
      <c r="M4271">
        <v>-3.9120910660703334E-2</v>
      </c>
      <c r="O4271">
        <v>3</v>
      </c>
      <c r="P4271">
        <v>8.5809107493272377E-2</v>
      </c>
      <c r="Q4271" s="3">
        <v>3.8830731847281021</v>
      </c>
      <c r="S4271">
        <v>3</v>
      </c>
      <c r="T4271">
        <v>7.8455100088876684E-3</v>
      </c>
      <c r="U4271" s="6">
        <v>0.36632412026430478</v>
      </c>
    </row>
    <row r="4272" spans="1:21" x14ac:dyDescent="0.3">
      <c r="A4272" t="s">
        <v>12440</v>
      </c>
      <c r="B4272" t="s">
        <v>12441</v>
      </c>
      <c r="C4272" s="1">
        <v>6.6E-15</v>
      </c>
      <c r="D4272">
        <v>202974</v>
      </c>
      <c r="E4272" t="s">
        <v>9</v>
      </c>
      <c r="F4272" t="s">
        <v>12442</v>
      </c>
      <c r="G4272">
        <v>-0.27245004579186088</v>
      </c>
      <c r="H4272">
        <v>-4.2547507060489986E-3</v>
      </c>
      <c r="I4272">
        <v>0.36139729566183953</v>
      </c>
      <c r="K4272">
        <v>0.62387793444657191</v>
      </c>
      <c r="L4272">
        <v>0.77892111617654214</v>
      </c>
      <c r="M4272">
        <v>0.75059106761830841</v>
      </c>
      <c r="O4272">
        <v>3</v>
      </c>
      <c r="P4272">
        <v>2.8230833054643207E-2</v>
      </c>
      <c r="Q4272" s="3">
        <v>0.35068174833439025</v>
      </c>
      <c r="S4272">
        <v>3</v>
      </c>
      <c r="T4272">
        <v>0.71779670608047408</v>
      </c>
      <c r="U4272" s="6">
        <v>2.6594730440538603</v>
      </c>
    </row>
    <row r="4273" spans="1:21" x14ac:dyDescent="0.3">
      <c r="A4273" t="s">
        <v>12443</v>
      </c>
      <c r="B4273" t="s">
        <v>12444</v>
      </c>
      <c r="C4273" s="1">
        <v>3.4E-14</v>
      </c>
      <c r="D4273">
        <v>35274.6</v>
      </c>
      <c r="E4273" t="s">
        <v>9</v>
      </c>
      <c r="F4273" t="s">
        <v>12445</v>
      </c>
      <c r="G4273">
        <v>-2.5505726161474895E-2</v>
      </c>
      <c r="H4273">
        <v>0.22414515155803161</v>
      </c>
      <c r="I4273">
        <v>-0.1065677788487861</v>
      </c>
      <c r="K4273">
        <v>-0.52411416480517847</v>
      </c>
      <c r="L4273">
        <v>-0.64153628644627236</v>
      </c>
      <c r="O4273">
        <v>3</v>
      </c>
      <c r="P4273">
        <v>3.0690548849256871E-2</v>
      </c>
      <c r="Q4273" s="3">
        <v>0.40508828618585713</v>
      </c>
      <c r="S4273">
        <v>2</v>
      </c>
      <c r="T4273">
        <v>-0.58282522562572536</v>
      </c>
      <c r="U4273" s="6">
        <v>1.4954308808812606</v>
      </c>
    </row>
    <row r="4274" spans="1:21" x14ac:dyDescent="0.3">
      <c r="A4274" t="s">
        <v>12446</v>
      </c>
      <c r="B4274" t="s">
        <v>12447</v>
      </c>
      <c r="C4274" s="1">
        <v>1.7E-15</v>
      </c>
      <c r="D4274">
        <v>11186.2</v>
      </c>
      <c r="E4274" t="s">
        <v>9</v>
      </c>
      <c r="F4274" t="s">
        <v>12448</v>
      </c>
      <c r="G4274">
        <v>2.5383315939694409E-2</v>
      </c>
      <c r="H4274">
        <v>0.8756669645104409</v>
      </c>
      <c r="I4274">
        <v>-0.25934905728004964</v>
      </c>
      <c r="K4274">
        <v>-8.9365159217815182E-2</v>
      </c>
      <c r="L4274">
        <v>3.6806396886165493E-2</v>
      </c>
      <c r="M4274">
        <v>-0.22438889726787326</v>
      </c>
      <c r="O4274">
        <v>3</v>
      </c>
      <c r="P4274">
        <v>0.21390040772336191</v>
      </c>
      <c r="Q4274" s="3">
        <v>0.52688936835593925</v>
      </c>
      <c r="S4274">
        <v>3</v>
      </c>
      <c r="T4274">
        <v>-9.231588653317431E-2</v>
      </c>
      <c r="U4274" s="6">
        <v>0.76252927514466473</v>
      </c>
    </row>
    <row r="4275" spans="1:21" x14ac:dyDescent="0.3">
      <c r="A4275" t="s">
        <v>12449</v>
      </c>
      <c r="B4275" t="s">
        <v>12450</v>
      </c>
      <c r="C4275" s="1">
        <v>1.4E-19</v>
      </c>
      <c r="D4275">
        <v>11475</v>
      </c>
      <c r="E4275" t="s">
        <v>9</v>
      </c>
      <c r="F4275" t="s">
        <v>12451</v>
      </c>
      <c r="G4275">
        <v>-0.21790646537161354</v>
      </c>
      <c r="H4275">
        <v>3.5461501500033519</v>
      </c>
      <c r="I4275">
        <v>-0.33288362718108988</v>
      </c>
      <c r="K4275">
        <v>-0.44754579951669837</v>
      </c>
      <c r="L4275">
        <v>-1.7799352301899312</v>
      </c>
      <c r="M4275">
        <v>-0.24564535322971226</v>
      </c>
      <c r="O4275">
        <v>3</v>
      </c>
      <c r="P4275">
        <v>0.99845335248354949</v>
      </c>
      <c r="Q4275" s="3">
        <v>0.58891521661096546</v>
      </c>
      <c r="S4275">
        <v>3</v>
      </c>
      <c r="T4275">
        <v>-0.82437546097878067</v>
      </c>
      <c r="U4275" s="6">
        <v>0.94139557972903809</v>
      </c>
    </row>
    <row r="4276" spans="1:21" x14ac:dyDescent="0.3">
      <c r="A4276" t="s">
        <v>12452</v>
      </c>
      <c r="B4276" t="s">
        <v>12453</v>
      </c>
      <c r="C4276" s="1">
        <v>1.4999999999999999E-14</v>
      </c>
      <c r="D4276">
        <v>126780</v>
      </c>
      <c r="E4276" t="s">
        <v>9</v>
      </c>
      <c r="F4276" t="s">
        <v>12454</v>
      </c>
      <c r="G4276">
        <v>-7.6348149537289259E-2</v>
      </c>
      <c r="I4276">
        <v>-0.21906101661481436</v>
      </c>
      <c r="K4276">
        <v>-0.24163853991241066</v>
      </c>
      <c r="L4276">
        <v>0.13750048556205019</v>
      </c>
      <c r="M4276">
        <v>0.33053811264374156</v>
      </c>
      <c r="O4276">
        <v>2</v>
      </c>
      <c r="P4276">
        <v>-0.1477045830760518</v>
      </c>
      <c r="Q4276" s="3">
        <v>0.84390034837834083</v>
      </c>
      <c r="S4276">
        <v>3</v>
      </c>
      <c r="T4276">
        <v>7.5466686097793695E-2</v>
      </c>
      <c r="U4276" s="6">
        <v>0.45756895915972601</v>
      </c>
    </row>
    <row r="4277" spans="1:21" x14ac:dyDescent="0.3">
      <c r="A4277" t="s">
        <v>12455</v>
      </c>
      <c r="B4277" t="s">
        <v>12456</v>
      </c>
      <c r="C4277" s="1">
        <v>1.1E-14</v>
      </c>
      <c r="D4277">
        <v>11636.5</v>
      </c>
      <c r="E4277" t="s">
        <v>9</v>
      </c>
      <c r="F4277" t="s">
        <v>12457</v>
      </c>
      <c r="G4277">
        <v>-4.9994925305589889E-2</v>
      </c>
      <c r="H4277">
        <v>-8.4315204877361646E-2</v>
      </c>
      <c r="I4277">
        <v>3.3227730416993562E-2</v>
      </c>
      <c r="K4277">
        <v>2.1341986764073118E-2</v>
      </c>
      <c r="L4277">
        <v>2.5211786670969016E-2</v>
      </c>
      <c r="M4277">
        <v>0.20699567173575473</v>
      </c>
      <c r="O4277">
        <v>3</v>
      </c>
      <c r="P4277">
        <v>-3.3694133255319329E-2</v>
      </c>
      <c r="Q4277" s="3">
        <v>0.6613984000205041</v>
      </c>
      <c r="S4277">
        <v>3</v>
      </c>
      <c r="T4277">
        <v>8.4516481723598949E-2</v>
      </c>
      <c r="U4277" s="6">
        <v>0.82154324860633698</v>
      </c>
    </row>
    <row r="4278" spans="1:21" x14ac:dyDescent="0.3">
      <c r="A4278" t="s">
        <v>12458</v>
      </c>
      <c r="B4278" t="s">
        <v>12459</v>
      </c>
      <c r="C4278" s="1">
        <v>2.3000000000000001E-17</v>
      </c>
      <c r="D4278">
        <v>176567.4</v>
      </c>
      <c r="E4278" t="s">
        <v>9</v>
      </c>
      <c r="F4278" t="s">
        <v>12460</v>
      </c>
      <c r="G4278">
        <v>-0.81889584766514578</v>
      </c>
      <c r="H4278">
        <v>-1.2516680850773767</v>
      </c>
      <c r="I4278">
        <v>-6.6655421586426677E-2</v>
      </c>
      <c r="K4278">
        <v>-0.71279780720444696</v>
      </c>
      <c r="L4278">
        <v>-0.60610070647408532</v>
      </c>
      <c r="M4278">
        <v>-2.0802990834526334</v>
      </c>
      <c r="O4278">
        <v>3</v>
      </c>
      <c r="P4278">
        <v>-0.71240645144298298</v>
      </c>
      <c r="Q4278" s="3">
        <v>1.0558541014233351</v>
      </c>
      <c r="S4278">
        <v>3</v>
      </c>
      <c r="T4278">
        <v>-1.1330658657103887</v>
      </c>
      <c r="U4278" s="6">
        <v>1.156052155613676</v>
      </c>
    </row>
    <row r="4279" spans="1:21" x14ac:dyDescent="0.3">
      <c r="A4279" t="s">
        <v>12461</v>
      </c>
      <c r="B4279" t="s">
        <v>12462</v>
      </c>
      <c r="C4279" s="1">
        <v>1.6999999999999999E-11</v>
      </c>
      <c r="D4279">
        <v>17138</v>
      </c>
      <c r="E4279" t="s">
        <v>9</v>
      </c>
      <c r="F4279" t="s">
        <v>12463</v>
      </c>
      <c r="G4279">
        <v>-0.13146642376994422</v>
      </c>
      <c r="H4279">
        <v>-0.11706742914532962</v>
      </c>
      <c r="I4279">
        <v>3.3405373250937953E-2</v>
      </c>
      <c r="K4279">
        <v>-3.8555619028612653E-2</v>
      </c>
      <c r="L4279">
        <v>-0.20865491156865901</v>
      </c>
      <c r="M4279">
        <v>0.15014664344490092</v>
      </c>
      <c r="O4279">
        <v>3</v>
      </c>
      <c r="P4279">
        <v>-7.1709493221445306E-2</v>
      </c>
      <c r="Q4279" s="3">
        <v>0.81417085501244113</v>
      </c>
      <c r="S4279">
        <v>3</v>
      </c>
      <c r="T4279">
        <v>-3.235462905079025E-2</v>
      </c>
      <c r="U4279" s="6">
        <v>0.40648680918724728</v>
      </c>
    </row>
    <row r="4280" spans="1:21" x14ac:dyDescent="0.3">
      <c r="A4280" t="s">
        <v>12464</v>
      </c>
      <c r="B4280" t="s">
        <v>12465</v>
      </c>
      <c r="C4280" s="1">
        <v>1.1999999999999999E-12</v>
      </c>
      <c r="D4280">
        <v>28979.200000000001</v>
      </c>
      <c r="E4280" t="s">
        <v>9</v>
      </c>
      <c r="F4280" t="s">
        <v>12466</v>
      </c>
      <c r="G4280">
        <v>-0.1362272090966328</v>
      </c>
      <c r="H4280">
        <v>0.19930395657931321</v>
      </c>
      <c r="I4280">
        <v>-0.13512908506507604</v>
      </c>
      <c r="K4280">
        <v>-0.1595735597790999</v>
      </c>
      <c r="L4280">
        <v>-2.3789990294349472E-2</v>
      </c>
      <c r="M4280">
        <v>0.44878893600351055</v>
      </c>
      <c r="O4280">
        <v>3</v>
      </c>
      <c r="P4280">
        <v>-2.4017445860798542E-2</v>
      </c>
      <c r="Q4280" s="3">
        <v>0.37179708052543997</v>
      </c>
      <c r="S4280">
        <v>3</v>
      </c>
      <c r="T4280">
        <v>8.8475128643353718E-2</v>
      </c>
      <c r="U4280" s="6">
        <v>0.46936944650800283</v>
      </c>
    </row>
    <row r="4281" spans="1:21" x14ac:dyDescent="0.3">
      <c r="A4281" t="s">
        <v>12467</v>
      </c>
      <c r="B4281" t="s">
        <v>12468</v>
      </c>
      <c r="C4281" s="1">
        <v>7.0000000000000003E-16</v>
      </c>
      <c r="D4281">
        <v>88651.9</v>
      </c>
      <c r="E4281" t="s">
        <v>9</v>
      </c>
      <c r="F4281" t="s">
        <v>21</v>
      </c>
      <c r="G4281">
        <v>0.21809390211571747</v>
      </c>
      <c r="H4281">
        <v>1.8308741232577724E-2</v>
      </c>
      <c r="I4281">
        <v>0.46015848258261449</v>
      </c>
      <c r="K4281">
        <v>0.65615468528358223</v>
      </c>
      <c r="L4281">
        <v>-4.801328751424494E-2</v>
      </c>
      <c r="M4281">
        <v>0.41457678944925125</v>
      </c>
      <c r="O4281">
        <v>3</v>
      </c>
      <c r="P4281">
        <v>0.2321870419769699</v>
      </c>
      <c r="Q4281" s="3">
        <v>0.97723697125392861</v>
      </c>
      <c r="S4281">
        <v>3</v>
      </c>
      <c r="T4281">
        <v>0.34090606240619614</v>
      </c>
      <c r="U4281" s="6">
        <v>0.91957108574781654</v>
      </c>
    </row>
    <row r="4282" spans="1:21" x14ac:dyDescent="0.3">
      <c r="A4282" t="s">
        <v>12469</v>
      </c>
      <c r="B4282" t="s">
        <v>12470</v>
      </c>
      <c r="C4282" s="1">
        <v>2.7000000000000001E-15</v>
      </c>
      <c r="D4282">
        <v>50498.9</v>
      </c>
      <c r="E4282" t="s">
        <v>9</v>
      </c>
      <c r="F4282" t="s">
        <v>12471</v>
      </c>
      <c r="G4282">
        <v>0.52228070999616183</v>
      </c>
      <c r="H4282">
        <v>8.8022111745611753E-2</v>
      </c>
      <c r="I4282">
        <v>0.39335884095998008</v>
      </c>
      <c r="K4282">
        <v>0.5468590806066812</v>
      </c>
      <c r="L4282">
        <v>0.41910855311168249</v>
      </c>
      <c r="M4282">
        <v>0.26619294192461129</v>
      </c>
      <c r="O4282">
        <v>3</v>
      </c>
      <c r="P4282">
        <v>0.33455388756725118</v>
      </c>
      <c r="Q4282" s="3">
        <v>1.2158212473158474</v>
      </c>
      <c r="S4282">
        <v>3</v>
      </c>
      <c r="T4282">
        <v>0.41072019188099168</v>
      </c>
      <c r="U4282" s="6">
        <v>1.7343128492418471</v>
      </c>
    </row>
    <row r="4283" spans="1:21" x14ac:dyDescent="0.3">
      <c r="A4283" t="s">
        <v>12472</v>
      </c>
      <c r="B4283" t="s">
        <v>12473</v>
      </c>
      <c r="C4283" s="1">
        <v>2.5999999999999998E-16</v>
      </c>
      <c r="D4283">
        <v>65289.3</v>
      </c>
      <c r="E4283" t="s">
        <v>9</v>
      </c>
      <c r="F4283" t="s">
        <v>12474</v>
      </c>
      <c r="G4283">
        <v>-0.78019876162215884</v>
      </c>
      <c r="H4283">
        <v>-0.65183538755146198</v>
      </c>
      <c r="I4283">
        <v>-1.3164410125819925E-3</v>
      </c>
      <c r="K4283">
        <v>-1.0124706167690807</v>
      </c>
      <c r="L4283">
        <v>-0.91950894592435239</v>
      </c>
      <c r="M4283">
        <v>-0.60180539689117818</v>
      </c>
      <c r="O4283">
        <v>3</v>
      </c>
      <c r="P4283">
        <v>-0.47778353006206764</v>
      </c>
      <c r="Q4283" s="3">
        <v>1.0314771946169674</v>
      </c>
      <c r="S4283">
        <v>3</v>
      </c>
      <c r="T4283">
        <v>-0.84459498652820375</v>
      </c>
      <c r="U4283" s="6">
        <v>1.9790486720752876</v>
      </c>
    </row>
    <row r="4284" spans="1:21" x14ac:dyDescent="0.3">
      <c r="A4284" t="s">
        <v>12475</v>
      </c>
      <c r="B4284" t="s">
        <v>12476</v>
      </c>
      <c r="C4284" s="1">
        <v>2.0999999999999999E-19</v>
      </c>
      <c r="D4284">
        <v>37772.9</v>
      </c>
      <c r="E4284" t="s">
        <v>9</v>
      </c>
      <c r="F4284" t="s">
        <v>12477</v>
      </c>
      <c r="G4284">
        <v>-0.21556488666334445</v>
      </c>
      <c r="H4284">
        <v>-0.14040964009063864</v>
      </c>
      <c r="I4284">
        <v>7.5494106671900485E-2</v>
      </c>
      <c r="K4284">
        <v>4.6055155737622588E-2</v>
      </c>
      <c r="L4284">
        <v>0.17300525392357013</v>
      </c>
      <c r="M4284">
        <v>0.11084210149295259</v>
      </c>
      <c r="O4284">
        <v>3</v>
      </c>
      <c r="P4284">
        <v>-9.3493473360694204E-2</v>
      </c>
      <c r="Q4284" s="3">
        <v>0.70332497998037591</v>
      </c>
      <c r="S4284">
        <v>3</v>
      </c>
      <c r="T4284">
        <v>0.10996750371804843</v>
      </c>
      <c r="U4284" s="6">
        <v>1.3213016314491397</v>
      </c>
    </row>
    <row r="4285" spans="1:21" x14ac:dyDescent="0.3">
      <c r="A4285" t="s">
        <v>12478</v>
      </c>
      <c r="B4285" t="s">
        <v>12479</v>
      </c>
      <c r="C4285" s="1">
        <v>8.8999999999999999E-14</v>
      </c>
      <c r="D4285">
        <v>16564.400000000001</v>
      </c>
      <c r="E4285" t="s">
        <v>9</v>
      </c>
      <c r="F4285" t="s">
        <v>12480</v>
      </c>
      <c r="G4285">
        <v>-1.4477627641233664</v>
      </c>
      <c r="H4285">
        <v>-0.6113173296852058</v>
      </c>
      <c r="I4285">
        <v>0.3087874277641266</v>
      </c>
      <c r="K4285">
        <v>-2.3369359762998421E-2</v>
      </c>
      <c r="L4285">
        <v>-0.56698874907612407</v>
      </c>
      <c r="M4285">
        <v>-0.14083731304806324</v>
      </c>
      <c r="O4285">
        <v>3</v>
      </c>
      <c r="P4285">
        <v>-0.58343088868148196</v>
      </c>
      <c r="Q4285" s="3">
        <v>0.73395336590862181</v>
      </c>
      <c r="S4285">
        <v>3</v>
      </c>
      <c r="T4285">
        <v>-0.2437318072957286</v>
      </c>
      <c r="U4285" s="6">
        <v>0.85701914982325689</v>
      </c>
    </row>
    <row r="4286" spans="1:21" x14ac:dyDescent="0.3">
      <c r="A4286" t="s">
        <v>12481</v>
      </c>
      <c r="B4286" t="s">
        <v>12482</v>
      </c>
      <c r="C4286" s="1">
        <v>3.9E-19</v>
      </c>
      <c r="D4286">
        <v>20411.8</v>
      </c>
      <c r="E4286" t="s">
        <v>9</v>
      </c>
      <c r="F4286" t="s">
        <v>12483</v>
      </c>
      <c r="G4286">
        <v>6.3216990315820898E-2</v>
      </c>
      <c r="H4286">
        <v>-4.500204367688343E-2</v>
      </c>
      <c r="I4286">
        <v>0.16566201103857059</v>
      </c>
      <c r="K4286">
        <v>0.29616770431080275</v>
      </c>
      <c r="L4286">
        <v>0.46430708969993573</v>
      </c>
      <c r="M4286">
        <v>-2.1085927893859213E-2</v>
      </c>
      <c r="O4286">
        <v>3</v>
      </c>
      <c r="P4286">
        <v>6.1292319225836021E-2</v>
      </c>
      <c r="Q4286" s="3">
        <v>0.67811262890894974</v>
      </c>
      <c r="S4286">
        <v>3</v>
      </c>
      <c r="T4286">
        <v>0.2464629553722931</v>
      </c>
      <c r="U4286" s="6">
        <v>0.94801793586180216</v>
      </c>
    </row>
    <row r="4287" spans="1:21" x14ac:dyDescent="0.3">
      <c r="A4287" t="s">
        <v>12484</v>
      </c>
      <c r="B4287" t="s">
        <v>12485</v>
      </c>
      <c r="C4287" s="1">
        <v>3.9999999999999999E-19</v>
      </c>
      <c r="D4287">
        <v>64250.5</v>
      </c>
      <c r="E4287" t="s">
        <v>9</v>
      </c>
      <c r="F4287" t="s">
        <v>21</v>
      </c>
      <c r="G4287">
        <v>-0.28865376389502451</v>
      </c>
      <c r="H4287">
        <v>-0.50934522410700045</v>
      </c>
      <c r="I4287">
        <v>-0.33784778923785264</v>
      </c>
      <c r="K4287">
        <v>-0.55804197447077164</v>
      </c>
      <c r="L4287">
        <v>-0.78805100339784651</v>
      </c>
      <c r="M4287">
        <v>-0.28141561839829055</v>
      </c>
      <c r="O4287">
        <v>3</v>
      </c>
      <c r="P4287">
        <v>-0.37861559241329257</v>
      </c>
      <c r="Q4287" s="3">
        <v>1.8264818192309153</v>
      </c>
      <c r="S4287">
        <v>3</v>
      </c>
      <c r="T4287">
        <v>-0.54250286542230286</v>
      </c>
      <c r="U4287" s="6">
        <v>1.4829738731530262</v>
      </c>
    </row>
    <row r="4288" spans="1:21" x14ac:dyDescent="0.3">
      <c r="A4288" t="s">
        <v>12486</v>
      </c>
      <c r="B4288" t="s">
        <v>12487</v>
      </c>
      <c r="C4288" s="1">
        <v>1.3999999999999999E-23</v>
      </c>
      <c r="D4288">
        <v>21951.8</v>
      </c>
      <c r="E4288" t="s">
        <v>9</v>
      </c>
      <c r="F4288" t="s">
        <v>12488</v>
      </c>
      <c r="G4288">
        <v>0.11395416623319757</v>
      </c>
      <c r="H4288">
        <v>0.2640703125448568</v>
      </c>
      <c r="I4288">
        <v>0.20887868122403674</v>
      </c>
      <c r="K4288">
        <v>0.33488291059307584</v>
      </c>
      <c r="L4288">
        <v>0.43677595306062456</v>
      </c>
      <c r="M4288">
        <v>0.27412347892326328</v>
      </c>
      <c r="O4288">
        <v>3</v>
      </c>
      <c r="P4288">
        <v>0.19563438666736369</v>
      </c>
      <c r="Q4288" s="3">
        <v>1.6315161327167222</v>
      </c>
      <c r="S4288">
        <v>3</v>
      </c>
      <c r="T4288">
        <v>0.34859411419232122</v>
      </c>
      <c r="U4288" s="6">
        <v>2.0450394108039185</v>
      </c>
    </row>
    <row r="4289" spans="1:21" x14ac:dyDescent="0.3">
      <c r="A4289" t="s">
        <v>12489</v>
      </c>
      <c r="B4289" t="s">
        <v>12490</v>
      </c>
      <c r="C4289" s="1">
        <v>1.5E-19</v>
      </c>
      <c r="D4289">
        <v>42470</v>
      </c>
      <c r="E4289" t="s">
        <v>9</v>
      </c>
      <c r="F4289" t="s">
        <v>12491</v>
      </c>
      <c r="G4289">
        <v>-5.5946864729357254E-2</v>
      </c>
      <c r="H4289">
        <v>-0.31556431588966039</v>
      </c>
      <c r="I4289">
        <v>2.165171216976336E-2</v>
      </c>
      <c r="K4289">
        <v>1.6575159700320696E-2</v>
      </c>
      <c r="L4289">
        <v>-0.45234532355824625</v>
      </c>
      <c r="M4289">
        <v>-0.35251312852717914</v>
      </c>
      <c r="O4289">
        <v>3</v>
      </c>
      <c r="P4289">
        <v>-0.1166198228164181</v>
      </c>
      <c r="Q4289" s="3">
        <v>0.7314616208433169</v>
      </c>
      <c r="S4289">
        <v>3</v>
      </c>
      <c r="T4289">
        <v>-0.26276109746170156</v>
      </c>
      <c r="U4289" s="6">
        <v>0.98562428135275693</v>
      </c>
    </row>
    <row r="4290" spans="1:21" x14ac:dyDescent="0.3">
      <c r="A4290" t="s">
        <v>12492</v>
      </c>
      <c r="B4290" t="s">
        <v>12493</v>
      </c>
      <c r="C4290" s="1">
        <v>3.7000000000000002E-15</v>
      </c>
      <c r="D4290">
        <v>18750.400000000001</v>
      </c>
      <c r="E4290" t="s">
        <v>9</v>
      </c>
      <c r="F4290" t="s">
        <v>12494</v>
      </c>
      <c r="G4290">
        <v>0.28480224901603546</v>
      </c>
      <c r="H4290">
        <v>8.1392431210262739E-2</v>
      </c>
      <c r="I4290">
        <v>3.5397378047253847E-2</v>
      </c>
      <c r="K4290">
        <v>-0.21052683442316691</v>
      </c>
      <c r="L4290">
        <v>0.16816445977296224</v>
      </c>
      <c r="M4290">
        <v>-9.0104816722953673E-2</v>
      </c>
      <c r="O4290">
        <v>3</v>
      </c>
      <c r="P4290">
        <v>0.13386401942451734</v>
      </c>
      <c r="Q4290" s="3">
        <v>0.95318819876303962</v>
      </c>
      <c r="S4290">
        <v>3</v>
      </c>
      <c r="T4290">
        <v>-4.415573045771945E-2</v>
      </c>
      <c r="U4290" s="6">
        <v>0.43722513779910865</v>
      </c>
    </row>
    <row r="4291" spans="1:21" x14ac:dyDescent="0.3">
      <c r="A4291" t="s">
        <v>12495</v>
      </c>
      <c r="B4291" t="s">
        <v>12496</v>
      </c>
      <c r="C4291" s="1">
        <v>2.3E-14</v>
      </c>
      <c r="D4291">
        <v>36837</v>
      </c>
      <c r="E4291" t="s">
        <v>9</v>
      </c>
      <c r="F4291" t="s">
        <v>12497</v>
      </c>
      <c r="G4291">
        <v>-8.4118043095352923E-2</v>
      </c>
      <c r="H4291">
        <v>6.0044494307973928E-2</v>
      </c>
      <c r="I4291">
        <v>-8.7510988573015758E-2</v>
      </c>
      <c r="K4291">
        <v>0.24510692688078728</v>
      </c>
      <c r="L4291">
        <v>0.3669144311267003</v>
      </c>
      <c r="M4291">
        <v>0.13515392875765808</v>
      </c>
      <c r="O4291">
        <v>3</v>
      </c>
      <c r="P4291">
        <v>-3.7194845786798249E-2</v>
      </c>
      <c r="Q4291" s="3">
        <v>0.58146661101752062</v>
      </c>
      <c r="S4291">
        <v>3</v>
      </c>
      <c r="T4291">
        <v>0.24905842892171523</v>
      </c>
      <c r="U4291" s="6">
        <v>1.4865496104028304</v>
      </c>
    </row>
    <row r="4292" spans="1:21" x14ac:dyDescent="0.3">
      <c r="A4292" t="s">
        <v>12498</v>
      </c>
      <c r="B4292" t="s">
        <v>12499</v>
      </c>
      <c r="C4292" s="1">
        <v>3.5000000000000002E-14</v>
      </c>
      <c r="D4292">
        <v>52813.1</v>
      </c>
      <c r="E4292" t="s">
        <v>9</v>
      </c>
      <c r="F4292" t="s">
        <v>12500</v>
      </c>
      <c r="G4292">
        <v>-0.49930954913389525</v>
      </c>
      <c r="H4292">
        <v>-0.23869391735049272</v>
      </c>
      <c r="I4292">
        <v>0.10935289407512017</v>
      </c>
      <c r="K4292">
        <v>-0.31687923682286473</v>
      </c>
      <c r="L4292">
        <v>-0.31329249484684574</v>
      </c>
      <c r="M4292">
        <v>-0.29859681877740707</v>
      </c>
      <c r="O4292">
        <v>3</v>
      </c>
      <c r="P4292">
        <v>-0.20955019080308926</v>
      </c>
      <c r="Q4292" s="3">
        <v>0.74882753319830453</v>
      </c>
      <c r="S4292">
        <v>3</v>
      </c>
      <c r="T4292">
        <v>-0.30958951681570585</v>
      </c>
      <c r="U4292" s="6">
        <v>3.7875217458758468</v>
      </c>
    </row>
    <row r="4293" spans="1:21" x14ac:dyDescent="0.3">
      <c r="A4293" t="s">
        <v>12501</v>
      </c>
      <c r="B4293" t="s">
        <v>12502</v>
      </c>
      <c r="C4293" s="1">
        <v>7.6999999999999997E-15</v>
      </c>
      <c r="D4293">
        <v>106071.1</v>
      </c>
      <c r="E4293" t="s">
        <v>9</v>
      </c>
      <c r="F4293" t="s">
        <v>12503</v>
      </c>
      <c r="G4293">
        <v>-1.1968328996874789</v>
      </c>
      <c r="H4293">
        <v>2.9709978894667217</v>
      </c>
      <c r="I4293">
        <v>0.44681418961554875</v>
      </c>
      <c r="K4293">
        <v>4.4133470570758293</v>
      </c>
      <c r="L4293">
        <v>-2.947026931849551</v>
      </c>
      <c r="M4293">
        <v>0.38245495298524246</v>
      </c>
      <c r="O4293">
        <v>3</v>
      </c>
      <c r="P4293">
        <v>0.7403263931315972</v>
      </c>
      <c r="Q4293" s="3">
        <v>0.52035145356419432</v>
      </c>
      <c r="S4293">
        <v>3</v>
      </c>
      <c r="T4293">
        <v>0.61625835940384022</v>
      </c>
      <c r="U4293" s="6">
        <v>0.39827369177031946</v>
      </c>
    </row>
    <row r="4294" spans="1:21" x14ac:dyDescent="0.3">
      <c r="A4294" t="s">
        <v>12504</v>
      </c>
      <c r="B4294" t="s">
        <v>12505</v>
      </c>
      <c r="C4294" s="1">
        <v>3.6000000000000001E-18</v>
      </c>
      <c r="D4294">
        <v>21649.1</v>
      </c>
      <c r="E4294" t="s">
        <v>9</v>
      </c>
      <c r="F4294" t="s">
        <v>12506</v>
      </c>
      <c r="G4294">
        <v>-0.2630137768133452</v>
      </c>
      <c r="H4294">
        <v>-0.19755183480496277</v>
      </c>
      <c r="I4294">
        <v>-0.11503388848577667</v>
      </c>
      <c r="K4294">
        <v>-5.0108976037804287E-3</v>
      </c>
      <c r="L4294">
        <v>0.25328344170005579</v>
      </c>
      <c r="M4294">
        <v>-0.10602932304194068</v>
      </c>
      <c r="O4294">
        <v>3</v>
      </c>
      <c r="P4294">
        <v>-0.19186650003469488</v>
      </c>
      <c r="Q4294" s="3">
        <v>1.6349278485263636</v>
      </c>
      <c r="S4294">
        <v>3</v>
      </c>
      <c r="T4294">
        <v>4.741440701811156E-2</v>
      </c>
      <c r="U4294" s="6">
        <v>0.45533628935523013</v>
      </c>
    </row>
    <row r="4295" spans="1:21" x14ac:dyDescent="0.3">
      <c r="A4295" t="s">
        <v>12507</v>
      </c>
      <c r="B4295" t="s">
        <v>12508</v>
      </c>
      <c r="C4295" s="1">
        <v>1.0000000000000001E-15</v>
      </c>
      <c r="D4295">
        <v>65894</v>
      </c>
      <c r="E4295" t="s">
        <v>9</v>
      </c>
      <c r="F4295" t="s">
        <v>12509</v>
      </c>
      <c r="G4295">
        <v>2.5611322406749723E-2</v>
      </c>
      <c r="H4295">
        <v>0.45028636909614794</v>
      </c>
      <c r="I4295">
        <v>-6.5487017419311067E-2</v>
      </c>
      <c r="K4295">
        <v>-0.35797980979664534</v>
      </c>
      <c r="L4295">
        <v>-0.48195971848448699</v>
      </c>
      <c r="O4295">
        <v>3</v>
      </c>
      <c r="P4295">
        <v>0.1368035580278622</v>
      </c>
      <c r="Q4295" s="3">
        <v>0.61971729127487707</v>
      </c>
      <c r="S4295">
        <v>2</v>
      </c>
      <c r="T4295">
        <v>-0.41996976414056619</v>
      </c>
      <c r="U4295" s="6">
        <v>1.3311712517562455</v>
      </c>
    </row>
    <row r="4296" spans="1:21" x14ac:dyDescent="0.3">
      <c r="A4296" t="s">
        <v>12512</v>
      </c>
      <c r="B4296" t="s">
        <v>12513</v>
      </c>
      <c r="C4296" s="1">
        <v>4.1000000000000001E-17</v>
      </c>
      <c r="D4296">
        <v>49796.1</v>
      </c>
      <c r="E4296" t="s">
        <v>9</v>
      </c>
      <c r="F4296" t="s">
        <v>12514</v>
      </c>
      <c r="G4296">
        <v>-0.10931867794856698</v>
      </c>
      <c r="H4296">
        <v>3.1888203994451886E-2</v>
      </c>
      <c r="I4296">
        <v>-0.1014890539544695</v>
      </c>
      <c r="K4296">
        <v>-0.55430439740717685</v>
      </c>
      <c r="L4296">
        <v>-0.5000932666276714</v>
      </c>
      <c r="M4296">
        <v>-0.27882684366863908</v>
      </c>
      <c r="O4296">
        <v>3</v>
      </c>
      <c r="P4296">
        <v>-5.9639842636194866E-2</v>
      </c>
      <c r="Q4296" s="3">
        <v>0.79210840344872457</v>
      </c>
      <c r="S4296">
        <v>3</v>
      </c>
      <c r="T4296">
        <v>-0.44440816923449572</v>
      </c>
      <c r="U4296" s="6">
        <v>1.7680632015444027</v>
      </c>
    </row>
    <row r="4297" spans="1:21" x14ac:dyDescent="0.3">
      <c r="A4297" t="s">
        <v>12515</v>
      </c>
      <c r="B4297" t="s">
        <v>12516</v>
      </c>
      <c r="C4297" s="1">
        <v>5.8999999999999996E-15</v>
      </c>
      <c r="D4297">
        <v>83992</v>
      </c>
      <c r="E4297" t="s">
        <v>9</v>
      </c>
      <c r="F4297" t="s">
        <v>12517</v>
      </c>
      <c r="G4297">
        <v>-0.89903606631338939</v>
      </c>
      <c r="H4297">
        <v>-0.68175252433900968</v>
      </c>
      <c r="I4297">
        <v>9.9031678274363655E-2</v>
      </c>
      <c r="K4297">
        <v>-0.20570050396098527</v>
      </c>
      <c r="L4297">
        <v>-0.96607783567013672</v>
      </c>
      <c r="M4297">
        <v>-9.238657255468774E-2</v>
      </c>
      <c r="O4297">
        <v>3</v>
      </c>
      <c r="P4297">
        <v>-0.49391897079267849</v>
      </c>
      <c r="Q4297" s="3">
        <v>0.91241850133635993</v>
      </c>
      <c r="S4297">
        <v>3</v>
      </c>
      <c r="T4297">
        <v>-0.42138830406193661</v>
      </c>
      <c r="U4297" s="6">
        <v>0.87896272409254195</v>
      </c>
    </row>
    <row r="4298" spans="1:21" x14ac:dyDescent="0.3">
      <c r="A4298" t="s">
        <v>12518</v>
      </c>
      <c r="B4298" t="s">
        <v>12519</v>
      </c>
      <c r="C4298" s="1">
        <v>1.2E-21</v>
      </c>
      <c r="D4298">
        <v>21236.6</v>
      </c>
      <c r="E4298" t="s">
        <v>9</v>
      </c>
      <c r="F4298" t="s">
        <v>12520</v>
      </c>
      <c r="G4298">
        <v>0.2122719159469261</v>
      </c>
      <c r="H4298">
        <v>1.1271760751491398</v>
      </c>
      <c r="I4298">
        <v>0.18414981293856336</v>
      </c>
      <c r="K4298">
        <v>0.2405184968097055</v>
      </c>
      <c r="L4298">
        <v>0.92781903250691489</v>
      </c>
      <c r="M4298">
        <v>0.26271750519629078</v>
      </c>
      <c r="O4298">
        <v>3</v>
      </c>
      <c r="P4298">
        <v>0.50786593467820973</v>
      </c>
      <c r="Q4298" s="3">
        <v>0.91582259481338135</v>
      </c>
      <c r="S4298">
        <v>3</v>
      </c>
      <c r="T4298">
        <v>0.47701834483763711</v>
      </c>
      <c r="U4298" s="6">
        <v>1.074020822445972</v>
      </c>
    </row>
    <row r="4299" spans="1:21" x14ac:dyDescent="0.3">
      <c r="A4299" t="s">
        <v>12521</v>
      </c>
      <c r="B4299" t="s">
        <v>12522</v>
      </c>
      <c r="C4299" s="1">
        <v>9.1999999999999999E-14</v>
      </c>
      <c r="D4299">
        <v>23119.4</v>
      </c>
      <c r="E4299" t="s">
        <v>9</v>
      </c>
      <c r="F4299" t="s">
        <v>12523</v>
      </c>
      <c r="G4299">
        <v>0.14483015561615359</v>
      </c>
      <c r="H4299">
        <v>2.6788035413733091E-2</v>
      </c>
      <c r="I4299">
        <v>5.8938451687432059E-2</v>
      </c>
      <c r="K4299">
        <v>0.26922949246351413</v>
      </c>
      <c r="L4299">
        <v>0.22256426890334347</v>
      </c>
      <c r="M4299">
        <v>0.2814137307324277</v>
      </c>
      <c r="O4299">
        <v>3</v>
      </c>
      <c r="P4299">
        <v>7.6852214239106251E-2</v>
      </c>
      <c r="Q4299" s="3">
        <v>1.0944039915942145</v>
      </c>
      <c r="S4299">
        <v>3</v>
      </c>
      <c r="T4299">
        <v>0.25773583069976175</v>
      </c>
      <c r="U4299" s="6">
        <v>2.619161946562667</v>
      </c>
    </row>
    <row r="4300" spans="1:21" x14ac:dyDescent="0.3">
      <c r="A4300" t="s">
        <v>12524</v>
      </c>
      <c r="B4300" t="s">
        <v>12525</v>
      </c>
      <c r="C4300" s="1">
        <v>9.6000000000000002E-16</v>
      </c>
      <c r="D4300">
        <v>51231</v>
      </c>
      <c r="E4300" t="s">
        <v>9</v>
      </c>
      <c r="F4300" t="s">
        <v>12526</v>
      </c>
      <c r="G4300">
        <v>3.6291227823280398E-2</v>
      </c>
      <c r="H4300">
        <v>0.29171476801212332</v>
      </c>
      <c r="I4300">
        <v>-0.10805858973726679</v>
      </c>
      <c r="K4300">
        <v>5.4355879138313967E-2</v>
      </c>
      <c r="L4300">
        <v>0.11321061479656136</v>
      </c>
      <c r="M4300">
        <v>-0.30844368281827417</v>
      </c>
      <c r="O4300">
        <v>3</v>
      </c>
      <c r="P4300">
        <v>7.3315802032712304E-2</v>
      </c>
      <c r="Q4300" s="3">
        <v>0.52684560100047018</v>
      </c>
      <c r="S4300">
        <v>3</v>
      </c>
      <c r="T4300">
        <v>-4.6959062961132947E-2</v>
      </c>
      <c r="U4300" s="6">
        <v>0.42263976923893015</v>
      </c>
    </row>
    <row r="4301" spans="1:21" x14ac:dyDescent="0.3">
      <c r="A4301" t="s">
        <v>12527</v>
      </c>
      <c r="B4301" t="s">
        <v>12528</v>
      </c>
      <c r="C4301" s="1">
        <v>3.4E-14</v>
      </c>
      <c r="D4301">
        <v>38968.6</v>
      </c>
      <c r="E4301" t="s">
        <v>9</v>
      </c>
      <c r="F4301" t="s">
        <v>12529</v>
      </c>
      <c r="G4301">
        <v>1.1246112204900776</v>
      </c>
      <c r="H4301">
        <v>0.3605980115051548</v>
      </c>
      <c r="I4301">
        <v>-3.4198493476871872E-2</v>
      </c>
      <c r="K4301">
        <v>0.651578450117133</v>
      </c>
      <c r="L4301">
        <v>-0.34271736432036898</v>
      </c>
      <c r="M4301">
        <v>2.3475941798206668E-2</v>
      </c>
      <c r="O4301">
        <v>3</v>
      </c>
      <c r="P4301">
        <v>0.48367024617278681</v>
      </c>
      <c r="Q4301" s="3">
        <v>0.83720693682691172</v>
      </c>
      <c r="S4301">
        <v>3</v>
      </c>
      <c r="T4301">
        <v>0.11077900919832356</v>
      </c>
      <c r="U4301" s="6">
        <v>0.43208694720485974</v>
      </c>
    </row>
    <row r="4302" spans="1:21" x14ac:dyDescent="0.3">
      <c r="A4302" t="s">
        <v>12530</v>
      </c>
      <c r="B4302" t="s">
        <v>12531</v>
      </c>
      <c r="C4302" s="1">
        <v>7.2E-12</v>
      </c>
      <c r="D4302">
        <v>82976.899999999994</v>
      </c>
      <c r="E4302" t="s">
        <v>9</v>
      </c>
      <c r="F4302" t="s">
        <v>12532</v>
      </c>
      <c r="G4302">
        <v>0.19463848433831851</v>
      </c>
      <c r="H4302">
        <v>-1.2613268799809609</v>
      </c>
      <c r="I4302">
        <v>-4.1856373952124826E-2</v>
      </c>
      <c r="K4302">
        <v>-0.17669129115823751</v>
      </c>
      <c r="L4302">
        <v>-2.0753565177462958</v>
      </c>
      <c r="M4302">
        <v>-1.0110335216779176E-2</v>
      </c>
      <c r="O4302">
        <v>3</v>
      </c>
      <c r="P4302">
        <v>-0.36951492319825574</v>
      </c>
      <c r="Q4302" s="3">
        <v>0.6031138802441991</v>
      </c>
      <c r="S4302">
        <v>3</v>
      </c>
      <c r="T4302">
        <v>-0.75405271470710422</v>
      </c>
      <c r="U4302" s="6">
        <v>0.72936934774751849</v>
      </c>
    </row>
    <row r="4303" spans="1:21" x14ac:dyDescent="0.3">
      <c r="A4303" t="s">
        <v>12533</v>
      </c>
      <c r="B4303" t="s">
        <v>12534</v>
      </c>
      <c r="C4303" s="1">
        <v>3.2000000000000002E-17</v>
      </c>
      <c r="D4303">
        <v>29689.3</v>
      </c>
      <c r="E4303" t="s">
        <v>9</v>
      </c>
      <c r="F4303" t="s">
        <v>12535</v>
      </c>
      <c r="G4303">
        <v>-7.3960837184758044E-3</v>
      </c>
      <c r="H4303">
        <v>2.5440885776902122E-2</v>
      </c>
      <c r="I4303">
        <v>0.14459322363397897</v>
      </c>
      <c r="K4303">
        <v>0.2863459514842267</v>
      </c>
      <c r="L4303">
        <v>-3.429285436168894E-2</v>
      </c>
      <c r="M4303">
        <v>0.20049537995663191</v>
      </c>
      <c r="O4303">
        <v>3</v>
      </c>
      <c r="P4303">
        <v>5.4212675230801761E-2</v>
      </c>
      <c r="Q4303" s="3">
        <v>0.74324300690377543</v>
      </c>
      <c r="S4303">
        <v>3</v>
      </c>
      <c r="T4303">
        <v>0.15084949235972323</v>
      </c>
      <c r="U4303" s="6">
        <v>0.89258542721535872</v>
      </c>
    </row>
    <row r="4304" spans="1:21" x14ac:dyDescent="0.3">
      <c r="A4304" t="s">
        <v>12536</v>
      </c>
      <c r="B4304" t="s">
        <v>12537</v>
      </c>
      <c r="C4304" s="1">
        <v>3.7E-14</v>
      </c>
      <c r="D4304">
        <v>48187.3</v>
      </c>
      <c r="E4304" t="s">
        <v>9</v>
      </c>
      <c r="F4304" t="s">
        <v>12538</v>
      </c>
      <c r="G4304">
        <v>-0.22556696623227004</v>
      </c>
      <c r="H4304">
        <v>-0.66912064469670118</v>
      </c>
      <c r="I4304">
        <v>-0.12046369581960559</v>
      </c>
      <c r="K4304">
        <v>-0.89929133445356835</v>
      </c>
      <c r="L4304">
        <v>-1.2618832373755522</v>
      </c>
      <c r="M4304">
        <v>-0.640396399666744</v>
      </c>
      <c r="O4304">
        <v>3</v>
      </c>
      <c r="P4304">
        <v>-0.33838376891619221</v>
      </c>
      <c r="Q4304" s="3">
        <v>1.0414522111098978</v>
      </c>
      <c r="S4304">
        <v>3</v>
      </c>
      <c r="T4304">
        <v>-0.93385699049862148</v>
      </c>
      <c r="U4304" s="6">
        <v>1.7533717253128713</v>
      </c>
    </row>
    <row r="4305" spans="1:21" x14ac:dyDescent="0.3">
      <c r="A4305" t="s">
        <v>12539</v>
      </c>
      <c r="B4305" t="s">
        <v>12540</v>
      </c>
      <c r="C4305" s="1">
        <v>6.6E-17</v>
      </c>
      <c r="D4305">
        <v>49982.1</v>
      </c>
      <c r="E4305" t="s">
        <v>9</v>
      </c>
      <c r="F4305" t="s">
        <v>12541</v>
      </c>
      <c r="G4305">
        <v>-0.27135660201504297</v>
      </c>
      <c r="H4305">
        <v>-6.8685877951945196E-2</v>
      </c>
      <c r="I4305">
        <v>0.35367750823688715</v>
      </c>
      <c r="K4305">
        <v>-0.63807136208851334</v>
      </c>
      <c r="L4305">
        <v>-0.75525920642362276</v>
      </c>
      <c r="M4305">
        <v>7.1424430060276767E-2</v>
      </c>
      <c r="O4305">
        <v>3</v>
      </c>
      <c r="P4305">
        <v>4.5450094232996618E-3</v>
      </c>
      <c r="Q4305" s="3">
        <v>0.30867678999466364</v>
      </c>
      <c r="S4305">
        <v>3</v>
      </c>
      <c r="T4305">
        <v>-0.4406353794839532</v>
      </c>
      <c r="U4305" s="6">
        <v>0.93913206213391476</v>
      </c>
    </row>
    <row r="4306" spans="1:21" x14ac:dyDescent="0.3">
      <c r="A4306" t="s">
        <v>12542</v>
      </c>
      <c r="B4306" t="s">
        <v>12543</v>
      </c>
      <c r="C4306" s="1">
        <v>2.1000000000000001E-22</v>
      </c>
      <c r="D4306">
        <v>19053.7</v>
      </c>
      <c r="E4306" t="s">
        <v>9</v>
      </c>
      <c r="F4306" t="s">
        <v>21</v>
      </c>
      <c r="G4306">
        <v>-0.3714031167179993</v>
      </c>
      <c r="H4306">
        <v>-0.52199146368515048</v>
      </c>
      <c r="I4306">
        <v>-0.23068470544548064</v>
      </c>
      <c r="K4306">
        <v>-0.45346287755856013</v>
      </c>
      <c r="L4306">
        <v>-0.66893422291635329</v>
      </c>
      <c r="M4306">
        <v>-0.33497682256067324</v>
      </c>
      <c r="O4306">
        <v>3</v>
      </c>
      <c r="P4306">
        <v>-0.37469309528287681</v>
      </c>
      <c r="Q4306" s="3">
        <v>1.6300951886432633</v>
      </c>
      <c r="S4306">
        <v>3</v>
      </c>
      <c r="T4306">
        <v>-0.48579130767852891</v>
      </c>
      <c r="U4306" s="6">
        <v>1.7191329158719377</v>
      </c>
    </row>
    <row r="4307" spans="1:21" x14ac:dyDescent="0.3">
      <c r="A4307" t="s">
        <v>12544</v>
      </c>
      <c r="B4307" t="s">
        <v>12545</v>
      </c>
      <c r="C4307" s="1">
        <v>1.2999999999999999E-16</v>
      </c>
      <c r="D4307">
        <v>36731.9</v>
      </c>
      <c r="E4307" t="s">
        <v>9</v>
      </c>
      <c r="F4307" t="s">
        <v>12546</v>
      </c>
      <c r="G4307">
        <v>-0.14258487542498061</v>
      </c>
      <c r="H4307">
        <v>-0.18354289327458406</v>
      </c>
      <c r="I4307">
        <v>4.5021376515799849E-2</v>
      </c>
      <c r="K4307">
        <v>-1.8172560460283649E-2</v>
      </c>
      <c r="L4307">
        <v>4.0440432780990196</v>
      </c>
      <c r="M4307">
        <v>9.4785517050575141E-3</v>
      </c>
      <c r="O4307">
        <v>3</v>
      </c>
      <c r="P4307">
        <v>-9.3702130727921606E-2</v>
      </c>
      <c r="Q4307" s="3">
        <v>0.8034808142497557</v>
      </c>
      <c r="S4307">
        <v>3</v>
      </c>
      <c r="T4307">
        <v>1.3451164231145978</v>
      </c>
      <c r="U4307" s="6">
        <v>0.67376828474723061</v>
      </c>
    </row>
    <row r="4308" spans="1:21" x14ac:dyDescent="0.3">
      <c r="A4308" t="s">
        <v>12547</v>
      </c>
      <c r="B4308" t="s">
        <v>12548</v>
      </c>
      <c r="C4308" s="1">
        <v>1.2E-15</v>
      </c>
      <c r="D4308">
        <v>85981.7</v>
      </c>
      <c r="E4308" t="s">
        <v>9</v>
      </c>
      <c r="F4308" t="s">
        <v>12549</v>
      </c>
      <c r="G4308">
        <v>-0.59519923935973262</v>
      </c>
      <c r="H4308">
        <v>-0.18293783515916234</v>
      </c>
      <c r="I4308">
        <v>1.113826883800038</v>
      </c>
      <c r="K4308">
        <v>-0.92464343969763818</v>
      </c>
      <c r="L4308">
        <v>-0.488948192284612</v>
      </c>
      <c r="M4308">
        <v>-0.29186579069885377</v>
      </c>
      <c r="O4308">
        <v>3</v>
      </c>
      <c r="P4308">
        <v>0.11189660309371437</v>
      </c>
      <c r="Q4308" s="3">
        <v>0.37257350891897661</v>
      </c>
      <c r="S4308">
        <v>3</v>
      </c>
      <c r="T4308">
        <v>-0.56848580756036793</v>
      </c>
      <c r="U4308" s="6">
        <v>1.3313325581729458</v>
      </c>
    </row>
    <row r="4309" spans="1:21" x14ac:dyDescent="0.3">
      <c r="A4309" t="s">
        <v>12550</v>
      </c>
      <c r="B4309" t="s">
        <v>12551</v>
      </c>
      <c r="C4309" s="1">
        <v>5.1999999999999997E-16</v>
      </c>
      <c r="D4309">
        <v>88719.6</v>
      </c>
      <c r="E4309" t="s">
        <v>9</v>
      </c>
      <c r="F4309" t="s">
        <v>21</v>
      </c>
      <c r="G4309">
        <v>-3.6679019303360288E-2</v>
      </c>
      <c r="H4309">
        <v>-1.7696234091466034E-2</v>
      </c>
      <c r="I4309">
        <v>-0.61306358484496004</v>
      </c>
      <c r="K4309">
        <v>-0.16844595656304109</v>
      </c>
      <c r="L4309">
        <v>-0.36240994446638852</v>
      </c>
      <c r="M4309">
        <v>-0.81962756272985182</v>
      </c>
      <c r="O4309">
        <v>3</v>
      </c>
      <c r="P4309">
        <v>-0.22247961274659545</v>
      </c>
      <c r="Q4309" s="3">
        <v>0.72952578757469788</v>
      </c>
      <c r="S4309">
        <v>3</v>
      </c>
      <c r="T4309">
        <v>-0.45016115458642708</v>
      </c>
      <c r="U4309" s="6">
        <v>1.1398405011357038</v>
      </c>
    </row>
    <row r="4310" spans="1:21" x14ac:dyDescent="0.3">
      <c r="A4310" t="s">
        <v>12552</v>
      </c>
      <c r="B4310" t="s">
        <v>12553</v>
      </c>
      <c r="C4310" s="1">
        <v>1.8999999999999999E-21</v>
      </c>
      <c r="D4310">
        <v>16352.9</v>
      </c>
      <c r="E4310" t="s">
        <v>9</v>
      </c>
      <c r="F4310" t="s">
        <v>12554</v>
      </c>
      <c r="G4310">
        <v>-0.40363353655844325</v>
      </c>
      <c r="H4310">
        <v>-0.14009663444683063</v>
      </c>
      <c r="I4310">
        <v>-9.450599857995301E-2</v>
      </c>
      <c r="K4310">
        <v>-0.97092887254589344</v>
      </c>
      <c r="L4310">
        <v>-1.5128294247342078</v>
      </c>
      <c r="M4310">
        <v>-0.25547165459539245</v>
      </c>
      <c r="O4310">
        <v>3</v>
      </c>
      <c r="P4310">
        <v>-0.2127453898617423</v>
      </c>
      <c r="Q4310" s="3">
        <v>1.1026325558318666</v>
      </c>
      <c r="S4310">
        <v>3</v>
      </c>
      <c r="T4310">
        <v>-0.91307665062516463</v>
      </c>
      <c r="U4310" s="6">
        <v>1.1905426950184701</v>
      </c>
    </row>
    <row r="4311" spans="1:21" x14ac:dyDescent="0.3">
      <c r="A4311" t="s">
        <v>12555</v>
      </c>
      <c r="B4311" t="s">
        <v>12556</v>
      </c>
      <c r="C4311" s="1">
        <v>2.0000000000000001E-18</v>
      </c>
      <c r="D4311">
        <v>65979.399999999994</v>
      </c>
      <c r="E4311" t="s">
        <v>9</v>
      </c>
      <c r="F4311" t="s">
        <v>12557</v>
      </c>
      <c r="G4311">
        <v>1.5373607689537688E-2</v>
      </c>
      <c r="H4311">
        <v>0.29598467528558908</v>
      </c>
      <c r="I4311">
        <v>-2.5961647473656346</v>
      </c>
      <c r="K4311">
        <v>-0.826828995006884</v>
      </c>
      <c r="L4311">
        <v>0.30092930857504196</v>
      </c>
      <c r="M4311">
        <v>-1.3600439847362105</v>
      </c>
      <c r="O4311">
        <v>3</v>
      </c>
      <c r="P4311">
        <v>-0.76160215479683602</v>
      </c>
      <c r="Q4311" s="3">
        <v>0.60627525634920598</v>
      </c>
      <c r="S4311">
        <v>3</v>
      </c>
      <c r="T4311">
        <v>-0.62864789038935076</v>
      </c>
      <c r="U4311" s="6">
        <v>0.7854086053096766</v>
      </c>
    </row>
    <row r="4312" spans="1:21" x14ac:dyDescent="0.3">
      <c r="A4312" t="s">
        <v>12558</v>
      </c>
      <c r="B4312" t="s">
        <v>12559</v>
      </c>
      <c r="C4312" s="1">
        <v>2.8000000000000002E-10</v>
      </c>
      <c r="D4312">
        <v>67733.100000000006</v>
      </c>
      <c r="E4312" t="s">
        <v>9</v>
      </c>
      <c r="F4312" t="s">
        <v>21</v>
      </c>
      <c r="G4312">
        <v>3.6587653306267162E-2</v>
      </c>
      <c r="I4312">
        <v>0.17407127120098853</v>
      </c>
      <c r="O4312">
        <v>2</v>
      </c>
      <c r="P4312">
        <v>0.10532946225362785</v>
      </c>
      <c r="Q4312" s="3">
        <v>0.73505215811063274</v>
      </c>
      <c r="S4312">
        <v>0</v>
      </c>
      <c r="T4312" t="e">
        <v>#DIV/0!</v>
      </c>
      <c r="U4312" s="6" t="e">
        <v>#DIV/0!</v>
      </c>
    </row>
    <row r="4313" spans="1:21" x14ac:dyDescent="0.3">
      <c r="A4313" t="s">
        <v>12560</v>
      </c>
      <c r="B4313" t="s">
        <v>12561</v>
      </c>
      <c r="C4313" s="1">
        <v>4.2000000000000003E-21</v>
      </c>
      <c r="D4313">
        <v>34085.199999999997</v>
      </c>
      <c r="E4313" t="s">
        <v>9</v>
      </c>
      <c r="F4313" t="s">
        <v>12562</v>
      </c>
      <c r="G4313">
        <v>5.4458956846571607E-2</v>
      </c>
      <c r="H4313">
        <v>0.85154139993219502</v>
      </c>
      <c r="I4313">
        <v>-2.895949091178518E-3</v>
      </c>
      <c r="K4313">
        <v>-0.35760383858129091</v>
      </c>
      <c r="L4313">
        <v>-0.81207773072458589</v>
      </c>
      <c r="M4313">
        <v>-0.53128478634848131</v>
      </c>
      <c r="O4313">
        <v>3</v>
      </c>
      <c r="P4313">
        <v>0.3010348025625294</v>
      </c>
      <c r="Q4313" s="3">
        <v>0.71114562897227329</v>
      </c>
      <c r="S4313">
        <v>3</v>
      </c>
      <c r="T4313">
        <v>-0.56698878521811935</v>
      </c>
      <c r="U4313" s="6">
        <v>1.5982377904011782</v>
      </c>
    </row>
    <row r="4314" spans="1:21" x14ac:dyDescent="0.3">
      <c r="A4314" t="s">
        <v>12563</v>
      </c>
      <c r="B4314" t="s">
        <v>12564</v>
      </c>
      <c r="C4314" s="1">
        <v>7.2999999999999997E-19</v>
      </c>
      <c r="D4314">
        <v>46719.8</v>
      </c>
      <c r="E4314" t="s">
        <v>9</v>
      </c>
      <c r="F4314" t="s">
        <v>12565</v>
      </c>
      <c r="G4314">
        <v>-1.6124059628500546E-2</v>
      </c>
      <c r="H4314">
        <v>-3.2696896204455095E-2</v>
      </c>
      <c r="I4314">
        <v>0.12167172298421147</v>
      </c>
      <c r="K4314">
        <v>-3.5954650311080028E-2</v>
      </c>
      <c r="L4314">
        <v>0.32885760457657875</v>
      </c>
      <c r="M4314">
        <v>0.10771282841214147</v>
      </c>
      <c r="O4314">
        <v>3</v>
      </c>
      <c r="P4314">
        <v>2.4283589050418608E-2</v>
      </c>
      <c r="Q4314" s="3">
        <v>0.47569635903720653</v>
      </c>
      <c r="S4314">
        <v>3</v>
      </c>
      <c r="T4314">
        <v>0.13353859422588008</v>
      </c>
      <c r="U4314" s="6">
        <v>0.77574218165852271</v>
      </c>
    </row>
    <row r="4315" spans="1:21" x14ac:dyDescent="0.3">
      <c r="A4315" t="s">
        <v>12566</v>
      </c>
      <c r="B4315" t="s">
        <v>12567</v>
      </c>
      <c r="C4315" s="1">
        <v>5.3999999999999999E-20</v>
      </c>
      <c r="D4315">
        <v>29445.1</v>
      </c>
      <c r="E4315" t="s">
        <v>9</v>
      </c>
      <c r="F4315" t="s">
        <v>12568</v>
      </c>
      <c r="G4315">
        <v>0.2201010642419646</v>
      </c>
      <c r="H4315">
        <v>0.13329371305716636</v>
      </c>
      <c r="I4315">
        <v>0.70792621528725241</v>
      </c>
      <c r="K4315">
        <v>0.34387456917011427</v>
      </c>
      <c r="L4315">
        <v>0.52445435866818269</v>
      </c>
      <c r="M4315">
        <v>0.51778756469806242</v>
      </c>
      <c r="O4315">
        <v>3</v>
      </c>
      <c r="P4315">
        <v>0.35377366419546113</v>
      </c>
      <c r="Q4315" s="3">
        <v>1.0303289981202592</v>
      </c>
      <c r="S4315">
        <v>3</v>
      </c>
      <c r="T4315">
        <v>0.46203883084545311</v>
      </c>
      <c r="U4315" s="6">
        <v>2.0975206320162796</v>
      </c>
    </row>
    <row r="4316" spans="1:21" x14ac:dyDescent="0.3">
      <c r="A4316" t="s">
        <v>12569</v>
      </c>
      <c r="B4316" t="s">
        <v>12570</v>
      </c>
      <c r="C4316" s="1">
        <v>3.6000000000000001E-15</v>
      </c>
      <c r="D4316">
        <v>51126.7</v>
      </c>
      <c r="E4316" t="s">
        <v>9</v>
      </c>
      <c r="F4316" t="s">
        <v>12571</v>
      </c>
      <c r="G4316">
        <v>0.27889264530721547</v>
      </c>
      <c r="H4316">
        <v>0.25773464130029372</v>
      </c>
      <c r="I4316">
        <v>-0.2990546483213139</v>
      </c>
      <c r="K4316">
        <v>0.33014903394446427</v>
      </c>
      <c r="L4316">
        <v>0.38130255978328709</v>
      </c>
      <c r="M4316">
        <v>0.18634920672346611</v>
      </c>
      <c r="O4316">
        <v>3</v>
      </c>
      <c r="P4316">
        <v>7.9190879428731778E-2</v>
      </c>
      <c r="Q4316" s="3">
        <v>0.44597507703304096</v>
      </c>
      <c r="S4316">
        <v>3</v>
      </c>
      <c r="T4316">
        <v>0.29926693348373917</v>
      </c>
      <c r="U4316" s="6">
        <v>1.7448941780604237</v>
      </c>
    </row>
    <row r="4317" spans="1:21" x14ac:dyDescent="0.3">
      <c r="A4317" t="s">
        <v>12572</v>
      </c>
      <c r="B4317" t="s">
        <v>12573</v>
      </c>
      <c r="C4317" s="1">
        <v>7.3000000000000004E-14</v>
      </c>
      <c r="D4317">
        <v>71018.2</v>
      </c>
      <c r="E4317" t="s">
        <v>9</v>
      </c>
      <c r="F4317" t="s">
        <v>21</v>
      </c>
      <c r="G4317">
        <v>-8.9722900784914433E-2</v>
      </c>
      <c r="H4317">
        <v>7.4694626737867642E-2</v>
      </c>
      <c r="I4317">
        <v>0.18552159710418603</v>
      </c>
      <c r="K4317">
        <v>2.7404926301579591E-2</v>
      </c>
      <c r="L4317">
        <v>-0.38951710609210966</v>
      </c>
      <c r="M4317">
        <v>0.19003030656864184</v>
      </c>
      <c r="O4317">
        <v>3</v>
      </c>
      <c r="P4317">
        <v>5.6831107685713082E-2</v>
      </c>
      <c r="Q4317" s="3">
        <v>0.559930461170973</v>
      </c>
      <c r="S4317">
        <v>3</v>
      </c>
      <c r="T4317">
        <v>-5.7360624407296078E-2</v>
      </c>
      <c r="U4317" s="6">
        <v>0.41385217944131125</v>
      </c>
    </row>
    <row r="4318" spans="1:21" x14ac:dyDescent="0.3">
      <c r="A4318" t="s">
        <v>12574</v>
      </c>
      <c r="B4318" t="s">
        <v>12575</v>
      </c>
      <c r="C4318" s="1">
        <v>5.1E-15</v>
      </c>
      <c r="D4318">
        <v>87275.7</v>
      </c>
      <c r="E4318" t="s">
        <v>9</v>
      </c>
      <c r="F4318" t="s">
        <v>12576</v>
      </c>
      <c r="G4318">
        <v>0.20927311071604335</v>
      </c>
      <c r="H4318">
        <v>0.23325569173133903</v>
      </c>
      <c r="I4318">
        <v>0.19276170727443787</v>
      </c>
      <c r="K4318">
        <v>0.11221221341099319</v>
      </c>
      <c r="L4318">
        <v>0.16038958102286738</v>
      </c>
      <c r="M4318">
        <v>0.13908761631140443</v>
      </c>
      <c r="O4318">
        <v>3</v>
      </c>
      <c r="P4318">
        <v>0.21176350324060675</v>
      </c>
      <c r="Q4318" s="3">
        <v>2.8142342446323418</v>
      </c>
      <c r="S4318">
        <v>3</v>
      </c>
      <c r="T4318">
        <v>0.13722980358175499</v>
      </c>
      <c r="U4318" s="6">
        <v>2.2941468806209877</v>
      </c>
    </row>
    <row r="4319" spans="1:21" x14ac:dyDescent="0.3">
      <c r="A4319" t="s">
        <v>12577</v>
      </c>
      <c r="B4319" t="s">
        <v>12578</v>
      </c>
      <c r="C4319" s="1">
        <v>1.9E-13</v>
      </c>
      <c r="D4319">
        <v>51709.8</v>
      </c>
      <c r="E4319" t="s">
        <v>9</v>
      </c>
      <c r="F4319" t="s">
        <v>12579</v>
      </c>
      <c r="G4319">
        <v>-1.4924543621548652</v>
      </c>
      <c r="H4319">
        <v>-0.14743251947810493</v>
      </c>
      <c r="I4319">
        <v>1.8741364631851387E-2</v>
      </c>
      <c r="K4319">
        <v>-2.2062813143511995E-2</v>
      </c>
      <c r="L4319">
        <v>-0.7376808329146548</v>
      </c>
      <c r="M4319">
        <v>-0.1323949069323328</v>
      </c>
      <c r="O4319">
        <v>3</v>
      </c>
      <c r="P4319">
        <v>-0.54038183900037284</v>
      </c>
      <c r="Q4319" s="3">
        <v>0.72589700407228563</v>
      </c>
      <c r="S4319">
        <v>3</v>
      </c>
      <c r="T4319">
        <v>-0.29737951766349985</v>
      </c>
      <c r="U4319" s="6">
        <v>0.80542878048399635</v>
      </c>
    </row>
    <row r="4320" spans="1:21" x14ac:dyDescent="0.3">
      <c r="A4320" t="s">
        <v>12580</v>
      </c>
      <c r="B4320" t="s">
        <v>12581</v>
      </c>
      <c r="C4320" s="1">
        <v>2.4E-16</v>
      </c>
      <c r="D4320">
        <v>38405</v>
      </c>
      <c r="E4320" t="s">
        <v>9</v>
      </c>
      <c r="F4320" t="s">
        <v>12582</v>
      </c>
      <c r="G4320">
        <v>-0.26914624890362254</v>
      </c>
      <c r="H4320">
        <v>-4.4697015944764079E-2</v>
      </c>
      <c r="I4320">
        <v>-0.50042144893754936</v>
      </c>
      <c r="K4320">
        <v>-0.31001047431463702</v>
      </c>
      <c r="L4320">
        <v>0.15256922414972718</v>
      </c>
      <c r="M4320">
        <v>3.0516203976496348E-2</v>
      </c>
      <c r="O4320">
        <v>3</v>
      </c>
      <c r="P4320">
        <v>-0.27142157126197869</v>
      </c>
      <c r="Q4320" s="3">
        <v>1.0575372374481162</v>
      </c>
      <c r="S4320">
        <v>3</v>
      </c>
      <c r="T4320">
        <v>-4.2308348729471167E-2</v>
      </c>
      <c r="U4320" s="6">
        <v>0.40409863587902584</v>
      </c>
    </row>
    <row r="4321" spans="1:21" x14ac:dyDescent="0.3">
      <c r="A4321" t="s">
        <v>12583</v>
      </c>
      <c r="B4321" t="s">
        <v>12584</v>
      </c>
      <c r="C4321" s="1">
        <v>1.6E-15</v>
      </c>
      <c r="D4321">
        <v>51227</v>
      </c>
      <c r="E4321" t="s">
        <v>9</v>
      </c>
      <c r="F4321" t="s">
        <v>12585</v>
      </c>
      <c r="G4321">
        <v>0.14681203997096057</v>
      </c>
      <c r="H4321">
        <v>0.2094302775641973</v>
      </c>
      <c r="I4321">
        <v>9.920801125538059E-4</v>
      </c>
      <c r="K4321">
        <v>0.18999201071674143</v>
      </c>
      <c r="M4321">
        <v>-7.6889142868247551E-2</v>
      </c>
      <c r="O4321">
        <v>3</v>
      </c>
      <c r="P4321">
        <v>0.11907813254923723</v>
      </c>
      <c r="Q4321" s="3">
        <v>1.0141279475286298</v>
      </c>
      <c r="S4321">
        <v>2</v>
      </c>
      <c r="T4321">
        <v>5.6551433924246941E-2</v>
      </c>
      <c r="U4321" s="6">
        <v>0.42898373464666234</v>
      </c>
    </row>
    <row r="4322" spans="1:21" x14ac:dyDescent="0.3">
      <c r="A4322" t="s">
        <v>12586</v>
      </c>
      <c r="B4322" t="s">
        <v>12587</v>
      </c>
      <c r="C4322" s="1">
        <v>3.2000000000000002E-21</v>
      </c>
      <c r="D4322">
        <v>24336.7</v>
      </c>
      <c r="E4322" t="s">
        <v>9</v>
      </c>
      <c r="F4322" t="s">
        <v>12588</v>
      </c>
      <c r="G4322">
        <v>0.28184141288707398</v>
      </c>
      <c r="I4322">
        <v>8.0651158880987728E-3</v>
      </c>
      <c r="K4322">
        <v>0.63905482841582473</v>
      </c>
      <c r="L4322">
        <v>0.72237215119656772</v>
      </c>
      <c r="M4322">
        <v>0.92031523059314402</v>
      </c>
      <c r="O4322">
        <v>2</v>
      </c>
      <c r="P4322">
        <v>0.14495326438758638</v>
      </c>
      <c r="Q4322" s="3">
        <v>0.61817438684255954</v>
      </c>
      <c r="S4322">
        <v>3</v>
      </c>
      <c r="T4322">
        <v>0.76058073673517879</v>
      </c>
      <c r="U4322" s="6">
        <v>2.2286321380934773</v>
      </c>
    </row>
    <row r="4323" spans="1:21" x14ac:dyDescent="0.3">
      <c r="A4323" t="s">
        <v>12589</v>
      </c>
      <c r="B4323" t="s">
        <v>12590</v>
      </c>
      <c r="C4323" s="1">
        <v>9.9999999999999991E-22</v>
      </c>
      <c r="D4323">
        <v>46972.9</v>
      </c>
      <c r="E4323" t="s">
        <v>9</v>
      </c>
      <c r="F4323" t="s">
        <v>12591</v>
      </c>
      <c r="G4323">
        <v>0.23006494833678368</v>
      </c>
      <c r="H4323">
        <v>0.1706867758661294</v>
      </c>
      <c r="I4323">
        <v>-3.9444223883244867E-4</v>
      </c>
      <c r="K4323">
        <v>-8.4260916316714368E-2</v>
      </c>
      <c r="L4323">
        <v>3.7425742430146163</v>
      </c>
      <c r="M4323">
        <v>-0.18710964529722518</v>
      </c>
      <c r="O4323">
        <v>3</v>
      </c>
      <c r="P4323">
        <v>0.1334524273213602</v>
      </c>
      <c r="Q4323" s="3">
        <v>1.0152101913512277</v>
      </c>
      <c r="S4323">
        <v>3</v>
      </c>
      <c r="T4323">
        <v>1.1570678938002255</v>
      </c>
      <c r="U4323" s="6">
        <v>0.63328202136358336</v>
      </c>
    </row>
    <row r="4324" spans="1:21" x14ac:dyDescent="0.3">
      <c r="A4324" t="s">
        <v>12592</v>
      </c>
      <c r="B4324" t="s">
        <v>12593</v>
      </c>
      <c r="C4324" s="1">
        <v>3.3E-20</v>
      </c>
      <c r="D4324">
        <v>35333.800000000003</v>
      </c>
      <c r="E4324" t="s">
        <v>9</v>
      </c>
      <c r="F4324" t="s">
        <v>12594</v>
      </c>
      <c r="G4324">
        <v>-0.13007172572070883</v>
      </c>
      <c r="H4324">
        <v>0.35835026340468246</v>
      </c>
      <c r="I4324">
        <v>-0.55111586958451464</v>
      </c>
      <c r="K4324">
        <v>-0.88841086391927504</v>
      </c>
      <c r="L4324">
        <v>-0.80178540087347039</v>
      </c>
      <c r="M4324">
        <v>-1.2181761344328845</v>
      </c>
      <c r="O4324">
        <v>3</v>
      </c>
      <c r="P4324">
        <v>-0.10761244396684699</v>
      </c>
      <c r="Q4324" s="3">
        <v>0.44257948048236323</v>
      </c>
      <c r="S4324">
        <v>3</v>
      </c>
      <c r="T4324">
        <v>-0.96945746640854324</v>
      </c>
      <c r="U4324" s="6">
        <v>2.0784975915620159</v>
      </c>
    </row>
    <row r="4325" spans="1:21" x14ac:dyDescent="0.3">
      <c r="A4325" t="s">
        <v>12595</v>
      </c>
      <c r="B4325" t="s">
        <v>12596</v>
      </c>
      <c r="C4325" s="1">
        <v>2.0999999999999999E-19</v>
      </c>
      <c r="D4325">
        <v>32542.400000000001</v>
      </c>
      <c r="E4325" t="s">
        <v>9</v>
      </c>
      <c r="F4325" t="s">
        <v>12597</v>
      </c>
      <c r="G4325">
        <v>0.28587241978490652</v>
      </c>
      <c r="H4325">
        <v>0.18584358694005415</v>
      </c>
      <c r="I4325">
        <v>4.2805273031164437E-2</v>
      </c>
      <c r="K4325">
        <v>-1.9789039574094902</v>
      </c>
      <c r="L4325">
        <v>8.622407363534168E-2</v>
      </c>
      <c r="O4325">
        <v>3</v>
      </c>
      <c r="P4325">
        <v>0.17150709325204172</v>
      </c>
      <c r="Q4325" s="3">
        <v>1.168869535244847</v>
      </c>
      <c r="S4325">
        <v>2</v>
      </c>
      <c r="T4325">
        <v>-0.94633994188707427</v>
      </c>
      <c r="U4325" s="6">
        <v>0.57862559571978167</v>
      </c>
    </row>
    <row r="4326" spans="1:21" x14ac:dyDescent="0.3">
      <c r="A4326" t="s">
        <v>12598</v>
      </c>
      <c r="B4326" t="s">
        <v>12599</v>
      </c>
      <c r="C4326" s="1">
        <v>8.0000000000000006E-15</v>
      </c>
      <c r="D4326">
        <v>99916.4</v>
      </c>
      <c r="E4326" t="s">
        <v>9</v>
      </c>
      <c r="F4326" t="s">
        <v>12600</v>
      </c>
      <c r="G4326">
        <v>0.1672403435876659</v>
      </c>
      <c r="H4326">
        <v>-0.31501546936343772</v>
      </c>
      <c r="I4326">
        <v>6.2166160036122853E-2</v>
      </c>
      <c r="K4326">
        <v>-1.7978351645829127</v>
      </c>
      <c r="L4326">
        <v>-0.92132460600335908</v>
      </c>
      <c r="M4326">
        <v>-1.5153701650085305</v>
      </c>
      <c r="O4326">
        <v>3</v>
      </c>
      <c r="P4326">
        <v>-2.8536321913216322E-2</v>
      </c>
      <c r="Q4326" s="3">
        <v>0.36477974147176168</v>
      </c>
      <c r="S4326">
        <v>3</v>
      </c>
      <c r="T4326">
        <v>-1.4115099785316005</v>
      </c>
      <c r="U4326" s="6">
        <v>1.797319190227094</v>
      </c>
    </row>
    <row r="4327" spans="1:21" x14ac:dyDescent="0.3">
      <c r="A4327" t="s">
        <v>12601</v>
      </c>
      <c r="B4327" t="s">
        <v>12602</v>
      </c>
      <c r="C4327" s="1">
        <v>9.1000000000000004E-15</v>
      </c>
      <c r="D4327">
        <v>47625.4</v>
      </c>
      <c r="E4327" t="s">
        <v>9</v>
      </c>
      <c r="F4327" t="s">
        <v>12603</v>
      </c>
      <c r="G4327">
        <v>-0.36626529926935292</v>
      </c>
      <c r="H4327">
        <v>0.64971036670656168</v>
      </c>
      <c r="I4327">
        <v>0.25025004691580199</v>
      </c>
      <c r="K4327">
        <v>0.67663118797662303</v>
      </c>
      <c r="L4327">
        <v>0.69815688687043531</v>
      </c>
      <c r="M4327">
        <v>0.69862601436768801</v>
      </c>
      <c r="O4327">
        <v>3</v>
      </c>
      <c r="P4327">
        <v>0.1778983714510036</v>
      </c>
      <c r="Q4327" s="3">
        <v>0.5168923263219789</v>
      </c>
      <c r="S4327">
        <v>3</v>
      </c>
      <c r="T4327">
        <v>0.69113802973824878</v>
      </c>
      <c r="U4327" s="6">
        <v>4.2589942255788014</v>
      </c>
    </row>
    <row r="4328" spans="1:21" x14ac:dyDescent="0.3">
      <c r="A4328" t="s">
        <v>12604</v>
      </c>
      <c r="B4328" t="s">
        <v>12605</v>
      </c>
      <c r="C4328" s="1">
        <v>1.1E-17</v>
      </c>
      <c r="D4328">
        <v>56472.5</v>
      </c>
      <c r="E4328" t="s">
        <v>9</v>
      </c>
      <c r="F4328" t="s">
        <v>12606</v>
      </c>
      <c r="G4328">
        <v>-4.3589029849176682E-2</v>
      </c>
      <c r="H4328">
        <v>-5.4334728413924449E-2</v>
      </c>
      <c r="I4328">
        <v>-0.20345380709304528</v>
      </c>
      <c r="K4328">
        <v>0.54976417154760482</v>
      </c>
      <c r="L4328">
        <v>-0.13478021131802176</v>
      </c>
      <c r="M4328">
        <v>-0.53250803894140475</v>
      </c>
      <c r="O4328">
        <v>3</v>
      </c>
      <c r="P4328">
        <v>-0.10045918845204881</v>
      </c>
      <c r="Q4328" s="3">
        <v>1.020276325755584</v>
      </c>
      <c r="S4328">
        <v>3</v>
      </c>
      <c r="T4328">
        <v>-3.9174692903940565E-2</v>
      </c>
      <c r="U4328" s="6">
        <v>0.34070614280908873</v>
      </c>
    </row>
    <row r="4329" spans="1:21" x14ac:dyDescent="0.3">
      <c r="A4329" t="s">
        <v>12607</v>
      </c>
      <c r="B4329" t="s">
        <v>12608</v>
      </c>
      <c r="C4329" s="1">
        <v>1.7000000000000001E-19</v>
      </c>
      <c r="D4329">
        <v>44373.4</v>
      </c>
      <c r="E4329" t="s">
        <v>9</v>
      </c>
      <c r="F4329" t="s">
        <v>12609</v>
      </c>
      <c r="G4329">
        <v>8.8981259931193379E-2</v>
      </c>
      <c r="H4329">
        <v>-0.20319231773295141</v>
      </c>
      <c r="I4329">
        <v>0.11827736440614522</v>
      </c>
      <c r="L4329">
        <v>0.33022080254016606</v>
      </c>
      <c r="M4329">
        <v>1.1691589354345857</v>
      </c>
      <c r="O4329">
        <v>3</v>
      </c>
      <c r="P4329">
        <v>1.355435534795733E-3</v>
      </c>
      <c r="Q4329" s="3">
        <v>0.30510493048050347</v>
      </c>
      <c r="S4329">
        <v>2</v>
      </c>
      <c r="T4329">
        <v>0.74968986898737588</v>
      </c>
      <c r="U4329" s="6">
        <v>0.78947286380822301</v>
      </c>
    </row>
    <row r="4330" spans="1:21" x14ac:dyDescent="0.3">
      <c r="A4330" t="s">
        <v>12610</v>
      </c>
      <c r="B4330" t="s">
        <v>12611</v>
      </c>
      <c r="C4330" s="1">
        <v>6.6999999999999997E-21</v>
      </c>
      <c r="D4330">
        <v>122911.8</v>
      </c>
      <c r="E4330" t="s">
        <v>9</v>
      </c>
      <c r="F4330" t="s">
        <v>12612</v>
      </c>
      <c r="G4330">
        <v>-0.16154116472476143</v>
      </c>
      <c r="H4330">
        <v>0.14482464812905355</v>
      </c>
      <c r="I4330">
        <v>-3.7156561370913055E-2</v>
      </c>
      <c r="K4330">
        <v>-1.0584024681011508</v>
      </c>
      <c r="L4330">
        <v>-1.2533364237974856</v>
      </c>
      <c r="M4330">
        <v>-1.945075749797303</v>
      </c>
      <c r="O4330">
        <v>3</v>
      </c>
      <c r="P4330">
        <v>-1.7957692655540314E-2</v>
      </c>
      <c r="Q4330" s="3">
        <v>0.36719192266483563</v>
      </c>
      <c r="S4330">
        <v>3</v>
      </c>
      <c r="T4330">
        <v>-1.4189382138986464</v>
      </c>
      <c r="U4330" s="6">
        <v>1.7680659715586282</v>
      </c>
    </row>
    <row r="4331" spans="1:21" x14ac:dyDescent="0.3">
      <c r="A4331" t="s">
        <v>12613</v>
      </c>
      <c r="B4331" t="s">
        <v>12614</v>
      </c>
      <c r="C4331" s="1">
        <v>8.5000000000000004E-14</v>
      </c>
      <c r="D4331">
        <v>24967.3</v>
      </c>
      <c r="E4331" t="s">
        <v>9</v>
      </c>
      <c r="F4331" t="s">
        <v>12615</v>
      </c>
      <c r="G4331">
        <v>-0.87806555007359888</v>
      </c>
      <c r="H4331">
        <v>4.6460215813038219E-2</v>
      </c>
      <c r="I4331">
        <v>1.0934952957605826E-2</v>
      </c>
      <c r="K4331">
        <v>-0.15725410364364353</v>
      </c>
      <c r="L4331">
        <v>9.3891434727923273E-2</v>
      </c>
      <c r="M4331">
        <v>-0.15620363227843881</v>
      </c>
      <c r="O4331">
        <v>3</v>
      </c>
      <c r="P4331">
        <v>-0.27355679376765163</v>
      </c>
      <c r="Q4331" s="3">
        <v>0.63715580632075575</v>
      </c>
      <c r="S4331">
        <v>3</v>
      </c>
      <c r="T4331">
        <v>-7.318876706471969E-2</v>
      </c>
      <c r="U4331" s="6">
        <v>0.62582383225901261</v>
      </c>
    </row>
    <row r="4332" spans="1:21" x14ac:dyDescent="0.3">
      <c r="A4332" t="s">
        <v>12616</v>
      </c>
      <c r="B4332" t="s">
        <v>12617</v>
      </c>
      <c r="C4332" s="1">
        <v>1.3999999999999999E-17</v>
      </c>
      <c r="D4332">
        <v>24748.3</v>
      </c>
      <c r="E4332" t="s">
        <v>9</v>
      </c>
      <c r="F4332" t="s">
        <v>12618</v>
      </c>
      <c r="G4332">
        <v>-0.95545874296001665</v>
      </c>
      <c r="I4332">
        <v>-0.138691120232875</v>
      </c>
      <c r="K4332">
        <v>3.3801147167971224E-2</v>
      </c>
      <c r="L4332">
        <v>-0.87223488675050564</v>
      </c>
      <c r="M4332">
        <v>-0.29279512786871509</v>
      </c>
      <c r="O4332">
        <v>2</v>
      </c>
      <c r="P4332">
        <v>-0.54707493159644582</v>
      </c>
      <c r="Q4332" s="3">
        <v>0.69012358313240496</v>
      </c>
      <c r="S4332">
        <v>3</v>
      </c>
      <c r="T4332">
        <v>-0.37707628915041652</v>
      </c>
      <c r="U4332" s="6">
        <v>0.83770140783857516</v>
      </c>
    </row>
    <row r="4333" spans="1:21" x14ac:dyDescent="0.3">
      <c r="A4333" t="s">
        <v>12619</v>
      </c>
      <c r="B4333" t="s">
        <v>12620</v>
      </c>
      <c r="C4333" s="1">
        <v>1.7E-14</v>
      </c>
      <c r="D4333">
        <v>63389.599999999999</v>
      </c>
      <c r="E4333" t="s">
        <v>9</v>
      </c>
      <c r="F4333" t="s">
        <v>12621</v>
      </c>
      <c r="G4333">
        <v>0.21073475231116864</v>
      </c>
      <c r="H4333">
        <v>-0.12377731968486963</v>
      </c>
      <c r="I4333">
        <v>-0.11053889283913676</v>
      </c>
      <c r="K4333">
        <v>-0.81727031392062377</v>
      </c>
      <c r="L4333">
        <v>-0.77243801972190618</v>
      </c>
      <c r="M4333">
        <v>-0.43797640570938756</v>
      </c>
      <c r="O4333">
        <v>3</v>
      </c>
      <c r="P4333">
        <v>-7.860486737612582E-3</v>
      </c>
      <c r="Q4333" s="3">
        <v>0.32365271657993699</v>
      </c>
      <c r="S4333">
        <v>3</v>
      </c>
      <c r="T4333">
        <v>-0.67589491311730576</v>
      </c>
      <c r="U4333" s="6">
        <v>1.8247359983659832</v>
      </c>
    </row>
    <row r="4334" spans="1:21" x14ac:dyDescent="0.3">
      <c r="A4334" t="s">
        <v>12622</v>
      </c>
      <c r="B4334" t="s">
        <v>12623</v>
      </c>
      <c r="C4334" s="1">
        <v>6.0000000000000006E-20</v>
      </c>
      <c r="D4334">
        <v>20900.2</v>
      </c>
      <c r="E4334" t="s">
        <v>9</v>
      </c>
      <c r="F4334" t="s">
        <v>12624</v>
      </c>
      <c r="G4334">
        <v>-1.8131064847387218E-2</v>
      </c>
      <c r="H4334">
        <v>-0.29059513982812174</v>
      </c>
      <c r="I4334">
        <v>-5.2745251544155214E-2</v>
      </c>
      <c r="K4334">
        <v>-0.32584368187343682</v>
      </c>
      <c r="L4334">
        <v>-0.28997768263653456</v>
      </c>
      <c r="M4334">
        <v>1.6748361908908271E-2</v>
      </c>
      <c r="O4334">
        <v>3</v>
      </c>
      <c r="P4334">
        <v>-0.12049048540655471</v>
      </c>
      <c r="Q4334" s="3">
        <v>0.83163960933373349</v>
      </c>
      <c r="S4334">
        <v>3</v>
      </c>
      <c r="T4334">
        <v>-0.19969100086702105</v>
      </c>
      <c r="U4334" s="6">
        <v>0.98372506272240434</v>
      </c>
    </row>
    <row r="4335" spans="1:21" x14ac:dyDescent="0.3">
      <c r="A4335" t="s">
        <v>12625</v>
      </c>
      <c r="B4335" t="s">
        <v>12626</v>
      </c>
      <c r="C4335" s="1">
        <v>1.6E-11</v>
      </c>
      <c r="D4335">
        <v>32132</v>
      </c>
      <c r="E4335" t="s">
        <v>9</v>
      </c>
      <c r="F4335" t="s">
        <v>12627</v>
      </c>
      <c r="G4335">
        <v>-0.74073987444797151</v>
      </c>
      <c r="H4335">
        <v>-0.7394598094611422</v>
      </c>
      <c r="I4335">
        <v>-2.9350547839829488E-2</v>
      </c>
      <c r="K4335">
        <v>-0.20926441995172149</v>
      </c>
      <c r="L4335">
        <v>-2.1708369024392571</v>
      </c>
      <c r="M4335">
        <v>-0.5790080846803991</v>
      </c>
      <c r="O4335">
        <v>3</v>
      </c>
      <c r="P4335">
        <v>-0.50318341058298099</v>
      </c>
      <c r="Q4335" s="3">
        <v>1.0766502569315495</v>
      </c>
      <c r="S4335">
        <v>3</v>
      </c>
      <c r="T4335">
        <v>-0.9863698023571259</v>
      </c>
      <c r="U4335" s="6">
        <v>0.91566820518157932</v>
      </c>
    </row>
    <row r="4336" spans="1:21" x14ac:dyDescent="0.3">
      <c r="A4336" t="s">
        <v>12628</v>
      </c>
      <c r="B4336" t="s">
        <v>12629</v>
      </c>
      <c r="C4336" s="1">
        <v>7.9000000000000002E-16</v>
      </c>
      <c r="D4336">
        <v>63086.7</v>
      </c>
      <c r="E4336" t="s">
        <v>9</v>
      </c>
      <c r="F4336" t="s">
        <v>12630</v>
      </c>
      <c r="G4336">
        <v>0.2078406965434649</v>
      </c>
      <c r="H4336">
        <v>-0.42059380877258756</v>
      </c>
      <c r="I4336">
        <v>0.25182982803514908</v>
      </c>
      <c r="K4336">
        <v>-9.010447675009825E-2</v>
      </c>
      <c r="M4336">
        <v>0.28338577015214883</v>
      </c>
      <c r="O4336">
        <v>3</v>
      </c>
      <c r="P4336">
        <v>1.3025571935342142E-2</v>
      </c>
      <c r="Q4336" s="3">
        <v>0.31983273126083311</v>
      </c>
      <c r="S4336">
        <v>2</v>
      </c>
      <c r="T4336">
        <v>9.664064670102529E-2</v>
      </c>
      <c r="U4336" s="6">
        <v>0.45843168140547491</v>
      </c>
    </row>
    <row r="4337" spans="1:21" x14ac:dyDescent="0.3">
      <c r="A4337" t="s">
        <v>12631</v>
      </c>
      <c r="B4337" t="s">
        <v>12632</v>
      </c>
      <c r="C4337" s="1">
        <v>3.7000000000000003E-18</v>
      </c>
      <c r="D4337">
        <v>122175.3</v>
      </c>
      <c r="E4337" t="s">
        <v>9</v>
      </c>
      <c r="F4337" t="s">
        <v>12633</v>
      </c>
      <c r="G4337">
        <v>0.30790060823610454</v>
      </c>
      <c r="H4337">
        <v>0.39230840843276427</v>
      </c>
      <c r="I4337">
        <v>0.32533446393902998</v>
      </c>
      <c r="K4337">
        <v>0.12672876647778525</v>
      </c>
      <c r="L4337">
        <v>0.61902163374343444</v>
      </c>
      <c r="M4337">
        <v>0.52157506962779576</v>
      </c>
      <c r="O4337">
        <v>3</v>
      </c>
      <c r="P4337">
        <v>0.34184782686929954</v>
      </c>
      <c r="Q4337" s="3">
        <v>2.5515767364752935</v>
      </c>
      <c r="S4337">
        <v>3</v>
      </c>
      <c r="T4337">
        <v>0.42244182328300511</v>
      </c>
      <c r="U4337" s="6">
        <v>1.2718254259425008</v>
      </c>
    </row>
    <row r="4338" spans="1:21" x14ac:dyDescent="0.3">
      <c r="A4338" t="s">
        <v>12634</v>
      </c>
      <c r="B4338" t="s">
        <v>12635</v>
      </c>
      <c r="C4338" s="1">
        <v>9.7000000000000004E-19</v>
      </c>
      <c r="D4338">
        <v>18754.099999999999</v>
      </c>
      <c r="E4338" t="s">
        <v>9</v>
      </c>
      <c r="F4338" t="s">
        <v>12636</v>
      </c>
      <c r="G4338">
        <v>3.2142548484730193E-2</v>
      </c>
      <c r="I4338">
        <v>7.9503999841391448E-2</v>
      </c>
      <c r="K4338">
        <v>-0.12011100183198153</v>
      </c>
      <c r="M4338">
        <v>0.18822384646714274</v>
      </c>
      <c r="O4338">
        <v>2</v>
      </c>
      <c r="P4338">
        <v>5.5823274163060821E-2</v>
      </c>
      <c r="Q4338" s="3">
        <v>0.89378859504538632</v>
      </c>
      <c r="S4338">
        <v>2</v>
      </c>
      <c r="T4338">
        <v>3.4056422317580604E-2</v>
      </c>
      <c r="U4338" s="6">
        <v>0.36572930064755804</v>
      </c>
    </row>
    <row r="4339" spans="1:21" x14ac:dyDescent="0.3">
      <c r="A4339" t="s">
        <v>12637</v>
      </c>
      <c r="B4339" t="s">
        <v>12638</v>
      </c>
      <c r="C4339" s="1">
        <v>9.3999999999999993E-18</v>
      </c>
      <c r="D4339">
        <v>24986.7</v>
      </c>
      <c r="E4339" t="s">
        <v>9</v>
      </c>
      <c r="F4339" t="s">
        <v>12639</v>
      </c>
      <c r="G4339">
        <v>-6.0971421589941135E-2</v>
      </c>
      <c r="H4339">
        <v>-2.7243975862566616</v>
      </c>
      <c r="I4339">
        <v>-0.62340961502407966</v>
      </c>
      <c r="K4339">
        <v>-0.41826717305479555</v>
      </c>
      <c r="L4339">
        <v>-2.2102954172100246</v>
      </c>
      <c r="M4339">
        <v>-0.37226809538644284</v>
      </c>
      <c r="O4339">
        <v>3</v>
      </c>
      <c r="P4339">
        <v>-1.1362595409568941</v>
      </c>
      <c r="Q4339" s="3">
        <v>0.82976058555890764</v>
      </c>
      <c r="S4339">
        <v>3</v>
      </c>
      <c r="T4339">
        <v>-1.0002768952170877</v>
      </c>
      <c r="U4339" s="6">
        <v>0.92053388870367703</v>
      </c>
    </row>
    <row r="4340" spans="1:21" x14ac:dyDescent="0.3">
      <c r="A4340" t="s">
        <v>12640</v>
      </c>
      <c r="B4340" t="s">
        <v>12641</v>
      </c>
      <c r="C4340" s="1">
        <v>1.7999999999999999E-20</v>
      </c>
      <c r="D4340">
        <v>96330.7</v>
      </c>
      <c r="E4340" t="s">
        <v>9</v>
      </c>
      <c r="F4340" t="s">
        <v>12642</v>
      </c>
      <c r="G4340">
        <v>0.24692479065652659</v>
      </c>
      <c r="H4340">
        <v>0.10650467913210671</v>
      </c>
      <c r="I4340">
        <v>-1.2633117925988635</v>
      </c>
      <c r="K4340">
        <v>0.6126679295849482</v>
      </c>
      <c r="L4340">
        <v>1.2979032279590936</v>
      </c>
      <c r="M4340">
        <v>3.335493152315272E-2</v>
      </c>
      <c r="O4340">
        <v>3</v>
      </c>
      <c r="P4340">
        <v>-0.30329410760341008</v>
      </c>
      <c r="Q4340" s="3">
        <v>0.52776731855248815</v>
      </c>
      <c r="S4340">
        <v>3</v>
      </c>
      <c r="T4340">
        <v>0.64797536302239822</v>
      </c>
      <c r="U4340" s="6">
        <v>0.9621092553563364</v>
      </c>
    </row>
    <row r="4341" spans="1:21" x14ac:dyDescent="0.3">
      <c r="A4341" t="s">
        <v>12643</v>
      </c>
      <c r="B4341" t="s">
        <v>12644</v>
      </c>
      <c r="C4341" s="1">
        <v>2.4E-23</v>
      </c>
      <c r="D4341">
        <v>24577</v>
      </c>
      <c r="E4341" t="s">
        <v>9</v>
      </c>
      <c r="F4341" t="s">
        <v>12645</v>
      </c>
      <c r="G4341">
        <v>0.16825013146722884</v>
      </c>
      <c r="H4341">
        <v>0.12934121548347899</v>
      </c>
      <c r="I4341">
        <v>0.25035536242882694</v>
      </c>
      <c r="K4341">
        <v>0.50637221783416397</v>
      </c>
      <c r="L4341">
        <v>0.3932936787671093</v>
      </c>
      <c r="M4341">
        <v>0.46972952399902834</v>
      </c>
      <c r="O4341">
        <v>3</v>
      </c>
      <c r="P4341">
        <v>0.18264890312651158</v>
      </c>
      <c r="Q4341" s="3">
        <v>1.743722913971937</v>
      </c>
      <c r="S4341">
        <v>3</v>
      </c>
      <c r="T4341">
        <v>0.45646514020010054</v>
      </c>
      <c r="U4341" s="6">
        <v>2.5781509547001269</v>
      </c>
    </row>
    <row r="4342" spans="1:21" x14ac:dyDescent="0.3">
      <c r="A4342" t="s">
        <v>12646</v>
      </c>
      <c r="B4342" t="s">
        <v>12647</v>
      </c>
      <c r="C4342" s="1">
        <v>9.7999999999999999E-15</v>
      </c>
      <c r="D4342">
        <v>28381.5</v>
      </c>
      <c r="E4342" t="s">
        <v>9</v>
      </c>
      <c r="F4342" t="s">
        <v>12648</v>
      </c>
      <c r="G4342">
        <v>-8.7168050665994812E-2</v>
      </c>
      <c r="H4342">
        <v>-0.2127157533202301</v>
      </c>
      <c r="I4342">
        <v>7.076995983033052E-2</v>
      </c>
      <c r="K4342">
        <v>-7.3198406903931007E-2</v>
      </c>
      <c r="L4342">
        <v>-0.1807961242452244</v>
      </c>
      <c r="M4342">
        <v>-0.93798773606090657</v>
      </c>
      <c r="O4342">
        <v>3</v>
      </c>
      <c r="P4342">
        <v>-7.637128138529814E-2</v>
      </c>
      <c r="Q4342" s="3">
        <v>0.64776723862846297</v>
      </c>
      <c r="S4342">
        <v>3</v>
      </c>
      <c r="T4342">
        <v>-0.397327422403354</v>
      </c>
      <c r="U4342" s="6">
        <v>0.85127783653341293</v>
      </c>
    </row>
    <row r="4343" spans="1:21" x14ac:dyDescent="0.3">
      <c r="A4343" t="s">
        <v>12649</v>
      </c>
      <c r="B4343" t="s">
        <v>12650</v>
      </c>
      <c r="C4343" s="1">
        <v>7.2000000000000002E-18</v>
      </c>
      <c r="D4343">
        <v>37335.9</v>
      </c>
      <c r="E4343" t="s">
        <v>9</v>
      </c>
      <c r="F4343" t="s">
        <v>12651</v>
      </c>
      <c r="G4343">
        <v>3.5183649004971534E-2</v>
      </c>
      <c r="H4343">
        <v>0.3429454847003639</v>
      </c>
      <c r="I4343">
        <v>0.11538463785278108</v>
      </c>
      <c r="K4343">
        <v>-4.6662994424521598E-2</v>
      </c>
      <c r="L4343">
        <v>-3.1560779298101194E-2</v>
      </c>
      <c r="M4343">
        <v>-0.62370558472854387</v>
      </c>
      <c r="O4343">
        <v>3</v>
      </c>
      <c r="P4343">
        <v>0.16450459051937216</v>
      </c>
      <c r="Q4343" s="3">
        <v>0.9660955219770031</v>
      </c>
      <c r="S4343">
        <v>3</v>
      </c>
      <c r="T4343">
        <v>-0.23397645281705556</v>
      </c>
      <c r="U4343" s="6">
        <v>0.75341034604940038</v>
      </c>
    </row>
    <row r="4344" spans="1:21" x14ac:dyDescent="0.3">
      <c r="A4344" t="s">
        <v>12652</v>
      </c>
      <c r="B4344" t="s">
        <v>12653</v>
      </c>
      <c r="C4344" s="1">
        <v>6.2000000000000002E-12</v>
      </c>
      <c r="D4344">
        <v>77574.899999999994</v>
      </c>
      <c r="E4344" t="s">
        <v>9</v>
      </c>
      <c r="F4344" t="s">
        <v>12654</v>
      </c>
      <c r="G4344">
        <v>-8.803843216752813E-2</v>
      </c>
      <c r="H4344">
        <v>-2.6552378820222239E-2</v>
      </c>
      <c r="I4344">
        <v>0.40060409700835031</v>
      </c>
      <c r="K4344">
        <v>-8.0424194554328254E-3</v>
      </c>
      <c r="L4344">
        <v>9.2251153921801832E-2</v>
      </c>
      <c r="M4344">
        <v>-0.43174689879043227</v>
      </c>
      <c r="O4344">
        <v>3</v>
      </c>
      <c r="P4344">
        <v>9.5337762006866653E-2</v>
      </c>
      <c r="Q4344" s="3">
        <v>0.52415009122204159</v>
      </c>
      <c r="S4344">
        <v>3</v>
      </c>
      <c r="T4344">
        <v>-0.11584605477468775</v>
      </c>
      <c r="U4344" s="6">
        <v>0.56416241393629207</v>
      </c>
    </row>
    <row r="4345" spans="1:21" x14ac:dyDescent="0.3">
      <c r="A4345" t="s">
        <v>12655</v>
      </c>
      <c r="B4345" t="s">
        <v>12656</v>
      </c>
      <c r="C4345" s="1">
        <v>1.1999999999999999E-12</v>
      </c>
      <c r="D4345">
        <v>49387.7</v>
      </c>
      <c r="E4345" t="s">
        <v>9</v>
      </c>
      <c r="F4345" t="s">
        <v>21</v>
      </c>
      <c r="G4345">
        <v>8.4772120629953041E-2</v>
      </c>
      <c r="H4345">
        <v>0.12686888066766683</v>
      </c>
      <c r="I4345">
        <v>0.39284112191007214</v>
      </c>
      <c r="K4345">
        <v>0.19532164210475023</v>
      </c>
      <c r="L4345">
        <v>0.20212025759884911</v>
      </c>
      <c r="M4345">
        <v>0.33906375957809798</v>
      </c>
      <c r="O4345">
        <v>3</v>
      </c>
      <c r="P4345">
        <v>0.20149404106923066</v>
      </c>
      <c r="Q4345" s="3">
        <v>1.0658072208411977</v>
      </c>
      <c r="S4345">
        <v>3</v>
      </c>
      <c r="T4345">
        <v>0.24550188642723245</v>
      </c>
      <c r="U4345" s="6">
        <v>1.7631783848515958</v>
      </c>
    </row>
    <row r="4346" spans="1:21" x14ac:dyDescent="0.3">
      <c r="A4346" t="s">
        <v>12659</v>
      </c>
      <c r="B4346" t="s">
        <v>12660</v>
      </c>
      <c r="C4346" s="1">
        <v>4.3E-14</v>
      </c>
      <c r="D4346">
        <v>157145.29999999999</v>
      </c>
      <c r="E4346" t="s">
        <v>9</v>
      </c>
      <c r="F4346" t="s">
        <v>12661</v>
      </c>
      <c r="G4346">
        <v>0.24420904433062077</v>
      </c>
      <c r="H4346">
        <v>-9.7500606533219111E-2</v>
      </c>
      <c r="I4346">
        <v>-0.3531828209890373</v>
      </c>
      <c r="K4346">
        <v>-0.28345576776897169</v>
      </c>
      <c r="L4346">
        <v>-1.6925680117882789</v>
      </c>
      <c r="M4346">
        <v>0.51123789270405029</v>
      </c>
      <c r="O4346">
        <v>3</v>
      </c>
      <c r="P4346">
        <v>-6.8824794397211883E-2</v>
      </c>
      <c r="Q4346" s="3">
        <v>0.4381415830658853</v>
      </c>
      <c r="S4346">
        <v>3</v>
      </c>
      <c r="T4346">
        <v>-0.48826196228440005</v>
      </c>
      <c r="U4346" s="6">
        <v>0.5786250903784349</v>
      </c>
    </row>
    <row r="4347" spans="1:21" x14ac:dyDescent="0.3">
      <c r="A4347" t="s">
        <v>12662</v>
      </c>
      <c r="B4347" t="s">
        <v>12663</v>
      </c>
      <c r="C4347" s="1">
        <v>4.9999999999999999E-13</v>
      </c>
      <c r="D4347">
        <v>52597.9</v>
      </c>
      <c r="E4347" t="s">
        <v>9</v>
      </c>
      <c r="F4347" t="s">
        <v>12664</v>
      </c>
      <c r="G4347">
        <v>-0.19122415240820875</v>
      </c>
      <c r="H4347">
        <v>2.9124436602261938E-2</v>
      </c>
      <c r="I4347">
        <v>0.14156474140389452</v>
      </c>
      <c r="K4347">
        <v>0.14016496207388518</v>
      </c>
      <c r="L4347">
        <v>-0.25923379981143924</v>
      </c>
      <c r="M4347">
        <v>-0.12442131607873608</v>
      </c>
      <c r="O4347">
        <v>3</v>
      </c>
      <c r="P4347">
        <v>-6.8449914673507639E-3</v>
      </c>
      <c r="Q4347" s="3">
        <v>0.32306031010289865</v>
      </c>
      <c r="S4347">
        <v>3</v>
      </c>
      <c r="T4347">
        <v>-8.1163384605430045E-2</v>
      </c>
      <c r="U4347" s="6">
        <v>0.55242492943180777</v>
      </c>
    </row>
    <row r="4348" spans="1:21" x14ac:dyDescent="0.3">
      <c r="A4348" t="s">
        <v>12665</v>
      </c>
      <c r="B4348" t="s">
        <v>12666</v>
      </c>
      <c r="C4348" s="1">
        <v>3.6999999999999997E-17</v>
      </c>
      <c r="D4348">
        <v>55358</v>
      </c>
      <c r="E4348" t="s">
        <v>9</v>
      </c>
      <c r="F4348" t="s">
        <v>12667</v>
      </c>
      <c r="G4348">
        <v>7.934596569220595E-2</v>
      </c>
      <c r="H4348">
        <v>-0.19846468712453419</v>
      </c>
      <c r="I4348">
        <v>0.4939041928571869</v>
      </c>
      <c r="K4348">
        <v>-0.71163130511894213</v>
      </c>
      <c r="L4348">
        <v>0.39629970154490768</v>
      </c>
      <c r="M4348">
        <v>0.57466894913422395</v>
      </c>
      <c r="O4348">
        <v>3</v>
      </c>
      <c r="P4348">
        <v>0.12492849047495287</v>
      </c>
      <c r="Q4348" s="3">
        <v>0.52438109888012485</v>
      </c>
      <c r="S4348">
        <v>3</v>
      </c>
      <c r="T4348">
        <v>8.6445781853396506E-2</v>
      </c>
      <c r="U4348" s="6">
        <v>0.37171382536533543</v>
      </c>
    </row>
    <row r="4349" spans="1:21" x14ac:dyDescent="0.3">
      <c r="A4349" t="s">
        <v>12668</v>
      </c>
      <c r="B4349" t="s">
        <v>12669</v>
      </c>
      <c r="C4349" s="1">
        <v>2.6E-13</v>
      </c>
      <c r="D4349">
        <v>51364.800000000003</v>
      </c>
      <c r="E4349" t="s">
        <v>9</v>
      </c>
      <c r="F4349" t="s">
        <v>12670</v>
      </c>
      <c r="G4349">
        <v>0.70998599676249718</v>
      </c>
      <c r="O4349">
        <v>1</v>
      </c>
      <c r="P4349">
        <v>0.70998599676249718</v>
      </c>
      <c r="Q4349" s="3" t="e">
        <v>#DIV/0!</v>
      </c>
      <c r="S4349">
        <v>0</v>
      </c>
      <c r="T4349" t="e">
        <v>#DIV/0!</v>
      </c>
      <c r="U4349" s="6" t="e">
        <v>#DIV/0!</v>
      </c>
    </row>
    <row r="4350" spans="1:21" x14ac:dyDescent="0.3">
      <c r="A4350" t="s">
        <v>12671</v>
      </c>
      <c r="B4350" t="s">
        <v>12672</v>
      </c>
      <c r="C4350" s="1">
        <v>3.7000000000000001E-19</v>
      </c>
      <c r="D4350">
        <v>15859.9</v>
      </c>
      <c r="E4350" t="s">
        <v>9</v>
      </c>
      <c r="F4350" t="s">
        <v>12673</v>
      </c>
      <c r="G4350">
        <v>-0.15041684063362293</v>
      </c>
      <c r="H4350">
        <v>-0.35098247692478551</v>
      </c>
      <c r="I4350">
        <v>-8.9877792907713361E-2</v>
      </c>
      <c r="K4350">
        <v>-0.40552528220636597</v>
      </c>
      <c r="L4350">
        <v>-0.33800534781950786</v>
      </c>
      <c r="M4350">
        <v>-2.348526595400402E-2</v>
      </c>
      <c r="O4350">
        <v>3</v>
      </c>
      <c r="P4350">
        <v>-0.19709237015537392</v>
      </c>
      <c r="Q4350" s="3">
        <v>1.1877782288233083</v>
      </c>
      <c r="S4350">
        <v>3</v>
      </c>
      <c r="T4350">
        <v>-0.25567196532662595</v>
      </c>
      <c r="U4350" s="6">
        <v>1.0915314525442277</v>
      </c>
    </row>
    <row r="4351" spans="1:21" x14ac:dyDescent="0.3">
      <c r="A4351" t="s">
        <v>12674</v>
      </c>
      <c r="B4351" t="s">
        <v>12675</v>
      </c>
      <c r="C4351" s="1">
        <v>6.9999999999999996E-10</v>
      </c>
      <c r="D4351">
        <v>16011</v>
      </c>
      <c r="E4351" t="s">
        <v>9</v>
      </c>
      <c r="F4351" t="s">
        <v>12676</v>
      </c>
      <c r="M4351">
        <v>4.3068285988952866</v>
      </c>
      <c r="O4351">
        <v>0</v>
      </c>
      <c r="P4351" t="e">
        <v>#DIV/0!</v>
      </c>
      <c r="Q4351" s="3" t="e">
        <v>#DIV/0!</v>
      </c>
      <c r="S4351">
        <v>1</v>
      </c>
      <c r="T4351">
        <v>4.3068285988952866</v>
      </c>
      <c r="U4351" s="6" t="e">
        <v>#DIV/0!</v>
      </c>
    </row>
    <row r="4352" spans="1:21" x14ac:dyDescent="0.3">
      <c r="A4352" t="s">
        <v>12677</v>
      </c>
      <c r="B4352" t="s">
        <v>12678</v>
      </c>
      <c r="C4352" s="1">
        <v>3.1999999999999999E-15</v>
      </c>
      <c r="D4352">
        <v>60634.9</v>
      </c>
      <c r="E4352" t="s">
        <v>9</v>
      </c>
      <c r="F4352" t="s">
        <v>12679</v>
      </c>
      <c r="G4352">
        <v>0.15953874944456703</v>
      </c>
      <c r="H4352">
        <v>0.67840443848949072</v>
      </c>
      <c r="I4352">
        <v>0.18188579484390777</v>
      </c>
      <c r="K4352">
        <v>0.70190560020977755</v>
      </c>
      <c r="L4352">
        <v>0.57053382353063986</v>
      </c>
      <c r="M4352">
        <v>9.2952785394060045E-2</v>
      </c>
      <c r="O4352">
        <v>3</v>
      </c>
      <c r="P4352">
        <v>0.3399429942593219</v>
      </c>
      <c r="Q4352" s="3">
        <v>1.0397336394628744</v>
      </c>
      <c r="S4352">
        <v>3</v>
      </c>
      <c r="T4352">
        <v>0.4551307363781591</v>
      </c>
      <c r="U4352" s="6">
        <v>1.176996317624351</v>
      </c>
    </row>
    <row r="4353" spans="1:21" x14ac:dyDescent="0.3">
      <c r="A4353" t="s">
        <v>12680</v>
      </c>
      <c r="B4353" t="s">
        <v>12681</v>
      </c>
      <c r="C4353" s="1">
        <v>8.0999999999999998E-12</v>
      </c>
      <c r="D4353">
        <v>159838.79999999999</v>
      </c>
      <c r="E4353" t="s">
        <v>9</v>
      </c>
      <c r="F4353" t="s">
        <v>12682</v>
      </c>
      <c r="G4353">
        <v>0.38392392338691217</v>
      </c>
      <c r="H4353">
        <v>-0.60906883959805602</v>
      </c>
      <c r="I4353">
        <v>-0.13868584742902768</v>
      </c>
      <c r="K4353">
        <v>-3.5053501252258377</v>
      </c>
      <c r="L4353">
        <v>-1.379568050561844</v>
      </c>
      <c r="O4353">
        <v>3</v>
      </c>
      <c r="P4353">
        <v>-0.12127692121339051</v>
      </c>
      <c r="Q4353" s="3">
        <v>0.4476304254107708</v>
      </c>
      <c r="S4353">
        <v>2</v>
      </c>
      <c r="T4353">
        <v>-2.442459087893841</v>
      </c>
      <c r="U4353" s="6">
        <v>0.88388410788662541</v>
      </c>
    </row>
    <row r="4354" spans="1:21" x14ac:dyDescent="0.3">
      <c r="A4354" t="s">
        <v>12683</v>
      </c>
      <c r="B4354" t="s">
        <v>12684</v>
      </c>
      <c r="C4354" s="1">
        <v>3.3999999999999999E-11</v>
      </c>
      <c r="D4354">
        <v>170924.1</v>
      </c>
      <c r="E4354" t="s">
        <v>9</v>
      </c>
      <c r="F4354" t="s">
        <v>12685</v>
      </c>
      <c r="K4354">
        <v>-0.18738315677759804</v>
      </c>
      <c r="O4354">
        <v>0</v>
      </c>
      <c r="P4354" t="e">
        <v>#DIV/0!</v>
      </c>
      <c r="Q4354" s="3" t="e">
        <v>#DIV/0!</v>
      </c>
      <c r="S4354">
        <v>1</v>
      </c>
      <c r="T4354">
        <v>-0.18738315677759804</v>
      </c>
      <c r="U4354" s="6" t="e">
        <v>#DIV/0!</v>
      </c>
    </row>
    <row r="4355" spans="1:21" x14ac:dyDescent="0.3">
      <c r="A4355" t="s">
        <v>12686</v>
      </c>
      <c r="B4355" t="s">
        <v>12687</v>
      </c>
      <c r="C4355" s="1">
        <v>4.0000000000000001E-13</v>
      </c>
      <c r="D4355">
        <v>115289.5</v>
      </c>
      <c r="E4355" t="s">
        <v>9</v>
      </c>
      <c r="F4355" t="s">
        <v>12688</v>
      </c>
      <c r="G4355">
        <v>0.12027951896891226</v>
      </c>
      <c r="H4355">
        <v>-0.41765194963346608</v>
      </c>
      <c r="I4355">
        <v>-3.1853627778684612E-2</v>
      </c>
      <c r="K4355">
        <v>2.9414786050686703E-2</v>
      </c>
      <c r="L4355">
        <v>-3.3838832958873577E-2</v>
      </c>
      <c r="M4355">
        <v>8.9200503159701183E-2</v>
      </c>
      <c r="O4355">
        <v>3</v>
      </c>
      <c r="P4355">
        <v>-0.10974201948107948</v>
      </c>
      <c r="Q4355" s="3">
        <v>0.54988041357730055</v>
      </c>
      <c r="S4355">
        <v>3</v>
      </c>
      <c r="T4355">
        <v>2.8258818750504771E-2</v>
      </c>
      <c r="U4355" s="6">
        <v>0.59368645013217258</v>
      </c>
    </row>
    <row r="4356" spans="1:21" x14ac:dyDescent="0.3">
      <c r="A4356" t="s">
        <v>12689</v>
      </c>
      <c r="B4356" t="s">
        <v>12690</v>
      </c>
      <c r="C4356" s="1">
        <v>1.3E-18</v>
      </c>
      <c r="D4356">
        <v>42310.3</v>
      </c>
      <c r="E4356" t="s">
        <v>9</v>
      </c>
      <c r="F4356" t="s">
        <v>12691</v>
      </c>
      <c r="G4356">
        <v>-0.16371563189018951</v>
      </c>
      <c r="H4356">
        <v>-0.10173268587513573</v>
      </c>
      <c r="I4356">
        <v>-0.68600779042353033</v>
      </c>
      <c r="K4356">
        <v>-8.5041228417588877E-3</v>
      </c>
      <c r="L4356">
        <v>4.0513542415870463E-2</v>
      </c>
      <c r="M4356">
        <v>-8.5306770514179342E-2</v>
      </c>
      <c r="O4356">
        <v>3</v>
      </c>
      <c r="P4356">
        <v>-0.31715203606295184</v>
      </c>
      <c r="Q4356" s="3">
        <v>0.94100912989071206</v>
      </c>
      <c r="S4356">
        <v>3</v>
      </c>
      <c r="T4356">
        <v>-1.7765783646689254E-2</v>
      </c>
      <c r="U4356" s="6">
        <v>0.47141829259688045</v>
      </c>
    </row>
    <row r="4357" spans="1:21" x14ac:dyDescent="0.3">
      <c r="A4357" t="s">
        <v>12692</v>
      </c>
      <c r="B4357" t="s">
        <v>12693</v>
      </c>
      <c r="C4357" s="1">
        <v>2.2000000000000001E-14</v>
      </c>
      <c r="D4357">
        <v>34376.400000000001</v>
      </c>
      <c r="E4357" t="s">
        <v>9</v>
      </c>
      <c r="F4357" t="s">
        <v>12694</v>
      </c>
      <c r="G4357">
        <v>-1.1297708316884522E-2</v>
      </c>
      <c r="H4357">
        <v>0.24497329284109537</v>
      </c>
      <c r="I4357">
        <v>-8.3233295682406672E-3</v>
      </c>
      <c r="K4357">
        <v>1.313113038774572</v>
      </c>
      <c r="L4357">
        <v>0.47696882471992064</v>
      </c>
      <c r="M4357">
        <v>0.32890624951268854</v>
      </c>
      <c r="O4357">
        <v>3</v>
      </c>
      <c r="P4357">
        <v>7.5117418318656717E-2</v>
      </c>
      <c r="Q4357" s="3">
        <v>0.62915249353353042</v>
      </c>
      <c r="S4357">
        <v>3</v>
      </c>
      <c r="T4357">
        <v>0.70632937100239379</v>
      </c>
      <c r="U4357" s="6">
        <v>1.1319245767941635</v>
      </c>
    </row>
    <row r="4358" spans="1:21" x14ac:dyDescent="0.3">
      <c r="A4358" t="s">
        <v>12695</v>
      </c>
      <c r="B4358" t="s">
        <v>12696</v>
      </c>
      <c r="C4358" s="1">
        <v>1.0999999999999999E-19</v>
      </c>
      <c r="D4358">
        <v>35585.9</v>
      </c>
      <c r="E4358" t="s">
        <v>9</v>
      </c>
      <c r="F4358" t="s">
        <v>12697</v>
      </c>
      <c r="H4358">
        <v>2.5350144478376663E-2</v>
      </c>
      <c r="I4358">
        <v>-5.7287316704332181E-2</v>
      </c>
      <c r="K4358">
        <v>-0.23724110840709123</v>
      </c>
      <c r="L4358">
        <v>-0.19476551475112203</v>
      </c>
      <c r="M4358">
        <v>-0.21166313322774866</v>
      </c>
      <c r="O4358">
        <v>2</v>
      </c>
      <c r="P4358">
        <v>-1.5968586112977759E-2</v>
      </c>
      <c r="Q4358" s="3">
        <v>0.41724359521831689</v>
      </c>
      <c r="S4358">
        <v>3</v>
      </c>
      <c r="T4358">
        <v>-0.2145565854619873</v>
      </c>
      <c r="U4358" s="6">
        <v>2.7831625400799362</v>
      </c>
    </row>
    <row r="4359" spans="1:21" x14ac:dyDescent="0.3">
      <c r="A4359" t="s">
        <v>12698</v>
      </c>
      <c r="B4359" t="s">
        <v>12699</v>
      </c>
      <c r="C4359" s="1">
        <v>5.2999999999999998E-17</v>
      </c>
      <c r="D4359">
        <v>9761</v>
      </c>
      <c r="E4359" t="s">
        <v>9</v>
      </c>
      <c r="F4359" t="s">
        <v>12700</v>
      </c>
      <c r="G4359">
        <v>-6.2465177993995438E-2</v>
      </c>
      <c r="H4359">
        <v>0.14900411548533954</v>
      </c>
      <c r="I4359">
        <v>6.6980156521417644E-2</v>
      </c>
      <c r="K4359">
        <v>-0.420396814195234</v>
      </c>
      <c r="L4359">
        <v>-3.118945425770081E-2</v>
      </c>
      <c r="M4359">
        <v>0.15433818928607757</v>
      </c>
      <c r="O4359">
        <v>3</v>
      </c>
      <c r="P4359">
        <v>5.1173031337587251E-2</v>
      </c>
      <c r="Q4359" s="3">
        <v>0.60797827763531276</v>
      </c>
      <c r="S4359">
        <v>3</v>
      </c>
      <c r="T4359">
        <v>-9.9082693055619078E-2</v>
      </c>
      <c r="U4359" s="6">
        <v>0.51024497196539009</v>
      </c>
    </row>
    <row r="4360" spans="1:21" x14ac:dyDescent="0.3">
      <c r="A4360" t="s">
        <v>12701</v>
      </c>
      <c r="B4360" t="s">
        <v>12702</v>
      </c>
      <c r="C4360" s="1">
        <v>3.7999999999999998E-18</v>
      </c>
      <c r="D4360">
        <v>100832.1</v>
      </c>
      <c r="E4360" t="s">
        <v>9</v>
      </c>
      <c r="F4360" t="s">
        <v>12703</v>
      </c>
      <c r="G4360">
        <v>-7.7400734756684714E-2</v>
      </c>
      <c r="H4360">
        <v>-0.23655894496091062</v>
      </c>
      <c r="I4360">
        <v>9.7916401583360346E-2</v>
      </c>
      <c r="K4360">
        <v>-0.35216267323291883</v>
      </c>
      <c r="L4360">
        <v>-0.47648099017379864</v>
      </c>
      <c r="M4360">
        <v>-0.48262473117153826</v>
      </c>
      <c r="O4360">
        <v>3</v>
      </c>
      <c r="P4360">
        <v>-7.2014426044744992E-2</v>
      </c>
      <c r="Q4360" s="3">
        <v>0.57377159506759068</v>
      </c>
      <c r="S4360">
        <v>3</v>
      </c>
      <c r="T4360">
        <v>-0.43708946485941857</v>
      </c>
      <c r="U4360" s="6">
        <v>2.3314907011668389</v>
      </c>
    </row>
    <row r="4361" spans="1:21" x14ac:dyDescent="0.3">
      <c r="A4361" t="s">
        <v>12704</v>
      </c>
      <c r="B4361" t="s">
        <v>12705</v>
      </c>
      <c r="C4361" s="1">
        <v>1.1E-13</v>
      </c>
      <c r="D4361">
        <v>34465.300000000003</v>
      </c>
      <c r="E4361" t="s">
        <v>9</v>
      </c>
      <c r="F4361" t="s">
        <v>12706</v>
      </c>
      <c r="G4361">
        <v>0.25509503335070316</v>
      </c>
      <c r="H4361">
        <v>0.28738102799322535</v>
      </c>
      <c r="I4361">
        <v>-0.29327370000333469</v>
      </c>
      <c r="K4361">
        <v>-0.46012331590790262</v>
      </c>
      <c r="L4361">
        <v>-0.51304276707894669</v>
      </c>
      <c r="M4361">
        <v>-0.57143002152080924</v>
      </c>
      <c r="O4361">
        <v>3</v>
      </c>
      <c r="P4361">
        <v>8.3067453780197961E-2</v>
      </c>
      <c r="Q4361" s="3">
        <v>0.45446938324650299</v>
      </c>
      <c r="S4361">
        <v>3</v>
      </c>
      <c r="T4361">
        <v>-0.51486536816921957</v>
      </c>
      <c r="U4361" s="6">
        <v>2.7127369302069164</v>
      </c>
    </row>
    <row r="4362" spans="1:21" x14ac:dyDescent="0.3">
      <c r="A4362" t="s">
        <v>12707</v>
      </c>
      <c r="B4362" t="s">
        <v>12708</v>
      </c>
      <c r="C4362" s="1">
        <v>3.3999999999999998E-22</v>
      </c>
      <c r="D4362">
        <v>38018.9</v>
      </c>
      <c r="E4362" t="s">
        <v>9</v>
      </c>
      <c r="F4362" t="s">
        <v>12709</v>
      </c>
      <c r="G4362">
        <v>0.62967220442899641</v>
      </c>
      <c r="H4362">
        <v>2.9387386431358187E-2</v>
      </c>
      <c r="I4362">
        <v>-4.1097247986561336E-2</v>
      </c>
      <c r="K4362">
        <v>-0.36925534308731772</v>
      </c>
      <c r="L4362">
        <v>-0.18412782319455223</v>
      </c>
      <c r="M4362">
        <v>0.45905087378873721</v>
      </c>
      <c r="O4362">
        <v>3</v>
      </c>
      <c r="P4362">
        <v>0.20598744762459775</v>
      </c>
      <c r="Q4362" s="3">
        <v>0.66233935682996348</v>
      </c>
      <c r="S4362">
        <v>3</v>
      </c>
      <c r="T4362">
        <v>-3.1444097497710932E-2</v>
      </c>
      <c r="U4362" s="6">
        <v>0.34114781715197223</v>
      </c>
    </row>
    <row r="4363" spans="1:21" x14ac:dyDescent="0.3">
      <c r="A4363" t="s">
        <v>12710</v>
      </c>
      <c r="B4363" t="s">
        <v>12711</v>
      </c>
      <c r="C4363" s="1">
        <v>5.5999999999999997E-9</v>
      </c>
      <c r="D4363">
        <v>37482.300000000003</v>
      </c>
      <c r="E4363" t="s">
        <v>9</v>
      </c>
      <c r="F4363" t="s">
        <v>12712</v>
      </c>
      <c r="H4363">
        <v>-8.3109975505946454E-2</v>
      </c>
      <c r="I4363">
        <v>3.9749536820478215E-2</v>
      </c>
      <c r="K4363">
        <v>0.35446681063503782</v>
      </c>
      <c r="O4363">
        <v>2</v>
      </c>
      <c r="P4363">
        <v>-2.1680219342734119E-2</v>
      </c>
      <c r="Q4363" s="3">
        <v>0.40670970066511708</v>
      </c>
      <c r="S4363">
        <v>1</v>
      </c>
      <c r="T4363">
        <v>0.35446681063503782</v>
      </c>
      <c r="U4363" s="6" t="e">
        <v>#DIV/0!</v>
      </c>
    </row>
    <row r="4364" spans="1:21" x14ac:dyDescent="0.3">
      <c r="A4364" t="s">
        <v>12713</v>
      </c>
      <c r="B4364" t="s">
        <v>12714</v>
      </c>
      <c r="C4364" s="1">
        <v>6.2999999999999997E-20</v>
      </c>
      <c r="D4364">
        <v>14776.2</v>
      </c>
      <c r="E4364" t="s">
        <v>9</v>
      </c>
      <c r="F4364" t="s">
        <v>21</v>
      </c>
      <c r="G4364">
        <v>0.21670194991294853</v>
      </c>
      <c r="H4364">
        <v>0.39965579367998183</v>
      </c>
      <c r="I4364">
        <v>0.15449880167876617</v>
      </c>
      <c r="K4364">
        <v>0.19021254445507263</v>
      </c>
      <c r="M4364">
        <v>8.5543245097466802E-2</v>
      </c>
      <c r="O4364">
        <v>3</v>
      </c>
      <c r="P4364">
        <v>0.25695218175723217</v>
      </c>
      <c r="Q4364" s="3">
        <v>1.4370286518181754</v>
      </c>
      <c r="S4364">
        <v>2</v>
      </c>
      <c r="T4364">
        <v>0.13787789477626972</v>
      </c>
      <c r="U4364" s="6">
        <v>0.93751449606275683</v>
      </c>
    </row>
    <row r="4365" spans="1:21" x14ac:dyDescent="0.3">
      <c r="A4365" t="s">
        <v>12715</v>
      </c>
      <c r="B4365" t="s">
        <v>12716</v>
      </c>
      <c r="C4365" s="1">
        <v>5E-15</v>
      </c>
      <c r="D4365">
        <v>15472</v>
      </c>
      <c r="E4365" t="s">
        <v>9</v>
      </c>
      <c r="F4365" t="s">
        <v>12717</v>
      </c>
      <c r="G4365">
        <v>0.18843970908958083</v>
      </c>
      <c r="H4365">
        <v>2.32422829232772</v>
      </c>
      <c r="L4365">
        <v>0.11981146153204558</v>
      </c>
      <c r="O4365">
        <v>2</v>
      </c>
      <c r="P4365">
        <v>1.2563340007086503</v>
      </c>
      <c r="Q4365" s="3">
        <v>0.64926957436912558</v>
      </c>
      <c r="S4365">
        <v>1</v>
      </c>
      <c r="T4365">
        <v>0.11981146153204558</v>
      </c>
      <c r="U4365" s="6" t="e">
        <v>#DIV/0!</v>
      </c>
    </row>
    <row r="4366" spans="1:21" x14ac:dyDescent="0.3">
      <c r="A4366" t="s">
        <v>12718</v>
      </c>
      <c r="B4366" t="s">
        <v>12719</v>
      </c>
      <c r="C4366" s="1">
        <v>1.6000000000000001E-16</v>
      </c>
      <c r="D4366">
        <v>23782.9</v>
      </c>
      <c r="E4366" t="s">
        <v>9</v>
      </c>
      <c r="F4366" t="s">
        <v>12720</v>
      </c>
      <c r="H4366">
        <v>0.12915076288702115</v>
      </c>
      <c r="I4366">
        <v>5.1341262919767483E-2</v>
      </c>
      <c r="K4366">
        <v>0.43491075405851598</v>
      </c>
      <c r="L4366">
        <v>0.21068530275127784</v>
      </c>
      <c r="O4366">
        <v>2</v>
      </c>
      <c r="P4366">
        <v>9.0246012903394318E-2</v>
      </c>
      <c r="Q4366" s="3">
        <v>0.88753073501105217</v>
      </c>
      <c r="S4366">
        <v>2</v>
      </c>
      <c r="T4366">
        <v>0.32279802840489691</v>
      </c>
      <c r="U4366" s="6">
        <v>0.97303792984591264</v>
      </c>
    </row>
    <row r="4367" spans="1:21" x14ac:dyDescent="0.3">
      <c r="A4367" t="s">
        <v>12721</v>
      </c>
      <c r="B4367" t="s">
        <v>12722</v>
      </c>
      <c r="C4367" s="1">
        <v>9.2999999999999996E-12</v>
      </c>
      <c r="D4367">
        <v>37988.6</v>
      </c>
      <c r="E4367" t="s">
        <v>9</v>
      </c>
      <c r="F4367" t="s">
        <v>12723</v>
      </c>
      <c r="G4367">
        <v>-0.53842725323854257</v>
      </c>
      <c r="H4367">
        <v>-0.15001018843146363</v>
      </c>
      <c r="I4367">
        <v>-0.10677431274916815</v>
      </c>
      <c r="K4367">
        <v>-0.22387176475382603</v>
      </c>
      <c r="L4367">
        <v>-0.17744601757268097</v>
      </c>
      <c r="M4367">
        <v>-0.12031648064091049</v>
      </c>
      <c r="O4367">
        <v>3</v>
      </c>
      <c r="P4367">
        <v>-0.26507058480639145</v>
      </c>
      <c r="Q4367" s="3">
        <v>1.0150758139037328</v>
      </c>
      <c r="S4367">
        <v>3</v>
      </c>
      <c r="T4367">
        <v>-0.17387808765580584</v>
      </c>
      <c r="U4367" s="6">
        <v>1.8476299175341255</v>
      </c>
    </row>
    <row r="4368" spans="1:21" x14ac:dyDescent="0.3">
      <c r="A4368" t="s">
        <v>12724</v>
      </c>
      <c r="B4368" t="s">
        <v>12725</v>
      </c>
      <c r="C4368" s="1">
        <v>2.4E-16</v>
      </c>
      <c r="D4368">
        <v>74994.5</v>
      </c>
      <c r="E4368" t="s">
        <v>9</v>
      </c>
      <c r="F4368" t="s">
        <v>12726</v>
      </c>
      <c r="G4368">
        <v>0.35993619393717802</v>
      </c>
      <c r="H4368">
        <v>0.47320666137761946</v>
      </c>
      <c r="I4368">
        <v>-3.7134265481303723</v>
      </c>
      <c r="K4368">
        <v>1.9383590908839232E-2</v>
      </c>
      <c r="L4368">
        <v>1.4838758309780329</v>
      </c>
      <c r="M4368">
        <v>-3.0161531121050431</v>
      </c>
      <c r="O4368">
        <v>3</v>
      </c>
      <c r="P4368">
        <v>-0.96009456427185835</v>
      </c>
      <c r="Q4368" s="3">
        <v>0.5545395105821852</v>
      </c>
      <c r="S4368">
        <v>3</v>
      </c>
      <c r="T4368">
        <v>-0.50429789673939041</v>
      </c>
      <c r="U4368" s="6">
        <v>0.43170904064092314</v>
      </c>
    </row>
    <row r="4369" spans="1:21" x14ac:dyDescent="0.3">
      <c r="A4369" t="s">
        <v>12727</v>
      </c>
      <c r="B4369" t="s">
        <v>12728</v>
      </c>
      <c r="C4369" s="1">
        <v>1.6000000000000001E-16</v>
      </c>
      <c r="D4369">
        <v>51511.1</v>
      </c>
      <c r="E4369" t="s">
        <v>9</v>
      </c>
      <c r="F4369" t="s">
        <v>12729</v>
      </c>
      <c r="G4369">
        <v>-9.1729362561788721E-2</v>
      </c>
      <c r="H4369">
        <v>-0.26224365140518707</v>
      </c>
      <c r="I4369">
        <v>0.12385418406841131</v>
      </c>
      <c r="K4369">
        <v>9.6455750961189191E-2</v>
      </c>
      <c r="M4369">
        <v>-1.7238278946901775E-2</v>
      </c>
      <c r="O4369">
        <v>3</v>
      </c>
      <c r="P4369">
        <v>-7.6706276632854828E-2</v>
      </c>
      <c r="Q4369" s="3">
        <v>0.55034975816260567</v>
      </c>
      <c r="S4369">
        <v>2</v>
      </c>
      <c r="T4369">
        <v>3.9608736007143708E-2</v>
      </c>
      <c r="U4369" s="6">
        <v>0.51386283135496713</v>
      </c>
    </row>
    <row r="4370" spans="1:21" x14ac:dyDescent="0.3">
      <c r="A4370" t="s">
        <v>12730</v>
      </c>
      <c r="B4370" t="s">
        <v>12731</v>
      </c>
      <c r="C4370" s="1">
        <v>5.6999999999999999E-13</v>
      </c>
      <c r="D4370">
        <v>21897.7</v>
      </c>
      <c r="E4370" t="s">
        <v>9</v>
      </c>
      <c r="F4370" t="s">
        <v>12732</v>
      </c>
      <c r="G4370">
        <v>0.19202491393996132</v>
      </c>
      <c r="H4370">
        <v>0.32158335015565931</v>
      </c>
      <c r="I4370">
        <v>0.41494690302800918</v>
      </c>
      <c r="K4370">
        <v>0.78517375208833606</v>
      </c>
      <c r="L4370">
        <v>0.8077175954954281</v>
      </c>
      <c r="M4370">
        <v>0.99973235397828175</v>
      </c>
      <c r="O4370">
        <v>3</v>
      </c>
      <c r="P4370">
        <v>0.30951838904120993</v>
      </c>
      <c r="Q4370" s="3">
        <v>1.6888094970805256</v>
      </c>
      <c r="S4370">
        <v>3</v>
      </c>
      <c r="T4370">
        <v>0.86420790052068197</v>
      </c>
      <c r="U4370" s="6">
        <v>2.512322976420672</v>
      </c>
    </row>
    <row r="4371" spans="1:21" x14ac:dyDescent="0.3">
      <c r="A4371" t="s">
        <v>12733</v>
      </c>
      <c r="B4371" t="s">
        <v>12734</v>
      </c>
      <c r="C4371" s="1">
        <v>2.2000000000000001E-14</v>
      </c>
      <c r="D4371">
        <v>96373.7</v>
      </c>
      <c r="E4371" t="s">
        <v>9</v>
      </c>
      <c r="F4371" t="s">
        <v>12735</v>
      </c>
      <c r="G4371">
        <v>0.29677976998114486</v>
      </c>
      <c r="H4371">
        <v>-0.40222786790725878</v>
      </c>
      <c r="I4371">
        <v>-0.37355620803986023</v>
      </c>
      <c r="K4371">
        <v>-0.3685495499431316</v>
      </c>
      <c r="L4371">
        <v>-0.4827498069549353</v>
      </c>
      <c r="M4371">
        <v>0.2604808158366666</v>
      </c>
      <c r="O4371">
        <v>3</v>
      </c>
      <c r="P4371">
        <v>-0.15966810198865805</v>
      </c>
      <c r="Q4371" s="3">
        <v>0.5553113791615828</v>
      </c>
      <c r="S4371">
        <v>3</v>
      </c>
      <c r="T4371">
        <v>-0.19693951368713344</v>
      </c>
      <c r="U4371" s="6">
        <v>0.61633294021541241</v>
      </c>
    </row>
    <row r="4372" spans="1:21" x14ac:dyDescent="0.3">
      <c r="A4372" t="s">
        <v>12736</v>
      </c>
      <c r="B4372" t="s">
        <v>12737</v>
      </c>
      <c r="C4372" s="1">
        <v>9.4000000000000009E-16</v>
      </c>
      <c r="D4372">
        <v>30441</v>
      </c>
      <c r="E4372" t="s">
        <v>9</v>
      </c>
      <c r="F4372" t="s">
        <v>12738</v>
      </c>
      <c r="H4372">
        <v>0.46667440687449313</v>
      </c>
      <c r="I4372">
        <v>0.12701483314295392</v>
      </c>
      <c r="K4372">
        <v>-0.18932117116292335</v>
      </c>
      <c r="M4372">
        <v>0.19561367438610422</v>
      </c>
      <c r="O4372">
        <v>2</v>
      </c>
      <c r="P4372">
        <v>0.29684462000872353</v>
      </c>
      <c r="Q4372" s="3">
        <v>0.78142660520930052</v>
      </c>
      <c r="S4372">
        <v>2</v>
      </c>
      <c r="T4372">
        <v>3.1462516115904338E-3</v>
      </c>
      <c r="U4372" s="6">
        <v>0.3055728774446525</v>
      </c>
    </row>
    <row r="4373" spans="1:21" x14ac:dyDescent="0.3">
      <c r="A4373" t="s">
        <v>12739</v>
      </c>
      <c r="B4373" t="s">
        <v>12740</v>
      </c>
      <c r="C4373" s="1">
        <v>4.0000000000000001E-13</v>
      </c>
      <c r="D4373">
        <v>119132</v>
      </c>
      <c r="E4373" t="s">
        <v>9</v>
      </c>
      <c r="F4373" t="s">
        <v>12741</v>
      </c>
      <c r="G4373">
        <v>-3.5243622924381324E-2</v>
      </c>
      <c r="H4373">
        <v>-0.46027948765195753</v>
      </c>
      <c r="I4373">
        <v>-2.2573035617807844</v>
      </c>
      <c r="K4373">
        <v>-2.9930034705094422E-2</v>
      </c>
      <c r="L4373">
        <v>-0.43509195799077566</v>
      </c>
      <c r="M4373">
        <v>-2.5329608891829354</v>
      </c>
      <c r="O4373">
        <v>3</v>
      </c>
      <c r="P4373">
        <v>-0.91760889078570773</v>
      </c>
      <c r="Q4373" s="3">
        <v>0.80940682602257463</v>
      </c>
      <c r="S4373">
        <v>3</v>
      </c>
      <c r="T4373">
        <v>-0.99932762729293512</v>
      </c>
      <c r="U4373" s="6">
        <v>0.78706147030634632</v>
      </c>
    </row>
    <row r="4374" spans="1:21" x14ac:dyDescent="0.3">
      <c r="A4374" t="s">
        <v>12742</v>
      </c>
      <c r="B4374" t="s">
        <v>12743</v>
      </c>
      <c r="C4374" s="1">
        <v>7.3999999999999999E-16</v>
      </c>
      <c r="D4374">
        <v>33104.5</v>
      </c>
      <c r="E4374" t="s">
        <v>9</v>
      </c>
      <c r="F4374" t="s">
        <v>12744</v>
      </c>
      <c r="G4374">
        <v>6.5177234373554604E-2</v>
      </c>
      <c r="H4374">
        <v>-0.10102214380349597</v>
      </c>
      <c r="I4374">
        <v>-0.58811154141399846</v>
      </c>
      <c r="K4374">
        <v>-4.546043075989803E-2</v>
      </c>
      <c r="M4374">
        <v>-6.235881750038641E-3</v>
      </c>
      <c r="O4374">
        <v>3</v>
      </c>
      <c r="P4374">
        <v>-0.20798548361464661</v>
      </c>
      <c r="Q4374" s="3">
        <v>0.69910947489470388</v>
      </c>
      <c r="S4374">
        <v>2</v>
      </c>
      <c r="T4374">
        <v>-2.5848156254968335E-2</v>
      </c>
      <c r="U4374" s="6">
        <v>0.68485346225703059</v>
      </c>
    </row>
    <row r="4375" spans="1:21" x14ac:dyDescent="0.3">
      <c r="A4375" t="s">
        <v>12745</v>
      </c>
      <c r="B4375" t="s">
        <v>12746</v>
      </c>
      <c r="C4375" s="1">
        <v>8.0999999999999998E-13</v>
      </c>
      <c r="D4375">
        <v>118103.6</v>
      </c>
      <c r="E4375" t="s">
        <v>9</v>
      </c>
      <c r="F4375" t="s">
        <v>12747</v>
      </c>
      <c r="G4375">
        <v>-0.50539934530735708</v>
      </c>
      <c r="H4375">
        <v>-0.25608180016280252</v>
      </c>
      <c r="I4375">
        <v>-1.1196035200506387</v>
      </c>
      <c r="K4375">
        <v>-0.96539544749112627</v>
      </c>
      <c r="L4375">
        <v>-0.57057251909043671</v>
      </c>
      <c r="M4375">
        <v>-0.42520846795964629</v>
      </c>
      <c r="O4375">
        <v>3</v>
      </c>
      <c r="P4375">
        <v>-0.62702822184026608</v>
      </c>
      <c r="Q4375" s="3">
        <v>1.1723512749439471</v>
      </c>
      <c r="S4375">
        <v>3</v>
      </c>
      <c r="T4375">
        <v>-0.65372547818040305</v>
      </c>
      <c r="U4375" s="6">
        <v>1.5537316453489172</v>
      </c>
    </row>
    <row r="4376" spans="1:21" x14ac:dyDescent="0.3">
      <c r="A4376" t="s">
        <v>12748</v>
      </c>
      <c r="B4376" t="s">
        <v>12749</v>
      </c>
      <c r="C4376" s="1">
        <v>9.4999999999999994E-21</v>
      </c>
      <c r="D4376">
        <v>22794.400000000001</v>
      </c>
      <c r="E4376" t="s">
        <v>9</v>
      </c>
      <c r="F4376" t="s">
        <v>12750</v>
      </c>
      <c r="G4376">
        <v>-0.24071448990458974</v>
      </c>
      <c r="H4376">
        <v>-0.39884202669279833</v>
      </c>
      <c r="I4376">
        <v>-6.1576989803112769E-2</v>
      </c>
      <c r="K4376">
        <v>-0.26308553452270078</v>
      </c>
      <c r="L4376">
        <v>-0.24632164381879995</v>
      </c>
      <c r="M4376">
        <v>-0.21846360707508106</v>
      </c>
      <c r="O4376">
        <v>3</v>
      </c>
      <c r="P4376">
        <v>-0.23371116880016696</v>
      </c>
      <c r="Q4376" s="3">
        <v>1.1594265710228522</v>
      </c>
      <c r="S4376">
        <v>3</v>
      </c>
      <c r="T4376">
        <v>-0.24262359513886059</v>
      </c>
      <c r="U4376" s="6">
        <v>2.8439921538655639</v>
      </c>
    </row>
    <row r="4377" spans="1:21" x14ac:dyDescent="0.3">
      <c r="A4377" t="s">
        <v>12751</v>
      </c>
      <c r="B4377" t="s">
        <v>12752</v>
      </c>
      <c r="C4377" s="1">
        <v>5.3000000000000003E-16</v>
      </c>
      <c r="D4377">
        <v>67501.2</v>
      </c>
      <c r="E4377" t="s">
        <v>9</v>
      </c>
      <c r="F4377" t="s">
        <v>12753</v>
      </c>
      <c r="G4377">
        <v>8.0005077344853986E-2</v>
      </c>
      <c r="H4377">
        <v>-0.12191572398512651</v>
      </c>
      <c r="I4377">
        <v>-1.0619814123312656</v>
      </c>
      <c r="K4377">
        <v>-0.17699798368140987</v>
      </c>
      <c r="L4377">
        <v>-9.2353362320388599E-2</v>
      </c>
      <c r="M4377">
        <v>-0.96331689380739915</v>
      </c>
      <c r="O4377">
        <v>3</v>
      </c>
      <c r="P4377">
        <v>-0.3679640196571794</v>
      </c>
      <c r="Q4377" s="3">
        <v>0.69309941665990404</v>
      </c>
      <c r="S4377">
        <v>3</v>
      </c>
      <c r="T4377">
        <v>-0.41088941326973255</v>
      </c>
      <c r="U4377" s="6">
        <v>0.85919349596301686</v>
      </c>
    </row>
    <row r="4378" spans="1:21" x14ac:dyDescent="0.3">
      <c r="A4378" t="s">
        <v>12754</v>
      </c>
      <c r="B4378" t="s">
        <v>12755</v>
      </c>
      <c r="C4378" s="1">
        <v>3.7999999999999998E-20</v>
      </c>
      <c r="D4378">
        <v>60989.4</v>
      </c>
      <c r="E4378" t="s">
        <v>9</v>
      </c>
      <c r="F4378" t="s">
        <v>12756</v>
      </c>
      <c r="G4378">
        <v>9.2753156608317427E-3</v>
      </c>
      <c r="H4378">
        <v>-2.4918432240911531E-2</v>
      </c>
      <c r="I4378">
        <v>1.3324362280438096E-2</v>
      </c>
      <c r="K4378">
        <v>0.10748905218768745</v>
      </c>
      <c r="L4378">
        <v>0.12992276865696817</v>
      </c>
      <c r="M4378">
        <v>2.4605779752346346E-2</v>
      </c>
      <c r="O4378">
        <v>3</v>
      </c>
      <c r="P4378">
        <v>-7.7291809988056426E-4</v>
      </c>
      <c r="Q4378" s="3">
        <v>0.32103289545570046</v>
      </c>
      <c r="S4378">
        <v>3</v>
      </c>
      <c r="T4378">
        <v>8.7339200199000655E-2</v>
      </c>
      <c r="U4378" s="6">
        <v>1.2507355920887353</v>
      </c>
    </row>
    <row r="4379" spans="1:21" x14ac:dyDescent="0.3">
      <c r="A4379" t="s">
        <v>12757</v>
      </c>
      <c r="B4379" t="s">
        <v>12758</v>
      </c>
      <c r="C4379" s="1">
        <v>7.5000000000000004E-13</v>
      </c>
      <c r="D4379">
        <v>42259.9</v>
      </c>
      <c r="E4379" t="s">
        <v>9</v>
      </c>
      <c r="F4379" t="s">
        <v>12759</v>
      </c>
      <c r="G4379">
        <v>-1.7131129826283266E-2</v>
      </c>
      <c r="H4379">
        <v>-3.5852189177365823E-3</v>
      </c>
      <c r="K4379">
        <v>-0.18547699846844401</v>
      </c>
      <c r="L4379">
        <v>-0.36624685339689528</v>
      </c>
      <c r="O4379">
        <v>2</v>
      </c>
      <c r="P4379">
        <v>-1.0358174372009924E-2</v>
      </c>
      <c r="Q4379" s="3">
        <v>0.73440023787991315</v>
      </c>
      <c r="S4379">
        <v>2</v>
      </c>
      <c r="T4379">
        <v>-0.27586192593266967</v>
      </c>
      <c r="U4379" s="6">
        <v>0.99660764860365603</v>
      </c>
    </row>
    <row r="4380" spans="1:21" x14ac:dyDescent="0.3">
      <c r="A4380" t="s">
        <v>12760</v>
      </c>
      <c r="B4380" t="s">
        <v>12761</v>
      </c>
      <c r="C4380" s="1">
        <v>7.5000000000000004E-13</v>
      </c>
      <c r="D4380">
        <v>46818.8</v>
      </c>
      <c r="E4380" t="s">
        <v>9</v>
      </c>
      <c r="F4380" t="s">
        <v>12762</v>
      </c>
      <c r="G4380">
        <v>-0.67791957788116941</v>
      </c>
      <c r="I4380">
        <v>8.8222126437703552E-2</v>
      </c>
      <c r="L4380">
        <v>-1.7987119342278151</v>
      </c>
      <c r="O4380">
        <v>2</v>
      </c>
      <c r="P4380">
        <v>-0.29484872572173293</v>
      </c>
      <c r="Q4380" s="3">
        <v>0.53582017410911242</v>
      </c>
      <c r="S4380">
        <v>1</v>
      </c>
      <c r="T4380">
        <v>-1.7987119342278151</v>
      </c>
      <c r="U4380" s="6" t="e">
        <v>#DIV/0!</v>
      </c>
    </row>
    <row r="4381" spans="1:21" x14ac:dyDescent="0.3">
      <c r="A4381" t="s">
        <v>12763</v>
      </c>
      <c r="B4381" t="s">
        <v>12764</v>
      </c>
      <c r="C4381" s="1">
        <v>2.0999999999999999E-17</v>
      </c>
      <c r="D4381">
        <v>64605.7</v>
      </c>
      <c r="E4381" t="s">
        <v>9</v>
      </c>
      <c r="F4381" t="s">
        <v>12765</v>
      </c>
      <c r="G4381">
        <v>-0.1978894180393492</v>
      </c>
      <c r="I4381">
        <v>-0.280245651407251</v>
      </c>
      <c r="K4381">
        <v>-9.5413828790913341E-2</v>
      </c>
      <c r="M4381">
        <v>0.4075397237826609</v>
      </c>
      <c r="O4381">
        <v>2</v>
      </c>
      <c r="P4381">
        <v>-0.23906753472330011</v>
      </c>
      <c r="Q4381" s="3">
        <v>1.2652446802580146</v>
      </c>
      <c r="S4381">
        <v>2</v>
      </c>
      <c r="T4381">
        <v>0.15606294749587379</v>
      </c>
      <c r="U4381" s="6">
        <v>0.49052234674987943</v>
      </c>
    </row>
    <row r="4382" spans="1:21" x14ac:dyDescent="0.3">
      <c r="A4382" t="s">
        <v>12766</v>
      </c>
      <c r="B4382" t="s">
        <v>12767</v>
      </c>
      <c r="C4382" s="1">
        <v>3.7E-16</v>
      </c>
      <c r="D4382">
        <v>75733.2</v>
      </c>
      <c r="E4382" t="s">
        <v>9</v>
      </c>
      <c r="F4382" t="s">
        <v>12768</v>
      </c>
      <c r="G4382">
        <v>-0.23416567795236884</v>
      </c>
      <c r="H4382">
        <v>2.2708512502843919E-2</v>
      </c>
      <c r="I4382">
        <v>-0.11538699292599408</v>
      </c>
      <c r="K4382">
        <v>-0.20587826926126149</v>
      </c>
      <c r="L4382">
        <v>-0.18365835072984882</v>
      </c>
      <c r="M4382">
        <v>-0.1105993625457905</v>
      </c>
      <c r="O4382">
        <v>3</v>
      </c>
      <c r="P4382">
        <v>-0.10894805279183967</v>
      </c>
      <c r="Q4382" s="3">
        <v>0.85409049153003458</v>
      </c>
      <c r="S4382">
        <v>3</v>
      </c>
      <c r="T4382">
        <v>-0.16671199417896695</v>
      </c>
      <c r="U4382" s="6">
        <v>1.8456792751093027</v>
      </c>
    </row>
    <row r="4383" spans="1:21" x14ac:dyDescent="0.3">
      <c r="A4383" t="s">
        <v>12769</v>
      </c>
      <c r="B4383" t="s">
        <v>12770</v>
      </c>
      <c r="C4383" s="1">
        <v>5.2000000000000001E-17</v>
      </c>
      <c r="D4383">
        <v>29021.1</v>
      </c>
      <c r="E4383" t="s">
        <v>9</v>
      </c>
      <c r="F4383" t="s">
        <v>21</v>
      </c>
      <c r="H4383">
        <v>-0.12363677896689494</v>
      </c>
      <c r="I4383">
        <v>3.5079672041553045E-2</v>
      </c>
      <c r="K4383">
        <v>2.2888518386792622E-2</v>
      </c>
      <c r="L4383">
        <v>0.19424246233517617</v>
      </c>
      <c r="M4383">
        <v>0.15350353856412224</v>
      </c>
      <c r="O4383">
        <v>2</v>
      </c>
      <c r="P4383">
        <v>-4.4278553462670948E-2</v>
      </c>
      <c r="Q4383" s="3">
        <v>0.47108101763701754</v>
      </c>
      <c r="S4383">
        <v>3</v>
      </c>
      <c r="T4383">
        <v>0.12354483976203035</v>
      </c>
      <c r="U4383" s="6">
        <v>1.1569443681417559</v>
      </c>
    </row>
    <row r="4384" spans="1:21" x14ac:dyDescent="0.3">
      <c r="A4384" t="s">
        <v>12771</v>
      </c>
      <c r="B4384" t="s">
        <v>12772</v>
      </c>
      <c r="C4384" s="1">
        <v>1.9999999999999998E-21</v>
      </c>
      <c r="D4384">
        <v>87909.8</v>
      </c>
      <c r="E4384" t="s">
        <v>9</v>
      </c>
      <c r="F4384" t="s">
        <v>12773</v>
      </c>
      <c r="H4384">
        <v>0.64516227764825551</v>
      </c>
      <c r="I4384">
        <v>0.14502675753886896</v>
      </c>
      <c r="K4384">
        <v>0.85700667235593209</v>
      </c>
      <c r="L4384">
        <v>0.77312672971990337</v>
      </c>
      <c r="O4384">
        <v>2</v>
      </c>
      <c r="P4384">
        <v>0.39509451759356223</v>
      </c>
      <c r="Q4384" s="3">
        <v>0.74565326379115138</v>
      </c>
      <c r="S4384">
        <v>2</v>
      </c>
      <c r="T4384">
        <v>0.81506670103791778</v>
      </c>
      <c r="U4384" s="6">
        <v>1.7860977501018491</v>
      </c>
    </row>
    <row r="4385" spans="1:21" x14ac:dyDescent="0.3">
      <c r="A4385" t="s">
        <v>12774</v>
      </c>
      <c r="B4385" t="s">
        <v>12775</v>
      </c>
      <c r="C4385" s="1">
        <v>2.4999999999999999E-13</v>
      </c>
      <c r="D4385">
        <v>137639.79999999999</v>
      </c>
      <c r="E4385" t="s">
        <v>9</v>
      </c>
      <c r="F4385" t="s">
        <v>12776</v>
      </c>
      <c r="G4385">
        <v>0.26931306655599652</v>
      </c>
      <c r="H4385">
        <v>-0.95000599131444496</v>
      </c>
      <c r="I4385">
        <v>-0.31413438522677134</v>
      </c>
      <c r="K4385">
        <v>0.51851860187757881</v>
      </c>
      <c r="L4385">
        <v>0.28018172944284947</v>
      </c>
      <c r="M4385">
        <v>-1.0804919096846721</v>
      </c>
      <c r="O4385">
        <v>3</v>
      </c>
      <c r="P4385">
        <v>-0.3316091033284066</v>
      </c>
      <c r="Q4385" s="3">
        <v>0.65198288949858407</v>
      </c>
      <c r="S4385">
        <v>3</v>
      </c>
      <c r="T4385">
        <v>-9.3930526121414615E-2</v>
      </c>
      <c r="U4385" s="6">
        <v>0.36260342436722759</v>
      </c>
    </row>
    <row r="4386" spans="1:21" x14ac:dyDescent="0.3">
      <c r="A4386" t="s">
        <v>12779</v>
      </c>
      <c r="B4386" t="s">
        <v>12780</v>
      </c>
      <c r="C4386" s="1">
        <v>2.9000000000000002E-12</v>
      </c>
      <c r="D4386">
        <v>23914.7</v>
      </c>
      <c r="E4386" t="s">
        <v>9</v>
      </c>
      <c r="F4386" t="s">
        <v>12781</v>
      </c>
      <c r="G4386">
        <v>-0.28516403790476302</v>
      </c>
      <c r="H4386">
        <v>1.2188294584906461</v>
      </c>
      <c r="I4386">
        <v>0.11853647823478886</v>
      </c>
      <c r="K4386">
        <v>0.45809124040864557</v>
      </c>
      <c r="L4386">
        <v>0.6654998680369304</v>
      </c>
      <c r="O4386">
        <v>3</v>
      </c>
      <c r="P4386">
        <v>0.3507339662735573</v>
      </c>
      <c r="Q4386" s="3">
        <v>0.58766758271537689</v>
      </c>
      <c r="S4386">
        <v>2</v>
      </c>
      <c r="T4386">
        <v>0.56179555422278793</v>
      </c>
      <c r="U4386" s="6">
        <v>1.2357928708514043</v>
      </c>
    </row>
    <row r="4387" spans="1:21" x14ac:dyDescent="0.3">
      <c r="A4387" t="s">
        <v>12782</v>
      </c>
      <c r="B4387" t="s">
        <v>12783</v>
      </c>
      <c r="C4387" s="1">
        <v>1.1E-14</v>
      </c>
      <c r="D4387">
        <v>16980.400000000001</v>
      </c>
      <c r="E4387" t="s">
        <v>9</v>
      </c>
      <c r="F4387" t="s">
        <v>12784</v>
      </c>
      <c r="G4387">
        <v>-0.35725328347546303</v>
      </c>
      <c r="H4387">
        <v>0.39223687274384822</v>
      </c>
      <c r="I4387">
        <v>-0.19267779285749909</v>
      </c>
      <c r="K4387">
        <v>0.14206027688491196</v>
      </c>
      <c r="L4387">
        <v>2.1852329360542821E-2</v>
      </c>
      <c r="M4387">
        <v>-0.27281318511796304</v>
      </c>
      <c r="O4387">
        <v>3</v>
      </c>
      <c r="P4387">
        <v>-5.2564734529704636E-2</v>
      </c>
      <c r="Q4387" s="3">
        <v>0.37742236172500149</v>
      </c>
      <c r="S4387">
        <v>3</v>
      </c>
      <c r="T4387">
        <v>-3.6300192957502753E-2</v>
      </c>
      <c r="U4387" s="6">
        <v>0.4000610336602442</v>
      </c>
    </row>
    <row r="4388" spans="1:21" x14ac:dyDescent="0.3">
      <c r="A4388" t="s">
        <v>12785</v>
      </c>
      <c r="B4388" t="s">
        <v>12786</v>
      </c>
      <c r="C4388" s="1">
        <v>2.7000000000000001E-15</v>
      </c>
      <c r="D4388">
        <v>44713.5</v>
      </c>
      <c r="E4388" t="s">
        <v>9</v>
      </c>
      <c r="F4388" t="s">
        <v>12787</v>
      </c>
      <c r="G4388">
        <v>-0.22873557739305547</v>
      </c>
      <c r="H4388">
        <v>-0.18904698480126808</v>
      </c>
      <c r="I4388">
        <v>9.6024895316285663E-3</v>
      </c>
      <c r="K4388">
        <v>-0.13460689557415012</v>
      </c>
      <c r="L4388">
        <v>-0.18707157663625229</v>
      </c>
      <c r="M4388">
        <v>-0.12269427644901565</v>
      </c>
      <c r="O4388">
        <v>3</v>
      </c>
      <c r="P4388">
        <v>-0.13606002422089833</v>
      </c>
      <c r="Q4388" s="3">
        <v>0.98661284182984355</v>
      </c>
      <c r="S4388">
        <v>3</v>
      </c>
      <c r="T4388">
        <v>-0.14812424955313935</v>
      </c>
      <c r="U4388" s="6">
        <v>2.0614757571673157</v>
      </c>
    </row>
    <row r="4389" spans="1:21" x14ac:dyDescent="0.3">
      <c r="A4389" t="s">
        <v>12788</v>
      </c>
      <c r="B4389" t="s">
        <v>12789</v>
      </c>
      <c r="C4389" s="1">
        <v>5.7000000000000002E-17</v>
      </c>
      <c r="D4389">
        <v>86601</v>
      </c>
      <c r="E4389" t="s">
        <v>9</v>
      </c>
      <c r="F4389" t="s">
        <v>12790</v>
      </c>
      <c r="H4389">
        <v>-0.18449034982407014</v>
      </c>
      <c r="I4389">
        <v>-0.12906459492759981</v>
      </c>
      <c r="K4389">
        <v>0.43742620103269303</v>
      </c>
      <c r="L4389">
        <v>0.16898576062860671</v>
      </c>
      <c r="M4389">
        <v>0.12049015623550663</v>
      </c>
      <c r="O4389">
        <v>2</v>
      </c>
      <c r="P4389">
        <v>-0.15677747237583498</v>
      </c>
      <c r="Q4389" s="3">
        <v>1.2542151489269466</v>
      </c>
      <c r="S4389">
        <v>3</v>
      </c>
      <c r="T4389">
        <v>0.24230070596560213</v>
      </c>
      <c r="U4389" s="6">
        <v>1.1765453825423857</v>
      </c>
    </row>
    <row r="4390" spans="1:21" x14ac:dyDescent="0.3">
      <c r="A4390" t="s">
        <v>12791</v>
      </c>
      <c r="B4390" t="s">
        <v>12792</v>
      </c>
      <c r="C4390" s="1">
        <v>1.4000000000000001E-13</v>
      </c>
      <c r="D4390">
        <v>79965.5</v>
      </c>
      <c r="E4390" t="s">
        <v>9</v>
      </c>
      <c r="F4390" t="s">
        <v>21</v>
      </c>
      <c r="G4390">
        <v>-0.69385801484079013</v>
      </c>
      <c r="H4390">
        <v>-0.25589304845908201</v>
      </c>
      <c r="I4390">
        <v>2.8710794447078913E-2</v>
      </c>
      <c r="K4390">
        <v>-1.4859279675425983</v>
      </c>
      <c r="M4390">
        <v>3.2121196190469159E-2</v>
      </c>
      <c r="O4390">
        <v>3</v>
      </c>
      <c r="P4390">
        <v>-0.30701342295093109</v>
      </c>
      <c r="Q4390" s="3">
        <v>0.85155722000925038</v>
      </c>
      <c r="S4390">
        <v>2</v>
      </c>
      <c r="T4390">
        <v>-0.7269033856760645</v>
      </c>
      <c r="U4390" s="6">
        <v>0.59027002860514954</v>
      </c>
    </row>
    <row r="4391" spans="1:21" x14ac:dyDescent="0.3">
      <c r="A4391" t="s">
        <v>12793</v>
      </c>
      <c r="B4391" t="s">
        <v>12794</v>
      </c>
      <c r="C4391" s="1">
        <v>1.6000000000000001E-16</v>
      </c>
      <c r="D4391">
        <v>123447.8</v>
      </c>
      <c r="E4391" t="s">
        <v>9</v>
      </c>
      <c r="F4391" t="s">
        <v>12795</v>
      </c>
      <c r="G4391">
        <v>-0.47966665972322353</v>
      </c>
      <c r="H4391">
        <v>0.32948202114924485</v>
      </c>
      <c r="I4391">
        <v>0.10045518146535182</v>
      </c>
      <c r="K4391">
        <v>-9.4412304945840547E-2</v>
      </c>
      <c r="L4391">
        <v>0.17755393342644843</v>
      </c>
      <c r="M4391">
        <v>2.5927620104176925</v>
      </c>
      <c r="O4391">
        <v>3</v>
      </c>
      <c r="P4391">
        <v>-1.6576485702875621E-2</v>
      </c>
      <c r="Q4391" s="3">
        <v>0.32267565308160456</v>
      </c>
      <c r="S4391">
        <v>3</v>
      </c>
      <c r="T4391">
        <v>0.8919678796327668</v>
      </c>
      <c r="U4391" s="6">
        <v>0.69258941029297882</v>
      </c>
    </row>
    <row r="4392" spans="1:21" x14ac:dyDescent="0.3">
      <c r="A4392" t="s">
        <v>12796</v>
      </c>
      <c r="B4392" t="s">
        <v>12797</v>
      </c>
      <c r="C4392" s="1">
        <v>4.4E-17</v>
      </c>
      <c r="D4392">
        <v>90960.5</v>
      </c>
      <c r="E4392" t="s">
        <v>9</v>
      </c>
      <c r="F4392" t="s">
        <v>12798</v>
      </c>
      <c r="G4392">
        <v>1.5923837578547068E-2</v>
      </c>
      <c r="H4392">
        <v>-0.1000256770493736</v>
      </c>
      <c r="I4392">
        <v>-0.1367369562134384</v>
      </c>
      <c r="K4392">
        <v>-0.30542664457363261</v>
      </c>
      <c r="L4392">
        <v>-0.35890610931051886</v>
      </c>
      <c r="O4392">
        <v>3</v>
      </c>
      <c r="P4392">
        <v>-7.3612931894754971E-2</v>
      </c>
      <c r="Q4392" s="3">
        <v>0.90185168302729524</v>
      </c>
      <c r="S4392">
        <v>2</v>
      </c>
      <c r="T4392">
        <v>-0.33216637694207574</v>
      </c>
      <c r="U4392" s="6">
        <v>1.5922839980318149</v>
      </c>
    </row>
    <row r="4393" spans="1:21" x14ac:dyDescent="0.3">
      <c r="A4393" t="s">
        <v>12799</v>
      </c>
      <c r="B4393" t="s">
        <v>12800</v>
      </c>
      <c r="C4393" s="1">
        <v>7.5999999999999999E-12</v>
      </c>
      <c r="D4393">
        <v>90411.4</v>
      </c>
      <c r="E4393" t="s">
        <v>9</v>
      </c>
      <c r="F4393" t="s">
        <v>12801</v>
      </c>
      <c r="G4393">
        <v>1.0993362375319395</v>
      </c>
      <c r="H4393">
        <v>0.11380741103580078</v>
      </c>
      <c r="I4393">
        <v>0.18042462594675246</v>
      </c>
      <c r="K4393">
        <v>-0.34049847762429375</v>
      </c>
      <c r="L4393">
        <v>-4.6653885278116665</v>
      </c>
      <c r="M4393">
        <v>0.31654425608642567</v>
      </c>
      <c r="O4393">
        <v>3</v>
      </c>
      <c r="P4393">
        <v>0.46452275817149752</v>
      </c>
      <c r="Q4393" s="3">
        <v>0.8515113537944955</v>
      </c>
      <c r="S4393">
        <v>3</v>
      </c>
      <c r="T4393">
        <v>-1.5631142497831785</v>
      </c>
      <c r="U4393" s="6">
        <v>0.67515662481437477</v>
      </c>
    </row>
    <row r="4394" spans="1:21" x14ac:dyDescent="0.3">
      <c r="A4394" t="s">
        <v>12802</v>
      </c>
      <c r="B4394" t="s">
        <v>12803</v>
      </c>
      <c r="C4394" s="1">
        <v>8.7000000000000004E-16</v>
      </c>
      <c r="D4394">
        <v>34979.699999999997</v>
      </c>
      <c r="E4394" t="s">
        <v>9</v>
      </c>
      <c r="F4394" t="s">
        <v>21</v>
      </c>
      <c r="H4394">
        <v>-0.87309740498387278</v>
      </c>
      <c r="I4394">
        <v>-7.0948157821469127E-2</v>
      </c>
      <c r="K4394">
        <v>0.18018119112367453</v>
      </c>
      <c r="M4394">
        <v>-9.4294296680735856E-3</v>
      </c>
      <c r="O4394">
        <v>2</v>
      </c>
      <c r="P4394">
        <v>-0.47202278140267095</v>
      </c>
      <c r="Q4394" s="3">
        <v>0.64938230747202108</v>
      </c>
      <c r="S4394">
        <v>2</v>
      </c>
      <c r="T4394">
        <v>8.5375880727800474E-2</v>
      </c>
      <c r="U4394" s="6">
        <v>0.57406990784815959</v>
      </c>
    </row>
    <row r="4395" spans="1:21" x14ac:dyDescent="0.3">
      <c r="A4395" t="s">
        <v>12804</v>
      </c>
      <c r="B4395" t="s">
        <v>12805</v>
      </c>
      <c r="C4395" s="1">
        <v>1.7E-15</v>
      </c>
      <c r="D4395">
        <v>30535.1</v>
      </c>
      <c r="E4395" t="s">
        <v>9</v>
      </c>
      <c r="F4395" t="s">
        <v>12806</v>
      </c>
      <c r="H4395">
        <v>-0.20115397199763341</v>
      </c>
      <c r="I4395">
        <v>0.14850843048568729</v>
      </c>
      <c r="K4395">
        <v>-2.6029876551554143E-2</v>
      </c>
      <c r="M4395">
        <v>0.66713081849315758</v>
      </c>
      <c r="O4395">
        <v>2</v>
      </c>
      <c r="P4395">
        <v>-2.6322770755973057E-2</v>
      </c>
      <c r="Q4395" s="3">
        <v>0.34444648253988663</v>
      </c>
      <c r="S4395">
        <v>2</v>
      </c>
      <c r="T4395">
        <v>0.32055047097080169</v>
      </c>
      <c r="U4395" s="6">
        <v>0.58101398032506635</v>
      </c>
    </row>
    <row r="4396" spans="1:21" x14ac:dyDescent="0.3">
      <c r="A4396" t="s">
        <v>12807</v>
      </c>
      <c r="B4396" t="s">
        <v>12808</v>
      </c>
      <c r="C4396" s="1">
        <v>9.7999999999999995E-16</v>
      </c>
      <c r="D4396">
        <v>37517</v>
      </c>
      <c r="E4396" t="s">
        <v>9</v>
      </c>
      <c r="F4396" t="s">
        <v>12809</v>
      </c>
      <c r="H4396">
        <v>0.30812444712499121</v>
      </c>
      <c r="I4396">
        <v>1.423763874650319E-2</v>
      </c>
      <c r="K4396">
        <v>-8.9678613778320426E-2</v>
      </c>
      <c r="L4396">
        <v>0.24799907056004122</v>
      </c>
      <c r="M4396">
        <v>-0.12670535834214391</v>
      </c>
      <c r="O4396">
        <v>2</v>
      </c>
      <c r="P4396">
        <v>0.1611810429357472</v>
      </c>
      <c r="Q4396" s="3">
        <v>0.62837406227584203</v>
      </c>
      <c r="S4396">
        <v>3</v>
      </c>
      <c r="T4396">
        <v>1.0538366146525627E-2</v>
      </c>
      <c r="U4396" s="6">
        <v>0.32900656332672357</v>
      </c>
    </row>
    <row r="4397" spans="1:21" x14ac:dyDescent="0.3">
      <c r="A4397" t="s">
        <v>12810</v>
      </c>
      <c r="B4397" t="s">
        <v>12811</v>
      </c>
      <c r="C4397" s="1">
        <v>3.1999999999999999E-18</v>
      </c>
      <c r="D4397">
        <v>42224.2</v>
      </c>
      <c r="E4397" t="s">
        <v>9</v>
      </c>
      <c r="F4397" t="s">
        <v>21</v>
      </c>
      <c r="G4397">
        <v>0.24460495306206001</v>
      </c>
      <c r="H4397">
        <v>-5.8005774125671483E-3</v>
      </c>
      <c r="I4397">
        <v>-0.21951300738727186</v>
      </c>
      <c r="K4397">
        <v>0.20485942320402173</v>
      </c>
      <c r="L4397">
        <v>-0.88545495658735263</v>
      </c>
      <c r="M4397">
        <v>-0.23728949715420333</v>
      </c>
      <c r="O4397">
        <v>3</v>
      </c>
      <c r="P4397">
        <v>6.4304560874069994E-3</v>
      </c>
      <c r="Q4397" s="3">
        <v>0.31600047394527248</v>
      </c>
      <c r="S4397">
        <v>3</v>
      </c>
      <c r="T4397">
        <v>-0.30596167684584474</v>
      </c>
      <c r="U4397" s="6">
        <v>0.66172388485857481</v>
      </c>
    </row>
    <row r="4398" spans="1:21" x14ac:dyDescent="0.3">
      <c r="A4398" t="s">
        <v>12812</v>
      </c>
      <c r="B4398" t="s">
        <v>12813</v>
      </c>
      <c r="C4398" s="1">
        <v>3.5999999999999998E-13</v>
      </c>
      <c r="D4398">
        <v>55872.9</v>
      </c>
      <c r="E4398" t="s">
        <v>9</v>
      </c>
      <c r="F4398" t="s">
        <v>21</v>
      </c>
      <c r="G4398">
        <v>-0.19991138366791589</v>
      </c>
      <c r="H4398">
        <v>-0.43478193245630131</v>
      </c>
      <c r="I4398">
        <v>-0.26559025543471759</v>
      </c>
      <c r="L4398">
        <v>-0.46250376730154752</v>
      </c>
      <c r="M4398">
        <v>-0.40177177144099113</v>
      </c>
      <c r="O4398">
        <v>3</v>
      </c>
      <c r="P4398">
        <v>-0.30009452385297825</v>
      </c>
      <c r="Q4398" s="3">
        <v>1.5995799072589947</v>
      </c>
      <c r="S4398">
        <v>2</v>
      </c>
      <c r="T4398">
        <v>-0.43213776937126935</v>
      </c>
      <c r="U4398" s="6">
        <v>1.6510978306719977</v>
      </c>
    </row>
    <row r="4399" spans="1:21" x14ac:dyDescent="0.3">
      <c r="A4399" t="s">
        <v>12814</v>
      </c>
      <c r="B4399" t="s">
        <v>12815</v>
      </c>
      <c r="C4399" s="1">
        <v>9.7000000000000001E-11</v>
      </c>
      <c r="D4399">
        <v>22591.599999999999</v>
      </c>
      <c r="E4399" t="s">
        <v>9</v>
      </c>
      <c r="F4399" t="s">
        <v>12816</v>
      </c>
      <c r="G4399">
        <v>-0.17346143719923279</v>
      </c>
      <c r="H4399">
        <v>-0.2656420036648402</v>
      </c>
      <c r="I4399">
        <v>-0.16823034569268824</v>
      </c>
      <c r="K4399">
        <v>-0.33943591883720414</v>
      </c>
      <c r="L4399">
        <v>-0.21371667208125478</v>
      </c>
      <c r="M4399">
        <v>-0.21258276709331703</v>
      </c>
      <c r="O4399">
        <v>3</v>
      </c>
      <c r="P4399">
        <v>-0.20244459551892038</v>
      </c>
      <c r="Q4399" s="3">
        <v>1.9288748825460051</v>
      </c>
      <c r="S4399">
        <v>3</v>
      </c>
      <c r="T4399">
        <v>-0.25524511933725863</v>
      </c>
      <c r="U4399" s="6">
        <v>1.8837419392817571</v>
      </c>
    </row>
    <row r="4400" spans="1:21" x14ac:dyDescent="0.3">
      <c r="A4400" t="s">
        <v>12817</v>
      </c>
      <c r="B4400" t="s">
        <v>12818</v>
      </c>
      <c r="C4400" s="1">
        <v>2.9999999999999999E-21</v>
      </c>
      <c r="D4400">
        <v>35298.699999999997</v>
      </c>
      <c r="E4400" t="s">
        <v>9</v>
      </c>
      <c r="F4400" t="s">
        <v>12819</v>
      </c>
      <c r="G4400">
        <v>6.0750865264134285E-2</v>
      </c>
      <c r="H4400">
        <v>2.0572245179704574E-2</v>
      </c>
      <c r="I4400">
        <v>9.367083771246365E-2</v>
      </c>
      <c r="L4400">
        <v>-0.51855373769448432</v>
      </c>
      <c r="O4400">
        <v>3</v>
      </c>
      <c r="P4400">
        <v>5.8331316052100839E-2</v>
      </c>
      <c r="Q4400" s="3">
        <v>1.2594574601808866</v>
      </c>
      <c r="S4400">
        <v>1</v>
      </c>
      <c r="T4400">
        <v>-0.51855373769448432</v>
      </c>
      <c r="U4400" s="6" t="e">
        <v>#DIV/0!</v>
      </c>
    </row>
    <row r="4401" spans="1:21" x14ac:dyDescent="0.3">
      <c r="A4401" t="s">
        <v>12820</v>
      </c>
      <c r="B4401" t="s">
        <v>12821</v>
      </c>
      <c r="C4401" s="1">
        <v>9.9000000000000007E-15</v>
      </c>
      <c r="D4401">
        <v>63753.4</v>
      </c>
      <c r="E4401" t="s">
        <v>9</v>
      </c>
      <c r="F4401" t="s">
        <v>12822</v>
      </c>
      <c r="G4401">
        <v>-0.18837376641925513</v>
      </c>
      <c r="H4401">
        <v>-0.23134624961830019</v>
      </c>
      <c r="I4401">
        <v>-0.19855805818141525</v>
      </c>
      <c r="K4401">
        <v>-0.2157022074032337</v>
      </c>
      <c r="L4401">
        <v>4.3558236805030903E-2</v>
      </c>
      <c r="M4401">
        <v>-0.13846712235978531</v>
      </c>
      <c r="O4401">
        <v>3</v>
      </c>
      <c r="P4401">
        <v>-0.20609269140632355</v>
      </c>
      <c r="Q4401" s="3">
        <v>2.7062106455280741</v>
      </c>
      <c r="S4401">
        <v>3</v>
      </c>
      <c r="T4401">
        <v>-0.10353703098599604</v>
      </c>
      <c r="U4401" s="6">
        <v>0.80931376584426973</v>
      </c>
    </row>
    <row r="4402" spans="1:21" x14ac:dyDescent="0.3">
      <c r="A4402" t="s">
        <v>12823</v>
      </c>
      <c r="B4402" t="s">
        <v>12824</v>
      </c>
      <c r="C4402" s="1">
        <v>9.9999999999999996E-24</v>
      </c>
      <c r="D4402">
        <v>28050.5</v>
      </c>
      <c r="E4402" t="s">
        <v>9</v>
      </c>
      <c r="F4402" t="s">
        <v>12825</v>
      </c>
      <c r="G4402">
        <v>1.2882569787580928E-2</v>
      </c>
      <c r="H4402">
        <v>-6.7787290142405393E-2</v>
      </c>
      <c r="I4402">
        <v>-0.29382770194545643</v>
      </c>
      <c r="K4402">
        <v>-0.98155122861771327</v>
      </c>
      <c r="L4402">
        <v>-0.50860959261440297</v>
      </c>
      <c r="M4402">
        <v>-0.69257974901856556</v>
      </c>
      <c r="O4402">
        <v>3</v>
      </c>
      <c r="P4402">
        <v>-0.1162441407667603</v>
      </c>
      <c r="Q4402" s="3">
        <v>0.77869935112736999</v>
      </c>
      <c r="S4402">
        <v>3</v>
      </c>
      <c r="T4402">
        <v>-0.72758019008356056</v>
      </c>
      <c r="U4402" s="6">
        <v>1.769862863150101</v>
      </c>
    </row>
    <row r="4403" spans="1:21" x14ac:dyDescent="0.3">
      <c r="A4403" t="s">
        <v>12826</v>
      </c>
      <c r="B4403" t="s">
        <v>12827</v>
      </c>
      <c r="C4403" s="1">
        <v>2.0999999999999998E-15</v>
      </c>
      <c r="D4403">
        <v>31218.2</v>
      </c>
      <c r="E4403" t="s">
        <v>9</v>
      </c>
      <c r="F4403" t="s">
        <v>12828</v>
      </c>
      <c r="G4403">
        <v>-0.25970677418777521</v>
      </c>
      <c r="H4403">
        <v>-0.51781885037595488</v>
      </c>
      <c r="I4403">
        <v>1.8415882994925248E-2</v>
      </c>
      <c r="K4403">
        <v>0.23603978885733079</v>
      </c>
      <c r="L4403">
        <v>-2.4477483880788964E-2</v>
      </c>
      <c r="M4403">
        <v>-0.19720083895604823</v>
      </c>
      <c r="O4403">
        <v>3</v>
      </c>
      <c r="P4403">
        <v>-0.25303658052293493</v>
      </c>
      <c r="Q4403" s="3">
        <v>0.91395696637943136</v>
      </c>
      <c r="S4403">
        <v>3</v>
      </c>
      <c r="T4403">
        <v>4.7871553401645324E-3</v>
      </c>
      <c r="U4403" s="6">
        <v>0.31286043814075509</v>
      </c>
    </row>
    <row r="4404" spans="1:21" x14ac:dyDescent="0.3">
      <c r="A4404" t="s">
        <v>12831</v>
      </c>
      <c r="B4404" t="s">
        <v>12832</v>
      </c>
      <c r="C4404" s="1">
        <v>1.6000000000000001E-16</v>
      </c>
      <c r="D4404">
        <v>21523.7</v>
      </c>
      <c r="E4404" t="s">
        <v>9</v>
      </c>
      <c r="F4404" t="s">
        <v>12833</v>
      </c>
      <c r="G4404">
        <v>-0.23205284639745632</v>
      </c>
      <c r="H4404">
        <v>-0.41982806776851</v>
      </c>
      <c r="I4404">
        <v>-0.11476687295459398</v>
      </c>
      <c r="K4404">
        <v>-0.34932164821291189</v>
      </c>
      <c r="L4404">
        <v>-0.4805094676148346</v>
      </c>
      <c r="M4404">
        <v>-0.15078003826143027</v>
      </c>
      <c r="O4404">
        <v>3</v>
      </c>
      <c r="P4404">
        <v>-0.2555492623735201</v>
      </c>
      <c r="Q4404" s="3">
        <v>1.2898821874076138</v>
      </c>
      <c r="S4404">
        <v>3</v>
      </c>
      <c r="T4404">
        <v>-0.32687038469639224</v>
      </c>
      <c r="U4404" s="6">
        <v>1.4186725908466602</v>
      </c>
    </row>
    <row r="4405" spans="1:21" x14ac:dyDescent="0.3">
      <c r="A4405" t="s">
        <v>12834</v>
      </c>
      <c r="B4405" t="s">
        <v>12835</v>
      </c>
      <c r="C4405" s="1">
        <v>1.7000000000000001E-19</v>
      </c>
      <c r="D4405">
        <v>203223.3</v>
      </c>
      <c r="E4405" t="s">
        <v>9</v>
      </c>
      <c r="F4405" t="s">
        <v>12836</v>
      </c>
      <c r="G4405">
        <v>-0.31973216305027718</v>
      </c>
      <c r="H4405">
        <v>-0.17901042285863858</v>
      </c>
      <c r="K4405">
        <v>-0.79568993587383519</v>
      </c>
      <c r="L4405">
        <v>-1.039674608620454</v>
      </c>
      <c r="O4405">
        <v>2</v>
      </c>
      <c r="P4405">
        <v>-0.24937129295445787</v>
      </c>
      <c r="Q4405" s="3">
        <v>1.0578106966625711</v>
      </c>
      <c r="S4405">
        <v>2</v>
      </c>
      <c r="T4405">
        <v>-0.9176822722471446</v>
      </c>
      <c r="U4405" s="6">
        <v>1.3760485378180984</v>
      </c>
    </row>
    <row r="4406" spans="1:21" x14ac:dyDescent="0.3">
      <c r="A4406" t="s">
        <v>12837</v>
      </c>
      <c r="B4406" t="s">
        <v>12838</v>
      </c>
      <c r="C4406" s="1">
        <v>1.4E-14</v>
      </c>
      <c r="D4406">
        <v>97588.7</v>
      </c>
      <c r="E4406" t="s">
        <v>9</v>
      </c>
      <c r="F4406" t="s">
        <v>12839</v>
      </c>
      <c r="G4406">
        <v>-3.5224975492898554E-2</v>
      </c>
      <c r="H4406">
        <v>-0.28571076126560951</v>
      </c>
      <c r="I4406">
        <v>0.20987533428668514</v>
      </c>
      <c r="K4406">
        <v>-3.3753970714039672</v>
      </c>
      <c r="L4406">
        <v>7.7277871726569192E-2</v>
      </c>
      <c r="M4406">
        <v>0.3294634255480785</v>
      </c>
      <c r="O4406">
        <v>3</v>
      </c>
      <c r="P4406">
        <v>-3.7020134157274308E-2</v>
      </c>
      <c r="Q4406" s="3">
        <v>0.38720794031569072</v>
      </c>
      <c r="S4406">
        <v>3</v>
      </c>
      <c r="T4406">
        <v>-0.98955192470977316</v>
      </c>
      <c r="U4406" s="6">
        <v>0.60664041286589432</v>
      </c>
    </row>
    <row r="4407" spans="1:21" x14ac:dyDescent="0.3">
      <c r="A4407" t="s">
        <v>12840</v>
      </c>
      <c r="B4407" t="s">
        <v>12841</v>
      </c>
      <c r="C4407" s="1">
        <v>5.6000000000000001E-21</v>
      </c>
      <c r="D4407">
        <v>49426</v>
      </c>
      <c r="E4407" t="s">
        <v>9</v>
      </c>
      <c r="F4407" t="s">
        <v>12842</v>
      </c>
      <c r="G4407">
        <v>0.31582942879141707</v>
      </c>
      <c r="H4407">
        <v>0.53717669175611993</v>
      </c>
      <c r="I4407">
        <v>-3.2956680473223749</v>
      </c>
      <c r="K4407">
        <v>0.17225298521451599</v>
      </c>
      <c r="L4407">
        <v>-1.0061767944715581</v>
      </c>
      <c r="M4407">
        <v>-3.3182602223917219</v>
      </c>
      <c r="O4407">
        <v>3</v>
      </c>
      <c r="P4407">
        <v>-0.81422064225827928</v>
      </c>
      <c r="Q4407" s="3">
        <v>0.53795158932748333</v>
      </c>
      <c r="S4407">
        <v>3</v>
      </c>
      <c r="T4407">
        <v>-1.3840613438829212</v>
      </c>
      <c r="U4407" s="6">
        <v>0.81038330768382971</v>
      </c>
    </row>
    <row r="4408" spans="1:21" x14ac:dyDescent="0.3">
      <c r="A4408" t="s">
        <v>12843</v>
      </c>
      <c r="B4408" t="s">
        <v>12844</v>
      </c>
      <c r="C4408" s="1">
        <v>9.9999999999999998E-17</v>
      </c>
      <c r="D4408">
        <v>31654.6</v>
      </c>
      <c r="E4408" t="s">
        <v>9</v>
      </c>
      <c r="F4408" t="s">
        <v>12845</v>
      </c>
      <c r="G4408">
        <v>1.1288792262092249</v>
      </c>
      <c r="H4408">
        <v>-8.6249136706352619E-2</v>
      </c>
      <c r="I4408">
        <v>4.2572975336602759E-2</v>
      </c>
      <c r="K4408">
        <v>5.6278999184641298E-3</v>
      </c>
      <c r="L4408">
        <v>0.1702299996370692</v>
      </c>
      <c r="M4408">
        <v>0.19221682321918487</v>
      </c>
      <c r="O4408">
        <v>3</v>
      </c>
      <c r="P4408">
        <v>0.3617343549464917</v>
      </c>
      <c r="Q4408" s="3">
        <v>0.65073121880367979</v>
      </c>
      <c r="S4408">
        <v>3</v>
      </c>
      <c r="T4408">
        <v>0.1226915742582394</v>
      </c>
      <c r="U4408" s="6">
        <v>1.0641265001188935</v>
      </c>
    </row>
    <row r="4409" spans="1:21" x14ac:dyDescent="0.3">
      <c r="A4409" t="s">
        <v>12846</v>
      </c>
      <c r="B4409" t="s">
        <v>12847</v>
      </c>
      <c r="C4409" s="1">
        <v>3.3999999999999999E-24</v>
      </c>
      <c r="D4409">
        <v>17363.900000000001</v>
      </c>
      <c r="E4409" t="s">
        <v>9</v>
      </c>
      <c r="F4409" t="s">
        <v>12848</v>
      </c>
      <c r="G4409">
        <v>3.2897944701569579E-2</v>
      </c>
      <c r="H4409">
        <v>0.11895704209694014</v>
      </c>
      <c r="I4409">
        <v>-1.0258878593520566</v>
      </c>
      <c r="K4409">
        <v>4.9706493151702724E-2</v>
      </c>
      <c r="L4409">
        <v>-1.6901457313071244E-2</v>
      </c>
      <c r="M4409">
        <v>4.8036258110614183E-3</v>
      </c>
      <c r="O4409">
        <v>3</v>
      </c>
      <c r="P4409">
        <v>-0.2913442908511823</v>
      </c>
      <c r="Q4409" s="3">
        <v>0.59207191371206491</v>
      </c>
      <c r="S4409">
        <v>3</v>
      </c>
      <c r="T4409">
        <v>1.2536220549897633E-2</v>
      </c>
      <c r="U4409" s="6">
        <v>0.53154695119982742</v>
      </c>
    </row>
    <row r="4410" spans="1:21" x14ac:dyDescent="0.3">
      <c r="A4410" t="s">
        <v>12849</v>
      </c>
      <c r="B4410" t="s">
        <v>12850</v>
      </c>
      <c r="C4410" s="1">
        <v>2.9E-18</v>
      </c>
      <c r="D4410">
        <v>45344</v>
      </c>
      <c r="E4410" t="s">
        <v>9</v>
      </c>
      <c r="F4410" t="s">
        <v>12851</v>
      </c>
      <c r="G4410">
        <v>0.18551731722942941</v>
      </c>
      <c r="H4410">
        <v>1.0519456286782327</v>
      </c>
      <c r="K4410">
        <v>-0.17141843172101023</v>
      </c>
      <c r="L4410">
        <v>7.3801521661470693E-2</v>
      </c>
      <c r="M4410">
        <v>4.7637237044019232E-3</v>
      </c>
      <c r="O4410">
        <v>2</v>
      </c>
      <c r="P4410">
        <v>0.61873147295383102</v>
      </c>
      <c r="Q4410" s="3">
        <v>0.71122472848543383</v>
      </c>
      <c r="S4410">
        <v>3</v>
      </c>
      <c r="T4410">
        <v>-3.0951062118379207E-2</v>
      </c>
      <c r="U4410" s="6">
        <v>0.4480331772923638</v>
      </c>
    </row>
    <row r="4411" spans="1:21" x14ac:dyDescent="0.3">
      <c r="A4411" t="s">
        <v>12852</v>
      </c>
      <c r="B4411" t="s">
        <v>12853</v>
      </c>
      <c r="C4411" s="1">
        <v>1E-13</v>
      </c>
      <c r="D4411">
        <v>29174.9</v>
      </c>
      <c r="E4411" t="s">
        <v>9</v>
      </c>
      <c r="F4411" t="s">
        <v>12854</v>
      </c>
      <c r="G4411">
        <v>0.97007113045274096</v>
      </c>
      <c r="H4411">
        <v>4.3459620778375618E-2</v>
      </c>
      <c r="I4411">
        <v>0.22203870456051122</v>
      </c>
      <c r="K4411">
        <v>0.49020421680967174</v>
      </c>
      <c r="L4411">
        <v>0.63262895997976498</v>
      </c>
      <c r="M4411">
        <v>-9.2531521564056418E-2</v>
      </c>
      <c r="O4411">
        <v>3</v>
      </c>
      <c r="P4411">
        <v>0.41185648526387597</v>
      </c>
      <c r="Q4411" s="3">
        <v>0.84793306830600823</v>
      </c>
      <c r="S4411">
        <v>3</v>
      </c>
      <c r="T4411">
        <v>0.34343388507512679</v>
      </c>
      <c r="U4411" s="6">
        <v>0.88328618176993445</v>
      </c>
    </row>
    <row r="4412" spans="1:21" x14ac:dyDescent="0.3">
      <c r="A4412" t="s">
        <v>12855</v>
      </c>
      <c r="B4412" t="s">
        <v>12856</v>
      </c>
      <c r="C4412" s="1">
        <v>3.4E-15</v>
      </c>
      <c r="D4412">
        <v>53210.2</v>
      </c>
      <c r="E4412" t="s">
        <v>9</v>
      </c>
      <c r="F4412" t="s">
        <v>12857</v>
      </c>
      <c r="I4412">
        <v>-0.50480962817175912</v>
      </c>
      <c r="L4412">
        <v>0.54948086046788203</v>
      </c>
      <c r="M4412">
        <v>1.3153997094771817</v>
      </c>
      <c r="O4412">
        <v>1</v>
      </c>
      <c r="P4412">
        <v>-0.50480962817175912</v>
      </c>
      <c r="Q4412" s="3" t="e">
        <v>#DIV/0!</v>
      </c>
      <c r="S4412">
        <v>2</v>
      </c>
      <c r="T4412">
        <v>0.93244028497253184</v>
      </c>
      <c r="U4412" s="6">
        <v>0.90641719727600922</v>
      </c>
    </row>
    <row r="4413" spans="1:21" x14ac:dyDescent="0.3">
      <c r="A4413" t="s">
        <v>12858</v>
      </c>
      <c r="B4413" t="s">
        <v>12859</v>
      </c>
      <c r="C4413" s="1">
        <v>2.8000000000000001E-14</v>
      </c>
      <c r="D4413">
        <v>51579.6</v>
      </c>
      <c r="E4413" t="s">
        <v>9</v>
      </c>
      <c r="F4413" t="s">
        <v>21</v>
      </c>
      <c r="G4413">
        <v>0.10682900968472656</v>
      </c>
      <c r="H4413">
        <v>0.12222023611645022</v>
      </c>
      <c r="I4413">
        <v>0.35202066662288656</v>
      </c>
      <c r="K4413">
        <v>0.25361820618404751</v>
      </c>
      <c r="O4413">
        <v>3</v>
      </c>
      <c r="P4413">
        <v>0.19368997080802111</v>
      </c>
      <c r="Q4413" s="3">
        <v>1.1720910352081624</v>
      </c>
      <c r="S4413">
        <v>1</v>
      </c>
      <c r="T4413">
        <v>0.25361820618404751</v>
      </c>
      <c r="U4413" s="6" t="e">
        <v>#DIV/0!</v>
      </c>
    </row>
    <row r="4414" spans="1:21" x14ac:dyDescent="0.3">
      <c r="A4414" t="s">
        <v>12860</v>
      </c>
      <c r="B4414" t="s">
        <v>12861</v>
      </c>
      <c r="C4414" s="1">
        <v>9.5999999999999995E-13</v>
      </c>
      <c r="D4414">
        <v>55127</v>
      </c>
      <c r="E4414" t="s">
        <v>9</v>
      </c>
      <c r="F4414" t="s">
        <v>12862</v>
      </c>
      <c r="G4414">
        <v>-1.5601730181681708</v>
      </c>
      <c r="H4414">
        <v>-0.55119697903387188</v>
      </c>
      <c r="I4414">
        <v>0.21788361800667844</v>
      </c>
      <c r="K4414">
        <v>0.44300801353450325</v>
      </c>
      <c r="L4414">
        <v>0.51748648663849606</v>
      </c>
      <c r="M4414">
        <v>0.44941707703925837</v>
      </c>
      <c r="O4414">
        <v>3</v>
      </c>
      <c r="P4414">
        <v>-0.6311621263984547</v>
      </c>
      <c r="Q4414" s="3">
        <v>0.76323755359696854</v>
      </c>
      <c r="S4414">
        <v>3</v>
      </c>
      <c r="T4414">
        <v>0.46997052573741921</v>
      </c>
      <c r="U4414" s="6">
        <v>2.8925973386641335</v>
      </c>
    </row>
    <row r="4415" spans="1:21" x14ac:dyDescent="0.3">
      <c r="A4415" t="s">
        <v>12863</v>
      </c>
      <c r="B4415" t="s">
        <v>12864</v>
      </c>
      <c r="C4415" s="1">
        <v>6.9000000000000004E-20</v>
      </c>
      <c r="D4415">
        <v>12575.7</v>
      </c>
      <c r="E4415" t="s">
        <v>9</v>
      </c>
      <c r="F4415" t="s">
        <v>12865</v>
      </c>
      <c r="G4415">
        <v>-3.3435707066633277E-2</v>
      </c>
      <c r="H4415">
        <v>-8.8632278780619078E-2</v>
      </c>
      <c r="I4415">
        <v>3.9209433995339049E-2</v>
      </c>
      <c r="K4415">
        <v>0.41310850036247027</v>
      </c>
      <c r="L4415">
        <v>2.575166269650742</v>
      </c>
      <c r="M4415">
        <v>0.52007911390232586</v>
      </c>
      <c r="O4415">
        <v>3</v>
      </c>
      <c r="P4415">
        <v>-2.7619517283971103E-2</v>
      </c>
      <c r="Q4415" s="3">
        <v>0.57398556850811255</v>
      </c>
      <c r="S4415">
        <v>3</v>
      </c>
      <c r="T4415">
        <v>1.1694512946385127</v>
      </c>
      <c r="U4415" s="6">
        <v>0.92380553724904291</v>
      </c>
    </row>
    <row r="4416" spans="1:21" x14ac:dyDescent="0.3">
      <c r="A4416" t="s">
        <v>12866</v>
      </c>
      <c r="B4416" t="s">
        <v>12867</v>
      </c>
      <c r="C4416" s="1">
        <v>1.9E-12</v>
      </c>
      <c r="D4416">
        <v>14163.8</v>
      </c>
      <c r="E4416" t="s">
        <v>9</v>
      </c>
      <c r="F4416" t="s">
        <v>12868</v>
      </c>
      <c r="G4416">
        <v>-2.5445876273401752E-2</v>
      </c>
      <c r="H4416">
        <v>0.26993473517535921</v>
      </c>
      <c r="I4416">
        <v>0.15432810276116882</v>
      </c>
      <c r="K4416">
        <v>0.28336356752753344</v>
      </c>
      <c r="L4416">
        <v>-0.50008031499102956</v>
      </c>
      <c r="M4416">
        <v>3.1658831541442334E-3</v>
      </c>
      <c r="O4416">
        <v>3</v>
      </c>
      <c r="P4416">
        <v>0.13293898722104211</v>
      </c>
      <c r="Q4416" s="3">
        <v>0.88282609568037484</v>
      </c>
      <c r="S4416">
        <v>3</v>
      </c>
      <c r="T4416">
        <v>-7.1183621436450628E-2</v>
      </c>
      <c r="U4416" s="6">
        <v>0.40588464759645182</v>
      </c>
    </row>
    <row r="4417" spans="1:21" x14ac:dyDescent="0.3">
      <c r="A4417" t="s">
        <v>12869</v>
      </c>
      <c r="B4417" t="s">
        <v>12870</v>
      </c>
      <c r="C4417" s="1">
        <v>4.3999999999999997E-19</v>
      </c>
      <c r="D4417">
        <v>67927.199999999997</v>
      </c>
      <c r="E4417" t="s">
        <v>9</v>
      </c>
      <c r="F4417" t="s">
        <v>12871</v>
      </c>
      <c r="G4417">
        <v>-8.5203314284141379E-2</v>
      </c>
      <c r="H4417">
        <v>-0.83923081258323029</v>
      </c>
      <c r="I4417">
        <v>0.17438091316880655</v>
      </c>
      <c r="K4417">
        <v>5.1198978161079434E-2</v>
      </c>
      <c r="L4417">
        <v>-0.54689449092500242</v>
      </c>
      <c r="M4417">
        <v>9.6293893876292613E-2</v>
      </c>
      <c r="O4417">
        <v>3</v>
      </c>
      <c r="P4417">
        <v>-0.2500177378995217</v>
      </c>
      <c r="Q4417" s="3">
        <v>0.60443927640744433</v>
      </c>
      <c r="S4417">
        <v>3</v>
      </c>
      <c r="T4417">
        <v>-0.13313387296254345</v>
      </c>
      <c r="U4417" s="6">
        <v>0.53276357219225112</v>
      </c>
    </row>
    <row r="4418" spans="1:21" x14ac:dyDescent="0.3">
      <c r="A4418" t="s">
        <v>12872</v>
      </c>
      <c r="B4418" t="s">
        <v>12873</v>
      </c>
      <c r="C4418" s="1">
        <v>1.7E-16</v>
      </c>
      <c r="D4418">
        <v>19133.2</v>
      </c>
      <c r="E4418" t="s">
        <v>9</v>
      </c>
      <c r="F4418" t="s">
        <v>12874</v>
      </c>
      <c r="G4418">
        <v>-0.2602473543404783</v>
      </c>
      <c r="H4418">
        <v>-0.27904506164964693</v>
      </c>
      <c r="I4418">
        <v>-0.10651548659323673</v>
      </c>
      <c r="K4418">
        <v>-0.62187917599032549</v>
      </c>
      <c r="L4418">
        <v>-0.45839401321168238</v>
      </c>
      <c r="M4418">
        <v>-0.34463322027503235</v>
      </c>
      <c r="O4418">
        <v>3</v>
      </c>
      <c r="P4418">
        <v>-0.21526930086112064</v>
      </c>
      <c r="Q4418" s="3">
        <v>1.5315479702656469</v>
      </c>
      <c r="S4418">
        <v>3</v>
      </c>
      <c r="T4418">
        <v>-0.47496880315901341</v>
      </c>
      <c r="U4418" s="6">
        <v>1.8613996224037581</v>
      </c>
    </row>
    <row r="4419" spans="1:21" x14ac:dyDescent="0.3">
      <c r="A4419" t="s">
        <v>12875</v>
      </c>
      <c r="B4419" t="s">
        <v>12876</v>
      </c>
      <c r="C4419" s="1">
        <v>2.1999999999999999E-15</v>
      </c>
      <c r="D4419">
        <v>12296.8</v>
      </c>
      <c r="E4419" t="s">
        <v>9</v>
      </c>
      <c r="F4419" t="s">
        <v>21</v>
      </c>
      <c r="G4419">
        <v>-0.46477663417231041</v>
      </c>
      <c r="H4419">
        <v>0.76532532870535164</v>
      </c>
      <c r="I4419">
        <v>-2.2475419360813764E-2</v>
      </c>
      <c r="K4419">
        <v>-0.12526812809287996</v>
      </c>
      <c r="L4419">
        <v>6.0962946456765144E-3</v>
      </c>
      <c r="M4419">
        <v>-5.1987803245808872E-2</v>
      </c>
      <c r="O4419">
        <v>3</v>
      </c>
      <c r="P4419">
        <v>9.2691091724075816E-2</v>
      </c>
      <c r="Q4419" s="3">
        <v>0.38681601693243062</v>
      </c>
      <c r="S4419">
        <v>3</v>
      </c>
      <c r="T4419">
        <v>-5.7053212231004104E-2</v>
      </c>
      <c r="U4419" s="6">
        <v>0.86625537435513844</v>
      </c>
    </row>
    <row r="4420" spans="1:21" x14ac:dyDescent="0.3">
      <c r="A4420" t="s">
        <v>12877</v>
      </c>
      <c r="B4420" t="s">
        <v>12878</v>
      </c>
      <c r="C4420" s="1">
        <v>2.9999999999999998E-14</v>
      </c>
      <c r="D4420">
        <v>22135.599999999999</v>
      </c>
      <c r="E4420" t="s">
        <v>9</v>
      </c>
      <c r="F4420" t="s">
        <v>12879</v>
      </c>
      <c r="G4420">
        <v>-0.12168648571469487</v>
      </c>
      <c r="H4420">
        <v>-0.15939059336406891</v>
      </c>
      <c r="I4420">
        <v>-0.19577291115346163</v>
      </c>
      <c r="K4420">
        <v>-0.20594202406182277</v>
      </c>
      <c r="L4420">
        <v>-0.23676132024634255</v>
      </c>
      <c r="M4420">
        <v>-0.18873932142120786</v>
      </c>
      <c r="O4420">
        <v>3</v>
      </c>
      <c r="P4420">
        <v>-0.15894999674407514</v>
      </c>
      <c r="Q4420" s="3">
        <v>2.0548125263058741</v>
      </c>
      <c r="S4420">
        <v>3</v>
      </c>
      <c r="T4420">
        <v>-0.21048088857645775</v>
      </c>
      <c r="U4420" s="6">
        <v>2.6551600468206384</v>
      </c>
    </row>
    <row r="4421" spans="1:21" x14ac:dyDescent="0.3">
      <c r="A4421" t="s">
        <v>12880</v>
      </c>
      <c r="B4421" t="s">
        <v>12881</v>
      </c>
      <c r="C4421" s="1">
        <v>2.6999999999999998E-12</v>
      </c>
      <c r="D4421">
        <v>106332</v>
      </c>
      <c r="E4421" t="s">
        <v>9</v>
      </c>
      <c r="F4421" t="s">
        <v>21</v>
      </c>
      <c r="H4421">
        <v>7.5729592578710179</v>
      </c>
      <c r="I4421">
        <v>0.68436700197780798</v>
      </c>
      <c r="K4421">
        <v>1.3040552298406078</v>
      </c>
      <c r="L4421">
        <v>1.3467975382176354</v>
      </c>
      <c r="M4421">
        <v>0.93365403764779831</v>
      </c>
      <c r="O4421">
        <v>2</v>
      </c>
      <c r="P4421">
        <v>4.128663129924413</v>
      </c>
      <c r="Q4421" s="3">
        <v>0.65499441580329709</v>
      </c>
      <c r="S4421">
        <v>3</v>
      </c>
      <c r="T4421">
        <v>1.1948356019020139</v>
      </c>
      <c r="U4421" s="6">
        <v>2.2277273902847079</v>
      </c>
    </row>
    <row r="4422" spans="1:21" x14ac:dyDescent="0.3">
      <c r="A4422" t="s">
        <v>12882</v>
      </c>
      <c r="B4422" t="s">
        <v>12883</v>
      </c>
      <c r="C4422" s="1">
        <v>1.1E-20</v>
      </c>
      <c r="D4422">
        <v>136691.6</v>
      </c>
      <c r="E4422" t="s">
        <v>9</v>
      </c>
      <c r="F4422" t="s">
        <v>12884</v>
      </c>
      <c r="G4422">
        <v>0.29070592178459931</v>
      </c>
      <c r="I4422">
        <v>0.23747415527379812</v>
      </c>
      <c r="K4422">
        <v>-3.7759962181442619E-2</v>
      </c>
      <c r="L4422">
        <v>0.33556004520116178</v>
      </c>
      <c r="M4422">
        <v>-0.14780686722934522</v>
      </c>
      <c r="O4422">
        <v>2</v>
      </c>
      <c r="P4422">
        <v>0.26409003852919871</v>
      </c>
      <c r="Q4422" s="3">
        <v>1.4952249955822936</v>
      </c>
      <c r="S4422">
        <v>3</v>
      </c>
      <c r="T4422">
        <v>4.9997738596791318E-2</v>
      </c>
      <c r="U4422" s="6">
        <v>0.41733053107171825</v>
      </c>
    </row>
    <row r="4423" spans="1:21" x14ac:dyDescent="0.3">
      <c r="A4423" t="s">
        <v>12885</v>
      </c>
      <c r="B4423" t="s">
        <v>12886</v>
      </c>
      <c r="C4423" s="1">
        <v>2.5000000000000002E-16</v>
      </c>
      <c r="D4423">
        <v>13176</v>
      </c>
      <c r="E4423" t="s">
        <v>9</v>
      </c>
      <c r="F4423" t="s">
        <v>21</v>
      </c>
      <c r="G4423">
        <v>-0.15766753745989631</v>
      </c>
      <c r="H4423">
        <v>0.30844540680794807</v>
      </c>
      <c r="I4423">
        <v>-0.18181551572152055</v>
      </c>
      <c r="K4423">
        <v>-0.50477439894784792</v>
      </c>
      <c r="L4423">
        <v>-0.44952972813578962</v>
      </c>
      <c r="M4423">
        <v>-0.30402765661919051</v>
      </c>
      <c r="O4423">
        <v>3</v>
      </c>
      <c r="P4423">
        <v>-1.0345882124489595E-2</v>
      </c>
      <c r="Q4423" s="3">
        <v>0.3213924851995329</v>
      </c>
      <c r="S4423">
        <v>3</v>
      </c>
      <c r="T4423">
        <v>-0.4194439279009427</v>
      </c>
      <c r="U4423" s="6">
        <v>2.0049731413869609</v>
      </c>
    </row>
    <row r="4424" spans="1:21" x14ac:dyDescent="0.3">
      <c r="A4424" t="s">
        <v>12887</v>
      </c>
      <c r="B4424" t="s">
        <v>12888</v>
      </c>
      <c r="C4424" s="1">
        <v>7.4000000000000005E-23</v>
      </c>
      <c r="D4424">
        <v>85649.9</v>
      </c>
      <c r="E4424" t="s">
        <v>9</v>
      </c>
      <c r="F4424" t="s">
        <v>12889</v>
      </c>
      <c r="G4424">
        <v>-0.32240286286498177</v>
      </c>
      <c r="I4424">
        <v>-8.1303986155957242E-2</v>
      </c>
      <c r="K4424">
        <v>-0.2485267183581388</v>
      </c>
      <c r="L4424">
        <v>-0.1664759456712982</v>
      </c>
      <c r="M4424">
        <v>1.3695536096694827E-2</v>
      </c>
      <c r="O4424">
        <v>2</v>
      </c>
      <c r="P4424">
        <v>-0.2018534245104695</v>
      </c>
      <c r="Q4424" s="3">
        <v>0.76607101389148202</v>
      </c>
      <c r="S4424">
        <v>3</v>
      </c>
      <c r="T4424">
        <v>-0.13376904264424738</v>
      </c>
      <c r="U4424" s="6">
        <v>0.9464360933447844</v>
      </c>
    </row>
    <row r="4425" spans="1:21" x14ac:dyDescent="0.3">
      <c r="A4425" t="s">
        <v>12890</v>
      </c>
      <c r="B4425" t="s">
        <v>12891</v>
      </c>
      <c r="C4425" s="1">
        <v>4.1000000000000001E-16</v>
      </c>
      <c r="D4425">
        <v>60576.4</v>
      </c>
      <c r="E4425" t="s">
        <v>9</v>
      </c>
      <c r="F4425" t="s">
        <v>12892</v>
      </c>
      <c r="G4425">
        <v>-5.5271682101627695E-2</v>
      </c>
      <c r="H4425">
        <v>-0.12006414282748915</v>
      </c>
      <c r="I4425">
        <v>0.18574193870092393</v>
      </c>
      <c r="K4425">
        <v>0.21823066580046813</v>
      </c>
      <c r="L4425">
        <v>3.1402612034186483E-2</v>
      </c>
      <c r="M4425">
        <v>0.28763682154186132</v>
      </c>
      <c r="O4425">
        <v>3</v>
      </c>
      <c r="P4425">
        <v>3.4687045906023617E-3</v>
      </c>
      <c r="Q4425" s="3">
        <v>0.3126290000889414</v>
      </c>
      <c r="S4425">
        <v>3</v>
      </c>
      <c r="T4425">
        <v>0.17909003312550531</v>
      </c>
      <c r="U4425" s="6">
        <v>1.1423725891167016</v>
      </c>
    </row>
    <row r="4426" spans="1:21" x14ac:dyDescent="0.3">
      <c r="A4426" t="s">
        <v>12893</v>
      </c>
      <c r="B4426" t="s">
        <v>12894</v>
      </c>
      <c r="C4426" s="1">
        <v>8.6999999999999995E-14</v>
      </c>
      <c r="D4426">
        <v>31835.599999999999</v>
      </c>
      <c r="E4426" t="s">
        <v>9</v>
      </c>
      <c r="F4426" t="s">
        <v>12895</v>
      </c>
      <c r="G4426">
        <v>-0.10988248558215973</v>
      </c>
      <c r="H4426">
        <v>-0.13390830279899307</v>
      </c>
      <c r="I4426">
        <v>-0.28106051074202015</v>
      </c>
      <c r="K4426">
        <v>-7.7055845329501799E-2</v>
      </c>
      <c r="L4426">
        <v>-0.17703764743669459</v>
      </c>
      <c r="M4426">
        <v>-1.3263962871866153E-2</v>
      </c>
      <c r="O4426">
        <v>3</v>
      </c>
      <c r="P4426">
        <v>-0.17495043304105765</v>
      </c>
      <c r="Q4426" s="3">
        <v>1.3863049389416255</v>
      </c>
      <c r="S4426">
        <v>3</v>
      </c>
      <c r="T4426">
        <v>-8.9119151879354194E-2</v>
      </c>
      <c r="U4426" s="6">
        <v>0.99476673928618331</v>
      </c>
    </row>
    <row r="4427" spans="1:21" x14ac:dyDescent="0.3">
      <c r="A4427" t="s">
        <v>12896</v>
      </c>
      <c r="B4427" t="s">
        <v>12897</v>
      </c>
      <c r="C4427" s="1">
        <v>6.1999999999999997E-17</v>
      </c>
      <c r="D4427">
        <v>25323.5</v>
      </c>
      <c r="E4427" t="s">
        <v>9</v>
      </c>
      <c r="F4427" t="s">
        <v>12898</v>
      </c>
      <c r="G4427">
        <v>-0.13630115856111807</v>
      </c>
      <c r="H4427">
        <v>-2.0787206754099979E-2</v>
      </c>
      <c r="I4427">
        <v>-8.4808353973420569E-2</v>
      </c>
      <c r="K4427">
        <v>-0.26906795655512594</v>
      </c>
      <c r="L4427">
        <v>-0.31445704327977453</v>
      </c>
      <c r="M4427">
        <v>-0.11126766208207473</v>
      </c>
      <c r="O4427">
        <v>3</v>
      </c>
      <c r="P4427">
        <v>-8.0632239762879546E-2</v>
      </c>
      <c r="Q4427" s="3">
        <v>1.1635957998130808</v>
      </c>
      <c r="S4427">
        <v>3</v>
      </c>
      <c r="T4427">
        <v>-0.23159755397232507</v>
      </c>
      <c r="U4427" s="6">
        <v>1.4949952996245433</v>
      </c>
    </row>
    <row r="4428" spans="1:21" x14ac:dyDescent="0.3">
      <c r="A4428" t="s">
        <v>12899</v>
      </c>
      <c r="B4428" t="s">
        <v>12900</v>
      </c>
      <c r="C4428" s="1">
        <v>4.0999999999999999E-12</v>
      </c>
      <c r="D4428">
        <v>35892.300000000003</v>
      </c>
      <c r="E4428" t="s">
        <v>9</v>
      </c>
      <c r="F4428" t="s">
        <v>12901</v>
      </c>
      <c r="G4428">
        <v>-0.43303037942445322</v>
      </c>
      <c r="H4428">
        <v>-0.49085749101949477</v>
      </c>
      <c r="I4428">
        <v>-0.59888336067521442</v>
      </c>
      <c r="K4428">
        <v>-1.6351366332762951</v>
      </c>
      <c r="L4428">
        <v>-1.4578138711005266</v>
      </c>
      <c r="M4428">
        <v>-1.0315344854455502</v>
      </c>
      <c r="O4428">
        <v>3</v>
      </c>
      <c r="P4428">
        <v>-0.50759041037305408</v>
      </c>
      <c r="Q4428" s="3">
        <v>2.3446513210340432</v>
      </c>
      <c r="S4428">
        <v>3</v>
      </c>
      <c r="T4428">
        <v>-1.3748283299407908</v>
      </c>
      <c r="U4428" s="6">
        <v>2.0821416781308337</v>
      </c>
    </row>
    <row r="4429" spans="1:21" x14ac:dyDescent="0.3">
      <c r="A4429" t="s">
        <v>12902</v>
      </c>
      <c r="B4429" t="s">
        <v>12903</v>
      </c>
      <c r="C4429" s="1">
        <v>2.8000000000000001E-16</v>
      </c>
      <c r="D4429">
        <v>121876.7</v>
      </c>
      <c r="E4429" t="s">
        <v>9</v>
      </c>
      <c r="F4429" t="s">
        <v>12904</v>
      </c>
      <c r="G4429">
        <v>3.9033479771271223E-2</v>
      </c>
      <c r="H4429">
        <v>0.72260706490256987</v>
      </c>
      <c r="I4429">
        <v>-0.11323805358005978</v>
      </c>
      <c r="K4429">
        <v>0.32411356810655723</v>
      </c>
      <c r="L4429">
        <v>0.11984124900333226</v>
      </c>
      <c r="M4429">
        <v>4.0513080133693369E-2</v>
      </c>
      <c r="O4429">
        <v>3</v>
      </c>
      <c r="P4429">
        <v>0.21613416369792712</v>
      </c>
      <c r="Q4429" s="3">
        <v>0.61179980991340754</v>
      </c>
      <c r="S4429">
        <v>3</v>
      </c>
      <c r="T4429">
        <v>0.16148929908119428</v>
      </c>
      <c r="U4429" s="6">
        <v>1.0086133145843015</v>
      </c>
    </row>
    <row r="4430" spans="1:21" x14ac:dyDescent="0.3">
      <c r="A4430" t="s">
        <v>12905</v>
      </c>
      <c r="B4430" t="s">
        <v>12906</v>
      </c>
      <c r="C4430" s="1">
        <v>2.9999999999999999E-16</v>
      </c>
      <c r="D4430">
        <v>166910.1</v>
      </c>
      <c r="E4430" t="s">
        <v>9</v>
      </c>
      <c r="F4430" t="s">
        <v>21</v>
      </c>
      <c r="G4430">
        <v>3.9025285814420014</v>
      </c>
      <c r="H4430">
        <v>-1.3253532000549189</v>
      </c>
      <c r="I4430">
        <v>-0.73187004644307907</v>
      </c>
      <c r="K4430">
        <v>7.638427202878828E-3</v>
      </c>
      <c r="L4430">
        <v>-0.44051558810043512</v>
      </c>
      <c r="M4430">
        <v>0.35418233430751311</v>
      </c>
      <c r="O4430">
        <v>3</v>
      </c>
      <c r="P4430">
        <v>0.61510177831466784</v>
      </c>
      <c r="Q4430" s="3">
        <v>0.42859222267449437</v>
      </c>
      <c r="S4430">
        <v>3</v>
      </c>
      <c r="T4430">
        <v>-2.6231608863347727E-2</v>
      </c>
      <c r="U4430" s="6">
        <v>0.33741836072436532</v>
      </c>
    </row>
    <row r="4431" spans="1:21" x14ac:dyDescent="0.3">
      <c r="A4431" t="s">
        <v>12907</v>
      </c>
      <c r="B4431" t="s">
        <v>12908</v>
      </c>
      <c r="C4431" s="1">
        <v>4.1999999999999996E-15</v>
      </c>
      <c r="D4431">
        <v>192568.3</v>
      </c>
      <c r="E4431" t="s">
        <v>9</v>
      </c>
      <c r="F4431" t="s">
        <v>12909</v>
      </c>
      <c r="G4431">
        <v>0.19799877464166413</v>
      </c>
      <c r="H4431">
        <v>-0.34167564285644214</v>
      </c>
      <c r="I4431">
        <v>-0.30092404133801426</v>
      </c>
      <c r="K4431">
        <v>-0.78404245966021269</v>
      </c>
      <c r="L4431">
        <v>-0.76061682379600681</v>
      </c>
      <c r="M4431">
        <v>-0.5789839564428314</v>
      </c>
      <c r="O4431">
        <v>3</v>
      </c>
      <c r="P4431">
        <v>-0.14820030318426411</v>
      </c>
      <c r="Q4431" s="3">
        <v>0.6170933548847175</v>
      </c>
      <c r="S4431">
        <v>3</v>
      </c>
      <c r="T4431">
        <v>-0.70788107996635041</v>
      </c>
      <c r="U4431" s="6">
        <v>2.3831866282435019</v>
      </c>
    </row>
    <row r="4432" spans="1:21" x14ac:dyDescent="0.3">
      <c r="A4432" t="s">
        <v>12910</v>
      </c>
      <c r="B4432" t="s">
        <v>12911</v>
      </c>
      <c r="C4432" s="1">
        <v>1.6000000000000001E-17</v>
      </c>
      <c r="D4432">
        <v>10344</v>
      </c>
      <c r="E4432" t="s">
        <v>9</v>
      </c>
      <c r="F4432" t="s">
        <v>12912</v>
      </c>
      <c r="G4432">
        <v>8.1614428825923901E-2</v>
      </c>
      <c r="H4432">
        <v>4.8573958573466691E-2</v>
      </c>
      <c r="I4432">
        <v>9.8724229198896674E-2</v>
      </c>
      <c r="K4432">
        <v>0.24543475147402594</v>
      </c>
      <c r="L4432">
        <v>-0.32564836024298538</v>
      </c>
      <c r="M4432">
        <v>0.29811941886823312</v>
      </c>
      <c r="O4432">
        <v>3</v>
      </c>
      <c r="P4432">
        <v>7.6304205532762417E-2</v>
      </c>
      <c r="Q4432" s="3">
        <v>1.7538433790865304</v>
      </c>
      <c r="S4432">
        <v>3</v>
      </c>
      <c r="T4432">
        <v>7.2635270033091226E-2</v>
      </c>
      <c r="U4432" s="6">
        <v>0.42542398831537337</v>
      </c>
    </row>
    <row r="4433" spans="1:21" x14ac:dyDescent="0.3">
      <c r="A4433" t="s">
        <v>12913</v>
      </c>
      <c r="B4433" t="s">
        <v>12914</v>
      </c>
      <c r="C4433" s="1">
        <v>5.2999999999999996E-13</v>
      </c>
      <c r="D4433">
        <v>125455.1</v>
      </c>
      <c r="E4433" t="s">
        <v>9</v>
      </c>
      <c r="F4433" t="s">
        <v>21</v>
      </c>
      <c r="G4433">
        <v>0.23869894253943311</v>
      </c>
      <c r="H4433">
        <v>-0.27453098428248535</v>
      </c>
      <c r="I4433">
        <v>-0.42086052071772834</v>
      </c>
      <c r="K4433">
        <v>-0.10186704712062961</v>
      </c>
      <c r="O4433">
        <v>3</v>
      </c>
      <c r="P4433">
        <v>-0.15223085415359353</v>
      </c>
      <c r="Q4433" s="3">
        <v>0.58002359716932639</v>
      </c>
      <c r="S4433">
        <v>1</v>
      </c>
      <c r="T4433">
        <v>-0.10186704712062961</v>
      </c>
      <c r="U4433" s="6" t="e">
        <v>#DIV/0!</v>
      </c>
    </row>
    <row r="4434" spans="1:21" x14ac:dyDescent="0.3">
      <c r="A4434" t="s">
        <v>12915</v>
      </c>
      <c r="B4434" t="s">
        <v>12916</v>
      </c>
      <c r="C4434" s="1">
        <v>1.2999999999999999E-12</v>
      </c>
      <c r="D4434">
        <v>131296.1</v>
      </c>
      <c r="E4434" t="s">
        <v>9</v>
      </c>
      <c r="F4434" t="s">
        <v>12917</v>
      </c>
      <c r="H4434">
        <v>3.4603158193780441</v>
      </c>
      <c r="L4434">
        <v>-1.2086140846008071</v>
      </c>
      <c r="M4434">
        <v>7.8423970647852892E-2</v>
      </c>
      <c r="O4434">
        <v>1</v>
      </c>
      <c r="P4434">
        <v>3.4603158193780441</v>
      </c>
      <c r="Q4434" s="3" t="e">
        <v>#DIV/0!</v>
      </c>
      <c r="S4434">
        <v>2</v>
      </c>
      <c r="T4434">
        <v>-0.56509505697647711</v>
      </c>
      <c r="U4434" s="6">
        <v>0.56763140503633058</v>
      </c>
    </row>
    <row r="4435" spans="1:21" x14ac:dyDescent="0.3">
      <c r="A4435" t="s">
        <v>12918</v>
      </c>
      <c r="B4435" t="s">
        <v>12919</v>
      </c>
      <c r="C4435" s="1">
        <v>7.7999999999999995E-16</v>
      </c>
      <c r="D4435">
        <v>121604.7</v>
      </c>
      <c r="E4435" t="s">
        <v>9</v>
      </c>
      <c r="F4435" t="s">
        <v>12920</v>
      </c>
      <c r="G4435">
        <v>0.50182719919725371</v>
      </c>
      <c r="H4435">
        <v>0.63006306358734421</v>
      </c>
      <c r="I4435">
        <v>-0.64812393306047078</v>
      </c>
      <c r="K4435">
        <v>-0.24336344964981318</v>
      </c>
      <c r="L4435">
        <v>-0.24048705477054988</v>
      </c>
      <c r="M4435">
        <v>-0.14078030955741372</v>
      </c>
      <c r="O4435">
        <v>3</v>
      </c>
      <c r="P4435">
        <v>0.16125544324137572</v>
      </c>
      <c r="Q4435" s="3">
        <v>0.43779884602946417</v>
      </c>
      <c r="S4435">
        <v>3</v>
      </c>
      <c r="T4435">
        <v>-0.20821027132592559</v>
      </c>
      <c r="U4435" s="6">
        <v>1.89881879778271</v>
      </c>
    </row>
    <row r="4436" spans="1:21" x14ac:dyDescent="0.3">
      <c r="A4436" t="s">
        <v>12921</v>
      </c>
      <c r="B4436" t="s">
        <v>12922</v>
      </c>
      <c r="C4436" s="1">
        <v>9.8999999999999994E-17</v>
      </c>
      <c r="D4436">
        <v>98107.9</v>
      </c>
      <c r="E4436" t="s">
        <v>9</v>
      </c>
      <c r="F4436" t="s">
        <v>21</v>
      </c>
      <c r="G4436">
        <v>0.27268666043142309</v>
      </c>
      <c r="H4436">
        <v>0.51395862715672935</v>
      </c>
      <c r="I4436">
        <v>7.7329187467903293E-2</v>
      </c>
      <c r="K4436">
        <v>-5.3544318382302336E-2</v>
      </c>
      <c r="L4436">
        <v>0.14152601034789603</v>
      </c>
      <c r="O4436">
        <v>3</v>
      </c>
      <c r="P4436">
        <v>0.28799149168535193</v>
      </c>
      <c r="Q4436" s="3">
        <v>1.1245549460094408</v>
      </c>
      <c r="S4436">
        <v>2</v>
      </c>
      <c r="T4436">
        <v>4.3990845982796845E-2</v>
      </c>
      <c r="U4436" s="6">
        <v>0.43755240779669802</v>
      </c>
    </row>
    <row r="4437" spans="1:21" x14ac:dyDescent="0.3">
      <c r="A4437" t="s">
        <v>12923</v>
      </c>
      <c r="B4437" t="s">
        <v>12924</v>
      </c>
      <c r="C4437" s="1">
        <v>7.0999999999999995E-21</v>
      </c>
      <c r="D4437">
        <v>35071.699999999997</v>
      </c>
      <c r="E4437" t="s">
        <v>9</v>
      </c>
      <c r="F4437" t="s">
        <v>12925</v>
      </c>
      <c r="G4437">
        <v>-4.9500105345867608E-2</v>
      </c>
      <c r="H4437">
        <v>-1.7762773142475818E-2</v>
      </c>
      <c r="I4437">
        <v>0.23332961486037074</v>
      </c>
      <c r="K4437">
        <v>-0.20703893497736717</v>
      </c>
      <c r="L4437">
        <v>0.43772511799789537</v>
      </c>
      <c r="M4437">
        <v>0.16943052483309418</v>
      </c>
      <c r="O4437">
        <v>3</v>
      </c>
      <c r="P4437">
        <v>5.535557879067577E-2</v>
      </c>
      <c r="Q4437" s="3">
        <v>0.52350106179278089</v>
      </c>
      <c r="S4437">
        <v>3</v>
      </c>
      <c r="T4437">
        <v>0.13337223595120748</v>
      </c>
      <c r="U4437" s="6">
        <v>0.56090566135845654</v>
      </c>
    </row>
    <row r="4438" spans="1:21" x14ac:dyDescent="0.3">
      <c r="A4438" t="s">
        <v>12926</v>
      </c>
      <c r="B4438" t="s">
        <v>12927</v>
      </c>
      <c r="C4438" s="1">
        <v>1.0999999999999999E-10</v>
      </c>
      <c r="D4438">
        <v>60236.3</v>
      </c>
      <c r="E4438" t="s">
        <v>9</v>
      </c>
      <c r="F4438" t="s">
        <v>12928</v>
      </c>
      <c r="G4438">
        <v>-1.4759966040537469</v>
      </c>
      <c r="H4438">
        <v>-4.4594753837957773E-2</v>
      </c>
      <c r="I4438">
        <v>-0.23287186650586061</v>
      </c>
      <c r="K4438">
        <v>2.8001542468232641</v>
      </c>
      <c r="L4438">
        <v>-0.31756773199591942</v>
      </c>
      <c r="M4438">
        <v>-9.3949220060729588E-2</v>
      </c>
      <c r="O4438">
        <v>3</v>
      </c>
      <c r="P4438">
        <v>-0.58448774146585514</v>
      </c>
      <c r="Q4438" s="3">
        <v>0.79209921976653774</v>
      </c>
      <c r="S4438">
        <v>3</v>
      </c>
      <c r="T4438">
        <v>0.79621243158887178</v>
      </c>
      <c r="U4438" s="6">
        <v>0.59268798352335383</v>
      </c>
    </row>
    <row r="4439" spans="1:21" x14ac:dyDescent="0.3">
      <c r="A4439" t="s">
        <v>12929</v>
      </c>
      <c r="B4439" t="s">
        <v>12930</v>
      </c>
      <c r="C4439" s="1">
        <v>2.2000000000000001E-21</v>
      </c>
      <c r="D4439">
        <v>57237.2</v>
      </c>
      <c r="E4439" t="s">
        <v>9</v>
      </c>
      <c r="F4439" t="s">
        <v>12931</v>
      </c>
      <c r="G4439">
        <v>-0.19298434054362279</v>
      </c>
      <c r="H4439">
        <v>-0.55634807688481414</v>
      </c>
      <c r="I4439">
        <v>-0.16041632772568393</v>
      </c>
      <c r="K4439">
        <v>-0.38353500486813907</v>
      </c>
      <c r="L4439">
        <v>-0.21355163606614758</v>
      </c>
      <c r="M4439">
        <v>-0.1585927660030173</v>
      </c>
      <c r="O4439">
        <v>3</v>
      </c>
      <c r="P4439">
        <v>-0.30324958171804028</v>
      </c>
      <c r="Q4439" s="3">
        <v>1.1567464034957362</v>
      </c>
      <c r="S4439">
        <v>3</v>
      </c>
      <c r="T4439">
        <v>-0.25189313564576798</v>
      </c>
      <c r="U4439" s="6">
        <v>1.4864158704758248</v>
      </c>
    </row>
    <row r="4440" spans="1:21" x14ac:dyDescent="0.3">
      <c r="A4440" t="s">
        <v>12932</v>
      </c>
      <c r="B4440" t="s">
        <v>12933</v>
      </c>
      <c r="C4440" s="1">
        <v>1.0000000000000001E-15</v>
      </c>
      <c r="D4440">
        <v>26925</v>
      </c>
      <c r="E4440" t="s">
        <v>9</v>
      </c>
      <c r="F4440" t="s">
        <v>12934</v>
      </c>
      <c r="H4440">
        <v>-0.29108152795482528</v>
      </c>
      <c r="I4440">
        <v>-0.51269790888582101</v>
      </c>
      <c r="K4440">
        <v>-5.5310498399872898E-2</v>
      </c>
      <c r="L4440">
        <v>0.12324974640677333</v>
      </c>
      <c r="M4440">
        <v>-1.1407087935569473</v>
      </c>
      <c r="O4440">
        <v>2</v>
      </c>
      <c r="P4440">
        <v>-0.40188971842032317</v>
      </c>
      <c r="Q4440" s="3">
        <v>1.0673434833205686</v>
      </c>
      <c r="S4440">
        <v>3</v>
      </c>
      <c r="T4440">
        <v>-0.35758984851668235</v>
      </c>
      <c r="U4440" s="6">
        <v>0.63751374965874108</v>
      </c>
    </row>
    <row r="4441" spans="1:21" x14ac:dyDescent="0.3">
      <c r="A4441" t="s">
        <v>12935</v>
      </c>
      <c r="B4441" t="s">
        <v>12936</v>
      </c>
      <c r="C4441" s="1">
        <v>3.1999999999999998E-19</v>
      </c>
      <c r="D4441">
        <v>27269.599999999999</v>
      </c>
      <c r="E4441" t="s">
        <v>9</v>
      </c>
      <c r="F4441" t="s">
        <v>12937</v>
      </c>
      <c r="G4441">
        <v>2.6658322952612459E-2</v>
      </c>
      <c r="H4441">
        <v>0.98408795482478428</v>
      </c>
      <c r="I4441">
        <v>-0.1603702595716886</v>
      </c>
      <c r="K4441">
        <v>-0.63930723711695003</v>
      </c>
      <c r="L4441">
        <v>-1.2085356539509187</v>
      </c>
      <c r="O4441">
        <v>3</v>
      </c>
      <c r="P4441">
        <v>0.28345867273523606</v>
      </c>
      <c r="Q4441" s="3">
        <v>0.59536457056936443</v>
      </c>
      <c r="S4441">
        <v>2</v>
      </c>
      <c r="T4441">
        <v>-0.9239214455339344</v>
      </c>
      <c r="U4441" s="6">
        <v>1.0217316943151087</v>
      </c>
    </row>
    <row r="4442" spans="1:21" x14ac:dyDescent="0.3">
      <c r="A4442" t="s">
        <v>12938</v>
      </c>
      <c r="B4442" t="s">
        <v>12939</v>
      </c>
      <c r="C4442" s="1">
        <v>3.4999999999999998E-10</v>
      </c>
      <c r="D4442">
        <v>26426.799999999999</v>
      </c>
      <c r="E4442" t="s">
        <v>9</v>
      </c>
      <c r="F4442" t="s">
        <v>12940</v>
      </c>
      <c r="G4442">
        <v>0.86153627420241552</v>
      </c>
      <c r="H4442">
        <v>0.51201543586788456</v>
      </c>
      <c r="L4442">
        <v>-0.42781843123245444</v>
      </c>
      <c r="M4442">
        <v>-0.38510541940006499</v>
      </c>
      <c r="O4442">
        <v>2</v>
      </c>
      <c r="P4442">
        <v>0.68677585503515004</v>
      </c>
      <c r="Q4442" s="3">
        <v>1.100642647127182</v>
      </c>
      <c r="S4442">
        <v>2</v>
      </c>
      <c r="T4442">
        <v>-0.40646192531625969</v>
      </c>
      <c r="U4442" s="6">
        <v>1.7770387186136367</v>
      </c>
    </row>
    <row r="4443" spans="1:21" x14ac:dyDescent="0.3">
      <c r="A4443" t="s">
        <v>12941</v>
      </c>
      <c r="B4443" t="s">
        <v>12942</v>
      </c>
      <c r="C4443" s="1">
        <v>1.4999999999999999E-14</v>
      </c>
      <c r="D4443">
        <v>59947.6</v>
      </c>
      <c r="E4443" t="s">
        <v>9</v>
      </c>
      <c r="F4443" t="s">
        <v>12943</v>
      </c>
      <c r="G4443">
        <v>0.39655189922046385</v>
      </c>
      <c r="H4443">
        <v>-4.6009761657392623E-3</v>
      </c>
      <c r="I4443">
        <v>0.25789296180581223</v>
      </c>
      <c r="K4443">
        <v>1.6467602444073692E-2</v>
      </c>
      <c r="L4443">
        <v>-8.3004814839985341E-3</v>
      </c>
      <c r="M4443">
        <v>0.20749709302182018</v>
      </c>
      <c r="O4443">
        <v>3</v>
      </c>
      <c r="P4443">
        <v>0.21661462828684561</v>
      </c>
      <c r="Q4443" s="3">
        <v>0.98529467716088848</v>
      </c>
      <c r="S4443">
        <v>3</v>
      </c>
      <c r="T4443">
        <v>7.188807132729845E-2</v>
      </c>
      <c r="U4443" s="6">
        <v>0.69650037626790451</v>
      </c>
    </row>
    <row r="4444" spans="1:21" x14ac:dyDescent="0.3">
      <c r="A4444" t="s">
        <v>12944</v>
      </c>
      <c r="B4444" t="s">
        <v>12945</v>
      </c>
      <c r="C4444" s="1">
        <v>2.9999999999999999E-22</v>
      </c>
      <c r="D4444">
        <v>22876.7</v>
      </c>
      <c r="E4444" t="s">
        <v>9</v>
      </c>
      <c r="F4444" t="s">
        <v>12946</v>
      </c>
      <c r="G4444">
        <v>0.66329082178528442</v>
      </c>
      <c r="H4444">
        <v>-0.203727000386279</v>
      </c>
      <c r="I4444">
        <v>-0.22492935099953071</v>
      </c>
      <c r="K4444">
        <v>-6.5731413466700334E-2</v>
      </c>
      <c r="L4444">
        <v>-0.93205529768218476</v>
      </c>
      <c r="M4444">
        <v>2.8868076503240081E-3</v>
      </c>
      <c r="O4444">
        <v>3</v>
      </c>
      <c r="P4444">
        <v>7.8211490133158243E-2</v>
      </c>
      <c r="Q4444" s="3">
        <v>0.39025513761706093</v>
      </c>
      <c r="S4444">
        <v>3</v>
      </c>
      <c r="T4444">
        <v>-0.331633301166187</v>
      </c>
      <c r="U4444" s="6">
        <v>0.71528601707076578</v>
      </c>
    </row>
    <row r="4445" spans="1:21" x14ac:dyDescent="0.3">
      <c r="A4445" t="s">
        <v>12947</v>
      </c>
      <c r="B4445" t="s">
        <v>12948</v>
      </c>
      <c r="C4445" s="1">
        <v>7.8000000000000001E-21</v>
      </c>
      <c r="D4445">
        <v>36320</v>
      </c>
      <c r="E4445" t="s">
        <v>9</v>
      </c>
      <c r="F4445" t="s">
        <v>12949</v>
      </c>
      <c r="G4445">
        <v>0.26687802320622966</v>
      </c>
      <c r="H4445">
        <v>0.85462404477297138</v>
      </c>
      <c r="I4445">
        <v>-5.5534382671538318E-2</v>
      </c>
      <c r="K4445">
        <v>6.0948506486060428E-2</v>
      </c>
      <c r="L4445">
        <v>0.13227391631358532</v>
      </c>
      <c r="M4445">
        <v>0.4240258492782657</v>
      </c>
      <c r="O4445">
        <v>3</v>
      </c>
      <c r="P4445">
        <v>0.35532256176922089</v>
      </c>
      <c r="Q4445" s="3">
        <v>0.80419854216785847</v>
      </c>
      <c r="S4445">
        <v>3</v>
      </c>
      <c r="T4445">
        <v>0.20574942402597049</v>
      </c>
      <c r="U4445" s="6">
        <v>0.9889828563572981</v>
      </c>
    </row>
    <row r="4446" spans="1:21" x14ac:dyDescent="0.3">
      <c r="A4446" t="s">
        <v>12950</v>
      </c>
      <c r="B4446" t="s">
        <v>12951</v>
      </c>
      <c r="C4446" s="1">
        <v>8.2000000000000005E-28</v>
      </c>
      <c r="D4446">
        <v>35428.699999999997</v>
      </c>
      <c r="E4446" t="s">
        <v>9</v>
      </c>
      <c r="F4446" t="s">
        <v>12952</v>
      </c>
      <c r="G4446">
        <v>0.28441632222367152</v>
      </c>
      <c r="H4446">
        <v>0.59520885024132597</v>
      </c>
      <c r="I4446">
        <v>1.0215899180314278</v>
      </c>
      <c r="K4446">
        <v>0.86486034962352643</v>
      </c>
      <c r="L4446">
        <v>0.83961326009677895</v>
      </c>
      <c r="M4446">
        <v>1.0761746962442995</v>
      </c>
      <c r="O4446">
        <v>3</v>
      </c>
      <c r="P4446">
        <v>0.63373836349880841</v>
      </c>
      <c r="Q4446" s="3">
        <v>1.3126451727072426</v>
      </c>
      <c r="S4446">
        <v>3</v>
      </c>
      <c r="T4446">
        <v>0.92688276865486829</v>
      </c>
      <c r="U4446" s="6">
        <v>2.4891864452830883</v>
      </c>
    </row>
    <row r="4447" spans="1:21" x14ac:dyDescent="0.3">
      <c r="A4447" t="s">
        <v>12953</v>
      </c>
      <c r="B4447" t="s">
        <v>12954</v>
      </c>
      <c r="C4447" s="1">
        <v>7.0000000000000003E-16</v>
      </c>
      <c r="D4447">
        <v>23144.400000000001</v>
      </c>
      <c r="E4447" t="s">
        <v>9</v>
      </c>
      <c r="F4447" t="s">
        <v>12955</v>
      </c>
      <c r="G4447">
        <v>0.13221643426623789</v>
      </c>
      <c r="H4447">
        <v>-3.986096634674946E-2</v>
      </c>
      <c r="I4447">
        <v>-3.3541050900769891</v>
      </c>
      <c r="K4447">
        <v>-0.31661810488127279</v>
      </c>
      <c r="L4447">
        <v>0.44839754722431557</v>
      </c>
      <c r="O4447">
        <v>3</v>
      </c>
      <c r="P4447">
        <v>-1.0872498740525003</v>
      </c>
      <c r="Q4447" s="3">
        <v>0.65854335392800578</v>
      </c>
      <c r="S4447">
        <v>2</v>
      </c>
      <c r="T4447">
        <v>6.5889721171521393E-2</v>
      </c>
      <c r="U4447" s="6">
        <v>0.35095570307810636</v>
      </c>
    </row>
    <row r="4448" spans="1:21" x14ac:dyDescent="0.3">
      <c r="A4448" t="s">
        <v>12956</v>
      </c>
      <c r="B4448" t="s">
        <v>12957</v>
      </c>
      <c r="C4448" s="1">
        <v>2.6000000000000001E-19</v>
      </c>
      <c r="D4448">
        <v>37848.6</v>
      </c>
      <c r="E4448" t="s">
        <v>9</v>
      </c>
      <c r="F4448" t="s">
        <v>12958</v>
      </c>
      <c r="G4448">
        <v>8.1581660571381415E-2</v>
      </c>
      <c r="H4448">
        <v>-0.65508490173604361</v>
      </c>
      <c r="I4448">
        <v>0.45150609488380022</v>
      </c>
      <c r="L4448">
        <v>0.86845593968482282</v>
      </c>
      <c r="M4448">
        <v>0.37919870914922071</v>
      </c>
      <c r="O4448">
        <v>3</v>
      </c>
      <c r="P4448">
        <v>-4.0665715426953998E-2</v>
      </c>
      <c r="Q4448" s="3">
        <v>0.34106752678471247</v>
      </c>
      <c r="S4448">
        <v>2</v>
      </c>
      <c r="T4448">
        <v>0.62382732441702182</v>
      </c>
      <c r="U4448" s="6">
        <v>0.92461102799775152</v>
      </c>
    </row>
    <row r="4449" spans="1:21" x14ac:dyDescent="0.3">
      <c r="A4449" t="s">
        <v>12959</v>
      </c>
      <c r="B4449" t="s">
        <v>12960</v>
      </c>
      <c r="C4449" s="1">
        <v>4.1999999999999998E-20</v>
      </c>
      <c r="D4449">
        <v>59050.9</v>
      </c>
      <c r="E4449" t="s">
        <v>9</v>
      </c>
      <c r="F4449" t="s">
        <v>12961</v>
      </c>
      <c r="G4449">
        <v>0.4468343515477311</v>
      </c>
      <c r="I4449">
        <v>-0.49684573891747652</v>
      </c>
      <c r="K4449">
        <v>-0.59480423123829518</v>
      </c>
      <c r="L4449">
        <v>-0.28235204154879812</v>
      </c>
      <c r="M4449">
        <v>-0.65923032584658914</v>
      </c>
      <c r="O4449">
        <v>2</v>
      </c>
      <c r="P4449">
        <v>-2.500569368487271E-2</v>
      </c>
      <c r="Q4449" s="3">
        <v>0.31592109388497308</v>
      </c>
      <c r="S4449">
        <v>3</v>
      </c>
      <c r="T4449">
        <v>-0.51212886621122744</v>
      </c>
      <c r="U4449" s="6">
        <v>1.6201501545362484</v>
      </c>
    </row>
    <row r="4450" spans="1:21" x14ac:dyDescent="0.3">
      <c r="A4450" t="s">
        <v>12962</v>
      </c>
      <c r="B4450" t="s">
        <v>12963</v>
      </c>
      <c r="C4450" s="1">
        <v>4.5E-11</v>
      </c>
      <c r="D4450">
        <v>57026.7</v>
      </c>
      <c r="E4450" t="s">
        <v>9</v>
      </c>
      <c r="F4450" t="s">
        <v>12964</v>
      </c>
      <c r="G4450">
        <v>-3.6351289529419777</v>
      </c>
      <c r="I4450">
        <v>0.27300464475445929</v>
      </c>
      <c r="K4450">
        <v>-1.5544440632782526</v>
      </c>
      <c r="M4450">
        <v>-5.7384548534127333E-2</v>
      </c>
      <c r="O4450">
        <v>2</v>
      </c>
      <c r="P4450">
        <v>-1.6810621540937591</v>
      </c>
      <c r="Q4450" s="3">
        <v>0.56247005641153447</v>
      </c>
      <c r="S4450">
        <v>2</v>
      </c>
      <c r="T4450">
        <v>-0.80591430590618995</v>
      </c>
      <c r="U4450" s="6">
        <v>0.62295895282060554</v>
      </c>
    </row>
    <row r="4451" spans="1:21" x14ac:dyDescent="0.3">
      <c r="A4451" t="s">
        <v>12965</v>
      </c>
      <c r="B4451" t="s">
        <v>12966</v>
      </c>
      <c r="C4451" s="1">
        <v>5.6999999999999999E-16</v>
      </c>
      <c r="D4451">
        <v>36710.5</v>
      </c>
      <c r="E4451" t="s">
        <v>9</v>
      </c>
      <c r="F4451" t="s">
        <v>12967</v>
      </c>
      <c r="G4451">
        <v>-2.7097654605798452E-2</v>
      </c>
      <c r="H4451">
        <v>0.5920445341727123</v>
      </c>
      <c r="I4451">
        <v>-0.44385701970773084</v>
      </c>
      <c r="K4451">
        <v>-5.9950946871052513E-2</v>
      </c>
      <c r="L4451">
        <v>-5.5229683112770434E-2</v>
      </c>
      <c r="M4451">
        <v>-0.53574059765399085</v>
      </c>
      <c r="O4451">
        <v>3</v>
      </c>
      <c r="P4451">
        <v>4.0363286619727656E-2</v>
      </c>
      <c r="Q4451" s="3">
        <v>0.34410211450355477</v>
      </c>
      <c r="S4451">
        <v>3</v>
      </c>
      <c r="T4451">
        <v>-0.21697374254593793</v>
      </c>
      <c r="U4451" s="6">
        <v>0.81459307735161846</v>
      </c>
    </row>
    <row r="4452" spans="1:21" x14ac:dyDescent="0.3">
      <c r="A4452" t="s">
        <v>12968</v>
      </c>
      <c r="B4452" t="s">
        <v>12969</v>
      </c>
      <c r="C4452" s="1">
        <v>5.8000000000000003E-12</v>
      </c>
      <c r="D4452">
        <v>16859.8</v>
      </c>
      <c r="E4452" t="s">
        <v>9</v>
      </c>
      <c r="F4452" t="s">
        <v>12970</v>
      </c>
      <c r="G4452">
        <v>-7.9246211766243108E-2</v>
      </c>
      <c r="H4452">
        <v>-0.10033746298001679</v>
      </c>
      <c r="I4452">
        <v>4.2657939274353351E-2</v>
      </c>
      <c r="K4452">
        <v>-9.5163513002849032E-2</v>
      </c>
      <c r="L4452">
        <v>0.4688110816406752</v>
      </c>
      <c r="M4452">
        <v>7.5257745563603984E-2</v>
      </c>
      <c r="O4452">
        <v>3</v>
      </c>
      <c r="P4452">
        <v>-4.5641911823968852E-2</v>
      </c>
      <c r="Q4452" s="3">
        <v>0.68457096818918828</v>
      </c>
      <c r="S4452">
        <v>3</v>
      </c>
      <c r="T4452">
        <v>0.14963510473381006</v>
      </c>
      <c r="U4452" s="6">
        <v>0.63376757090158731</v>
      </c>
    </row>
    <row r="4453" spans="1:21" x14ac:dyDescent="0.3">
      <c r="A4453" t="s">
        <v>12971</v>
      </c>
      <c r="B4453" t="s">
        <v>12972</v>
      </c>
      <c r="C4453" s="1">
        <v>6.8E-21</v>
      </c>
      <c r="D4453">
        <v>56062</v>
      </c>
      <c r="E4453" t="s">
        <v>9</v>
      </c>
      <c r="F4453" t="s">
        <v>12973</v>
      </c>
      <c r="G4453">
        <v>2.0216137206213953</v>
      </c>
      <c r="H4453">
        <v>-0.10951023000842319</v>
      </c>
      <c r="I4453">
        <v>1.8922922741013259E-2</v>
      </c>
      <c r="K4453">
        <v>0.18073572276248534</v>
      </c>
      <c r="M4453">
        <v>0.19729776605739746</v>
      </c>
      <c r="O4453">
        <v>3</v>
      </c>
      <c r="P4453">
        <v>0.64367547111799517</v>
      </c>
      <c r="Q4453" s="3">
        <v>0.64844346462147273</v>
      </c>
      <c r="S4453">
        <v>2</v>
      </c>
      <c r="T4453">
        <v>0.1890167444099414</v>
      </c>
      <c r="U4453" s="6">
        <v>1.8558438633614065</v>
      </c>
    </row>
    <row r="4454" spans="1:21" x14ac:dyDescent="0.3">
      <c r="A4454" t="s">
        <v>12974</v>
      </c>
      <c r="B4454" t="s">
        <v>12975</v>
      </c>
      <c r="C4454" s="1">
        <v>2.0999999999999999E-12</v>
      </c>
      <c r="D4454">
        <v>52265.2</v>
      </c>
      <c r="E4454" t="s">
        <v>9</v>
      </c>
      <c r="F4454" t="s">
        <v>12976</v>
      </c>
      <c r="G4454">
        <v>3.9798007856375398E-2</v>
      </c>
      <c r="H4454">
        <v>-0.34888202972060489</v>
      </c>
      <c r="I4454">
        <v>-7.3747950416049757E-2</v>
      </c>
      <c r="K4454">
        <v>0.14337787656651896</v>
      </c>
      <c r="L4454">
        <v>0.2377904246361946</v>
      </c>
      <c r="M4454">
        <v>-3.5380328820966866E-2</v>
      </c>
      <c r="O4454">
        <v>3</v>
      </c>
      <c r="P4454">
        <v>-0.12761065742675975</v>
      </c>
      <c r="Q4454" s="3">
        <v>0.7167114372139356</v>
      </c>
      <c r="S4454">
        <v>3</v>
      </c>
      <c r="T4454">
        <v>0.11526265746058223</v>
      </c>
      <c r="U4454" s="6">
        <v>0.84347412640762687</v>
      </c>
    </row>
    <row r="4455" spans="1:21" x14ac:dyDescent="0.3">
      <c r="A4455" t="s">
        <v>12977</v>
      </c>
      <c r="B4455" t="s">
        <v>12978</v>
      </c>
      <c r="C4455" s="1">
        <v>2.8999999999999999E-9</v>
      </c>
      <c r="D4455">
        <v>52248.3</v>
      </c>
      <c r="E4455" t="s">
        <v>9</v>
      </c>
      <c r="F4455" t="s">
        <v>12979</v>
      </c>
      <c r="G4455">
        <v>2.8978235070468428E-3</v>
      </c>
      <c r="H4455">
        <v>1.1608337638620403E-2</v>
      </c>
      <c r="I4455">
        <v>-5.5891776513952274E-2</v>
      </c>
      <c r="K4455">
        <v>-6.225430328611381</v>
      </c>
      <c r="L4455">
        <v>-6.0744154202953204E-2</v>
      </c>
      <c r="M4455">
        <v>-0.63417698888493046</v>
      </c>
      <c r="O4455">
        <v>3</v>
      </c>
      <c r="P4455">
        <v>-1.3795205122761675E-2</v>
      </c>
      <c r="Q4455" s="3">
        <v>0.53613227812130848</v>
      </c>
      <c r="S4455">
        <v>3</v>
      </c>
      <c r="T4455">
        <v>-2.3067838238997549</v>
      </c>
      <c r="U4455" s="6">
        <v>0.74287755213654993</v>
      </c>
    </row>
    <row r="4456" spans="1:21" x14ac:dyDescent="0.3">
      <c r="A4456" t="s">
        <v>12980</v>
      </c>
      <c r="B4456" t="s">
        <v>12981</v>
      </c>
      <c r="C4456" s="1">
        <v>3.2000000000000002E-17</v>
      </c>
      <c r="D4456">
        <v>56026.9</v>
      </c>
      <c r="E4456" t="s">
        <v>9</v>
      </c>
      <c r="F4456" t="s">
        <v>12982</v>
      </c>
      <c r="G4456">
        <v>7.9727655859484631E-2</v>
      </c>
      <c r="H4456">
        <v>0.18689429914303585</v>
      </c>
      <c r="I4456">
        <v>4.9297213161449194E-2</v>
      </c>
      <c r="K4456">
        <v>-0.62288278022815757</v>
      </c>
      <c r="L4456">
        <v>-1.5266543934778734</v>
      </c>
      <c r="M4456">
        <v>-0.36300018104205328</v>
      </c>
      <c r="O4456">
        <v>3</v>
      </c>
      <c r="P4456">
        <v>0.1053063893879899</v>
      </c>
      <c r="Q4456" s="3">
        <v>1.1950325164659734</v>
      </c>
      <c r="S4456">
        <v>3</v>
      </c>
      <c r="T4456">
        <v>-0.83751245158269472</v>
      </c>
      <c r="U4456" s="6">
        <v>1.1524442263887102</v>
      </c>
    </row>
    <row r="4457" spans="1:21" x14ac:dyDescent="0.3">
      <c r="A4457" t="s">
        <v>12983</v>
      </c>
      <c r="B4457" t="s">
        <v>12984</v>
      </c>
      <c r="C4457" s="1">
        <v>6.7999999999999996E-17</v>
      </c>
      <c r="D4457">
        <v>41780.300000000003</v>
      </c>
      <c r="E4457" t="s">
        <v>9</v>
      </c>
      <c r="F4457" t="s">
        <v>12985</v>
      </c>
      <c r="G4457">
        <v>0.23798504327628087</v>
      </c>
      <c r="H4457">
        <v>-1.5366562981307563E-2</v>
      </c>
      <c r="I4457">
        <v>0.13302365001618655</v>
      </c>
      <c r="K4457">
        <v>0.38103279883535601</v>
      </c>
      <c r="L4457">
        <v>-0.19769216427657277</v>
      </c>
      <c r="M4457">
        <v>0.15262364389545091</v>
      </c>
      <c r="O4457">
        <v>3</v>
      </c>
      <c r="P4457">
        <v>0.11854737677038663</v>
      </c>
      <c r="Q4457" s="3">
        <v>0.90644978345054805</v>
      </c>
      <c r="S4457">
        <v>3</v>
      </c>
      <c r="T4457">
        <v>0.11198809281807805</v>
      </c>
      <c r="U4457" s="6">
        <v>0.54193175438965513</v>
      </c>
    </row>
    <row r="4458" spans="1:21" x14ac:dyDescent="0.3">
      <c r="A4458" t="s">
        <v>12986</v>
      </c>
      <c r="B4458" t="s">
        <v>12987</v>
      </c>
      <c r="C4458" s="1">
        <v>1.7999999999999999E-16</v>
      </c>
      <c r="D4458">
        <v>47467</v>
      </c>
      <c r="E4458" t="s">
        <v>9</v>
      </c>
      <c r="F4458" t="s">
        <v>12988</v>
      </c>
      <c r="G4458">
        <v>-8.7013659754417189E-2</v>
      </c>
      <c r="H4458">
        <v>-0.20687961520091547</v>
      </c>
      <c r="I4458">
        <v>2.7863513932628092E-2</v>
      </c>
      <c r="K4458">
        <v>0.43306710820623662</v>
      </c>
      <c r="L4458">
        <v>-0.22542598131125491</v>
      </c>
      <c r="M4458">
        <v>1.7987502710640473</v>
      </c>
      <c r="O4458">
        <v>3</v>
      </c>
      <c r="P4458">
        <v>-8.8676587007568197E-2</v>
      </c>
      <c r="Q4458" s="3">
        <v>0.79471549890773696</v>
      </c>
      <c r="S4458">
        <v>3</v>
      </c>
      <c r="T4458">
        <v>0.66879713265300966</v>
      </c>
      <c r="U4458" s="6">
        <v>0.72297615234130819</v>
      </c>
    </row>
    <row r="4459" spans="1:21" x14ac:dyDescent="0.3">
      <c r="A4459" t="s">
        <v>12989</v>
      </c>
      <c r="B4459" t="s">
        <v>12990</v>
      </c>
      <c r="C4459" s="1">
        <v>8.3999999999999992E-15</v>
      </c>
      <c r="D4459">
        <v>48709.7</v>
      </c>
      <c r="E4459" t="s">
        <v>9</v>
      </c>
      <c r="F4459" t="s">
        <v>21</v>
      </c>
      <c r="G4459">
        <v>-0.17344911879541974</v>
      </c>
      <c r="H4459">
        <v>0.18892687178628337</v>
      </c>
      <c r="I4459">
        <v>0.27112791540228087</v>
      </c>
      <c r="K4459">
        <v>0.6778679521364549</v>
      </c>
      <c r="L4459">
        <v>0.13433751065035415</v>
      </c>
      <c r="O4459">
        <v>3</v>
      </c>
      <c r="P4459">
        <v>9.5535222797714828E-2</v>
      </c>
      <c r="Q4459" s="3">
        <v>0.55546379712669813</v>
      </c>
      <c r="S4459">
        <v>2</v>
      </c>
      <c r="T4459">
        <v>0.40610273139340453</v>
      </c>
      <c r="U4459" s="6">
        <v>0.72647708899422403</v>
      </c>
    </row>
    <row r="4460" spans="1:21" x14ac:dyDescent="0.3">
      <c r="A4460" t="s">
        <v>12991</v>
      </c>
      <c r="B4460" t="s">
        <v>12992</v>
      </c>
      <c r="C4460" s="1">
        <v>2.5000000000000002E-18</v>
      </c>
      <c r="D4460">
        <v>19509.400000000001</v>
      </c>
      <c r="E4460" t="s">
        <v>9</v>
      </c>
      <c r="F4460" t="s">
        <v>12993</v>
      </c>
      <c r="G4460">
        <v>7.0937808090643845E-2</v>
      </c>
      <c r="H4460">
        <v>9.0970842458584222E-3</v>
      </c>
      <c r="I4460">
        <v>-0.27415940382143089</v>
      </c>
      <c r="K4460">
        <v>-0.21674515709943981</v>
      </c>
      <c r="L4460">
        <v>-0.1017471973607178</v>
      </c>
      <c r="M4460">
        <v>8.3632006679647652E-2</v>
      </c>
      <c r="O4460">
        <v>3</v>
      </c>
      <c r="P4460">
        <v>-6.4708170494976208E-2</v>
      </c>
      <c r="Q4460" s="3">
        <v>0.51968221376496471</v>
      </c>
      <c r="S4460">
        <v>3</v>
      </c>
      <c r="T4460">
        <v>-7.8286782593503315E-2</v>
      </c>
      <c r="U4460" s="6">
        <v>0.63323729443559651</v>
      </c>
    </row>
    <row r="4461" spans="1:21" x14ac:dyDescent="0.3">
      <c r="A4461" t="s">
        <v>12994</v>
      </c>
      <c r="B4461" t="s">
        <v>12995</v>
      </c>
      <c r="C4461" s="1">
        <v>4.6000000000000002E-23</v>
      </c>
      <c r="D4461">
        <v>91319.1</v>
      </c>
      <c r="E4461" t="s">
        <v>9</v>
      </c>
      <c r="F4461" t="s">
        <v>12996</v>
      </c>
      <c r="G4461">
        <v>0.10641185396208394</v>
      </c>
      <c r="H4461">
        <v>1.3694766676127299</v>
      </c>
      <c r="I4461">
        <v>-0.3939201758235702</v>
      </c>
      <c r="K4461">
        <v>-0.16012503998083513</v>
      </c>
      <c r="L4461">
        <v>0.62282381053369429</v>
      </c>
      <c r="O4461">
        <v>3</v>
      </c>
      <c r="P4461">
        <v>0.36065611525041458</v>
      </c>
      <c r="Q4461" s="3">
        <v>0.55063695104201116</v>
      </c>
      <c r="S4461">
        <v>2</v>
      </c>
      <c r="T4461">
        <v>0.23134938527642956</v>
      </c>
      <c r="U4461" s="6">
        <v>0.48135290931891506</v>
      </c>
    </row>
    <row r="4462" spans="1:21" x14ac:dyDescent="0.3">
      <c r="A4462" t="s">
        <v>12997</v>
      </c>
      <c r="B4462" t="s">
        <v>12998</v>
      </c>
      <c r="C4462" s="1">
        <v>2.4000000000000002E-19</v>
      </c>
      <c r="D4462">
        <v>40139.5</v>
      </c>
      <c r="E4462" t="s">
        <v>9</v>
      </c>
      <c r="F4462" t="s">
        <v>12999</v>
      </c>
      <c r="G4462">
        <v>-0.14170064061238458</v>
      </c>
      <c r="H4462">
        <v>0.50177965430702831</v>
      </c>
      <c r="I4462">
        <v>-1.1116021729364889</v>
      </c>
      <c r="K4462">
        <v>-0.5722230597868051</v>
      </c>
      <c r="L4462">
        <v>-0.32414520615813264</v>
      </c>
      <c r="M4462">
        <v>-0.64297261887831014</v>
      </c>
      <c r="O4462">
        <v>3</v>
      </c>
      <c r="P4462">
        <v>-0.25050771974728175</v>
      </c>
      <c r="Q4462" s="3">
        <v>0.4903852610413818</v>
      </c>
      <c r="S4462">
        <v>3</v>
      </c>
      <c r="T4462">
        <v>-0.51311362827441587</v>
      </c>
      <c r="U4462" s="6">
        <v>1.7733068180808651</v>
      </c>
    </row>
    <row r="4463" spans="1:21" x14ac:dyDescent="0.3">
      <c r="A4463" t="s">
        <v>13000</v>
      </c>
      <c r="B4463" t="s">
        <v>13001</v>
      </c>
      <c r="C4463" s="1">
        <v>3.5000000000000001E-15</v>
      </c>
      <c r="D4463">
        <v>45094.6</v>
      </c>
      <c r="E4463" t="s">
        <v>9</v>
      </c>
      <c r="F4463" t="s">
        <v>13002</v>
      </c>
      <c r="G4463">
        <v>-1.473047837767328E-2</v>
      </c>
      <c r="H4463">
        <v>4.2978599680127266E-2</v>
      </c>
      <c r="I4463">
        <v>8.7479398340868708E-2</v>
      </c>
      <c r="K4463">
        <v>-0.29802529413061346</v>
      </c>
      <c r="L4463">
        <v>0.14000657521089988</v>
      </c>
      <c r="M4463">
        <v>6.8469159290032944E-2</v>
      </c>
      <c r="O4463">
        <v>3</v>
      </c>
      <c r="P4463">
        <v>3.857583988110757E-2</v>
      </c>
      <c r="Q4463" s="3">
        <v>0.79293180133123886</v>
      </c>
      <c r="S4463">
        <v>3</v>
      </c>
      <c r="T4463">
        <v>-2.9849853209893546E-2</v>
      </c>
      <c r="U4463" s="6">
        <v>0.37352027414765798</v>
      </c>
    </row>
    <row r="4464" spans="1:21" x14ac:dyDescent="0.3">
      <c r="A4464" t="s">
        <v>13003</v>
      </c>
      <c r="B4464" t="s">
        <v>13004</v>
      </c>
      <c r="C4464" s="1">
        <v>2.2999999999999999E-15</v>
      </c>
      <c r="D4464">
        <v>71652.2</v>
      </c>
      <c r="E4464" t="s">
        <v>9</v>
      </c>
      <c r="F4464" t="s">
        <v>13005</v>
      </c>
      <c r="G4464">
        <v>0.94918460785823822</v>
      </c>
      <c r="H4464">
        <v>0.94520642209671801</v>
      </c>
      <c r="I4464">
        <v>5.6560997379694333E-2</v>
      </c>
      <c r="K4464">
        <v>0.19272056664341064</v>
      </c>
      <c r="L4464">
        <v>-1.0686321931749763</v>
      </c>
      <c r="M4464">
        <v>0.72685090913917694</v>
      </c>
      <c r="O4464">
        <v>3</v>
      </c>
      <c r="P4464">
        <v>0.65031734244488348</v>
      </c>
      <c r="Q4464" s="3">
        <v>1.097247666362015</v>
      </c>
      <c r="S4464">
        <v>3</v>
      </c>
      <c r="T4464">
        <v>-4.9686905797462898E-2</v>
      </c>
      <c r="U4464" s="6">
        <v>0.33061870524940629</v>
      </c>
    </row>
    <row r="4465" spans="1:21" x14ac:dyDescent="0.3">
      <c r="A4465" t="s">
        <v>13006</v>
      </c>
      <c r="B4465" t="s">
        <v>13007</v>
      </c>
      <c r="C4465" s="1">
        <v>5.7999999999999995E-13</v>
      </c>
      <c r="D4465">
        <v>60485.3</v>
      </c>
      <c r="E4465" t="s">
        <v>9</v>
      </c>
      <c r="F4465" t="s">
        <v>13008</v>
      </c>
      <c r="G4465">
        <v>-0.1476217496720999</v>
      </c>
      <c r="H4465">
        <v>6.2906110094221923E-2</v>
      </c>
      <c r="I4465">
        <v>-0.50240824091255276</v>
      </c>
      <c r="K4465">
        <v>-2.7256955407888472E-2</v>
      </c>
      <c r="L4465">
        <v>2.6684096819484693E-2</v>
      </c>
      <c r="M4465">
        <v>-0.1585373729816667</v>
      </c>
      <c r="O4465">
        <v>3</v>
      </c>
      <c r="P4465">
        <v>-0.19570796016347691</v>
      </c>
      <c r="Q4465" s="3">
        <v>0.74801645111746151</v>
      </c>
      <c r="S4465">
        <v>3</v>
      </c>
      <c r="T4465">
        <v>-5.3036743856690161E-2</v>
      </c>
      <c r="U4465" s="6">
        <v>0.66090622829557488</v>
      </c>
    </row>
    <row r="4466" spans="1:21" x14ac:dyDescent="0.3">
      <c r="A4466" t="s">
        <v>13009</v>
      </c>
      <c r="B4466" t="s">
        <v>13010</v>
      </c>
      <c r="C4466" s="1">
        <v>1.3E-7</v>
      </c>
      <c r="D4466">
        <v>72408.899999999994</v>
      </c>
      <c r="E4466" t="s">
        <v>9</v>
      </c>
      <c r="F4466" t="s">
        <v>13011</v>
      </c>
      <c r="G4466">
        <v>-0.90838367570944945</v>
      </c>
      <c r="L4466">
        <v>3.2884230535818015</v>
      </c>
      <c r="O4466">
        <v>1</v>
      </c>
      <c r="P4466">
        <v>-0.90838367570944945</v>
      </c>
      <c r="Q4466" s="3" t="e">
        <v>#DIV/0!</v>
      </c>
      <c r="S4466">
        <v>1</v>
      </c>
      <c r="T4466">
        <v>3.2884230535818015</v>
      </c>
      <c r="U4466" s="6" t="e">
        <v>#DIV/0!</v>
      </c>
    </row>
    <row r="4467" spans="1:21" x14ac:dyDescent="0.3">
      <c r="A4467" t="s">
        <v>13012</v>
      </c>
      <c r="B4467" t="s">
        <v>13013</v>
      </c>
      <c r="C4467" s="1">
        <v>2.7E-16</v>
      </c>
      <c r="D4467">
        <v>57534.2</v>
      </c>
      <c r="E4467" t="s">
        <v>9</v>
      </c>
      <c r="F4467" t="s">
        <v>13014</v>
      </c>
      <c r="G4467">
        <v>4.4029229484442003E-2</v>
      </c>
      <c r="H4467">
        <v>0.35403678608897271</v>
      </c>
      <c r="I4467">
        <v>0.19008944913960757</v>
      </c>
      <c r="K4467">
        <v>0.37376730818784998</v>
      </c>
      <c r="L4467">
        <v>-1.2113444254341108</v>
      </c>
      <c r="M4467">
        <v>0.14303543181986722</v>
      </c>
      <c r="O4467">
        <v>3</v>
      </c>
      <c r="P4467">
        <v>0.19605182157100742</v>
      </c>
      <c r="Q4467" s="3">
        <v>1.096945568063777</v>
      </c>
      <c r="S4467">
        <v>3</v>
      </c>
      <c r="T4467">
        <v>-0.23151389514213119</v>
      </c>
      <c r="U4467" s="6">
        <v>0.46490987948271789</v>
      </c>
    </row>
    <row r="4468" spans="1:21" x14ac:dyDescent="0.3">
      <c r="A4468" t="s">
        <v>13015</v>
      </c>
      <c r="B4468" t="s">
        <v>13016</v>
      </c>
      <c r="C4468" s="1">
        <v>3.6000000000000001E-15</v>
      </c>
      <c r="D4468">
        <v>60112.800000000003</v>
      </c>
      <c r="E4468" t="s">
        <v>9</v>
      </c>
      <c r="F4468" t="s">
        <v>13017</v>
      </c>
      <c r="G4468">
        <v>-0.4123940062903344</v>
      </c>
      <c r="H4468">
        <v>-0.58462704716692182</v>
      </c>
      <c r="I4468">
        <v>-0.27160540026219071</v>
      </c>
      <c r="K4468">
        <v>-1.202065756419999</v>
      </c>
      <c r="L4468">
        <v>-0.71751961026114008</v>
      </c>
      <c r="M4468">
        <v>-0.68904845415973548</v>
      </c>
      <c r="O4468">
        <v>3</v>
      </c>
      <c r="P4468">
        <v>-0.422875484573149</v>
      </c>
      <c r="Q4468" s="3">
        <v>1.6686896013804438</v>
      </c>
      <c r="S4468">
        <v>3</v>
      </c>
      <c r="T4468">
        <v>-0.86954460694695823</v>
      </c>
      <c r="U4468" s="6">
        <v>1.7600829429417442</v>
      </c>
    </row>
    <row r="4469" spans="1:21" x14ac:dyDescent="0.3">
      <c r="A4469" t="s">
        <v>13018</v>
      </c>
      <c r="B4469" t="s">
        <v>13019</v>
      </c>
      <c r="C4469" s="1">
        <v>7.4999999999999996E-16</v>
      </c>
      <c r="D4469">
        <v>24603.1</v>
      </c>
      <c r="E4469" t="s">
        <v>9</v>
      </c>
      <c r="F4469" t="s">
        <v>13020</v>
      </c>
      <c r="G4469">
        <v>-5.0387315658728712E-2</v>
      </c>
      <c r="H4469">
        <v>-0.24707380906940812</v>
      </c>
      <c r="I4469">
        <v>5.298197175794328E-2</v>
      </c>
      <c r="K4469">
        <v>0.22840530572056694</v>
      </c>
      <c r="L4469">
        <v>0.18614586634480768</v>
      </c>
      <c r="M4469">
        <v>0.20728612770743859</v>
      </c>
      <c r="O4469">
        <v>3</v>
      </c>
      <c r="P4469">
        <v>-8.1493050990064528E-2</v>
      </c>
      <c r="Q4469" s="3">
        <v>0.64570324050554118</v>
      </c>
      <c r="S4469">
        <v>3</v>
      </c>
      <c r="T4469">
        <v>0.20727909992427107</v>
      </c>
      <c r="U4469" s="6">
        <v>2.7637241144760618</v>
      </c>
    </row>
    <row r="4470" spans="1:21" x14ac:dyDescent="0.3">
      <c r="A4470" t="s">
        <v>13021</v>
      </c>
      <c r="B4470" t="s">
        <v>13022</v>
      </c>
      <c r="C4470" s="1">
        <v>3.7000000000000001E-19</v>
      </c>
      <c r="D4470">
        <v>43501.1</v>
      </c>
      <c r="E4470" t="s">
        <v>9</v>
      </c>
      <c r="F4470" t="s">
        <v>13023</v>
      </c>
      <c r="G4470">
        <v>2.0261723058142493</v>
      </c>
      <c r="H4470">
        <v>1.0815181729361614</v>
      </c>
      <c r="I4470">
        <v>-0.11400876410844651</v>
      </c>
      <c r="K4470">
        <v>-9.5502989754726014E-2</v>
      </c>
      <c r="L4470">
        <v>-0.71591462165156527</v>
      </c>
      <c r="M4470">
        <v>-0.25282918383587105</v>
      </c>
      <c r="O4470">
        <v>3</v>
      </c>
      <c r="P4470">
        <v>0.99789390488065477</v>
      </c>
      <c r="Q4470" s="3">
        <v>0.90590955490886982</v>
      </c>
      <c r="S4470">
        <v>3</v>
      </c>
      <c r="T4470">
        <v>-0.35474893174738747</v>
      </c>
      <c r="U4470" s="6">
        <v>1.0064582658936052</v>
      </c>
    </row>
    <row r="4471" spans="1:21" x14ac:dyDescent="0.3">
      <c r="A4471" t="s">
        <v>13024</v>
      </c>
      <c r="B4471" t="s">
        <v>13025</v>
      </c>
      <c r="C4471" s="1">
        <v>3.4000000000000001E-12</v>
      </c>
      <c r="D4471">
        <v>93620.5</v>
      </c>
      <c r="E4471" t="s">
        <v>9</v>
      </c>
      <c r="F4471" t="s">
        <v>13026</v>
      </c>
      <c r="I4471">
        <v>-0.31593086658921093</v>
      </c>
      <c r="K4471">
        <v>-1.2317535871252199</v>
      </c>
      <c r="L4471">
        <v>0.68562993366159675</v>
      </c>
      <c r="O4471">
        <v>1</v>
      </c>
      <c r="P4471">
        <v>-0.31593086658921093</v>
      </c>
      <c r="Q4471" s="3" t="e">
        <v>#DIV/0!</v>
      </c>
      <c r="S4471">
        <v>2</v>
      </c>
      <c r="T4471">
        <v>-0.27306182673181156</v>
      </c>
      <c r="U4471" s="6">
        <v>0.38544499712079294</v>
      </c>
    </row>
    <row r="4472" spans="1:21" x14ac:dyDescent="0.3">
      <c r="A4472" t="s">
        <v>13027</v>
      </c>
      <c r="B4472" t="s">
        <v>13028</v>
      </c>
      <c r="C4472" s="1">
        <v>4.5E-10</v>
      </c>
      <c r="D4472">
        <v>62747.8</v>
      </c>
      <c r="E4472" t="s">
        <v>9</v>
      </c>
      <c r="F4472" t="s">
        <v>13029</v>
      </c>
      <c r="G4472">
        <v>-1.208120029941177</v>
      </c>
      <c r="H4472">
        <v>-1.1827903081626236</v>
      </c>
      <c r="I4472">
        <v>0.51248706090662532</v>
      </c>
      <c r="O4472">
        <v>3</v>
      </c>
      <c r="P4472">
        <v>-0.62614109239905857</v>
      </c>
      <c r="Q4472" s="3">
        <v>0.71429061167494601</v>
      </c>
      <c r="S4472">
        <v>0</v>
      </c>
      <c r="T4472" t="e">
        <v>#DIV/0!</v>
      </c>
      <c r="U4472" s="6" t="e">
        <v>#DIV/0!</v>
      </c>
    </row>
    <row r="4473" spans="1:21" x14ac:dyDescent="0.3">
      <c r="A4473" t="s">
        <v>13030</v>
      </c>
      <c r="B4473" t="s">
        <v>13031</v>
      </c>
      <c r="C4473" s="1">
        <v>2.7000000000000002E-9</v>
      </c>
      <c r="D4473">
        <v>65445.4</v>
      </c>
      <c r="E4473" t="s">
        <v>9</v>
      </c>
      <c r="F4473" t="s">
        <v>311</v>
      </c>
      <c r="I4473">
        <v>-1.7382733485255764E-2</v>
      </c>
      <c r="K4473">
        <v>2.9603127705291832E-2</v>
      </c>
      <c r="L4473">
        <v>-1.0163342524734587</v>
      </c>
      <c r="O4473">
        <v>1</v>
      </c>
      <c r="P4473">
        <v>-1.7382733485255764E-2</v>
      </c>
      <c r="Q4473" s="3" t="e">
        <v>#DIV/0!</v>
      </c>
      <c r="S4473">
        <v>2</v>
      </c>
      <c r="T4473">
        <v>-0.49336556238408341</v>
      </c>
      <c r="U4473" s="6">
        <v>0.58624956798968186</v>
      </c>
    </row>
    <row r="4474" spans="1:21" x14ac:dyDescent="0.3">
      <c r="A4474" t="s">
        <v>13032</v>
      </c>
      <c r="B4474" t="s">
        <v>13033</v>
      </c>
      <c r="C4474" s="1">
        <v>6.2999999999999998E-16</v>
      </c>
      <c r="D4474">
        <v>62876</v>
      </c>
      <c r="E4474" t="s">
        <v>9</v>
      </c>
      <c r="F4474" t="s">
        <v>13034</v>
      </c>
      <c r="G4474">
        <v>0.3161518337761049</v>
      </c>
      <c r="H4474">
        <v>-6.3131382551539938E-2</v>
      </c>
      <c r="I4474">
        <v>0.66809856397336287</v>
      </c>
      <c r="K4474">
        <v>1.369581322568759</v>
      </c>
      <c r="L4474">
        <v>0.83541653839033869</v>
      </c>
      <c r="M4474">
        <v>-0.61346180913408532</v>
      </c>
      <c r="O4474">
        <v>3</v>
      </c>
      <c r="P4474">
        <v>0.30703967173264263</v>
      </c>
      <c r="Q4474" s="3">
        <v>0.84908873176497868</v>
      </c>
      <c r="S4474">
        <v>3</v>
      </c>
      <c r="T4474">
        <v>0.53051201727500408</v>
      </c>
      <c r="U4474" s="6">
        <v>0.63356598347021797</v>
      </c>
    </row>
    <row r="4475" spans="1:21" x14ac:dyDescent="0.3">
      <c r="A4475" t="s">
        <v>13035</v>
      </c>
      <c r="B4475" t="s">
        <v>13036</v>
      </c>
      <c r="C4475" s="1">
        <v>1.4999999999999999E-14</v>
      </c>
      <c r="D4475">
        <v>137470.6</v>
      </c>
      <c r="E4475" t="s">
        <v>9</v>
      </c>
      <c r="F4475" t="s">
        <v>13037</v>
      </c>
      <c r="G4475">
        <v>-0.61171580584348484</v>
      </c>
      <c r="H4475">
        <v>-0.78745505355960954</v>
      </c>
      <c r="I4475">
        <v>0.1304005033573582</v>
      </c>
      <c r="K4475">
        <v>-0.24242060592288384</v>
      </c>
      <c r="L4475">
        <v>-4.731246140974732E-2</v>
      </c>
      <c r="M4475">
        <v>0.11824377629710592</v>
      </c>
      <c r="O4475">
        <v>3</v>
      </c>
      <c r="P4475">
        <v>-0.42292345201524534</v>
      </c>
      <c r="Q4475" s="3">
        <v>0.86714170933922718</v>
      </c>
      <c r="S4475">
        <v>3</v>
      </c>
      <c r="T4475">
        <v>-5.7163097011841746E-2</v>
      </c>
      <c r="U4475" s="6">
        <v>0.49591028345712695</v>
      </c>
    </row>
    <row r="4476" spans="1:21" x14ac:dyDescent="0.3">
      <c r="A4476" t="s">
        <v>13038</v>
      </c>
      <c r="B4476" t="s">
        <v>13039</v>
      </c>
      <c r="C4476" s="1">
        <v>2.9000000000000002E-15</v>
      </c>
      <c r="D4476">
        <v>136706</v>
      </c>
      <c r="E4476" t="s">
        <v>9</v>
      </c>
      <c r="F4476" t="s">
        <v>1753</v>
      </c>
      <c r="G4476">
        <v>-6.8210548428270984E-2</v>
      </c>
      <c r="H4476">
        <v>0.16850007719293303</v>
      </c>
      <c r="I4476">
        <v>-0.11130508180064458</v>
      </c>
      <c r="K4476">
        <v>-0.56306808263638475</v>
      </c>
      <c r="L4476">
        <v>0.17362160842394725</v>
      </c>
      <c r="M4476">
        <v>-0.49941279706503355</v>
      </c>
      <c r="O4476">
        <v>3</v>
      </c>
      <c r="P4476">
        <v>-3.6718510119941781E-3</v>
      </c>
      <c r="Q4476" s="3">
        <v>0.31418532219506118</v>
      </c>
      <c r="S4476">
        <v>3</v>
      </c>
      <c r="T4476">
        <v>-0.29628642375915698</v>
      </c>
      <c r="U4476" s="6">
        <v>0.77520792607826761</v>
      </c>
    </row>
    <row r="4477" spans="1:21" x14ac:dyDescent="0.3">
      <c r="A4477" t="s">
        <v>13040</v>
      </c>
      <c r="B4477" t="s">
        <v>13041</v>
      </c>
      <c r="C4477" s="1">
        <v>8.9000000000000007E-16</v>
      </c>
      <c r="D4477">
        <v>74078.5</v>
      </c>
      <c r="E4477" t="s">
        <v>9</v>
      </c>
      <c r="F4477" t="s">
        <v>13042</v>
      </c>
      <c r="G4477">
        <v>-0.14848490634742878</v>
      </c>
      <c r="H4477">
        <v>0.10110193486975655</v>
      </c>
      <c r="I4477">
        <v>-6.3977847700848689E-2</v>
      </c>
      <c r="K4477">
        <v>-0.55571558094240503</v>
      </c>
      <c r="L4477">
        <v>-6.9569527952358934E-3</v>
      </c>
      <c r="M4477">
        <v>-3.4902250954967116</v>
      </c>
      <c r="O4477">
        <v>3</v>
      </c>
      <c r="P4477">
        <v>-3.7120273059506971E-2</v>
      </c>
      <c r="Q4477" s="3">
        <v>0.47962570043256963</v>
      </c>
      <c r="S4477">
        <v>3</v>
      </c>
      <c r="T4477">
        <v>-1.3509658764114507</v>
      </c>
      <c r="U4477" s="6">
        <v>0.77222382000493506</v>
      </c>
    </row>
    <row r="4478" spans="1:21" x14ac:dyDescent="0.3">
      <c r="A4478" t="s">
        <v>13043</v>
      </c>
      <c r="B4478" t="s">
        <v>13044</v>
      </c>
      <c r="C4478" s="1">
        <v>2.9999999999999998E-18</v>
      </c>
      <c r="D4478">
        <v>58753.1</v>
      </c>
      <c r="E4478" t="s">
        <v>9</v>
      </c>
      <c r="F4478" t="s">
        <v>21</v>
      </c>
      <c r="G4478">
        <v>-0.1715313536039049</v>
      </c>
      <c r="H4478">
        <v>1.0401986835591015</v>
      </c>
      <c r="I4478">
        <v>-0.11199032493365724</v>
      </c>
      <c r="K4478">
        <v>-0.37446073926102202</v>
      </c>
      <c r="M4478">
        <v>-3.9608757475041556E-2</v>
      </c>
      <c r="O4478">
        <v>3</v>
      </c>
      <c r="P4478">
        <v>0.25222566834051313</v>
      </c>
      <c r="Q4478" s="3">
        <v>0.5317043595923675</v>
      </c>
      <c r="S4478">
        <v>2</v>
      </c>
      <c r="T4478">
        <v>-0.20703474836803179</v>
      </c>
      <c r="U4478" s="6">
        <v>0.66463165947688396</v>
      </c>
    </row>
    <row r="4479" spans="1:21" x14ac:dyDescent="0.3">
      <c r="A4479" t="s">
        <v>13045</v>
      </c>
      <c r="B4479" t="s">
        <v>13046</v>
      </c>
      <c r="C4479" s="1">
        <v>1.9999999999999998E-21</v>
      </c>
      <c r="D4479">
        <v>45132.9</v>
      </c>
      <c r="E4479" t="s">
        <v>9</v>
      </c>
      <c r="F4479" t="s">
        <v>13047</v>
      </c>
      <c r="G4479">
        <v>0.15837866299870168</v>
      </c>
      <c r="H4479">
        <v>0.28095924380769088</v>
      </c>
      <c r="I4479">
        <v>4.2404228381726417E-2</v>
      </c>
      <c r="K4479">
        <v>0.52256157009675841</v>
      </c>
      <c r="L4479">
        <v>0.43806299642695845</v>
      </c>
      <c r="M4479">
        <v>0.18496519120817989</v>
      </c>
      <c r="O4479">
        <v>3</v>
      </c>
      <c r="P4479">
        <v>0.16058071172937299</v>
      </c>
      <c r="Q4479" s="3">
        <v>1.1396854586031446</v>
      </c>
      <c r="S4479">
        <v>3</v>
      </c>
      <c r="T4479">
        <v>0.38186325257729892</v>
      </c>
      <c r="U4479" s="6">
        <v>1.4957757967679908</v>
      </c>
    </row>
    <row r="4480" spans="1:21" x14ac:dyDescent="0.3">
      <c r="A4480" t="s">
        <v>13048</v>
      </c>
      <c r="B4480" t="s">
        <v>13049</v>
      </c>
      <c r="C4480" s="1">
        <v>1.5E-11</v>
      </c>
      <c r="D4480">
        <v>112580</v>
      </c>
      <c r="E4480" t="s">
        <v>9</v>
      </c>
      <c r="F4480" t="s">
        <v>13050</v>
      </c>
      <c r="G4480">
        <v>-2.0586580995835577</v>
      </c>
      <c r="H4480">
        <v>-1.6999365725757207</v>
      </c>
      <c r="I4480">
        <v>0.17831570922762907</v>
      </c>
      <c r="K4480">
        <v>0.1447056190131138</v>
      </c>
      <c r="L4480">
        <v>-0.92905320957560922</v>
      </c>
      <c r="M4480">
        <v>0.30897345777027085</v>
      </c>
      <c r="O4480">
        <v>3</v>
      </c>
      <c r="P4480">
        <v>-1.1934263209772165</v>
      </c>
      <c r="Q4480" s="3">
        <v>0.94408843879181026</v>
      </c>
      <c r="S4480">
        <v>3</v>
      </c>
      <c r="T4480">
        <v>-0.15845804426407487</v>
      </c>
      <c r="U4480" s="6">
        <v>0.44207694254902191</v>
      </c>
    </row>
    <row r="4481" spans="1:21" x14ac:dyDescent="0.3">
      <c r="A4481" t="s">
        <v>13051</v>
      </c>
      <c r="B4481" t="s">
        <v>13052</v>
      </c>
      <c r="C4481" s="1">
        <v>4.5999999999999998E-16</v>
      </c>
      <c r="D4481">
        <v>17660</v>
      </c>
      <c r="E4481" t="s">
        <v>9</v>
      </c>
      <c r="F4481" t="s">
        <v>13053</v>
      </c>
      <c r="G4481">
        <v>0.86864244114923272</v>
      </c>
      <c r="H4481">
        <v>-3.5265736732516262E-3</v>
      </c>
      <c r="I4481">
        <v>-0.26083854200534512</v>
      </c>
      <c r="K4481">
        <v>8.5896363889656546E-2</v>
      </c>
      <c r="L4481">
        <v>6.5393531837106389E-2</v>
      </c>
      <c r="M4481">
        <v>-0.35107190690373186</v>
      </c>
      <c r="O4481">
        <v>3</v>
      </c>
      <c r="P4481">
        <v>0.20142577515687865</v>
      </c>
      <c r="Q4481" s="3">
        <v>0.51191936727074194</v>
      </c>
      <c r="S4481">
        <v>3</v>
      </c>
      <c r="T4481">
        <v>-6.6594003725656312E-2</v>
      </c>
      <c r="U4481" s="6">
        <v>0.46472899694695396</v>
      </c>
    </row>
    <row r="4482" spans="1:21" x14ac:dyDescent="0.3">
      <c r="A4482" t="s">
        <v>13054</v>
      </c>
      <c r="B4482" t="s">
        <v>13055</v>
      </c>
      <c r="C4482" s="1">
        <v>3.7000000000000002E-15</v>
      </c>
      <c r="D4482">
        <v>60212.6</v>
      </c>
      <c r="E4482" t="s">
        <v>9</v>
      </c>
      <c r="F4482" t="s">
        <v>13056</v>
      </c>
      <c r="G4482">
        <v>7.3827803329670677E-2</v>
      </c>
      <c r="H4482">
        <v>0.45752646629977878</v>
      </c>
      <c r="I4482">
        <v>1.1331469299095795</v>
      </c>
      <c r="K4482">
        <v>0.86134414220654854</v>
      </c>
      <c r="L4482">
        <v>-9.5796421111030039E-2</v>
      </c>
      <c r="M4482">
        <v>2.7051427767250003E-2</v>
      </c>
      <c r="O4482">
        <v>3</v>
      </c>
      <c r="P4482">
        <v>0.55483373317967632</v>
      </c>
      <c r="Q4482" s="3">
        <v>0.96852419631213482</v>
      </c>
      <c r="S4482">
        <v>3</v>
      </c>
      <c r="T4482">
        <v>0.26419971628758948</v>
      </c>
      <c r="U4482" s="6">
        <v>0.62686594448881428</v>
      </c>
    </row>
    <row r="4483" spans="1:21" x14ac:dyDescent="0.3">
      <c r="A4483" t="s">
        <v>13057</v>
      </c>
      <c r="B4483" t="s">
        <v>13058</v>
      </c>
      <c r="C4483" s="1">
        <v>2.5000000000000001E-11</v>
      </c>
      <c r="D4483">
        <v>57944.3</v>
      </c>
      <c r="E4483" t="s">
        <v>9</v>
      </c>
      <c r="F4483" t="s">
        <v>13059</v>
      </c>
      <c r="G4483">
        <v>0.32041104915537877</v>
      </c>
      <c r="H4483">
        <v>-5.6745195467074461E-2</v>
      </c>
      <c r="I4483">
        <v>0.40486598758601577</v>
      </c>
      <c r="K4483">
        <v>0.27196443548912641</v>
      </c>
      <c r="L4483">
        <v>0.27958523660456391</v>
      </c>
      <c r="M4483">
        <v>-1.0132662300379505</v>
      </c>
      <c r="O4483">
        <v>3</v>
      </c>
      <c r="P4483">
        <v>0.22284394709144004</v>
      </c>
      <c r="Q4483" s="3">
        <v>0.89124696452118257</v>
      </c>
      <c r="S4483">
        <v>3</v>
      </c>
      <c r="T4483">
        <v>-0.15390551931475338</v>
      </c>
      <c r="U4483" s="6">
        <v>0.42338237067246737</v>
      </c>
    </row>
    <row r="4484" spans="1:21" x14ac:dyDescent="0.3">
      <c r="A4484" t="s">
        <v>13060</v>
      </c>
      <c r="B4484" t="s">
        <v>13061</v>
      </c>
      <c r="C4484" s="1">
        <v>2.5000000000000001E-14</v>
      </c>
      <c r="D4484">
        <v>55143.1</v>
      </c>
      <c r="E4484" t="s">
        <v>9</v>
      </c>
      <c r="F4484" t="s">
        <v>13062</v>
      </c>
      <c r="G4484">
        <v>0.45388337210187613</v>
      </c>
      <c r="H4484">
        <v>0.61806812542520806</v>
      </c>
      <c r="I4484">
        <v>-0.17514211190177764</v>
      </c>
      <c r="K4484">
        <v>1.0126823788400636</v>
      </c>
      <c r="L4484">
        <v>0.94285350774671772</v>
      </c>
      <c r="M4484">
        <v>0.40612188053519838</v>
      </c>
      <c r="O4484">
        <v>3</v>
      </c>
      <c r="P4484">
        <v>0.2989364618751022</v>
      </c>
      <c r="Q4484" s="3">
        <v>0.76734269799744015</v>
      </c>
      <c r="S4484">
        <v>3</v>
      </c>
      <c r="T4484">
        <v>0.78721925570732665</v>
      </c>
      <c r="U4484" s="6">
        <v>1.5650206108014322</v>
      </c>
    </row>
    <row r="4485" spans="1:21" x14ac:dyDescent="0.3">
      <c r="A4485" t="s">
        <v>13063</v>
      </c>
      <c r="B4485" t="s">
        <v>13064</v>
      </c>
      <c r="C4485" s="1">
        <v>2.7000000000000001E-15</v>
      </c>
      <c r="D4485">
        <v>132118.70000000001</v>
      </c>
      <c r="E4485" t="s">
        <v>9</v>
      </c>
      <c r="F4485" t="s">
        <v>13065</v>
      </c>
      <c r="G4485">
        <v>2.2761071960078403</v>
      </c>
      <c r="H4485">
        <v>2.0294763956716215</v>
      </c>
      <c r="I4485">
        <v>0.22750689666286372</v>
      </c>
      <c r="K4485">
        <v>-1.4680090111857842</v>
      </c>
      <c r="L4485">
        <v>-6.5216192729065607</v>
      </c>
      <c r="M4485">
        <v>-0.24255526584480458</v>
      </c>
      <c r="O4485">
        <v>3</v>
      </c>
      <c r="P4485">
        <v>1.5110301627807752</v>
      </c>
      <c r="Q4485" s="3">
        <v>1.1422300997274066</v>
      </c>
      <c r="S4485">
        <v>3</v>
      </c>
      <c r="T4485">
        <v>-2.7440611833123829</v>
      </c>
      <c r="U4485" s="6">
        <v>0.83942101955447301</v>
      </c>
    </row>
    <row r="4486" spans="1:21" x14ac:dyDescent="0.3">
      <c r="A4486" t="s">
        <v>13066</v>
      </c>
      <c r="B4486" t="s">
        <v>13067</v>
      </c>
      <c r="C4486" s="1">
        <v>1.5E-17</v>
      </c>
      <c r="D4486">
        <v>76813.100000000006</v>
      </c>
      <c r="E4486" t="s">
        <v>9</v>
      </c>
      <c r="F4486" t="s">
        <v>13068</v>
      </c>
      <c r="G4486">
        <v>0.24175511542743108</v>
      </c>
      <c r="H4486">
        <v>-1.9928708495599858</v>
      </c>
      <c r="I4486">
        <v>6.0471137676216147E-2</v>
      </c>
      <c r="K4486">
        <v>-0.29851124862682182</v>
      </c>
      <c r="L4486">
        <v>-0.13219599792891146</v>
      </c>
      <c r="M4486">
        <v>1.3435831180041435E-2</v>
      </c>
      <c r="O4486">
        <v>3</v>
      </c>
      <c r="P4486">
        <v>-0.56354819881877949</v>
      </c>
      <c r="Q4486" s="3">
        <v>0.59007353714540856</v>
      </c>
      <c r="S4486">
        <v>3</v>
      </c>
      <c r="T4486">
        <v>-0.13909047179189729</v>
      </c>
      <c r="U4486" s="6">
        <v>0.88156648315768749</v>
      </c>
    </row>
    <row r="4487" spans="1:21" x14ac:dyDescent="0.3">
      <c r="A4487" t="s">
        <v>13069</v>
      </c>
      <c r="B4487" t="s">
        <v>13070</v>
      </c>
      <c r="C4487" s="1">
        <v>6.2000000000000002E-16</v>
      </c>
      <c r="D4487">
        <v>110063.9</v>
      </c>
      <c r="E4487" t="s">
        <v>9</v>
      </c>
      <c r="F4487" t="s">
        <v>13071</v>
      </c>
      <c r="G4487">
        <v>-8.1436214824150477E-2</v>
      </c>
      <c r="H4487">
        <v>0.21566210143462411</v>
      </c>
      <c r="K4487">
        <v>-0.44264097680069719</v>
      </c>
      <c r="L4487">
        <v>2.435036917010458E-2</v>
      </c>
      <c r="M4487">
        <v>-1.437806373714779</v>
      </c>
      <c r="O4487">
        <v>2</v>
      </c>
      <c r="P4487">
        <v>6.7112943305236816E-2</v>
      </c>
      <c r="Q4487" s="3">
        <v>0.43779275212238744</v>
      </c>
      <c r="S4487">
        <v>3</v>
      </c>
      <c r="T4487">
        <v>-0.6186989937817905</v>
      </c>
      <c r="U4487" s="6">
        <v>0.84198368111359667</v>
      </c>
    </row>
    <row r="4488" spans="1:21" x14ac:dyDescent="0.3">
      <c r="A4488" t="s">
        <v>13072</v>
      </c>
      <c r="B4488" t="s">
        <v>13073</v>
      </c>
      <c r="C4488" s="1">
        <v>1.6E-12</v>
      </c>
      <c r="D4488">
        <v>78000.3</v>
      </c>
      <c r="E4488" t="s">
        <v>9</v>
      </c>
      <c r="F4488" t="s">
        <v>13074</v>
      </c>
      <c r="G4488">
        <v>0.46657970670741733</v>
      </c>
      <c r="H4488">
        <v>0.47864848951127348</v>
      </c>
      <c r="I4488">
        <v>0.25447109404849033</v>
      </c>
      <c r="L4488">
        <v>0.36582395165745263</v>
      </c>
      <c r="M4488">
        <v>1.2379114125153188</v>
      </c>
      <c r="O4488">
        <v>3</v>
      </c>
      <c r="P4488">
        <v>0.39989976342239375</v>
      </c>
      <c r="Q4488" s="3">
        <v>1.8016548308741518</v>
      </c>
      <c r="S4488">
        <v>2</v>
      </c>
      <c r="T4488">
        <v>0.8018676820863857</v>
      </c>
      <c r="U4488" s="6">
        <v>0.79986889938341976</v>
      </c>
    </row>
    <row r="4489" spans="1:21" x14ac:dyDescent="0.3">
      <c r="A4489" t="s">
        <v>13075</v>
      </c>
      <c r="B4489" t="s">
        <v>13076</v>
      </c>
      <c r="C4489" s="1">
        <v>5.0000000000000004E-18</v>
      </c>
      <c r="D4489">
        <v>33125.699999999997</v>
      </c>
      <c r="E4489" t="s">
        <v>9</v>
      </c>
      <c r="F4489" t="s">
        <v>13077</v>
      </c>
      <c r="G4489">
        <v>-0.25488336543327994</v>
      </c>
      <c r="H4489">
        <v>5.1645755255803227E-2</v>
      </c>
      <c r="I4489">
        <v>3.517454786002705E-2</v>
      </c>
      <c r="K4489">
        <v>0.33384050732321924</v>
      </c>
      <c r="L4489">
        <v>0.10413349756393508</v>
      </c>
      <c r="M4489">
        <v>-2.9063596106920273</v>
      </c>
      <c r="O4489">
        <v>3</v>
      </c>
      <c r="P4489">
        <v>-5.6021020772483221E-2</v>
      </c>
      <c r="Q4489" s="3">
        <v>0.50151023225565716</v>
      </c>
      <c r="S4489">
        <v>3</v>
      </c>
      <c r="T4489">
        <v>-0.8227952019349577</v>
      </c>
      <c r="U4489" s="6">
        <v>0.59077292197801767</v>
      </c>
    </row>
    <row r="4490" spans="1:21" x14ac:dyDescent="0.3">
      <c r="A4490" t="s">
        <v>13078</v>
      </c>
      <c r="B4490" t="s">
        <v>13079</v>
      </c>
      <c r="C4490" s="1">
        <v>1.7999999999999999E-16</v>
      </c>
      <c r="D4490">
        <v>63458.8</v>
      </c>
      <c r="E4490" t="s">
        <v>9</v>
      </c>
      <c r="F4490" t="s">
        <v>13080</v>
      </c>
      <c r="G4490">
        <v>0.20981618637229701</v>
      </c>
      <c r="H4490">
        <v>0.30107460385766993</v>
      </c>
      <c r="I4490">
        <v>-0.13866769724782813</v>
      </c>
      <c r="K4490">
        <v>-0.9410684199387892</v>
      </c>
      <c r="M4490">
        <v>-0.61382532888235897</v>
      </c>
      <c r="O4490">
        <v>3</v>
      </c>
      <c r="P4490">
        <v>0.12407436432737962</v>
      </c>
      <c r="Q4490" s="3">
        <v>0.6457053795272597</v>
      </c>
      <c r="S4490">
        <v>2</v>
      </c>
      <c r="T4490">
        <v>-0.77744687441057403</v>
      </c>
      <c r="U4490" s="6">
        <v>1.1802724047591633</v>
      </c>
    </row>
    <row r="4491" spans="1:21" x14ac:dyDescent="0.3">
      <c r="A4491" t="s">
        <v>13081</v>
      </c>
      <c r="B4491" t="s">
        <v>13082</v>
      </c>
      <c r="C4491" s="1">
        <v>1.7999999999999999E-16</v>
      </c>
      <c r="D4491">
        <v>14107.3</v>
      </c>
      <c r="E4491" t="s">
        <v>9</v>
      </c>
      <c r="F4491" t="s">
        <v>256</v>
      </c>
      <c r="G4491">
        <v>-8.262323811440514E-2</v>
      </c>
      <c r="H4491">
        <v>0.3252077429224528</v>
      </c>
      <c r="I4491">
        <v>0.11968030986489209</v>
      </c>
      <c r="K4491">
        <v>-0.22559663534239133</v>
      </c>
      <c r="L4491">
        <v>-0.36004225531690859</v>
      </c>
      <c r="M4491">
        <v>1.9489560479376666E-2</v>
      </c>
      <c r="O4491">
        <v>3</v>
      </c>
      <c r="P4491">
        <v>0.12075493822431325</v>
      </c>
      <c r="Q4491" s="3">
        <v>0.68519284212525022</v>
      </c>
      <c r="S4491">
        <v>3</v>
      </c>
      <c r="T4491">
        <v>-0.18871644339330776</v>
      </c>
      <c r="U4491" s="6">
        <v>0.93648657313166939</v>
      </c>
    </row>
    <row r="4492" spans="1:21" x14ac:dyDescent="0.3">
      <c r="A4492" t="s">
        <v>13083</v>
      </c>
      <c r="B4492" t="s">
        <v>13084</v>
      </c>
      <c r="C4492" s="1">
        <v>3.6000000000000001E-15</v>
      </c>
      <c r="D4492">
        <v>44203.4</v>
      </c>
      <c r="E4492" t="s">
        <v>9</v>
      </c>
      <c r="F4492" t="s">
        <v>13085</v>
      </c>
      <c r="G4492">
        <v>-9.1824015347598598E-2</v>
      </c>
      <c r="H4492">
        <v>-0.14297968681483336</v>
      </c>
      <c r="I4492">
        <v>2.634766259008603E-2</v>
      </c>
      <c r="K4492">
        <v>-2.0811704036919731E-2</v>
      </c>
      <c r="M4492">
        <v>-0.13846055718287198</v>
      </c>
      <c r="O4492">
        <v>3</v>
      </c>
      <c r="P4492">
        <v>-6.948534652411531E-2</v>
      </c>
      <c r="Q4492" s="3">
        <v>0.8237622497627255</v>
      </c>
      <c r="S4492">
        <v>2</v>
      </c>
      <c r="T4492">
        <v>-7.9636130609895855E-2</v>
      </c>
      <c r="U4492" s="6">
        <v>0.69355130234106688</v>
      </c>
    </row>
    <row r="4493" spans="1:21" x14ac:dyDescent="0.3">
      <c r="A4493" t="s">
        <v>13086</v>
      </c>
      <c r="B4493" t="s">
        <v>13087</v>
      </c>
      <c r="C4493" s="1">
        <v>2.3999999999999999E-15</v>
      </c>
      <c r="D4493">
        <v>40153</v>
      </c>
      <c r="E4493" t="s">
        <v>9</v>
      </c>
      <c r="F4493" t="s">
        <v>13088</v>
      </c>
      <c r="G4493">
        <v>3.280279354469752E-2</v>
      </c>
      <c r="H4493">
        <v>0.20888593239722814</v>
      </c>
      <c r="I4493">
        <v>-1.064068656920965</v>
      </c>
      <c r="K4493">
        <v>1.5864415507496732E-2</v>
      </c>
      <c r="L4493">
        <v>0.19564457431473969</v>
      </c>
      <c r="M4493">
        <v>-1.3887436617303495</v>
      </c>
      <c r="O4493">
        <v>3</v>
      </c>
      <c r="P4493">
        <v>-0.27412664365967981</v>
      </c>
      <c r="Q4493" s="3">
        <v>0.55102770643158949</v>
      </c>
      <c r="S4493">
        <v>3</v>
      </c>
      <c r="T4493">
        <v>-0.39241155730270433</v>
      </c>
      <c r="U4493" s="6">
        <v>0.58888713799642811</v>
      </c>
    </row>
    <row r="4494" spans="1:21" x14ac:dyDescent="0.3">
      <c r="A4494" t="s">
        <v>13089</v>
      </c>
      <c r="B4494" t="s">
        <v>13090</v>
      </c>
      <c r="C4494" s="1">
        <v>5.2999999999999997E-22</v>
      </c>
      <c r="D4494">
        <v>72109.600000000006</v>
      </c>
      <c r="E4494" t="s">
        <v>9</v>
      </c>
      <c r="F4494" t="s">
        <v>13091</v>
      </c>
      <c r="G4494">
        <v>-1.0790007044783878</v>
      </c>
      <c r="H4494">
        <v>4.7642051997080967</v>
      </c>
      <c r="I4494">
        <v>-1.1029978592273348</v>
      </c>
      <c r="K4494">
        <v>0.15461628451160658</v>
      </c>
      <c r="L4494">
        <v>0.32262753150795564</v>
      </c>
      <c r="M4494">
        <v>0.16723910356764182</v>
      </c>
      <c r="O4494">
        <v>3</v>
      </c>
      <c r="P4494">
        <v>0.86073554533412466</v>
      </c>
      <c r="Q4494" s="3">
        <v>0.45450765361480699</v>
      </c>
      <c r="S4494">
        <v>3</v>
      </c>
      <c r="T4494">
        <v>0.21482763986240136</v>
      </c>
      <c r="U4494" s="6">
        <v>1.5390370756353875</v>
      </c>
    </row>
    <row r="4495" spans="1:21" x14ac:dyDescent="0.3">
      <c r="A4495" t="s">
        <v>13092</v>
      </c>
      <c r="B4495" t="s">
        <v>13093</v>
      </c>
      <c r="C4495" s="1">
        <v>3.8E-12</v>
      </c>
      <c r="D4495">
        <v>10050.700000000001</v>
      </c>
      <c r="E4495" t="s">
        <v>9</v>
      </c>
      <c r="F4495" t="s">
        <v>13094</v>
      </c>
      <c r="G4495">
        <v>5.5807048822512945E-2</v>
      </c>
      <c r="H4495">
        <v>0.15835206811996627</v>
      </c>
      <c r="I4495">
        <v>0.12595361013196016</v>
      </c>
      <c r="K4495">
        <v>0.28267235364018706</v>
      </c>
      <c r="L4495">
        <v>0.27677690243075248</v>
      </c>
      <c r="M4495">
        <v>0.25816102727446799</v>
      </c>
      <c r="O4495">
        <v>3</v>
      </c>
      <c r="P4495">
        <v>0.11337090902481313</v>
      </c>
      <c r="Q4495" s="3">
        <v>1.4918362118274313</v>
      </c>
      <c r="S4495">
        <v>3</v>
      </c>
      <c r="T4495">
        <v>0.27253676111513586</v>
      </c>
      <c r="U4495" s="6">
        <v>3.4354697566639891</v>
      </c>
    </row>
    <row r="4496" spans="1:21" x14ac:dyDescent="0.3">
      <c r="A4496" t="s">
        <v>13095</v>
      </c>
      <c r="B4496" t="s">
        <v>13096</v>
      </c>
      <c r="C4496" s="1">
        <v>1.2E-16</v>
      </c>
      <c r="D4496">
        <v>22137.4</v>
      </c>
      <c r="E4496" t="s">
        <v>9</v>
      </c>
      <c r="F4496" t="s">
        <v>13097</v>
      </c>
      <c r="G4496">
        <v>1.3471208078280214E-2</v>
      </c>
      <c r="H4496">
        <v>8.8271042648213116E-2</v>
      </c>
      <c r="I4496">
        <v>-5.0187169469781043</v>
      </c>
      <c r="K4496">
        <v>0.39025172799836794</v>
      </c>
      <c r="L4496">
        <v>0.41808075039761516</v>
      </c>
      <c r="M4496">
        <v>-1.8917389321418474</v>
      </c>
      <c r="O4496">
        <v>3</v>
      </c>
      <c r="P4496">
        <v>-1.6389915654172036</v>
      </c>
      <c r="Q4496" s="3">
        <v>0.66309658395771076</v>
      </c>
      <c r="S4496">
        <v>3</v>
      </c>
      <c r="T4496">
        <v>-0.36113548458195477</v>
      </c>
      <c r="U4496" s="6">
        <v>0.46629336200720917</v>
      </c>
    </row>
    <row r="4497" spans="1:21" x14ac:dyDescent="0.3">
      <c r="A4497" t="s">
        <v>13098</v>
      </c>
      <c r="B4497" t="s">
        <v>13099</v>
      </c>
      <c r="C4497" s="1">
        <v>8.0999999999999996E-14</v>
      </c>
      <c r="D4497">
        <v>37969.9</v>
      </c>
      <c r="E4497" t="s">
        <v>9</v>
      </c>
      <c r="F4497" t="s">
        <v>13100</v>
      </c>
      <c r="G4497">
        <v>-0.33281445048871383</v>
      </c>
      <c r="H4497">
        <v>-0.36410346927264758</v>
      </c>
      <c r="I4497">
        <v>6.4084436391293798E-2</v>
      </c>
      <c r="K4497">
        <v>0.28636256652262881</v>
      </c>
      <c r="L4497">
        <v>-0.31424127536438695</v>
      </c>
      <c r="M4497">
        <v>6.6891302984278256E-2</v>
      </c>
      <c r="O4497">
        <v>3</v>
      </c>
      <c r="P4497">
        <v>-0.2109444944566892</v>
      </c>
      <c r="Q4497" s="3">
        <v>0.87696242964974802</v>
      </c>
      <c r="S4497">
        <v>3</v>
      </c>
      <c r="T4497">
        <v>1.3004198047506707E-2</v>
      </c>
      <c r="U4497" s="6">
        <v>0.32437523915558508</v>
      </c>
    </row>
    <row r="4498" spans="1:21" x14ac:dyDescent="0.3">
      <c r="A4498" t="s">
        <v>13101</v>
      </c>
      <c r="B4498" t="s">
        <v>13102</v>
      </c>
      <c r="C4498" s="1">
        <v>5.9000000000000004E-19</v>
      </c>
      <c r="D4498">
        <v>67339.600000000006</v>
      </c>
      <c r="E4498" t="s">
        <v>9</v>
      </c>
      <c r="F4498" t="s">
        <v>13103</v>
      </c>
      <c r="G4498">
        <v>0.95452321366365456</v>
      </c>
      <c r="H4498">
        <v>-2.1488126108299306</v>
      </c>
      <c r="I4498">
        <v>6.6852313299418209E-2</v>
      </c>
      <c r="K4498">
        <v>-0.33692782784747977</v>
      </c>
      <c r="L4498">
        <v>6.6512823304469553</v>
      </c>
      <c r="M4498">
        <v>0.27596200760954714</v>
      </c>
      <c r="O4498">
        <v>3</v>
      </c>
      <c r="P4498">
        <v>-0.37581236128895262</v>
      </c>
      <c r="Q4498" s="3">
        <v>0.44172798187662871</v>
      </c>
      <c r="S4498">
        <v>3</v>
      </c>
      <c r="T4498">
        <v>2.1967721700696745</v>
      </c>
      <c r="U4498" s="6">
        <v>0.66840656214406613</v>
      </c>
    </row>
    <row r="4499" spans="1:21" x14ac:dyDescent="0.3">
      <c r="A4499" t="s">
        <v>13104</v>
      </c>
      <c r="B4499" t="s">
        <v>13105</v>
      </c>
      <c r="C4499" s="1">
        <v>7.2000000000000002E-18</v>
      </c>
      <c r="D4499">
        <v>115712.8</v>
      </c>
      <c r="E4499" t="s">
        <v>9</v>
      </c>
      <c r="F4499" t="s">
        <v>13106</v>
      </c>
      <c r="G4499">
        <v>0.45846964580248384</v>
      </c>
      <c r="I4499">
        <v>0.18062435332339843</v>
      </c>
      <c r="K4499">
        <v>-0.25056095663324268</v>
      </c>
      <c r="L4499">
        <v>-0.63827143441518275</v>
      </c>
      <c r="M4499">
        <v>-4.2631628204438443E-2</v>
      </c>
      <c r="O4499">
        <v>2</v>
      </c>
      <c r="P4499">
        <v>0.31954699956294114</v>
      </c>
      <c r="Q4499" s="3">
        <v>0.88426134049390837</v>
      </c>
      <c r="S4499">
        <v>3</v>
      </c>
      <c r="T4499">
        <v>-0.31048800641762131</v>
      </c>
      <c r="U4499" s="6">
        <v>0.96412999615222572</v>
      </c>
    </row>
    <row r="4500" spans="1:21" x14ac:dyDescent="0.3">
      <c r="A4500" t="s">
        <v>13107</v>
      </c>
      <c r="B4500" t="s">
        <v>13108</v>
      </c>
      <c r="C4500" s="1">
        <v>9.6999999999999998E-17</v>
      </c>
      <c r="D4500">
        <v>30114.5</v>
      </c>
      <c r="E4500" t="s">
        <v>9</v>
      </c>
      <c r="F4500" t="s">
        <v>13109</v>
      </c>
      <c r="G4500">
        <v>-6.8536674220171095E-2</v>
      </c>
      <c r="H4500">
        <v>0.15083746706409945</v>
      </c>
      <c r="I4500">
        <v>1.1265135056946023</v>
      </c>
      <c r="K4500">
        <v>1.019171888352242</v>
      </c>
      <c r="L4500">
        <v>-0.55228398642308418</v>
      </c>
      <c r="M4500">
        <v>0.33430636107028111</v>
      </c>
      <c r="O4500">
        <v>3</v>
      </c>
      <c r="P4500">
        <v>0.40293809951284354</v>
      </c>
      <c r="Q4500" s="3">
        <v>0.71324817010529529</v>
      </c>
      <c r="S4500">
        <v>3</v>
      </c>
      <c r="T4500">
        <v>0.2670647543331463</v>
      </c>
      <c r="U4500" s="6">
        <v>0.51103924081912289</v>
      </c>
    </row>
    <row r="4501" spans="1:21" x14ac:dyDescent="0.3">
      <c r="A4501" t="s">
        <v>13110</v>
      </c>
      <c r="B4501" t="s">
        <v>13111</v>
      </c>
      <c r="C4501" s="1">
        <v>5.6999999999999997E-18</v>
      </c>
      <c r="D4501">
        <v>40659.800000000003</v>
      </c>
      <c r="E4501" t="s">
        <v>9</v>
      </c>
      <c r="F4501" t="s">
        <v>13112</v>
      </c>
      <c r="G4501">
        <v>0.15895419703056435</v>
      </c>
      <c r="H4501">
        <v>1.6358315490685171E-3</v>
      </c>
      <c r="I4501">
        <v>2.9845227608991833</v>
      </c>
      <c r="K4501">
        <v>0.31679121136097743</v>
      </c>
      <c r="L4501">
        <v>0.11659645093877979</v>
      </c>
      <c r="M4501">
        <v>-1.479133553307459</v>
      </c>
      <c r="O4501">
        <v>3</v>
      </c>
      <c r="P4501">
        <v>1.048370929826272</v>
      </c>
      <c r="Q4501" s="3">
        <v>0.70725112605737539</v>
      </c>
      <c r="S4501">
        <v>3</v>
      </c>
      <c r="T4501">
        <v>-0.34858196366923394</v>
      </c>
      <c r="U4501" s="6">
        <v>0.52140035612415325</v>
      </c>
    </row>
    <row r="4502" spans="1:21" x14ac:dyDescent="0.3">
      <c r="A4502" t="s">
        <v>13113</v>
      </c>
      <c r="B4502" t="s">
        <v>13114</v>
      </c>
      <c r="C4502" s="1">
        <v>7.5000000000000001E-33</v>
      </c>
      <c r="D4502">
        <v>6018.2</v>
      </c>
      <c r="E4502" t="s">
        <v>9</v>
      </c>
      <c r="F4502" t="s">
        <v>13115</v>
      </c>
      <c r="G4502">
        <v>0.52013683154992651</v>
      </c>
      <c r="H4502">
        <v>0.41063014121245345</v>
      </c>
      <c r="I4502">
        <v>0.66836381684588286</v>
      </c>
      <c r="K4502">
        <v>1.1245268566275306</v>
      </c>
      <c r="L4502">
        <v>0.73199395201859052</v>
      </c>
      <c r="M4502">
        <v>0.62000966171147043</v>
      </c>
      <c r="O4502">
        <v>3</v>
      </c>
      <c r="P4502">
        <v>0.53304359653608768</v>
      </c>
      <c r="Q4502" s="3">
        <v>2.0207016748811926</v>
      </c>
      <c r="S4502">
        <v>3</v>
      </c>
      <c r="T4502">
        <v>0.82551015678586381</v>
      </c>
      <c r="U4502" s="6">
        <v>1.7869922881796416</v>
      </c>
    </row>
    <row r="4503" spans="1:21" x14ac:dyDescent="0.3">
      <c r="A4503" t="s">
        <v>13116</v>
      </c>
      <c r="B4503" t="s">
        <v>13117</v>
      </c>
      <c r="C4503" s="1">
        <v>2.4999999999999999E-13</v>
      </c>
      <c r="D4503">
        <v>39651.5</v>
      </c>
      <c r="E4503" t="s">
        <v>9</v>
      </c>
      <c r="F4503" t="s">
        <v>13118</v>
      </c>
      <c r="G4503">
        <v>-5.5168071167343291E-2</v>
      </c>
      <c r="H4503">
        <v>0.55729036140282329</v>
      </c>
      <c r="I4503">
        <v>0.4138346163524752</v>
      </c>
      <c r="K4503">
        <v>0.35475885587102907</v>
      </c>
      <c r="L4503">
        <v>0.78147353405435771</v>
      </c>
      <c r="M4503">
        <v>1.3872321012078026E-2</v>
      </c>
      <c r="O4503">
        <v>3</v>
      </c>
      <c r="P4503">
        <v>0.30531896886265175</v>
      </c>
      <c r="Q4503" s="3">
        <v>0.91982546547793331</v>
      </c>
      <c r="S4503">
        <v>3</v>
      </c>
      <c r="T4503">
        <v>0.3833682369791549</v>
      </c>
      <c r="U4503" s="6">
        <v>0.94615717916095332</v>
      </c>
    </row>
    <row r="4504" spans="1:21" x14ac:dyDescent="0.3">
      <c r="A4504" t="s">
        <v>13119</v>
      </c>
      <c r="B4504" t="s">
        <v>13120</v>
      </c>
      <c r="C4504" s="1">
        <v>1.1E-12</v>
      </c>
      <c r="D4504">
        <v>86793</v>
      </c>
      <c r="E4504" t="s">
        <v>9</v>
      </c>
      <c r="F4504" t="s">
        <v>13121</v>
      </c>
      <c r="G4504">
        <v>0.10398000753222686</v>
      </c>
      <c r="H4504">
        <v>0.15929083981816489</v>
      </c>
      <c r="I4504">
        <v>-0.19337225663080215</v>
      </c>
      <c r="K4504">
        <v>0.19677145605073243</v>
      </c>
      <c r="L4504">
        <v>-1.6954264818720421E-2</v>
      </c>
      <c r="M4504">
        <v>0.47901558517639697</v>
      </c>
      <c r="O4504">
        <v>3</v>
      </c>
      <c r="P4504">
        <v>2.3299530239863198E-2</v>
      </c>
      <c r="Q4504" s="3">
        <v>0.37098617192704431</v>
      </c>
      <c r="S4504">
        <v>3</v>
      </c>
      <c r="T4504">
        <v>0.21961092546946967</v>
      </c>
      <c r="U4504" s="6">
        <v>0.87636031938323022</v>
      </c>
    </row>
    <row r="4505" spans="1:21" x14ac:dyDescent="0.3">
      <c r="A4505" t="s">
        <v>13122</v>
      </c>
      <c r="B4505" t="s">
        <v>13123</v>
      </c>
      <c r="C4505" s="1">
        <v>1.9E-19</v>
      </c>
      <c r="D4505">
        <v>24131.1</v>
      </c>
      <c r="E4505" t="s">
        <v>9</v>
      </c>
      <c r="F4505" t="s">
        <v>13124</v>
      </c>
      <c r="G4505">
        <v>0.19401730239507739</v>
      </c>
      <c r="H4505">
        <v>0.18650094246450466</v>
      </c>
      <c r="I4505">
        <v>0.28966626452627808</v>
      </c>
      <c r="K4505">
        <v>0.15013158579031854</v>
      </c>
      <c r="L4505">
        <v>0.50412059362338968</v>
      </c>
      <c r="M4505">
        <v>0.64548186705757138</v>
      </c>
      <c r="O4505">
        <v>3</v>
      </c>
      <c r="P4505">
        <v>0.22339483646195338</v>
      </c>
      <c r="Q4505" s="3">
        <v>1.9708357359809183</v>
      </c>
      <c r="S4505">
        <v>3</v>
      </c>
      <c r="T4505">
        <v>0.43324468215709322</v>
      </c>
      <c r="U4505" s="6">
        <v>1.3063149870684871</v>
      </c>
    </row>
    <row r="4506" spans="1:21" x14ac:dyDescent="0.3">
      <c r="A4506" t="s">
        <v>13125</v>
      </c>
      <c r="B4506" t="s">
        <v>13126</v>
      </c>
      <c r="C4506" s="1">
        <v>8.3999999999999995E-14</v>
      </c>
      <c r="D4506">
        <v>16786.5</v>
      </c>
      <c r="E4506" t="s">
        <v>9</v>
      </c>
      <c r="F4506" t="s">
        <v>13127</v>
      </c>
      <c r="G4506">
        <v>7.4275442669284014E-2</v>
      </c>
      <c r="H4506">
        <v>-1.3339461174698592</v>
      </c>
      <c r="I4506">
        <v>-3.2714915103149167E-5</v>
      </c>
      <c r="K4506">
        <v>1.8607788497062516E-2</v>
      </c>
      <c r="M4506">
        <v>-6.7182014208145846E-3</v>
      </c>
      <c r="O4506">
        <v>3</v>
      </c>
      <c r="P4506">
        <v>-0.41990112990522616</v>
      </c>
      <c r="Q4506" s="3">
        <v>0.64242127302558305</v>
      </c>
      <c r="S4506">
        <v>2</v>
      </c>
      <c r="T4506">
        <v>5.9447935381239658E-3</v>
      </c>
      <c r="U4506" s="6">
        <v>0.44335091391791942</v>
      </c>
    </row>
    <row r="4507" spans="1:21" x14ac:dyDescent="0.3">
      <c r="A4507" t="s">
        <v>13128</v>
      </c>
      <c r="B4507" t="s">
        <v>13129</v>
      </c>
      <c r="C4507" s="1">
        <v>4.2000000000000002E-16</v>
      </c>
      <c r="D4507">
        <v>34300</v>
      </c>
      <c r="E4507" t="s">
        <v>9</v>
      </c>
      <c r="F4507" t="s">
        <v>13130</v>
      </c>
      <c r="H4507">
        <v>-0.15186264711269615</v>
      </c>
      <c r="I4507">
        <v>0.16775239245792928</v>
      </c>
      <c r="K4507">
        <v>0.4473035958805055</v>
      </c>
      <c r="L4507">
        <v>0.3880213396082286</v>
      </c>
      <c r="M4507">
        <v>-0.60260850513766973</v>
      </c>
      <c r="O4507">
        <v>2</v>
      </c>
      <c r="P4507">
        <v>7.9448726726165653E-3</v>
      </c>
      <c r="Q4507" s="3">
        <v>0.31498583558801196</v>
      </c>
      <c r="S4507">
        <v>3</v>
      </c>
      <c r="T4507">
        <v>7.7572143450354791E-2</v>
      </c>
      <c r="U4507" s="6">
        <v>0.37625058103702358</v>
      </c>
    </row>
    <row r="4508" spans="1:21" x14ac:dyDescent="0.3">
      <c r="A4508" t="s">
        <v>13131</v>
      </c>
      <c r="B4508" t="s">
        <v>13132</v>
      </c>
      <c r="C4508" s="1">
        <v>2.4E-16</v>
      </c>
      <c r="D4508">
        <v>47643.1</v>
      </c>
      <c r="E4508" t="s">
        <v>9</v>
      </c>
      <c r="F4508" t="s">
        <v>13133</v>
      </c>
      <c r="G4508">
        <v>0.77184602190622242</v>
      </c>
      <c r="H4508">
        <v>-2.4601060381066042</v>
      </c>
      <c r="I4508">
        <v>0.20879857224387965</v>
      </c>
      <c r="K4508">
        <v>0.74280985201968119</v>
      </c>
      <c r="L4508">
        <v>-3.4767035477480643</v>
      </c>
      <c r="M4508">
        <v>0.50509046723767292</v>
      </c>
      <c r="O4508">
        <v>3</v>
      </c>
      <c r="P4508">
        <v>-0.4931538146521674</v>
      </c>
      <c r="Q4508" s="3">
        <v>0.47508749239644515</v>
      </c>
      <c r="S4508">
        <v>3</v>
      </c>
      <c r="T4508">
        <v>-0.74293440949690337</v>
      </c>
      <c r="U4508" s="6">
        <v>0.49373400744865859</v>
      </c>
    </row>
    <row r="4509" spans="1:21" x14ac:dyDescent="0.3">
      <c r="A4509" t="s">
        <v>13134</v>
      </c>
      <c r="B4509" t="s">
        <v>13135</v>
      </c>
      <c r="C4509" s="1">
        <v>1.4000000000000001E-15</v>
      </c>
      <c r="D4509">
        <v>55067.6</v>
      </c>
      <c r="E4509" t="s">
        <v>9</v>
      </c>
      <c r="F4509" t="s">
        <v>21</v>
      </c>
      <c r="I4509">
        <v>7.1821960571991084E-2</v>
      </c>
      <c r="K4509">
        <v>0.6392471739322334</v>
      </c>
      <c r="L4509">
        <v>0.49373612346107176</v>
      </c>
      <c r="M4509">
        <v>0.66989593039845874</v>
      </c>
      <c r="O4509">
        <v>1</v>
      </c>
      <c r="P4509">
        <v>7.1821960571991084E-2</v>
      </c>
      <c r="Q4509" s="3" t="e">
        <v>#DIV/0!</v>
      </c>
      <c r="S4509">
        <v>3</v>
      </c>
      <c r="T4509">
        <v>0.60095974259725471</v>
      </c>
      <c r="U4509" s="6">
        <v>2.3938163017296059</v>
      </c>
    </row>
    <row r="4510" spans="1:21" x14ac:dyDescent="0.3">
      <c r="A4510" t="s">
        <v>13136</v>
      </c>
      <c r="B4510" t="s">
        <v>13137</v>
      </c>
      <c r="C4510" s="1">
        <v>1.4E-11</v>
      </c>
      <c r="D4510">
        <v>19606.400000000001</v>
      </c>
      <c r="E4510" t="s">
        <v>9</v>
      </c>
      <c r="F4510" t="s">
        <v>13138</v>
      </c>
      <c r="G4510">
        <v>0.50849143956281284</v>
      </c>
      <c r="I4510">
        <v>-0.46283490218699508</v>
      </c>
      <c r="K4510">
        <v>-0.37532687931970921</v>
      </c>
      <c r="L4510">
        <v>-0.31062786337335774</v>
      </c>
      <c r="M4510">
        <v>-0.35666725514078373</v>
      </c>
      <c r="O4510">
        <v>2</v>
      </c>
      <c r="P4510">
        <v>2.2828268687908881E-2</v>
      </c>
      <c r="Q4510" s="3">
        <v>0.31421432947160011</v>
      </c>
      <c r="S4510">
        <v>3</v>
      </c>
      <c r="T4510">
        <v>-0.34754066594461691</v>
      </c>
      <c r="U4510" s="6">
        <v>2.8172341124937597</v>
      </c>
    </row>
    <row r="4511" spans="1:21" x14ac:dyDescent="0.3">
      <c r="A4511" t="s">
        <v>13139</v>
      </c>
      <c r="B4511" t="s">
        <v>13140</v>
      </c>
      <c r="C4511" s="1">
        <v>1.7E-14</v>
      </c>
      <c r="D4511">
        <v>104286.3</v>
      </c>
      <c r="E4511" t="s">
        <v>9</v>
      </c>
      <c r="F4511" t="s">
        <v>13141</v>
      </c>
      <c r="G4511">
        <v>0.14996466554857926</v>
      </c>
      <c r="H4511">
        <v>1.8014977374523067E-2</v>
      </c>
      <c r="I4511">
        <v>0.17793430411186628</v>
      </c>
      <c r="K4511">
        <v>0.19431265762598027</v>
      </c>
      <c r="L4511">
        <v>0.19726874292206031</v>
      </c>
      <c r="M4511">
        <v>0.45016625512971997</v>
      </c>
      <c r="O4511">
        <v>3</v>
      </c>
      <c r="P4511">
        <v>0.1153046490116562</v>
      </c>
      <c r="Q4511" s="3">
        <v>1.1416987978288358</v>
      </c>
      <c r="S4511">
        <v>3</v>
      </c>
      <c r="T4511">
        <v>0.28058255189258685</v>
      </c>
      <c r="U4511" s="6">
        <v>1.3954279440463155</v>
      </c>
    </row>
    <row r="4512" spans="1:21" x14ac:dyDescent="0.3">
      <c r="A4512" t="s">
        <v>13142</v>
      </c>
      <c r="B4512" t="s">
        <v>13143</v>
      </c>
      <c r="C4512" s="1">
        <v>7.0000000000000005E-14</v>
      </c>
      <c r="D4512">
        <v>39344.699999999997</v>
      </c>
      <c r="E4512" t="s">
        <v>9</v>
      </c>
      <c r="F4512" t="s">
        <v>13144</v>
      </c>
      <c r="G4512">
        <v>1.1682948023511275E-2</v>
      </c>
      <c r="H4512">
        <v>0.56513376373745339</v>
      </c>
      <c r="I4512">
        <v>-7.6198551397184122E-3</v>
      </c>
      <c r="K4512">
        <v>0.44534656496257319</v>
      </c>
      <c r="L4512">
        <v>0.25830403265437973</v>
      </c>
      <c r="M4512">
        <v>0.12982376809763463</v>
      </c>
      <c r="O4512">
        <v>3</v>
      </c>
      <c r="P4512">
        <v>0.18973228554041541</v>
      </c>
      <c r="Q4512" s="3">
        <v>0.67915209449152181</v>
      </c>
      <c r="S4512">
        <v>3</v>
      </c>
      <c r="T4512">
        <v>0.2778247885715292</v>
      </c>
      <c r="U4512" s="6">
        <v>1.3293422933271219</v>
      </c>
    </row>
    <row r="4513" spans="1:21" x14ac:dyDescent="0.3">
      <c r="A4513" t="s">
        <v>13145</v>
      </c>
      <c r="B4513" t="s">
        <v>13146</v>
      </c>
      <c r="C4513" s="1">
        <v>1.4999999999999999E-14</v>
      </c>
      <c r="D4513">
        <v>17222.400000000001</v>
      </c>
      <c r="E4513" t="s">
        <v>9</v>
      </c>
      <c r="F4513" t="s">
        <v>13147</v>
      </c>
      <c r="G4513">
        <v>-0.23463096546824769</v>
      </c>
      <c r="H4513">
        <v>-0.22417781338838971</v>
      </c>
      <c r="I4513">
        <v>-0.16018510369496064</v>
      </c>
      <c r="K4513">
        <v>-0.32611872286105398</v>
      </c>
      <c r="L4513">
        <v>-0.20102349588960267</v>
      </c>
      <c r="M4513">
        <v>-6.5308141141808163E-2</v>
      </c>
      <c r="O4513">
        <v>3</v>
      </c>
      <c r="P4513">
        <v>-0.206331294183866</v>
      </c>
      <c r="Q4513" s="3">
        <v>2.2047735616761983</v>
      </c>
      <c r="S4513">
        <v>3</v>
      </c>
      <c r="T4513">
        <v>-0.19748345329748829</v>
      </c>
      <c r="U4513" s="6">
        <v>1.2224245938251996</v>
      </c>
    </row>
    <row r="4514" spans="1:21" x14ac:dyDescent="0.3">
      <c r="A4514" t="s">
        <v>13148</v>
      </c>
      <c r="B4514" t="s">
        <v>13149</v>
      </c>
      <c r="C4514" s="1">
        <v>2.1000000000000001E-21</v>
      </c>
      <c r="D4514">
        <v>37817.9</v>
      </c>
      <c r="E4514" t="s">
        <v>9</v>
      </c>
      <c r="F4514" t="s">
        <v>13150</v>
      </c>
      <c r="G4514">
        <v>0.51947082811594403</v>
      </c>
      <c r="H4514">
        <v>0.12066887197837661</v>
      </c>
      <c r="I4514">
        <v>0.29691275835084896</v>
      </c>
      <c r="K4514">
        <v>0.58448862431805271</v>
      </c>
      <c r="L4514">
        <v>0.47692455830367364</v>
      </c>
      <c r="M4514">
        <v>0.43112783960773304</v>
      </c>
      <c r="O4514">
        <v>3</v>
      </c>
      <c r="P4514">
        <v>0.31235081948172322</v>
      </c>
      <c r="Q4514" s="3">
        <v>1.2454230615039916</v>
      </c>
      <c r="S4514">
        <v>3</v>
      </c>
      <c r="T4514">
        <v>0.49751367407648645</v>
      </c>
      <c r="U4514" s="6">
        <v>2.3849187231857023</v>
      </c>
    </row>
    <row r="4515" spans="1:21" x14ac:dyDescent="0.3">
      <c r="A4515" t="s">
        <v>13151</v>
      </c>
      <c r="B4515" t="s">
        <v>13152</v>
      </c>
      <c r="C4515" s="1">
        <v>6.5000000000000001E-19</v>
      </c>
      <c r="D4515">
        <v>78896</v>
      </c>
      <c r="E4515" t="s">
        <v>9</v>
      </c>
      <c r="F4515" t="s">
        <v>13153</v>
      </c>
      <c r="I4515">
        <v>-0.85926284892032412</v>
      </c>
      <c r="K4515">
        <v>-0.21822016448331785</v>
      </c>
      <c r="L4515">
        <v>-0.23487300978007464</v>
      </c>
      <c r="M4515">
        <v>-0.11499050189009963</v>
      </c>
      <c r="O4515">
        <v>1</v>
      </c>
      <c r="P4515">
        <v>-0.85926284892032412</v>
      </c>
      <c r="Q4515" s="3" t="e">
        <v>#DIV/0!</v>
      </c>
      <c r="S4515">
        <v>3</v>
      </c>
      <c r="T4515">
        <v>-0.18936122538449737</v>
      </c>
      <c r="U4515" s="6">
        <v>1.7323360468825235</v>
      </c>
    </row>
    <row r="4516" spans="1:21" x14ac:dyDescent="0.3">
      <c r="A4516" t="s">
        <v>13154</v>
      </c>
      <c r="B4516" t="s">
        <v>13155</v>
      </c>
      <c r="C4516" s="1">
        <v>1.1E-13</v>
      </c>
      <c r="D4516">
        <v>55594.1</v>
      </c>
      <c r="E4516" t="s">
        <v>9</v>
      </c>
      <c r="F4516" t="s">
        <v>13156</v>
      </c>
      <c r="G4516">
        <v>0.17136531235305047</v>
      </c>
      <c r="I4516">
        <v>0.14983471712274843</v>
      </c>
      <c r="K4516">
        <v>0.48309845375417193</v>
      </c>
      <c r="L4516">
        <v>0.51713635099189093</v>
      </c>
      <c r="M4516">
        <v>0.40582576035160234</v>
      </c>
      <c r="O4516">
        <v>2</v>
      </c>
      <c r="P4516">
        <v>0.16060001473789945</v>
      </c>
      <c r="Q4516" s="3">
        <v>1.6715186147884085</v>
      </c>
      <c r="S4516">
        <v>3</v>
      </c>
      <c r="T4516">
        <v>0.46868685503255508</v>
      </c>
      <c r="U4516" s="6">
        <v>2.6107965128690593</v>
      </c>
    </row>
    <row r="4517" spans="1:21" x14ac:dyDescent="0.3">
      <c r="A4517" t="s">
        <v>13157</v>
      </c>
      <c r="B4517" t="s">
        <v>13158</v>
      </c>
      <c r="C4517" s="1">
        <v>2E-19</v>
      </c>
      <c r="D4517">
        <v>47152.7</v>
      </c>
      <c r="E4517" t="s">
        <v>9</v>
      </c>
      <c r="F4517" t="s">
        <v>13159</v>
      </c>
      <c r="G4517">
        <v>0.5689056962144925</v>
      </c>
      <c r="H4517">
        <v>-1.173405408863798E-2</v>
      </c>
      <c r="I4517">
        <v>2.4182952705390504E-3</v>
      </c>
      <c r="K4517">
        <v>-6.0436678832518853E-2</v>
      </c>
      <c r="L4517">
        <v>1.7533101314945565E-2</v>
      </c>
      <c r="M4517">
        <v>-0.18259635103648586</v>
      </c>
      <c r="O4517">
        <v>3</v>
      </c>
      <c r="P4517">
        <v>0.18652997913213121</v>
      </c>
      <c r="Q4517" s="3">
        <v>0.66531543658642978</v>
      </c>
      <c r="S4517">
        <v>3</v>
      </c>
      <c r="T4517">
        <v>-7.5166642851353049E-2</v>
      </c>
      <c r="U4517" s="6">
        <v>0.78794298363360982</v>
      </c>
    </row>
    <row r="4518" spans="1:21" x14ac:dyDescent="0.3">
      <c r="A4518" t="s">
        <v>13160</v>
      </c>
      <c r="B4518" t="s">
        <v>13161</v>
      </c>
      <c r="C4518" s="1">
        <v>2.8000000000000001E-16</v>
      </c>
      <c r="D4518">
        <v>153080.5</v>
      </c>
      <c r="E4518" t="s">
        <v>9</v>
      </c>
      <c r="F4518" t="s">
        <v>13162</v>
      </c>
      <c r="G4518">
        <v>0.77808466799577802</v>
      </c>
      <c r="I4518">
        <v>0.17290471871425761</v>
      </c>
      <c r="K4518">
        <v>0.80010282470301719</v>
      </c>
      <c r="L4518">
        <v>0.8269196534408354</v>
      </c>
      <c r="M4518">
        <v>0.21954186338531934</v>
      </c>
      <c r="O4518">
        <v>2</v>
      </c>
      <c r="P4518">
        <v>0.47549469335501782</v>
      </c>
      <c r="Q4518" s="3">
        <v>0.74377146780651948</v>
      </c>
      <c r="S4518">
        <v>3</v>
      </c>
      <c r="T4518">
        <v>0.61552144717639068</v>
      </c>
      <c r="U4518" s="6">
        <v>1.3473962657488179</v>
      </c>
    </row>
    <row r="4519" spans="1:21" x14ac:dyDescent="0.3">
      <c r="A4519" t="s">
        <v>13163</v>
      </c>
      <c r="B4519" t="s">
        <v>13164</v>
      </c>
      <c r="C4519" s="1">
        <v>1.1E-16</v>
      </c>
      <c r="D4519">
        <v>47661.599999999999</v>
      </c>
      <c r="E4519" t="s">
        <v>9</v>
      </c>
      <c r="F4519" t="s">
        <v>13165</v>
      </c>
      <c r="G4519">
        <v>0.10354899058018177</v>
      </c>
      <c r="H4519">
        <v>0.25631925780224468</v>
      </c>
      <c r="I4519">
        <v>0.10067611363653606</v>
      </c>
      <c r="K4519">
        <v>0.42443932648823723</v>
      </c>
      <c r="L4519">
        <v>0.48810435417638431</v>
      </c>
      <c r="M4519">
        <v>0.29357229662738027</v>
      </c>
      <c r="O4519">
        <v>3</v>
      </c>
      <c r="P4519">
        <v>0.15351478733965418</v>
      </c>
      <c r="Q4519" s="3">
        <v>1.3177216708168396</v>
      </c>
      <c r="S4519">
        <v>3</v>
      </c>
      <c r="T4519">
        <v>0.40203865909733394</v>
      </c>
      <c r="U4519" s="6">
        <v>2.0067990769416135</v>
      </c>
    </row>
    <row r="4520" spans="1:21" x14ac:dyDescent="0.3">
      <c r="A4520" t="s">
        <v>13166</v>
      </c>
      <c r="B4520" t="s">
        <v>13167</v>
      </c>
      <c r="C4520" s="1">
        <v>5.3000000000000001E-14</v>
      </c>
      <c r="D4520">
        <v>83447.399999999994</v>
      </c>
      <c r="E4520" t="s">
        <v>9</v>
      </c>
      <c r="F4520" t="s">
        <v>13168</v>
      </c>
      <c r="G4520">
        <v>-0.32558379260272319</v>
      </c>
      <c r="H4520">
        <v>0.32309286017118088</v>
      </c>
      <c r="I4520">
        <v>5.7736261805830691E-2</v>
      </c>
      <c r="K4520">
        <v>-1.8323703620687728</v>
      </c>
      <c r="L4520">
        <v>-2.005492744395299</v>
      </c>
      <c r="M4520">
        <v>-2.2374665377561982</v>
      </c>
      <c r="O4520">
        <v>3</v>
      </c>
      <c r="P4520">
        <v>1.8415109791429463E-2</v>
      </c>
      <c r="Q4520" s="3">
        <v>0.33207704432982488</v>
      </c>
      <c r="S4520">
        <v>3</v>
      </c>
      <c r="T4520">
        <v>-2.0251098814067565</v>
      </c>
      <c r="U4520" s="6">
        <v>2.7771283366052097</v>
      </c>
    </row>
    <row r="4521" spans="1:21" x14ac:dyDescent="0.3">
      <c r="A4521" t="s">
        <v>13169</v>
      </c>
      <c r="B4521" t="s">
        <v>13170</v>
      </c>
      <c r="C4521" s="1">
        <v>2.5999999999999998E-12</v>
      </c>
      <c r="D4521">
        <v>83077.399999999994</v>
      </c>
      <c r="E4521" t="s">
        <v>9</v>
      </c>
      <c r="F4521" t="s">
        <v>13171</v>
      </c>
      <c r="I4521">
        <v>-0.57287881815055675</v>
      </c>
      <c r="K4521">
        <v>-0.35602955202509656</v>
      </c>
      <c r="O4521">
        <v>1</v>
      </c>
      <c r="P4521">
        <v>-0.57287881815055675</v>
      </c>
      <c r="Q4521" s="3" t="e">
        <v>#DIV/0!</v>
      </c>
      <c r="S4521">
        <v>1</v>
      </c>
      <c r="T4521">
        <v>-0.35602955202509656</v>
      </c>
      <c r="U4521" s="6" t="e">
        <v>#DIV/0!</v>
      </c>
    </row>
    <row r="4522" spans="1:21" x14ac:dyDescent="0.3">
      <c r="A4522" t="s">
        <v>13172</v>
      </c>
      <c r="B4522" t="s">
        <v>13173</v>
      </c>
      <c r="C4522" s="1">
        <v>2.5999999999999998E-12</v>
      </c>
      <c r="D4522">
        <v>83916.2</v>
      </c>
      <c r="E4522" t="s">
        <v>9</v>
      </c>
      <c r="F4522" t="s">
        <v>21</v>
      </c>
      <c r="G4522">
        <v>-0.16322628866076289</v>
      </c>
      <c r="H4522">
        <v>-0.25948872806755463</v>
      </c>
      <c r="O4522">
        <v>2</v>
      </c>
      <c r="P4522">
        <v>-0.21135750836415876</v>
      </c>
      <c r="Q4522" s="3">
        <v>1.1470844159333031</v>
      </c>
      <c r="S4522">
        <v>0</v>
      </c>
      <c r="T4522" t="e">
        <v>#DIV/0!</v>
      </c>
      <c r="U4522" s="6" t="e">
        <v>#DIV/0!</v>
      </c>
    </row>
    <row r="4523" spans="1:21" x14ac:dyDescent="0.3">
      <c r="A4523" t="s">
        <v>13174</v>
      </c>
      <c r="B4523" t="s">
        <v>13175</v>
      </c>
      <c r="C4523" s="1">
        <v>2.2E-16</v>
      </c>
      <c r="D4523">
        <v>234003.3</v>
      </c>
      <c r="E4523" t="s">
        <v>9</v>
      </c>
      <c r="F4523" t="s">
        <v>13176</v>
      </c>
      <c r="G4523">
        <v>-0.20748271455003081</v>
      </c>
      <c r="H4523">
        <v>0.23540600521887689</v>
      </c>
      <c r="I4523">
        <v>2.7860796357206619E-2</v>
      </c>
      <c r="K4523">
        <v>-1.3176961579399542</v>
      </c>
      <c r="L4523">
        <v>-0.30319264410293839</v>
      </c>
      <c r="M4523">
        <v>-6.28137512623137E-2</v>
      </c>
      <c r="O4523">
        <v>3</v>
      </c>
      <c r="P4523">
        <v>1.8594695675350898E-2</v>
      </c>
      <c r="Q4523" s="3">
        <v>0.34786777020868626</v>
      </c>
      <c r="S4523">
        <v>3</v>
      </c>
      <c r="T4523">
        <v>-0.56123418443506878</v>
      </c>
      <c r="U4523" s="6">
        <v>0.85102161202978777</v>
      </c>
    </row>
    <row r="4524" spans="1:21" x14ac:dyDescent="0.3">
      <c r="A4524" t="s">
        <v>13177</v>
      </c>
      <c r="B4524" t="s">
        <v>13178</v>
      </c>
      <c r="C4524" s="1">
        <v>6.5000000000000001E-19</v>
      </c>
      <c r="D4524">
        <v>38099.300000000003</v>
      </c>
      <c r="E4524" t="s">
        <v>9</v>
      </c>
      <c r="F4524" t="s">
        <v>21</v>
      </c>
      <c r="G4524">
        <v>0.15936985897306744</v>
      </c>
      <c r="H4524">
        <v>-7.4575960516008816E-2</v>
      </c>
      <c r="I4524">
        <v>-9.2134691563475868E-2</v>
      </c>
      <c r="K4524">
        <v>0.84314941796164466</v>
      </c>
      <c r="L4524">
        <v>0.3448292399972599</v>
      </c>
      <c r="M4524">
        <v>-6.6373999391546312E-2</v>
      </c>
      <c r="O4524">
        <v>3</v>
      </c>
      <c r="P4524">
        <v>-2.4469310354724161E-3</v>
      </c>
      <c r="Q4524" s="3">
        <v>0.31039748689396268</v>
      </c>
      <c r="S4524">
        <v>3</v>
      </c>
      <c r="T4524">
        <v>0.37386821952245269</v>
      </c>
      <c r="U4524" s="6">
        <v>0.83712310739855522</v>
      </c>
    </row>
    <row r="4525" spans="1:21" x14ac:dyDescent="0.3">
      <c r="A4525" t="s">
        <v>13179</v>
      </c>
      <c r="B4525" t="s">
        <v>13180</v>
      </c>
      <c r="C4525" s="1">
        <v>6.9E-29</v>
      </c>
      <c r="D4525">
        <v>20833</v>
      </c>
      <c r="E4525" t="s">
        <v>9</v>
      </c>
      <c r="F4525" t="s">
        <v>13181</v>
      </c>
      <c r="G4525">
        <v>0.67906091282509373</v>
      </c>
      <c r="H4525">
        <v>0.53270022648438653</v>
      </c>
      <c r="I4525">
        <v>0.40893681388071379</v>
      </c>
      <c r="K4525">
        <v>0.6696680180515493</v>
      </c>
      <c r="L4525">
        <v>0.88491181113082318</v>
      </c>
      <c r="M4525">
        <v>0.54521134760996171</v>
      </c>
      <c r="O4525">
        <v>3</v>
      </c>
      <c r="P4525">
        <v>0.54023265106339802</v>
      </c>
      <c r="Q4525" s="3">
        <v>1.9945847660042033</v>
      </c>
      <c r="S4525">
        <v>3</v>
      </c>
      <c r="T4525">
        <v>0.69993039226411147</v>
      </c>
      <c r="U4525" s="6">
        <v>2.01076637818361</v>
      </c>
    </row>
    <row r="4526" spans="1:21" x14ac:dyDescent="0.3">
      <c r="A4526" t="s">
        <v>13182</v>
      </c>
      <c r="B4526" t="s">
        <v>13183</v>
      </c>
      <c r="C4526" s="1">
        <v>6.8999999999999994E-11</v>
      </c>
      <c r="D4526">
        <v>119448.4</v>
      </c>
      <c r="E4526" t="s">
        <v>9</v>
      </c>
      <c r="F4526" t="s">
        <v>13184</v>
      </c>
      <c r="G4526">
        <v>-8.4486089952185595E-2</v>
      </c>
      <c r="H4526">
        <v>-0.45396903808009798</v>
      </c>
      <c r="I4526">
        <v>-0.13793651493288217</v>
      </c>
      <c r="K4526">
        <v>-0.4668852049687881</v>
      </c>
      <c r="L4526">
        <v>-6.8962583084895335E-2</v>
      </c>
      <c r="M4526">
        <v>-8.6728781442739766E-2</v>
      </c>
      <c r="O4526">
        <v>3</v>
      </c>
      <c r="P4526">
        <v>-0.22546388098838857</v>
      </c>
      <c r="Q4526" s="3">
        <v>1.0230130034841101</v>
      </c>
      <c r="S4526">
        <v>3</v>
      </c>
      <c r="T4526">
        <v>-0.20752552316547437</v>
      </c>
      <c r="U4526" s="6">
        <v>0.9014802414385531</v>
      </c>
    </row>
    <row r="4527" spans="1:21" x14ac:dyDescent="0.3">
      <c r="A4527" t="s">
        <v>13185</v>
      </c>
      <c r="B4527" t="s">
        <v>13186</v>
      </c>
      <c r="C4527" s="1">
        <v>1.1999999999999999E-14</v>
      </c>
      <c r="D4527">
        <v>35015.5</v>
      </c>
      <c r="E4527" t="s">
        <v>9</v>
      </c>
      <c r="F4527" t="s">
        <v>13187</v>
      </c>
      <c r="G4527">
        <v>-6.1915475341757564E-2</v>
      </c>
      <c r="H4527">
        <v>4.506248421638408</v>
      </c>
      <c r="I4527">
        <v>0.14912083126201248</v>
      </c>
      <c r="K4527">
        <v>0.29948315901122424</v>
      </c>
      <c r="L4527">
        <v>1.1749814162627039</v>
      </c>
      <c r="M4527">
        <v>0.56219245513358207</v>
      </c>
      <c r="O4527">
        <v>3</v>
      </c>
      <c r="P4527">
        <v>1.5311512591862211</v>
      </c>
      <c r="Q4527" s="3">
        <v>0.68628647355337036</v>
      </c>
      <c r="S4527">
        <v>3</v>
      </c>
      <c r="T4527">
        <v>0.67888567680250345</v>
      </c>
      <c r="U4527" s="6">
        <v>1.2210687707203343</v>
      </c>
    </row>
    <row r="4528" spans="1:21" x14ac:dyDescent="0.3">
      <c r="A4528" t="s">
        <v>13188</v>
      </c>
      <c r="B4528" t="s">
        <v>13189</v>
      </c>
      <c r="C4528" s="1">
        <v>5.7999999999999997E-24</v>
      </c>
      <c r="D4528">
        <v>38955.1</v>
      </c>
      <c r="E4528" t="s">
        <v>9</v>
      </c>
      <c r="F4528" t="s">
        <v>13190</v>
      </c>
      <c r="G4528">
        <v>0.36210463652590141</v>
      </c>
      <c r="H4528">
        <v>-0.79046569861266747</v>
      </c>
      <c r="I4528">
        <v>0.12933692292852061</v>
      </c>
      <c r="K4528">
        <v>-6.1694515855933107E-2</v>
      </c>
      <c r="L4528">
        <v>-0.51748725020865083</v>
      </c>
      <c r="M4528">
        <v>-4.2542981730675833E-2</v>
      </c>
      <c r="O4528">
        <v>3</v>
      </c>
      <c r="P4528">
        <v>-9.9674713052748484E-2</v>
      </c>
      <c r="Q4528" s="3">
        <v>0.39599085617223262</v>
      </c>
      <c r="S4528">
        <v>3</v>
      </c>
      <c r="T4528">
        <v>-0.20724158259841993</v>
      </c>
      <c r="U4528" s="6">
        <v>0.80477152887039183</v>
      </c>
    </row>
    <row r="4529" spans="1:21" x14ac:dyDescent="0.3">
      <c r="A4529" t="s">
        <v>13191</v>
      </c>
      <c r="B4529" t="s">
        <v>13192</v>
      </c>
      <c r="C4529" s="1">
        <v>1.6000000000000001E-14</v>
      </c>
      <c r="D4529">
        <v>30973.1</v>
      </c>
      <c r="E4529" t="s">
        <v>9</v>
      </c>
      <c r="F4529" t="s">
        <v>13193</v>
      </c>
      <c r="G4529">
        <v>0.19238534793858456</v>
      </c>
      <c r="H4529">
        <v>0.29071300198648076</v>
      </c>
      <c r="I4529">
        <v>0.22100803967121996</v>
      </c>
      <c r="K4529">
        <v>0.4489551335345856</v>
      </c>
      <c r="L4529">
        <v>0.7065764459513284</v>
      </c>
      <c r="M4529">
        <v>0.48131497074144625</v>
      </c>
      <c r="O4529">
        <v>3</v>
      </c>
      <c r="P4529">
        <v>0.2347021298654284</v>
      </c>
      <c r="Q4529" s="3">
        <v>2.1212733144031088</v>
      </c>
      <c r="S4529">
        <v>3</v>
      </c>
      <c r="T4529">
        <v>0.54561551674245345</v>
      </c>
      <c r="U4529" s="6">
        <v>1.9716926668126602</v>
      </c>
    </row>
    <row r="4530" spans="1:21" x14ac:dyDescent="0.3">
      <c r="A4530" t="s">
        <v>13194</v>
      </c>
      <c r="B4530" t="s">
        <v>13195</v>
      </c>
      <c r="C4530" s="1">
        <v>2.6E-14</v>
      </c>
      <c r="D4530">
        <v>70546.399999999994</v>
      </c>
      <c r="E4530" t="s">
        <v>9</v>
      </c>
      <c r="F4530" t="s">
        <v>13196</v>
      </c>
      <c r="G4530">
        <v>0.16080239174880115</v>
      </c>
      <c r="H4530">
        <v>-0.43883475192197452</v>
      </c>
      <c r="I4530">
        <v>-0.62268341157639129</v>
      </c>
      <c r="K4530">
        <v>-0.46432829670938652</v>
      </c>
      <c r="L4530">
        <v>-0.97832667167541354</v>
      </c>
      <c r="M4530">
        <v>0.43186993938369567</v>
      </c>
      <c r="O4530">
        <v>3</v>
      </c>
      <c r="P4530">
        <v>-0.30023859058318819</v>
      </c>
      <c r="Q4530" s="3">
        <v>0.77979973829582094</v>
      </c>
      <c r="S4530">
        <v>3</v>
      </c>
      <c r="T4530">
        <v>-0.33692834300036817</v>
      </c>
      <c r="U4530" s="6">
        <v>0.60254134090605627</v>
      </c>
    </row>
    <row r="4531" spans="1:21" x14ac:dyDescent="0.3">
      <c r="A4531" t="s">
        <v>13197</v>
      </c>
      <c r="B4531" t="s">
        <v>13198</v>
      </c>
      <c r="C4531" s="1">
        <v>2.2999999999999999E-12</v>
      </c>
      <c r="D4531">
        <v>182206.3</v>
      </c>
      <c r="E4531" t="s">
        <v>9</v>
      </c>
      <c r="F4531" t="s">
        <v>13199</v>
      </c>
      <c r="G4531">
        <v>-0.57883013450447507</v>
      </c>
      <c r="H4531">
        <v>0.32426861485410219</v>
      </c>
      <c r="I4531">
        <v>-0.31135265663913259</v>
      </c>
      <c r="K4531">
        <v>-0.73409431080945975</v>
      </c>
      <c r="L4531">
        <v>-1.0925140824986594</v>
      </c>
      <c r="M4531">
        <v>-0.32492404094991101</v>
      </c>
      <c r="O4531">
        <v>3</v>
      </c>
      <c r="P4531">
        <v>-0.1886380587631685</v>
      </c>
      <c r="Q4531" s="3">
        <v>0.55737005559297015</v>
      </c>
      <c r="S4531">
        <v>3</v>
      </c>
      <c r="T4531">
        <v>-0.71717747808600996</v>
      </c>
      <c r="U4531" s="6">
        <v>1.3779771573395294</v>
      </c>
    </row>
    <row r="4532" spans="1:21" x14ac:dyDescent="0.3">
      <c r="A4532" t="s">
        <v>13200</v>
      </c>
      <c r="B4532" t="s">
        <v>13201</v>
      </c>
      <c r="C4532" s="1">
        <v>2.0000000000000001E-25</v>
      </c>
      <c r="D4532">
        <v>35082.9</v>
      </c>
      <c r="E4532" t="s">
        <v>9</v>
      </c>
      <c r="F4532" t="s">
        <v>13202</v>
      </c>
      <c r="G4532">
        <v>0.19986389485360087</v>
      </c>
      <c r="H4532">
        <v>-7.7096159171876483E-2</v>
      </c>
      <c r="I4532">
        <v>9.8571315544138005E-2</v>
      </c>
      <c r="K4532">
        <v>0.35315025015978552</v>
      </c>
      <c r="L4532">
        <v>0.21850773484736918</v>
      </c>
      <c r="M4532">
        <v>0.59627657196313344</v>
      </c>
      <c r="O4532">
        <v>3</v>
      </c>
      <c r="P4532">
        <v>7.3779683741954136E-2</v>
      </c>
      <c r="Q4532" s="3">
        <v>0.64009172567714512</v>
      </c>
      <c r="S4532">
        <v>3</v>
      </c>
      <c r="T4532">
        <v>0.38931151899009603</v>
      </c>
      <c r="U4532" s="6">
        <v>1.4435722245945994</v>
      </c>
    </row>
    <row r="4533" spans="1:21" x14ac:dyDescent="0.3">
      <c r="A4533" t="s">
        <v>13203</v>
      </c>
      <c r="B4533" t="s">
        <v>13204</v>
      </c>
      <c r="C4533" s="1">
        <v>1.5999999999999999E-20</v>
      </c>
      <c r="D4533">
        <v>28589</v>
      </c>
      <c r="E4533" t="s">
        <v>9</v>
      </c>
      <c r="F4533" t="s">
        <v>13205</v>
      </c>
      <c r="G4533">
        <v>0.30951210977677834</v>
      </c>
      <c r="H4533">
        <v>-0.45870484906116549</v>
      </c>
      <c r="I4533">
        <v>-0.37527740324359909</v>
      </c>
      <c r="K4533">
        <v>-1.0223987782076889</v>
      </c>
      <c r="L4533">
        <v>-1.1552212328617477</v>
      </c>
      <c r="M4533">
        <v>-0.40943404410794249</v>
      </c>
      <c r="O4533">
        <v>3</v>
      </c>
      <c r="P4533">
        <v>-0.17482338084266211</v>
      </c>
      <c r="Q4533" s="3">
        <v>0.5629501492402097</v>
      </c>
      <c r="S4533">
        <v>3</v>
      </c>
      <c r="T4533">
        <v>-0.86235135172579314</v>
      </c>
      <c r="U4533" s="6">
        <v>1.4935993453575254</v>
      </c>
    </row>
    <row r="4534" spans="1:21" x14ac:dyDescent="0.3">
      <c r="A4534" t="s">
        <v>13206</v>
      </c>
      <c r="B4534" t="s">
        <v>13207</v>
      </c>
      <c r="C4534" s="1">
        <v>9.2999999999999995E-17</v>
      </c>
      <c r="D4534">
        <v>160680.5</v>
      </c>
      <c r="E4534" t="s">
        <v>9</v>
      </c>
      <c r="F4534" t="s">
        <v>13208</v>
      </c>
      <c r="G4534">
        <v>-3.2902285299787198E-2</v>
      </c>
      <c r="H4534">
        <v>-0.19704015195520391</v>
      </c>
      <c r="I4534">
        <v>-4.0503852330982082E-2</v>
      </c>
      <c r="K4534">
        <v>0.88909546995929978</v>
      </c>
      <c r="L4534">
        <v>0.37479229787199708</v>
      </c>
      <c r="M4534">
        <v>-1.3076450692658281E-2</v>
      </c>
      <c r="O4534">
        <v>3</v>
      </c>
      <c r="P4534">
        <v>-9.0148763195324388E-2</v>
      </c>
      <c r="Q4534" s="3">
        <v>0.93186934110603148</v>
      </c>
      <c r="S4534">
        <v>3</v>
      </c>
      <c r="T4534">
        <v>0.41693710571287951</v>
      </c>
      <c r="U4534" s="6">
        <v>0.90029556171171099</v>
      </c>
    </row>
    <row r="4535" spans="1:21" x14ac:dyDescent="0.3">
      <c r="A4535" t="s">
        <v>13209</v>
      </c>
      <c r="B4535" t="s">
        <v>13210</v>
      </c>
      <c r="C4535" s="1">
        <v>1.7999999999999999E-16</v>
      </c>
      <c r="D4535">
        <v>126769.7</v>
      </c>
      <c r="E4535" t="s">
        <v>9</v>
      </c>
      <c r="F4535" t="s">
        <v>13211</v>
      </c>
      <c r="G4535">
        <v>0.15556230277128516</v>
      </c>
      <c r="H4535">
        <v>-0.68268755567637518</v>
      </c>
      <c r="I4535">
        <v>3.4198305767840775E-2</v>
      </c>
      <c r="K4535">
        <v>0.41575360910306758</v>
      </c>
      <c r="L4535">
        <v>-0.2755416457752074</v>
      </c>
      <c r="M4535">
        <v>0.3250318756003342</v>
      </c>
      <c r="O4535">
        <v>3</v>
      </c>
      <c r="P4535">
        <v>-0.16430898237908309</v>
      </c>
      <c r="Q4535" s="3">
        <v>0.52721923694169626</v>
      </c>
      <c r="S4535">
        <v>3</v>
      </c>
      <c r="T4535">
        <v>0.15508127964273147</v>
      </c>
      <c r="U4535" s="6">
        <v>0.56160916172797126</v>
      </c>
    </row>
    <row r="4536" spans="1:21" x14ac:dyDescent="0.3">
      <c r="A4536" t="s">
        <v>13212</v>
      </c>
      <c r="B4536" t="s">
        <v>13213</v>
      </c>
      <c r="C4536" s="1">
        <v>2.1999999999999998E-18</v>
      </c>
      <c r="D4536">
        <v>53478.400000000001</v>
      </c>
      <c r="E4536" t="s">
        <v>9</v>
      </c>
      <c r="F4536" t="s">
        <v>13214</v>
      </c>
      <c r="G4536">
        <v>0.19974726248420302</v>
      </c>
      <c r="H4536">
        <v>-6.9561804009724115E-2</v>
      </c>
      <c r="I4536">
        <v>1.3079018038291923E-2</v>
      </c>
      <c r="K4536">
        <v>0.45335844083892407</v>
      </c>
      <c r="L4536">
        <v>6.0551831576095729</v>
      </c>
      <c r="M4536">
        <v>0.36536235880268497</v>
      </c>
      <c r="O4536">
        <v>3</v>
      </c>
      <c r="P4536">
        <v>4.7754825504256943E-2</v>
      </c>
      <c r="Q4536" s="3">
        <v>0.51592228588372091</v>
      </c>
      <c r="S4536">
        <v>3</v>
      </c>
      <c r="T4536">
        <v>2.2913013190837273</v>
      </c>
      <c r="U4536" s="6">
        <v>0.75995582009275942</v>
      </c>
    </row>
    <row r="4537" spans="1:21" x14ac:dyDescent="0.3">
      <c r="A4537" t="s">
        <v>13215</v>
      </c>
      <c r="B4537" t="s">
        <v>13216</v>
      </c>
      <c r="C4537" s="1">
        <v>8.7000000000000004E-16</v>
      </c>
      <c r="D4537">
        <v>91937.1</v>
      </c>
      <c r="E4537" t="s">
        <v>9</v>
      </c>
      <c r="F4537" t="s">
        <v>13217</v>
      </c>
      <c r="G4537">
        <v>5.6108052281833548E-2</v>
      </c>
      <c r="H4537">
        <v>0.37439786147488041</v>
      </c>
      <c r="I4537">
        <v>0.37024547597594715</v>
      </c>
      <c r="K4537">
        <v>-8.0248187569777335E-2</v>
      </c>
      <c r="L4537">
        <v>0.46600200089536403</v>
      </c>
      <c r="O4537">
        <v>3</v>
      </c>
      <c r="P4537">
        <v>0.26691712991088706</v>
      </c>
      <c r="Q4537" s="3">
        <v>1.1974397683351217</v>
      </c>
      <c r="S4537">
        <v>2</v>
      </c>
      <c r="T4537">
        <v>0.19287690666279333</v>
      </c>
      <c r="U4537" s="6">
        <v>0.51672321143190747</v>
      </c>
    </row>
    <row r="4538" spans="1:21" x14ac:dyDescent="0.3">
      <c r="A4538" t="s">
        <v>13218</v>
      </c>
      <c r="B4538" t="s">
        <v>13219</v>
      </c>
      <c r="C4538" s="1">
        <v>2.1999999999999999E-12</v>
      </c>
      <c r="D4538">
        <v>100935.9</v>
      </c>
      <c r="E4538" t="s">
        <v>9</v>
      </c>
      <c r="F4538" t="s">
        <v>13220</v>
      </c>
      <c r="G4538">
        <v>0.5502018270053004</v>
      </c>
      <c r="I4538">
        <v>-0.18982138308587793</v>
      </c>
      <c r="K4538">
        <v>-0.33069489367462496</v>
      </c>
      <c r="L4538">
        <v>-0.67511374077111352</v>
      </c>
      <c r="M4538">
        <v>-0.5339374324851589</v>
      </c>
      <c r="O4538">
        <v>2</v>
      </c>
      <c r="P4538">
        <v>0.18019022195971124</v>
      </c>
      <c r="Q4538" s="3">
        <v>0.4488578212915717</v>
      </c>
      <c r="S4538">
        <v>3</v>
      </c>
      <c r="T4538">
        <v>-0.51324868897696574</v>
      </c>
      <c r="U4538" s="6">
        <v>1.745908246833052</v>
      </c>
    </row>
    <row r="4539" spans="1:21" x14ac:dyDescent="0.3">
      <c r="A4539" t="s">
        <v>13221</v>
      </c>
      <c r="B4539" t="s">
        <v>13222</v>
      </c>
      <c r="C4539" s="1">
        <v>3.8000000000000002E-15</v>
      </c>
      <c r="D4539">
        <v>42137.3</v>
      </c>
      <c r="E4539" t="s">
        <v>9</v>
      </c>
      <c r="F4539" t="s">
        <v>13223</v>
      </c>
      <c r="G4539">
        <v>-8.1564340385225614E-2</v>
      </c>
      <c r="H4539">
        <v>3.7376784166099991E-2</v>
      </c>
      <c r="I4539">
        <v>-1.4184907362338128E-2</v>
      </c>
      <c r="K4539">
        <v>4.9213390256257927E-2</v>
      </c>
      <c r="L4539">
        <v>4.6171711905997448E-2</v>
      </c>
      <c r="M4539">
        <v>7.5003204503527598E-3</v>
      </c>
      <c r="O4539">
        <v>3</v>
      </c>
      <c r="P4539">
        <v>-1.9457487860487916E-2</v>
      </c>
      <c r="Q4539" s="3">
        <v>0.50239161434640522</v>
      </c>
      <c r="S4539">
        <v>3</v>
      </c>
      <c r="T4539">
        <v>3.4295140870869378E-2</v>
      </c>
      <c r="U4539" s="6">
        <v>1.2036501461043636</v>
      </c>
    </row>
    <row r="4540" spans="1:21" x14ac:dyDescent="0.3">
      <c r="A4540" t="s">
        <v>13224</v>
      </c>
      <c r="B4540" t="s">
        <v>13225</v>
      </c>
      <c r="C4540" s="1">
        <v>4.5999999999999996E-13</v>
      </c>
      <c r="D4540">
        <v>53763.1</v>
      </c>
      <c r="E4540" t="s">
        <v>9</v>
      </c>
      <c r="F4540" t="s">
        <v>13226</v>
      </c>
      <c r="G4540">
        <v>0.20225551429492331</v>
      </c>
      <c r="H4540">
        <v>-1.4180023908436599</v>
      </c>
      <c r="I4540">
        <v>-9.5007458539848266E-2</v>
      </c>
      <c r="K4540">
        <v>-0.1256075214690977</v>
      </c>
      <c r="L4540">
        <v>0.34947991656733612</v>
      </c>
      <c r="M4540">
        <v>-1.7455718618186844</v>
      </c>
      <c r="O4540">
        <v>3</v>
      </c>
      <c r="P4540">
        <v>-0.43691811169619488</v>
      </c>
      <c r="Q4540" s="3">
        <v>0.62633204516991858</v>
      </c>
      <c r="S4540">
        <v>3</v>
      </c>
      <c r="T4540">
        <v>-0.50723315557348203</v>
      </c>
      <c r="U4540" s="6">
        <v>0.59541135827986214</v>
      </c>
    </row>
    <row r="4541" spans="1:21" x14ac:dyDescent="0.3">
      <c r="A4541" t="s">
        <v>13227</v>
      </c>
      <c r="B4541" t="s">
        <v>13228</v>
      </c>
      <c r="C4541" s="1">
        <v>2.3000000000000001E-17</v>
      </c>
      <c r="D4541">
        <v>23192</v>
      </c>
      <c r="E4541" t="s">
        <v>9</v>
      </c>
      <c r="F4541" t="s">
        <v>13229</v>
      </c>
      <c r="G4541">
        <v>-0.19323125300662669</v>
      </c>
      <c r="H4541">
        <v>-0.1523371635443885</v>
      </c>
      <c r="I4541">
        <v>2.2845602887504479E-2</v>
      </c>
      <c r="K4541">
        <v>0.29859690755561086</v>
      </c>
      <c r="L4541">
        <v>7.476152337767028E-2</v>
      </c>
      <c r="O4541">
        <v>3</v>
      </c>
      <c r="P4541">
        <v>-0.10757427122117025</v>
      </c>
      <c r="Q4541" s="3">
        <v>0.91007936283792301</v>
      </c>
      <c r="S4541">
        <v>2</v>
      </c>
      <c r="T4541">
        <v>0.18667921546664057</v>
      </c>
      <c r="U4541" s="6">
        <v>0.76470337869597671</v>
      </c>
    </row>
    <row r="4542" spans="1:21" x14ac:dyDescent="0.3">
      <c r="A4542" t="s">
        <v>13230</v>
      </c>
      <c r="B4542" t="s">
        <v>13231</v>
      </c>
      <c r="C4542" s="1">
        <v>4.9999999999999995E-22</v>
      </c>
      <c r="D4542">
        <v>22988.3</v>
      </c>
      <c r="E4542" t="s">
        <v>9</v>
      </c>
      <c r="F4542" t="s">
        <v>13232</v>
      </c>
      <c r="G4542">
        <v>0.22834907480050762</v>
      </c>
      <c r="H4542">
        <v>0.12124663054302065</v>
      </c>
      <c r="I4542">
        <v>5.6818830350121474E-2</v>
      </c>
      <c r="K4542">
        <v>0.23739426568903088</v>
      </c>
      <c r="L4542">
        <v>0.34650203756395026</v>
      </c>
      <c r="M4542">
        <v>9.6446925384026438E-2</v>
      </c>
      <c r="O4542">
        <v>3</v>
      </c>
      <c r="P4542">
        <v>0.13547151189788323</v>
      </c>
      <c r="Q4542" s="3">
        <v>1.2456928994813417</v>
      </c>
      <c r="S4542">
        <v>3</v>
      </c>
      <c r="T4542">
        <v>0.22678107621233587</v>
      </c>
      <c r="U4542" s="6">
        <v>1.3538749308300229</v>
      </c>
    </row>
    <row r="4543" spans="1:21" x14ac:dyDescent="0.3">
      <c r="A4543" t="s">
        <v>13233</v>
      </c>
      <c r="B4543" t="s">
        <v>13234</v>
      </c>
      <c r="C4543" s="1">
        <v>5.7000000000000003E-15</v>
      </c>
      <c r="D4543">
        <v>91860.2</v>
      </c>
      <c r="E4543" t="s">
        <v>9</v>
      </c>
      <c r="F4543" t="s">
        <v>21</v>
      </c>
      <c r="G4543">
        <v>-0.28775654573241738</v>
      </c>
      <c r="H4543">
        <v>5.3073189988797786E-2</v>
      </c>
      <c r="I4543">
        <v>6.4125057687641429E-2</v>
      </c>
      <c r="K4543">
        <v>4.3747042049862794E-2</v>
      </c>
      <c r="L4543">
        <v>0.24000530784653673</v>
      </c>
      <c r="M4543">
        <v>-0.23555233270029163</v>
      </c>
      <c r="O4543">
        <v>3</v>
      </c>
      <c r="P4543">
        <v>-5.6852766018659386E-2</v>
      </c>
      <c r="Q4543" s="3">
        <v>0.47413164159264176</v>
      </c>
      <c r="S4543">
        <v>3</v>
      </c>
      <c r="T4543">
        <v>1.6066672398702631E-2</v>
      </c>
      <c r="U4543" s="6">
        <v>0.33821603742506368</v>
      </c>
    </row>
    <row r="4544" spans="1:21" x14ac:dyDescent="0.3">
      <c r="A4544" t="s">
        <v>13235</v>
      </c>
      <c r="B4544" t="s">
        <v>13236</v>
      </c>
      <c r="C4544" s="1">
        <v>4.6999999999999996E-18</v>
      </c>
      <c r="D4544">
        <v>22659.3</v>
      </c>
      <c r="E4544" t="s">
        <v>9</v>
      </c>
      <c r="F4544" t="s">
        <v>13237</v>
      </c>
      <c r="G4544">
        <v>-0.19401102106694984</v>
      </c>
      <c r="H4544">
        <v>-0.47714319187351339</v>
      </c>
      <c r="I4544">
        <v>-9.8966902606156815E-4</v>
      </c>
      <c r="K4544">
        <v>-0.28314189075493079</v>
      </c>
      <c r="L4544">
        <v>-0.37182411976848034</v>
      </c>
      <c r="M4544">
        <v>-0.82098545828157299</v>
      </c>
      <c r="O4544">
        <v>3</v>
      </c>
      <c r="P4544">
        <v>-0.22404796065550828</v>
      </c>
      <c r="Q4544" s="3">
        <v>0.9090422683132966</v>
      </c>
      <c r="S4544">
        <v>3</v>
      </c>
      <c r="T4544">
        <v>-0.49198382293499471</v>
      </c>
      <c r="U4544" s="6">
        <v>1.3099465092860727</v>
      </c>
    </row>
    <row r="4545" spans="1:21" x14ac:dyDescent="0.3">
      <c r="A4545" t="s">
        <v>13238</v>
      </c>
      <c r="B4545" t="s">
        <v>13239</v>
      </c>
      <c r="C4545" s="1">
        <v>1.7999999999999999E-14</v>
      </c>
      <c r="D4545">
        <v>124789.2</v>
      </c>
      <c r="E4545" t="s">
        <v>9</v>
      </c>
      <c r="F4545" t="s">
        <v>13240</v>
      </c>
      <c r="G4545">
        <v>-0.4394688153251467</v>
      </c>
      <c r="H4545">
        <v>-0.16001243322572317</v>
      </c>
      <c r="I4545">
        <v>-0.60718602469488381</v>
      </c>
      <c r="K4545">
        <v>-0.50158830526732179</v>
      </c>
      <c r="L4545">
        <v>-0.54112804336508291</v>
      </c>
      <c r="O4545">
        <v>3</v>
      </c>
      <c r="P4545">
        <v>-0.40222242441525119</v>
      </c>
      <c r="Q4545" s="3">
        <v>1.3419060238020699</v>
      </c>
      <c r="S4545">
        <v>2</v>
      </c>
      <c r="T4545">
        <v>-0.52135817431620235</v>
      </c>
      <c r="U4545" s="6">
        <v>1.9184902981067895</v>
      </c>
    </row>
    <row r="4546" spans="1:21" x14ac:dyDescent="0.3">
      <c r="A4546" t="s">
        <v>13241</v>
      </c>
      <c r="B4546" t="s">
        <v>13242</v>
      </c>
      <c r="C4546" s="1">
        <v>3.5999999999999999E-17</v>
      </c>
      <c r="D4546">
        <v>37657.4</v>
      </c>
      <c r="E4546" t="s">
        <v>9</v>
      </c>
      <c r="F4546" t="s">
        <v>13243</v>
      </c>
      <c r="H4546">
        <v>2.2365400367232835E-2</v>
      </c>
      <c r="I4546">
        <v>0.17214431107580808</v>
      </c>
      <c r="K4546">
        <v>-1.411596933016962E-2</v>
      </c>
      <c r="L4546">
        <v>-0.77775068293164085</v>
      </c>
      <c r="M4546">
        <v>0.27013139351926407</v>
      </c>
      <c r="O4546">
        <v>2</v>
      </c>
      <c r="P4546">
        <v>9.7254855721520456E-2</v>
      </c>
      <c r="Q4546" s="3">
        <v>0.68011399078082968</v>
      </c>
      <c r="S4546">
        <v>3</v>
      </c>
      <c r="T4546">
        <v>-0.17391175291418215</v>
      </c>
      <c r="U4546" s="6">
        <v>0.49880938803659475</v>
      </c>
    </row>
    <row r="4547" spans="1:21" x14ac:dyDescent="0.3">
      <c r="A4547" t="s">
        <v>13244</v>
      </c>
      <c r="B4547" t="s">
        <v>13245</v>
      </c>
      <c r="C4547" s="1">
        <v>7.9999999999999998E-16</v>
      </c>
      <c r="D4547">
        <v>24041.9</v>
      </c>
      <c r="E4547" t="s">
        <v>9</v>
      </c>
      <c r="F4547" t="s">
        <v>13246</v>
      </c>
      <c r="G4547">
        <v>-0.26467240254734747</v>
      </c>
      <c r="H4547">
        <v>-0.40811334722176507</v>
      </c>
      <c r="I4547">
        <v>4.2428843602353328E-2</v>
      </c>
      <c r="K4547">
        <v>0.3359102262124658</v>
      </c>
      <c r="L4547">
        <v>0.22502831830636383</v>
      </c>
      <c r="M4547">
        <v>0.21505224960576796</v>
      </c>
      <c r="O4547">
        <v>3</v>
      </c>
      <c r="P4547">
        <v>-0.21011896872225308</v>
      </c>
      <c r="Q4547" s="3">
        <v>0.89510108312205561</v>
      </c>
      <c r="S4547">
        <v>3</v>
      </c>
      <c r="T4547">
        <v>0.25866359804153255</v>
      </c>
      <c r="U4547" s="6">
        <v>1.964707238741964</v>
      </c>
    </row>
    <row r="4548" spans="1:21" x14ac:dyDescent="0.3">
      <c r="A4548" t="s">
        <v>13247</v>
      </c>
      <c r="B4548" t="s">
        <v>13248</v>
      </c>
      <c r="C4548" s="1">
        <v>3.7E-14</v>
      </c>
      <c r="D4548">
        <v>18213.2</v>
      </c>
      <c r="E4548" t="s">
        <v>9</v>
      </c>
      <c r="F4548" t="s">
        <v>13249</v>
      </c>
      <c r="G4548">
        <v>-0.15755735594846915</v>
      </c>
      <c r="H4548">
        <v>-0.2622374501216253</v>
      </c>
      <c r="I4548">
        <v>6.768808138803617E-2</v>
      </c>
      <c r="K4548">
        <v>-0.39028093276149278</v>
      </c>
      <c r="L4548">
        <v>-0.50924395951867807</v>
      </c>
      <c r="M4548">
        <v>-0.41390855711031527</v>
      </c>
      <c r="O4548">
        <v>3</v>
      </c>
      <c r="P4548">
        <v>-0.11736890822735276</v>
      </c>
      <c r="Q4548" s="3">
        <v>0.75548205169483651</v>
      </c>
      <c r="S4548">
        <v>3</v>
      </c>
      <c r="T4548">
        <v>-0.43781114979682867</v>
      </c>
      <c r="U4548" s="6">
        <v>2.4667772817238878</v>
      </c>
    </row>
    <row r="4549" spans="1:21" x14ac:dyDescent="0.3">
      <c r="A4549" t="s">
        <v>13250</v>
      </c>
      <c r="B4549" t="s">
        <v>13251</v>
      </c>
      <c r="C4549" s="1">
        <v>1.5E-16</v>
      </c>
      <c r="D4549">
        <v>38556.1</v>
      </c>
      <c r="E4549" t="s">
        <v>9</v>
      </c>
      <c r="F4549" t="s">
        <v>13252</v>
      </c>
      <c r="G4549">
        <v>-7.4119632993876194E-3</v>
      </c>
      <c r="H4549">
        <v>2.1935894809848089E-2</v>
      </c>
      <c r="I4549">
        <v>-1.0708964862109758</v>
      </c>
      <c r="K4549">
        <v>1.0985603457273689</v>
      </c>
      <c r="L4549">
        <v>-0.46628468311637788</v>
      </c>
      <c r="M4549">
        <v>-0.22391358446573495</v>
      </c>
      <c r="O4549">
        <v>3</v>
      </c>
      <c r="P4549">
        <v>-0.35212418490017178</v>
      </c>
      <c r="Q4549" s="3">
        <v>0.66694279515398625</v>
      </c>
      <c r="S4549">
        <v>3</v>
      </c>
      <c r="T4549">
        <v>0.1361206927150854</v>
      </c>
      <c r="U4549" s="6">
        <v>0.39478558551460452</v>
      </c>
    </row>
    <row r="4550" spans="1:21" x14ac:dyDescent="0.3">
      <c r="A4550" t="s">
        <v>13253</v>
      </c>
      <c r="B4550" t="s">
        <v>13254</v>
      </c>
      <c r="C4550" s="1">
        <v>6.7000000000000004E-17</v>
      </c>
      <c r="D4550">
        <v>35095.5</v>
      </c>
      <c r="E4550" t="s">
        <v>9</v>
      </c>
      <c r="F4550" t="s">
        <v>13255</v>
      </c>
      <c r="G4550">
        <v>0.44515291153028935</v>
      </c>
      <c r="I4550">
        <v>0.16411092215716294</v>
      </c>
      <c r="K4550">
        <v>0.3186532949312928</v>
      </c>
      <c r="L4550">
        <v>0.17237227648478459</v>
      </c>
      <c r="M4550">
        <v>0.36294462067098776</v>
      </c>
      <c r="O4550">
        <v>2</v>
      </c>
      <c r="P4550">
        <v>0.30463191684372615</v>
      </c>
      <c r="Q4550" s="3">
        <v>0.86146940984873688</v>
      </c>
      <c r="S4550">
        <v>3</v>
      </c>
      <c r="T4550">
        <v>0.28465673069568836</v>
      </c>
      <c r="U4550" s="6">
        <v>1.7148375271150997</v>
      </c>
    </row>
    <row r="4551" spans="1:21" x14ac:dyDescent="0.3">
      <c r="A4551" t="s">
        <v>13256</v>
      </c>
      <c r="B4551" t="s">
        <v>13257</v>
      </c>
      <c r="C4551" s="1">
        <v>3.8000000000000002E-14</v>
      </c>
      <c r="D4551">
        <v>41207.9</v>
      </c>
      <c r="E4551" t="s">
        <v>9</v>
      </c>
      <c r="F4551" t="s">
        <v>13258</v>
      </c>
      <c r="G4551">
        <v>7.9106789326630511E-2</v>
      </c>
      <c r="H4551">
        <v>-0.47800187282233964</v>
      </c>
      <c r="I4551">
        <v>-3.3997212388510611E-2</v>
      </c>
      <c r="K4551">
        <v>0.29924299332310778</v>
      </c>
      <c r="L4551">
        <v>0.22235777509174703</v>
      </c>
      <c r="M4551">
        <v>0.24267638642260569</v>
      </c>
      <c r="O4551">
        <v>3</v>
      </c>
      <c r="P4551">
        <v>-0.14429743196140657</v>
      </c>
      <c r="Q4551" s="3">
        <v>0.61491533024229317</v>
      </c>
      <c r="S4551">
        <v>3</v>
      </c>
      <c r="T4551">
        <v>0.25475905161248685</v>
      </c>
      <c r="U4551" s="6">
        <v>2.3950155519313068</v>
      </c>
    </row>
    <row r="4552" spans="1:21" x14ac:dyDescent="0.3">
      <c r="A4552" t="s">
        <v>13259</v>
      </c>
      <c r="B4552" t="s">
        <v>13260</v>
      </c>
      <c r="C4552" s="1">
        <v>2.9999999999999998E-14</v>
      </c>
      <c r="D4552">
        <v>47123.7</v>
      </c>
      <c r="E4552" t="s">
        <v>9</v>
      </c>
      <c r="F4552" t="s">
        <v>13261</v>
      </c>
      <c r="G4552">
        <v>-9.4168156388818605E-2</v>
      </c>
      <c r="H4552">
        <v>3.0819394254551713E-2</v>
      </c>
      <c r="I4552">
        <v>-2.63267485470291E-2</v>
      </c>
      <c r="K4552">
        <v>0.88071237374582101</v>
      </c>
      <c r="L4552">
        <v>0.76914394880482373</v>
      </c>
      <c r="M4552">
        <v>0.70005654820700303</v>
      </c>
      <c r="O4552">
        <v>3</v>
      </c>
      <c r="P4552">
        <v>-2.9891836893765331E-2</v>
      </c>
      <c r="Q4552" s="3">
        <v>0.60643359830187415</v>
      </c>
      <c r="S4552">
        <v>3</v>
      </c>
      <c r="T4552">
        <v>0.78330429025254922</v>
      </c>
      <c r="U4552" s="6">
        <v>2.6493651381329548</v>
      </c>
    </row>
    <row r="4553" spans="1:21" x14ac:dyDescent="0.3">
      <c r="A4553" t="s">
        <v>13264</v>
      </c>
      <c r="B4553" t="s">
        <v>13265</v>
      </c>
      <c r="C4553" s="1">
        <v>9.2999999999999996E-12</v>
      </c>
      <c r="D4553">
        <v>31396.1</v>
      </c>
      <c r="E4553" t="s">
        <v>9</v>
      </c>
      <c r="F4553" t="s">
        <v>13266</v>
      </c>
      <c r="G4553">
        <v>4.6969715119761446E-2</v>
      </c>
      <c r="H4553">
        <v>-0.10445633223594036</v>
      </c>
      <c r="I4553">
        <v>0.17318183559321276</v>
      </c>
      <c r="K4553">
        <v>0.29912721803137321</v>
      </c>
      <c r="L4553">
        <v>-0.63337901230710481</v>
      </c>
      <c r="M4553">
        <v>0.10345426538359637</v>
      </c>
      <c r="O4553">
        <v>3</v>
      </c>
      <c r="P4553">
        <v>3.8565072825677948E-2</v>
      </c>
      <c r="Q4553" s="3">
        <v>0.46961700093447578</v>
      </c>
      <c r="S4553">
        <v>3</v>
      </c>
      <c r="T4553">
        <v>-7.6932509630711743E-2</v>
      </c>
      <c r="U4553" s="6">
        <v>0.39157651996911058</v>
      </c>
    </row>
    <row r="4554" spans="1:21" x14ac:dyDescent="0.3">
      <c r="A4554" t="s">
        <v>13267</v>
      </c>
      <c r="B4554" t="s">
        <v>13268</v>
      </c>
      <c r="C4554" s="1">
        <v>2.1000000000000001E-16</v>
      </c>
      <c r="D4554">
        <v>29190.799999999999</v>
      </c>
      <c r="E4554" t="s">
        <v>9</v>
      </c>
      <c r="F4554" t="s">
        <v>13269</v>
      </c>
      <c r="G4554">
        <v>1.8125310853019772E-2</v>
      </c>
      <c r="H4554">
        <v>0.33018926102332025</v>
      </c>
      <c r="I4554">
        <v>0.17682713244040349</v>
      </c>
      <c r="K4554">
        <v>0.17375936600098096</v>
      </c>
      <c r="M4554">
        <v>-0.44351270416650568</v>
      </c>
      <c r="O4554">
        <v>3</v>
      </c>
      <c r="P4554">
        <v>0.17504723477224782</v>
      </c>
      <c r="Q4554" s="3">
        <v>1.0189046568637432</v>
      </c>
      <c r="S4554">
        <v>2</v>
      </c>
      <c r="T4554">
        <v>-0.13487666908276236</v>
      </c>
      <c r="U4554" s="6">
        <v>0.43314204959708397</v>
      </c>
    </row>
    <row r="4555" spans="1:21" x14ac:dyDescent="0.3">
      <c r="A4555" t="s">
        <v>13270</v>
      </c>
      <c r="B4555" t="s">
        <v>13271</v>
      </c>
      <c r="C4555" s="1">
        <v>1.2E-15</v>
      </c>
      <c r="D4555">
        <v>94411.9</v>
      </c>
      <c r="E4555" t="s">
        <v>9</v>
      </c>
      <c r="F4555" t="s">
        <v>13272</v>
      </c>
      <c r="H4555">
        <v>-0.72715373071673828</v>
      </c>
      <c r="I4555">
        <v>-9.4992247340665026E-3</v>
      </c>
      <c r="K4555">
        <v>-0.75046096995969747</v>
      </c>
      <c r="L4555">
        <v>-1.6870943793640705</v>
      </c>
      <c r="M4555">
        <v>0.55631888120299855</v>
      </c>
      <c r="O4555">
        <v>2</v>
      </c>
      <c r="P4555">
        <v>-0.36832647772540239</v>
      </c>
      <c r="Q4555" s="3">
        <v>0.60934396807163305</v>
      </c>
      <c r="S4555">
        <v>3</v>
      </c>
      <c r="T4555">
        <v>-0.62707882270692306</v>
      </c>
      <c r="U4555" s="6">
        <v>0.66075869873096194</v>
      </c>
    </row>
    <row r="4556" spans="1:21" x14ac:dyDescent="0.3">
      <c r="A4556" t="s">
        <v>13273</v>
      </c>
      <c r="B4556" t="s">
        <v>13274</v>
      </c>
      <c r="C4556" s="1">
        <v>1.2E-15</v>
      </c>
      <c r="D4556">
        <v>97966</v>
      </c>
      <c r="E4556" t="s">
        <v>9</v>
      </c>
      <c r="F4556" t="s">
        <v>13275</v>
      </c>
      <c r="G4556">
        <v>0.32147024061816187</v>
      </c>
      <c r="H4556">
        <v>4.0656180215611908</v>
      </c>
      <c r="I4556">
        <v>-0.62439599268355916</v>
      </c>
      <c r="K4556">
        <v>-0.78504775329408472</v>
      </c>
      <c r="L4556">
        <v>-0.85456385537663382</v>
      </c>
      <c r="M4556">
        <v>-0.88204899488628918</v>
      </c>
      <c r="O4556">
        <v>3</v>
      </c>
      <c r="P4556">
        <v>1.2542307564985977</v>
      </c>
      <c r="Q4556" s="3">
        <v>0.62574169806558733</v>
      </c>
      <c r="S4556">
        <v>3</v>
      </c>
      <c r="T4556">
        <v>-0.84055353451900261</v>
      </c>
      <c r="U4556" s="6">
        <v>3.2301915526000338</v>
      </c>
    </row>
    <row r="4557" spans="1:21" x14ac:dyDescent="0.3">
      <c r="A4557" t="s">
        <v>13276</v>
      </c>
      <c r="B4557" t="s">
        <v>13277</v>
      </c>
      <c r="C4557" s="1">
        <v>1.7E-16</v>
      </c>
      <c r="D4557">
        <v>25134.2</v>
      </c>
      <c r="E4557" t="s">
        <v>9</v>
      </c>
      <c r="F4557" t="s">
        <v>13278</v>
      </c>
      <c r="G4557">
        <v>-0.22018538439970653</v>
      </c>
      <c r="H4557">
        <v>-0.25454326395534699</v>
      </c>
      <c r="I4557">
        <v>-0.1190341387298427</v>
      </c>
      <c r="K4557">
        <v>-0.30042639746351901</v>
      </c>
      <c r="L4557">
        <v>-0.21354913697065481</v>
      </c>
      <c r="M4557">
        <v>-1.3943416228997116</v>
      </c>
      <c r="O4557">
        <v>3</v>
      </c>
      <c r="P4557">
        <v>-0.19792092902829875</v>
      </c>
      <c r="Q4557" s="3">
        <v>1.7019353343985462</v>
      </c>
      <c r="S4557">
        <v>3</v>
      </c>
      <c r="T4557">
        <v>-0.63610571911129521</v>
      </c>
      <c r="U4557" s="6">
        <v>0.92798823448914569</v>
      </c>
    </row>
    <row r="4558" spans="1:21" x14ac:dyDescent="0.3">
      <c r="A4558" t="s">
        <v>13279</v>
      </c>
      <c r="B4558" t="s">
        <v>13280</v>
      </c>
      <c r="C4558" s="1">
        <v>3.6000000000000001E-15</v>
      </c>
      <c r="D4558">
        <v>96685.3</v>
      </c>
      <c r="E4558" t="s">
        <v>9</v>
      </c>
      <c r="F4558" t="s">
        <v>13281</v>
      </c>
      <c r="G4558">
        <v>0.72088940164746762</v>
      </c>
      <c r="H4558">
        <v>-0.44733564083558758</v>
      </c>
      <c r="I4558">
        <v>-8.0389092985565846E-2</v>
      </c>
      <c r="K4558">
        <v>-0.41516012249997009</v>
      </c>
      <c r="L4558">
        <v>-0.71098484689981345</v>
      </c>
      <c r="M4558">
        <v>6.6193010820748688E-2</v>
      </c>
      <c r="O4558">
        <v>3</v>
      </c>
      <c r="P4558">
        <v>6.4388222608771403E-2</v>
      </c>
      <c r="Q4558" s="3">
        <v>0.36194268889322201</v>
      </c>
      <c r="S4558">
        <v>3</v>
      </c>
      <c r="T4558">
        <v>-0.35331731952634499</v>
      </c>
      <c r="U4558" s="6">
        <v>0.88755606895244843</v>
      </c>
    </row>
    <row r="4559" spans="1:21" x14ac:dyDescent="0.3">
      <c r="A4559" t="s">
        <v>13282</v>
      </c>
      <c r="B4559" t="s">
        <v>13283</v>
      </c>
      <c r="C4559" s="1">
        <v>2.4999999999999998E-25</v>
      </c>
      <c r="D4559">
        <v>34425.4</v>
      </c>
      <c r="E4559" t="s">
        <v>9</v>
      </c>
      <c r="F4559" t="s">
        <v>21</v>
      </c>
      <c r="G4559">
        <v>5.2062225546637142E-3</v>
      </c>
      <c r="H4559">
        <v>-0.42107603360875334</v>
      </c>
      <c r="I4559">
        <v>-0.44949214682858318</v>
      </c>
      <c r="K4559">
        <v>8.9029574079659723E-2</v>
      </c>
      <c r="L4559">
        <v>-0.16118326192699162</v>
      </c>
      <c r="M4559">
        <v>-4.7359634731404476E-2</v>
      </c>
      <c r="O4559">
        <v>3</v>
      </c>
      <c r="P4559">
        <v>-0.28845398596089095</v>
      </c>
      <c r="Q4559" s="3">
        <v>1.0249192841292523</v>
      </c>
      <c r="S4559">
        <v>3</v>
      </c>
      <c r="T4559">
        <v>-3.9837774192912123E-2</v>
      </c>
      <c r="U4559" s="6">
        <v>0.49683327924539339</v>
      </c>
    </row>
    <row r="4560" spans="1:21" x14ac:dyDescent="0.3">
      <c r="A4560" t="s">
        <v>13284</v>
      </c>
      <c r="B4560" t="s">
        <v>13285</v>
      </c>
      <c r="C4560" s="1">
        <v>2.4999999999999999E-17</v>
      </c>
      <c r="D4560">
        <v>21151</v>
      </c>
      <c r="E4560" t="s">
        <v>9</v>
      </c>
      <c r="F4560" t="s">
        <v>13286</v>
      </c>
      <c r="G4560">
        <v>-0.16417854746161853</v>
      </c>
      <c r="H4560">
        <v>-0.18890865500899715</v>
      </c>
      <c r="I4560">
        <v>-0.15478194477988017</v>
      </c>
      <c r="K4560">
        <v>-0.70682988126082114</v>
      </c>
      <c r="L4560">
        <v>-0.47313323554844477</v>
      </c>
      <c r="M4560">
        <v>-0.46530815747440024</v>
      </c>
      <c r="O4560">
        <v>3</v>
      </c>
      <c r="P4560">
        <v>-0.16928971575016527</v>
      </c>
      <c r="Q4560" s="3">
        <v>2.7453464747575689</v>
      </c>
      <c r="S4560">
        <v>3</v>
      </c>
      <c r="T4560">
        <v>-0.54842375809455535</v>
      </c>
      <c r="U4560" s="6">
        <v>1.9947701341318214</v>
      </c>
    </row>
    <row r="4561" spans="1:21" x14ac:dyDescent="0.3">
      <c r="A4561" t="s">
        <v>13287</v>
      </c>
      <c r="B4561" t="s">
        <v>13288</v>
      </c>
      <c r="C4561" s="1">
        <v>1.0999999999999999E-18</v>
      </c>
      <c r="D4561">
        <v>44127.8</v>
      </c>
      <c r="E4561" t="s">
        <v>9</v>
      </c>
      <c r="F4561" t="s">
        <v>13289</v>
      </c>
      <c r="H4561">
        <v>1.788933808325055E-2</v>
      </c>
      <c r="I4561">
        <v>0.17732771439829531</v>
      </c>
      <c r="K4561">
        <v>0.63285652524292069</v>
      </c>
      <c r="L4561">
        <v>-1.2193470521449004</v>
      </c>
      <c r="M4561">
        <v>-0.89810309253301346</v>
      </c>
      <c r="O4561">
        <v>2</v>
      </c>
      <c r="P4561">
        <v>9.760852624077293E-2</v>
      </c>
      <c r="Q4561" s="3">
        <v>0.66155098393402201</v>
      </c>
      <c r="S4561">
        <v>3</v>
      </c>
      <c r="T4561">
        <v>-0.49486453981166439</v>
      </c>
      <c r="U4561" s="6">
        <v>0.62180467692011565</v>
      </c>
    </row>
    <row r="4562" spans="1:21" x14ac:dyDescent="0.3">
      <c r="A4562" t="s">
        <v>13290</v>
      </c>
      <c r="B4562" t="s">
        <v>13291</v>
      </c>
      <c r="C4562" s="1">
        <v>8.3000000000000003E-10</v>
      </c>
      <c r="D4562">
        <v>85996.9</v>
      </c>
      <c r="E4562" t="s">
        <v>9</v>
      </c>
      <c r="F4562" t="s">
        <v>13292</v>
      </c>
      <c r="G4562">
        <v>5.009269997561322E-2</v>
      </c>
      <c r="H4562">
        <v>0.11698288558906883</v>
      </c>
      <c r="I4562">
        <v>0.25545704892327503</v>
      </c>
      <c r="K4562">
        <v>0.58930565711717742</v>
      </c>
      <c r="L4562">
        <v>0.53244436126741812</v>
      </c>
      <c r="M4562">
        <v>-8.85458676866554E-2</v>
      </c>
      <c r="O4562">
        <v>3</v>
      </c>
      <c r="P4562">
        <v>0.14084421149598569</v>
      </c>
      <c r="Q4562" s="3">
        <v>1.1389615446438108</v>
      </c>
      <c r="S4562">
        <v>3</v>
      </c>
      <c r="T4562">
        <v>0.3444013835659801</v>
      </c>
      <c r="U4562" s="6">
        <v>0.89697826274726777</v>
      </c>
    </row>
    <row r="4563" spans="1:21" x14ac:dyDescent="0.3">
      <c r="A4563" t="s">
        <v>13293</v>
      </c>
      <c r="B4563" t="s">
        <v>13294</v>
      </c>
      <c r="C4563" s="1">
        <v>1E-13</v>
      </c>
      <c r="D4563">
        <v>150796.1</v>
      </c>
      <c r="E4563" t="s">
        <v>9</v>
      </c>
      <c r="F4563" t="s">
        <v>13295</v>
      </c>
      <c r="G4563">
        <v>-0.66040121640940785</v>
      </c>
      <c r="H4563">
        <v>0.24457946858220486</v>
      </c>
      <c r="I4563">
        <v>0.21285035819063614</v>
      </c>
      <c r="K4563">
        <v>7.8538559478478376E-2</v>
      </c>
      <c r="L4563">
        <v>-1.0919021761492926</v>
      </c>
      <c r="M4563">
        <v>-0.16995470596334805</v>
      </c>
      <c r="O4563">
        <v>3</v>
      </c>
      <c r="P4563">
        <v>-6.7657129878855624E-2</v>
      </c>
      <c r="Q4563" s="3">
        <v>0.37638095226898954</v>
      </c>
      <c r="S4563">
        <v>3</v>
      </c>
      <c r="T4563">
        <v>-0.3944394408780541</v>
      </c>
      <c r="U4563" s="6">
        <v>0.71747680562603</v>
      </c>
    </row>
    <row r="4564" spans="1:21" x14ac:dyDescent="0.3">
      <c r="A4564" t="s">
        <v>13296</v>
      </c>
      <c r="B4564" t="s">
        <v>13297</v>
      </c>
      <c r="C4564" s="1">
        <v>3.3000000000000002E-18</v>
      </c>
      <c r="D4564">
        <v>32051.200000000001</v>
      </c>
      <c r="E4564" t="s">
        <v>9</v>
      </c>
      <c r="F4564" t="s">
        <v>21</v>
      </c>
      <c r="G4564">
        <v>-6.8408396120015924E-2</v>
      </c>
      <c r="H4564">
        <v>-8.8895554360525431E-2</v>
      </c>
      <c r="I4564">
        <v>-0.11068785370326872</v>
      </c>
      <c r="K4564">
        <v>6.8379305286865422E-2</v>
      </c>
      <c r="L4564">
        <v>-5.4957281432150173E-2</v>
      </c>
      <c r="M4564">
        <v>-0.15450101042354103</v>
      </c>
      <c r="O4564">
        <v>3</v>
      </c>
      <c r="P4564">
        <v>-8.9330601394603359E-2</v>
      </c>
      <c r="Q4564" s="3">
        <v>2.0417760124227593</v>
      </c>
      <c r="S4564">
        <v>3</v>
      </c>
      <c r="T4564">
        <v>-4.7026328856275258E-2</v>
      </c>
      <c r="U4564" s="6">
        <v>0.56738793238155405</v>
      </c>
    </row>
    <row r="4565" spans="1:21" x14ac:dyDescent="0.3">
      <c r="A4565" t="s">
        <v>13298</v>
      </c>
      <c r="B4565" t="s">
        <v>13299</v>
      </c>
      <c r="C4565" s="1">
        <v>2.1000000000000001E-16</v>
      </c>
      <c r="D4565">
        <v>13815</v>
      </c>
      <c r="E4565" t="s">
        <v>9</v>
      </c>
      <c r="F4565" t="s">
        <v>13300</v>
      </c>
      <c r="G4565">
        <v>-9.2332364738501732E-2</v>
      </c>
      <c r="H4565">
        <v>-9.735088801887426E-2</v>
      </c>
      <c r="I4565">
        <v>-3.4342461694533921E-2</v>
      </c>
      <c r="K4565">
        <v>-0.12195887218061149</v>
      </c>
      <c r="L4565">
        <v>-0.11813708469462192</v>
      </c>
      <c r="M4565">
        <v>-3.2585647779745042E-2</v>
      </c>
      <c r="O4565">
        <v>3</v>
      </c>
      <c r="P4565">
        <v>-7.4675238150636633E-2</v>
      </c>
      <c r="Q4565" s="3">
        <v>1.4807076956324654</v>
      </c>
      <c r="S4565">
        <v>3</v>
      </c>
      <c r="T4565">
        <v>-9.0893868218326165E-2</v>
      </c>
      <c r="U4565" s="6">
        <v>1.349579493875168</v>
      </c>
    </row>
    <row r="4566" spans="1:21" x14ac:dyDescent="0.3">
      <c r="A4566" t="s">
        <v>13301</v>
      </c>
      <c r="B4566" t="s">
        <v>13302</v>
      </c>
      <c r="C4566" s="1">
        <v>1.3E-13</v>
      </c>
      <c r="D4566">
        <v>121152.4</v>
      </c>
      <c r="E4566" t="s">
        <v>9</v>
      </c>
      <c r="F4566" t="s">
        <v>13303</v>
      </c>
      <c r="I4566">
        <v>-6.9019580792991753E-2</v>
      </c>
      <c r="K4566">
        <v>-1.12287117063486</v>
      </c>
      <c r="L4566">
        <v>6.1451993853259612E-2</v>
      </c>
      <c r="M4566">
        <v>0.44058217430475299</v>
      </c>
      <c r="O4566">
        <v>1</v>
      </c>
      <c r="P4566">
        <v>-6.9019580792991753E-2</v>
      </c>
      <c r="Q4566" s="3" t="e">
        <v>#DIV/0!</v>
      </c>
      <c r="S4566">
        <v>3</v>
      </c>
      <c r="T4566">
        <v>-0.20694566749228246</v>
      </c>
      <c r="U4566" s="6">
        <v>0.45393670411221237</v>
      </c>
    </row>
    <row r="4567" spans="1:21" x14ac:dyDescent="0.3">
      <c r="A4567" t="s">
        <v>13304</v>
      </c>
      <c r="B4567" t="s">
        <v>13305</v>
      </c>
      <c r="C4567" s="1">
        <v>4.2000000000000003E-21</v>
      </c>
      <c r="D4567">
        <v>115021.2</v>
      </c>
      <c r="E4567" t="s">
        <v>9</v>
      </c>
      <c r="F4567" t="s">
        <v>13306</v>
      </c>
      <c r="G4567">
        <v>8.7532182788124524E-3</v>
      </c>
      <c r="H4567">
        <v>9.4381231576240732E-2</v>
      </c>
      <c r="I4567">
        <v>0.38730976337880396</v>
      </c>
      <c r="K4567">
        <v>3.430714337648666E-2</v>
      </c>
      <c r="L4567">
        <v>-0.11836640027401568</v>
      </c>
      <c r="M4567">
        <v>0.22068238938327867</v>
      </c>
      <c r="O4567">
        <v>3</v>
      </c>
      <c r="P4567">
        <v>0.1634814044112857</v>
      </c>
      <c r="Q4567" s="3">
        <v>0.83883096603914442</v>
      </c>
      <c r="S4567">
        <v>3</v>
      </c>
      <c r="T4567">
        <v>4.5541044161916545E-2</v>
      </c>
      <c r="U4567" s="6">
        <v>0.46348616310968765</v>
      </c>
    </row>
    <row r="4568" spans="1:21" x14ac:dyDescent="0.3">
      <c r="A4568" t="s">
        <v>13307</v>
      </c>
      <c r="B4568" t="s">
        <v>13308</v>
      </c>
      <c r="C4568" s="1">
        <v>3.8999999999999998E-14</v>
      </c>
      <c r="D4568">
        <v>42916.4</v>
      </c>
      <c r="E4568" t="s">
        <v>9</v>
      </c>
      <c r="F4568" t="s">
        <v>13309</v>
      </c>
      <c r="G4568">
        <v>-0.28698809495263433</v>
      </c>
      <c r="H4568">
        <v>-0.1597168638172001</v>
      </c>
      <c r="I4568">
        <v>-0.12452482445444157</v>
      </c>
      <c r="K4568">
        <v>-0.27784487585413675</v>
      </c>
      <c r="L4568">
        <v>-0.2304649919925974</v>
      </c>
      <c r="M4568">
        <v>-0.50902507291906762</v>
      </c>
      <c r="O4568">
        <v>3</v>
      </c>
      <c r="P4568">
        <v>-0.19040992774142532</v>
      </c>
      <c r="Q4568" s="3">
        <v>1.5151714020922837</v>
      </c>
      <c r="S4568">
        <v>3</v>
      </c>
      <c r="T4568">
        <v>-0.33911164692193391</v>
      </c>
      <c r="U4568" s="6">
        <v>1.5318635966602654</v>
      </c>
    </row>
    <row r="4569" spans="1:21" x14ac:dyDescent="0.3">
      <c r="A4569" t="s">
        <v>13310</v>
      </c>
      <c r="B4569" t="s">
        <v>13311</v>
      </c>
      <c r="C4569" s="1">
        <v>3.5000000000000002E-11</v>
      </c>
      <c r="D4569">
        <v>18518.3</v>
      </c>
      <c r="E4569" t="s">
        <v>9</v>
      </c>
      <c r="F4569" t="s">
        <v>13312</v>
      </c>
      <c r="G4569">
        <v>0.11580934912931876</v>
      </c>
      <c r="H4569">
        <v>-0.18006141053303071</v>
      </c>
      <c r="I4569">
        <v>0.25235760775472416</v>
      </c>
      <c r="K4569">
        <v>-0.71679894643126052</v>
      </c>
      <c r="L4569">
        <v>0.48405857819283327</v>
      </c>
      <c r="M4569">
        <v>0.32206427099739632</v>
      </c>
      <c r="O4569">
        <v>3</v>
      </c>
      <c r="P4569">
        <v>6.270184878367073E-2</v>
      </c>
      <c r="Q4569" s="3">
        <v>0.47377001218860054</v>
      </c>
      <c r="S4569">
        <v>3</v>
      </c>
      <c r="T4569">
        <v>2.9774634252989689E-2</v>
      </c>
      <c r="U4569" s="6">
        <v>0.32600113770872119</v>
      </c>
    </row>
    <row r="4570" spans="1:21" x14ac:dyDescent="0.3">
      <c r="A4570" t="s">
        <v>13313</v>
      </c>
      <c r="B4570" t="s">
        <v>13314</v>
      </c>
      <c r="C4570" s="1">
        <v>6.0999999999999997E-15</v>
      </c>
      <c r="D4570">
        <v>45853.3</v>
      </c>
      <c r="E4570" t="s">
        <v>9</v>
      </c>
      <c r="F4570" t="s">
        <v>13315</v>
      </c>
      <c r="G4570">
        <v>0.9679292806066917</v>
      </c>
      <c r="H4570">
        <v>9.4366466135949456E-2</v>
      </c>
      <c r="I4570">
        <v>0.12246588104299405</v>
      </c>
      <c r="K4570">
        <v>0.61553024205532925</v>
      </c>
      <c r="L4570">
        <v>0.94282350653792935</v>
      </c>
      <c r="M4570">
        <v>0.73901173552683608</v>
      </c>
      <c r="O4570">
        <v>3</v>
      </c>
      <c r="P4570">
        <v>0.39492054259521181</v>
      </c>
      <c r="Q4570" s="3">
        <v>0.82079360722027006</v>
      </c>
      <c r="S4570">
        <v>3</v>
      </c>
      <c r="T4570">
        <v>0.7657884947066983</v>
      </c>
      <c r="U4570" s="6">
        <v>2.1198948054765911</v>
      </c>
    </row>
    <row r="4571" spans="1:21" x14ac:dyDescent="0.3">
      <c r="A4571" t="s">
        <v>13316</v>
      </c>
      <c r="B4571" t="s">
        <v>13317</v>
      </c>
      <c r="C4571" s="1">
        <v>1.7999999999999999E-13</v>
      </c>
      <c r="D4571">
        <v>87811.4</v>
      </c>
      <c r="E4571" t="s">
        <v>9</v>
      </c>
      <c r="F4571" t="s">
        <v>13318</v>
      </c>
      <c r="G4571">
        <v>-0.37393177531762511</v>
      </c>
      <c r="H4571">
        <v>-1.2244516791921243</v>
      </c>
      <c r="I4571">
        <v>-0.69405691997589358</v>
      </c>
      <c r="K4571">
        <v>-0.47520178986852801</v>
      </c>
      <c r="L4571">
        <v>-0.29593536428729245</v>
      </c>
      <c r="M4571">
        <v>-0.15000603161938175</v>
      </c>
      <c r="O4571">
        <v>3</v>
      </c>
      <c r="P4571">
        <v>-0.76414679149521436</v>
      </c>
      <c r="Q4571" s="3">
        <v>1.3412046342570005</v>
      </c>
      <c r="S4571">
        <v>3</v>
      </c>
      <c r="T4571">
        <v>-0.30704772859173407</v>
      </c>
      <c r="U4571" s="6">
        <v>1.3852198135503719</v>
      </c>
    </row>
    <row r="4572" spans="1:21" x14ac:dyDescent="0.3">
      <c r="A4572" t="s">
        <v>13319</v>
      </c>
      <c r="B4572" t="s">
        <v>13320</v>
      </c>
      <c r="C4572" s="1">
        <v>1.4999999999999999E-15</v>
      </c>
      <c r="D4572">
        <v>46202.2</v>
      </c>
      <c r="E4572" t="s">
        <v>9</v>
      </c>
      <c r="F4572" t="s">
        <v>13321</v>
      </c>
      <c r="G4572">
        <v>0.42820395637913811</v>
      </c>
      <c r="H4572">
        <v>0.22239024705926447</v>
      </c>
      <c r="I4572">
        <v>0.36542806052400334</v>
      </c>
      <c r="K4572">
        <v>0.83066596109963708</v>
      </c>
      <c r="L4572">
        <v>1.1142462246119247</v>
      </c>
      <c r="M4572">
        <v>0.73740486775265579</v>
      </c>
      <c r="O4572">
        <v>3</v>
      </c>
      <c r="P4572">
        <v>0.33867408798746862</v>
      </c>
      <c r="Q4572" s="3">
        <v>1.8118155345328801</v>
      </c>
      <c r="S4572">
        <v>3</v>
      </c>
      <c r="T4572">
        <v>0.89410568448807248</v>
      </c>
      <c r="U4572" s="6">
        <v>2.1055460528955936</v>
      </c>
    </row>
    <row r="4573" spans="1:21" x14ac:dyDescent="0.3">
      <c r="A4573" t="s">
        <v>13322</v>
      </c>
      <c r="B4573" t="s">
        <v>13323</v>
      </c>
      <c r="C4573" s="1">
        <v>9.6000000000000009E-19</v>
      </c>
      <c r="D4573">
        <v>44717</v>
      </c>
      <c r="E4573" t="s">
        <v>9</v>
      </c>
      <c r="F4573" t="s">
        <v>13324</v>
      </c>
      <c r="G4573">
        <v>-0.44304762202398051</v>
      </c>
      <c r="H4573">
        <v>-1.4850583087052531</v>
      </c>
      <c r="I4573">
        <v>-0.33580897908847379</v>
      </c>
      <c r="K4573">
        <v>-0.65529504651412007</v>
      </c>
      <c r="L4573">
        <v>-0.99043940480220671</v>
      </c>
      <c r="M4573">
        <v>-0.7537105268243226</v>
      </c>
      <c r="O4573">
        <v>3</v>
      </c>
      <c r="P4573">
        <v>-0.7546383032725692</v>
      </c>
      <c r="Q4573" s="3">
        <v>1.0562209945897232</v>
      </c>
      <c r="S4573">
        <v>3</v>
      </c>
      <c r="T4573">
        <v>-0.79981499271354972</v>
      </c>
      <c r="U4573" s="6">
        <v>2.1216777222818934</v>
      </c>
    </row>
    <row r="4574" spans="1:21" x14ac:dyDescent="0.3">
      <c r="A4574" t="s">
        <v>13325</v>
      </c>
      <c r="B4574" t="s">
        <v>13326</v>
      </c>
      <c r="C4574" s="1">
        <v>1.7999999999999999E-13</v>
      </c>
      <c r="D4574">
        <v>73798.3</v>
      </c>
      <c r="E4574" t="s">
        <v>9</v>
      </c>
      <c r="F4574" t="s">
        <v>13327</v>
      </c>
      <c r="G4574">
        <v>2.1190947838527124E-2</v>
      </c>
      <c r="H4574">
        <v>0.13474862775708774</v>
      </c>
      <c r="I4574">
        <v>-0.15542875129592282</v>
      </c>
      <c r="L4574">
        <v>0.32714298779846085</v>
      </c>
      <c r="O4574">
        <v>3</v>
      </c>
      <c r="P4574">
        <v>1.70274766564014E-4</v>
      </c>
      <c r="Q4574" s="3">
        <v>0.3016498136701235</v>
      </c>
      <c r="S4574">
        <v>1</v>
      </c>
      <c r="T4574">
        <v>0.32714298779846085</v>
      </c>
      <c r="U4574" s="6" t="e">
        <v>#DIV/0!</v>
      </c>
    </row>
    <row r="4575" spans="1:21" x14ac:dyDescent="0.3">
      <c r="A4575" t="s">
        <v>13328</v>
      </c>
      <c r="B4575" t="s">
        <v>13329</v>
      </c>
      <c r="C4575" s="1">
        <v>1.5E-16</v>
      </c>
      <c r="D4575">
        <v>80615.3</v>
      </c>
      <c r="E4575" t="s">
        <v>9</v>
      </c>
      <c r="F4575" t="s">
        <v>13330</v>
      </c>
      <c r="G4575">
        <v>0.80975498411055324</v>
      </c>
      <c r="H4575">
        <v>0.8137496793451291</v>
      </c>
      <c r="I4575">
        <v>9.9861703707376237E-2</v>
      </c>
      <c r="K4575">
        <v>0.78594977320994086</v>
      </c>
      <c r="L4575">
        <v>-0.28866031204747544</v>
      </c>
      <c r="M4575">
        <v>0.47778708857726049</v>
      </c>
      <c r="O4575">
        <v>3</v>
      </c>
      <c r="P4575">
        <v>0.57445545572101953</v>
      </c>
      <c r="Q4575" s="3">
        <v>1.1657571844986581</v>
      </c>
      <c r="S4575">
        <v>3</v>
      </c>
      <c r="T4575">
        <v>0.32502551657990864</v>
      </c>
      <c r="U4575" s="6">
        <v>0.68191147090530324</v>
      </c>
    </row>
    <row r="4576" spans="1:21" x14ac:dyDescent="0.3">
      <c r="A4576" t="s">
        <v>13331</v>
      </c>
      <c r="B4576" t="s">
        <v>13332</v>
      </c>
      <c r="C4576" s="1">
        <v>3.9000000000000001E-21</v>
      </c>
      <c r="D4576">
        <v>82065.100000000006</v>
      </c>
      <c r="E4576" t="s">
        <v>9</v>
      </c>
      <c r="F4576" t="s">
        <v>13333</v>
      </c>
      <c r="G4576">
        <v>-4.1855790888572303E-2</v>
      </c>
      <c r="H4576">
        <v>5.7569526236267765E-2</v>
      </c>
      <c r="I4576">
        <v>0.147041137478085</v>
      </c>
      <c r="K4576">
        <v>-0.26914271107720444</v>
      </c>
      <c r="L4576">
        <v>-6.2249993674552306E-2</v>
      </c>
      <c r="M4576">
        <v>-1.796155923449642</v>
      </c>
      <c r="O4576">
        <v>3</v>
      </c>
      <c r="P4576">
        <v>5.4251624275260153E-2</v>
      </c>
      <c r="Q4576" s="3">
        <v>0.67284894487191127</v>
      </c>
      <c r="S4576">
        <v>3</v>
      </c>
      <c r="T4576">
        <v>-0.70918287606713293</v>
      </c>
      <c r="U4576" s="6">
        <v>0.79038377948026739</v>
      </c>
    </row>
    <row r="4577" spans="1:21" x14ac:dyDescent="0.3">
      <c r="A4577" t="s">
        <v>13334</v>
      </c>
      <c r="B4577" t="s">
        <v>13335</v>
      </c>
      <c r="C4577" s="1">
        <v>6.6E-15</v>
      </c>
      <c r="D4577">
        <v>127609.5</v>
      </c>
      <c r="E4577" t="s">
        <v>9</v>
      </c>
      <c r="F4577" t="s">
        <v>13336</v>
      </c>
      <c r="G4577">
        <v>-3.0738270398521443</v>
      </c>
      <c r="H4577">
        <v>-0.87894391514382109</v>
      </c>
      <c r="I4577">
        <v>-2.3964382860439004E-2</v>
      </c>
      <c r="K4577">
        <v>0.17185765178272883</v>
      </c>
      <c r="L4577">
        <v>0.30271595694388065</v>
      </c>
      <c r="M4577">
        <v>-0.40114471282416908</v>
      </c>
      <c r="O4577">
        <v>3</v>
      </c>
      <c r="P4577">
        <v>-1.3255784459521349</v>
      </c>
      <c r="Q4577" s="3">
        <v>0.85099400887126486</v>
      </c>
      <c r="S4577">
        <v>3</v>
      </c>
      <c r="T4577">
        <v>2.4476298634146798E-2</v>
      </c>
      <c r="U4577" s="6">
        <v>0.33715733671239073</v>
      </c>
    </row>
    <row r="4578" spans="1:21" x14ac:dyDescent="0.3">
      <c r="A4578" t="s">
        <v>13337</v>
      </c>
      <c r="B4578" t="s">
        <v>13338</v>
      </c>
      <c r="C4578" s="1">
        <v>1.1999999999999999E-24</v>
      </c>
      <c r="D4578">
        <v>71857</v>
      </c>
      <c r="E4578" t="s">
        <v>9</v>
      </c>
      <c r="F4578" t="s">
        <v>13339</v>
      </c>
      <c r="H4578">
        <v>-0.97647826766855816</v>
      </c>
      <c r="I4578">
        <v>0.50886938871548681</v>
      </c>
      <c r="K4578">
        <v>-0.53639881396160238</v>
      </c>
      <c r="L4578">
        <v>-0.92168356640468629</v>
      </c>
      <c r="O4578">
        <v>2</v>
      </c>
      <c r="P4578">
        <v>-0.23380443947653567</v>
      </c>
      <c r="Q4578" s="3">
        <v>0.39478329637075193</v>
      </c>
      <c r="S4578">
        <v>2</v>
      </c>
      <c r="T4578">
        <v>-0.72904119018314439</v>
      </c>
      <c r="U4578" s="6">
        <v>1.0849646928102146</v>
      </c>
    </row>
    <row r="4579" spans="1:21" x14ac:dyDescent="0.3">
      <c r="A4579" t="s">
        <v>13340</v>
      </c>
      <c r="B4579" t="s">
        <v>13341</v>
      </c>
      <c r="C4579" s="1">
        <v>2.2000000000000001E-14</v>
      </c>
      <c r="D4579">
        <v>45170.6</v>
      </c>
      <c r="E4579" t="s">
        <v>9</v>
      </c>
      <c r="F4579" t="s">
        <v>13342</v>
      </c>
      <c r="G4579">
        <v>0.41587284346755693</v>
      </c>
      <c r="H4579">
        <v>0.38641953881801949</v>
      </c>
      <c r="I4579">
        <v>0.28675302905610833</v>
      </c>
      <c r="K4579">
        <v>-0.17535908608179826</v>
      </c>
      <c r="L4579">
        <v>0.30825036045669396</v>
      </c>
      <c r="M4579">
        <v>-0.91039098966868326</v>
      </c>
      <c r="O4579">
        <v>3</v>
      </c>
      <c r="P4579">
        <v>0.36301513711389494</v>
      </c>
      <c r="Q4579" s="3">
        <v>2.2447144848331462</v>
      </c>
      <c r="S4579">
        <v>3</v>
      </c>
      <c r="T4579">
        <v>-0.25916657176459584</v>
      </c>
      <c r="U4579" s="6">
        <v>0.56818987172160751</v>
      </c>
    </row>
    <row r="4580" spans="1:21" x14ac:dyDescent="0.3">
      <c r="A4580" t="s">
        <v>13343</v>
      </c>
      <c r="B4580" t="s">
        <v>13344</v>
      </c>
      <c r="C4580" s="1">
        <v>7.0000000000000005E-13</v>
      </c>
      <c r="D4580">
        <v>102547</v>
      </c>
      <c r="E4580" t="s">
        <v>9</v>
      </c>
      <c r="F4580" t="s">
        <v>13345</v>
      </c>
      <c r="G4580">
        <v>-0.29584642285905671</v>
      </c>
      <c r="H4580">
        <v>0.3275450308408927</v>
      </c>
      <c r="I4580">
        <v>1.7104989941888249E-2</v>
      </c>
      <c r="K4580">
        <v>-0.24127624035463802</v>
      </c>
      <c r="L4580">
        <v>-0.79798741562190956</v>
      </c>
      <c r="O4580">
        <v>3</v>
      </c>
      <c r="P4580">
        <v>1.6267865974574747E-2</v>
      </c>
      <c r="Q4580" s="3">
        <v>0.32965713933365326</v>
      </c>
      <c r="S4580">
        <v>2</v>
      </c>
      <c r="T4580">
        <v>-0.51963182798827379</v>
      </c>
      <c r="U4580" s="6">
        <v>0.80537781428792166</v>
      </c>
    </row>
    <row r="4581" spans="1:21" x14ac:dyDescent="0.3">
      <c r="A4581" t="s">
        <v>13346</v>
      </c>
      <c r="B4581" t="s">
        <v>13347</v>
      </c>
      <c r="C4581" s="1">
        <v>3.8E-13</v>
      </c>
      <c r="D4581">
        <v>52580.4</v>
      </c>
      <c r="E4581" t="s">
        <v>9</v>
      </c>
      <c r="F4581" t="s">
        <v>13348</v>
      </c>
      <c r="G4581">
        <v>0.31786959262562686</v>
      </c>
      <c r="H4581">
        <v>0.64633627866236343</v>
      </c>
      <c r="I4581">
        <v>-0.10566161465282631</v>
      </c>
      <c r="K4581">
        <v>0.27617017861352933</v>
      </c>
      <c r="L4581">
        <v>0.50791170711420941</v>
      </c>
      <c r="M4581">
        <v>0.51620695892557278</v>
      </c>
      <c r="O4581">
        <v>3</v>
      </c>
      <c r="P4581">
        <v>0.28618141887838799</v>
      </c>
      <c r="Q4581" s="3">
        <v>0.79710063664248554</v>
      </c>
      <c r="S4581">
        <v>3</v>
      </c>
      <c r="T4581">
        <v>0.43342961488443715</v>
      </c>
      <c r="U4581" s="6">
        <v>1.8041282985649778</v>
      </c>
    </row>
    <row r="4582" spans="1:21" x14ac:dyDescent="0.3">
      <c r="A4582" t="s">
        <v>13349</v>
      </c>
      <c r="B4582" t="s">
        <v>13350</v>
      </c>
      <c r="C4582" s="1">
        <v>1.8E-17</v>
      </c>
      <c r="D4582">
        <v>15404.2</v>
      </c>
      <c r="E4582" t="s">
        <v>9</v>
      </c>
      <c r="F4582" t="s">
        <v>13351</v>
      </c>
      <c r="G4582">
        <v>-0.45687114739554602</v>
      </c>
      <c r="H4582">
        <v>-0.7207510887238805</v>
      </c>
      <c r="I4582">
        <v>-0.2088574502147309</v>
      </c>
      <c r="K4582">
        <v>-0.74888854673376071</v>
      </c>
      <c r="L4582">
        <v>-0.6488450208601162</v>
      </c>
      <c r="M4582">
        <v>-0.73960483025869328</v>
      </c>
      <c r="O4582">
        <v>3</v>
      </c>
      <c r="P4582">
        <v>-0.46215989544471919</v>
      </c>
      <c r="Q4582" s="3">
        <v>1.3523810023646954</v>
      </c>
      <c r="S4582">
        <v>3</v>
      </c>
      <c r="T4582">
        <v>-0.71244613261752343</v>
      </c>
      <c r="U4582" s="6">
        <v>2.9998958122449983</v>
      </c>
    </row>
    <row r="4583" spans="1:21" x14ac:dyDescent="0.3">
      <c r="A4583" t="s">
        <v>13352</v>
      </c>
      <c r="B4583" t="s">
        <v>13353</v>
      </c>
      <c r="C4583" s="1">
        <v>8.5E-19</v>
      </c>
      <c r="D4583">
        <v>38381.599999999999</v>
      </c>
      <c r="E4583" t="s">
        <v>9</v>
      </c>
      <c r="F4583" t="s">
        <v>13354</v>
      </c>
      <c r="G4583">
        <v>3.0449802992871852E-2</v>
      </c>
      <c r="I4583">
        <v>-0.93139537774290004</v>
      </c>
      <c r="K4583">
        <v>6.0415392170909965E-2</v>
      </c>
      <c r="L4583">
        <v>0.36769722929944715</v>
      </c>
      <c r="M4583">
        <v>-0.28408970938321731</v>
      </c>
      <c r="O4583">
        <v>2</v>
      </c>
      <c r="P4583">
        <v>-0.45047278737501412</v>
      </c>
      <c r="Q4583" s="3">
        <v>0.58435452477033245</v>
      </c>
      <c r="S4583">
        <v>3</v>
      </c>
      <c r="T4583">
        <v>4.800763736237993E-2</v>
      </c>
      <c r="U4583" s="6">
        <v>0.38587202344138416</v>
      </c>
    </row>
    <row r="4584" spans="1:21" x14ac:dyDescent="0.3">
      <c r="A4584" t="s">
        <v>13355</v>
      </c>
      <c r="B4584" t="s">
        <v>13356</v>
      </c>
      <c r="C4584" s="1">
        <v>5.6000000000000002E-18</v>
      </c>
      <c r="D4584">
        <v>31733.599999999999</v>
      </c>
      <c r="E4584" t="s">
        <v>9</v>
      </c>
      <c r="F4584" t="s">
        <v>13357</v>
      </c>
      <c r="I4584">
        <v>0.29562662691027286</v>
      </c>
      <c r="K4584">
        <v>0.62462781283409397</v>
      </c>
      <c r="M4584">
        <v>0.15271080702147788</v>
      </c>
      <c r="O4584">
        <v>1</v>
      </c>
      <c r="P4584">
        <v>0.29562662691027286</v>
      </c>
      <c r="Q4584" s="3" t="e">
        <v>#DIV/0!</v>
      </c>
      <c r="S4584">
        <v>2</v>
      </c>
      <c r="T4584">
        <v>0.38866930992778592</v>
      </c>
      <c r="U4584" s="6">
        <v>0.76026055789756164</v>
      </c>
    </row>
    <row r="4585" spans="1:21" x14ac:dyDescent="0.3">
      <c r="A4585" t="s">
        <v>13358</v>
      </c>
      <c r="B4585" t="s">
        <v>13359</v>
      </c>
      <c r="C4585" s="1">
        <v>1.7E-15</v>
      </c>
      <c r="D4585">
        <v>21092.7</v>
      </c>
      <c r="E4585" t="s">
        <v>9</v>
      </c>
      <c r="F4585" t="s">
        <v>13360</v>
      </c>
      <c r="G4585">
        <v>0.22191782655292516</v>
      </c>
      <c r="H4585">
        <v>0.17915148501752903</v>
      </c>
      <c r="I4585">
        <v>-5.9249398435852529E-2</v>
      </c>
      <c r="K4585">
        <v>-0.86385705310909644</v>
      </c>
      <c r="L4585">
        <v>0.15151793123694413</v>
      </c>
      <c r="M4585">
        <v>0.19069126972382622</v>
      </c>
      <c r="O4585">
        <v>3</v>
      </c>
      <c r="P4585">
        <v>0.11393997104486724</v>
      </c>
      <c r="Q4585" s="3">
        <v>0.79248588073837878</v>
      </c>
      <c r="S4585">
        <v>3</v>
      </c>
      <c r="T4585">
        <v>-0.17388261738277536</v>
      </c>
      <c r="U4585" s="6">
        <v>0.47857170510084746</v>
      </c>
    </row>
    <row r="4586" spans="1:21" x14ac:dyDescent="0.3">
      <c r="A4586" t="s">
        <v>13361</v>
      </c>
      <c r="B4586" t="s">
        <v>13362</v>
      </c>
      <c r="C4586" s="1">
        <v>1.9000000000000001E-14</v>
      </c>
      <c r="D4586">
        <v>118535.6</v>
      </c>
      <c r="E4586" t="s">
        <v>9</v>
      </c>
      <c r="F4586" t="s">
        <v>13363</v>
      </c>
      <c r="G4586">
        <v>-0.15788585714472214</v>
      </c>
      <c r="I4586">
        <v>0.20786984337067893</v>
      </c>
      <c r="K4586">
        <v>0.57682954202120562</v>
      </c>
      <c r="L4586">
        <v>0.47697417066322534</v>
      </c>
      <c r="M4586">
        <v>0.18443822233316054</v>
      </c>
      <c r="O4586">
        <v>2</v>
      </c>
      <c r="P4586">
        <v>2.4991993112978395E-2</v>
      </c>
      <c r="Q4586" s="3">
        <v>0.34030457686203447</v>
      </c>
      <c r="S4586">
        <v>3</v>
      </c>
      <c r="T4586">
        <v>0.41274731167253043</v>
      </c>
      <c r="U4586" s="6">
        <v>1.4399871319114772</v>
      </c>
    </row>
    <row r="4587" spans="1:21" x14ac:dyDescent="0.3">
      <c r="A4587" t="s">
        <v>13364</v>
      </c>
      <c r="B4587" t="s">
        <v>13365</v>
      </c>
      <c r="C4587" s="1">
        <v>2.9999999999999998E-14</v>
      </c>
      <c r="D4587">
        <v>29725.8</v>
      </c>
      <c r="E4587" t="s">
        <v>9</v>
      </c>
      <c r="F4587" t="s">
        <v>13366</v>
      </c>
      <c r="G4587">
        <v>-8.1086375858601178E-2</v>
      </c>
      <c r="H4587">
        <v>-0.34983266621499454</v>
      </c>
      <c r="I4587">
        <v>2.1392745470128482E-2</v>
      </c>
      <c r="K4587">
        <v>-0.45948624187891851</v>
      </c>
      <c r="L4587">
        <v>-0.68552923891788276</v>
      </c>
      <c r="M4587">
        <v>-0.34764728921649696</v>
      </c>
      <c r="O4587">
        <v>3</v>
      </c>
      <c r="P4587">
        <v>-0.13650876553448907</v>
      </c>
      <c r="Q4587" s="3">
        <v>0.7660474512854859</v>
      </c>
      <c r="S4587">
        <v>3</v>
      </c>
      <c r="T4587">
        <v>-0.49755425667109948</v>
      </c>
      <c r="U4587" s="6">
        <v>1.7252141606346492</v>
      </c>
    </row>
    <row r="4588" spans="1:21" x14ac:dyDescent="0.3">
      <c r="A4588" t="s">
        <v>13367</v>
      </c>
      <c r="B4588" t="s">
        <v>13368</v>
      </c>
      <c r="C4588" s="1">
        <v>2.7000000000000001E-24</v>
      </c>
      <c r="D4588">
        <v>31587.1</v>
      </c>
      <c r="E4588" t="s">
        <v>9</v>
      </c>
      <c r="F4588" t="s">
        <v>13369</v>
      </c>
      <c r="G4588">
        <v>0.36429713295892785</v>
      </c>
      <c r="H4588">
        <v>1.3825379554140149</v>
      </c>
      <c r="I4588">
        <v>-3.4868800114421505E-3</v>
      </c>
      <c r="K4588">
        <v>-0.6592079839813868</v>
      </c>
      <c r="L4588">
        <v>-0.691699538426364</v>
      </c>
      <c r="M4588">
        <v>-3.0165195834652492E-2</v>
      </c>
      <c r="O4588">
        <v>3</v>
      </c>
      <c r="P4588">
        <v>0.58111606945383354</v>
      </c>
      <c r="Q4588" s="3">
        <v>0.82972873700525407</v>
      </c>
      <c r="S4588">
        <v>3</v>
      </c>
      <c r="T4588">
        <v>-0.46035757274746775</v>
      </c>
      <c r="U4588" s="6">
        <v>1.0811096366078607</v>
      </c>
    </row>
    <row r="4589" spans="1:21" x14ac:dyDescent="0.3">
      <c r="A4589" t="s">
        <v>13370</v>
      </c>
      <c r="B4589" t="s">
        <v>13371</v>
      </c>
      <c r="C4589" s="1">
        <v>1.6999999999999999E-17</v>
      </c>
      <c r="D4589">
        <v>27541.3</v>
      </c>
      <c r="E4589" t="s">
        <v>9</v>
      </c>
      <c r="F4589" t="s">
        <v>13372</v>
      </c>
      <c r="G4589">
        <v>0.22538038220432274</v>
      </c>
      <c r="H4589">
        <v>0.21568351676081526</v>
      </c>
      <c r="I4589">
        <v>0.18982086557507361</v>
      </c>
      <c r="K4589">
        <v>0.5738301127194928</v>
      </c>
      <c r="L4589">
        <v>0.16263566652372363</v>
      </c>
      <c r="M4589">
        <v>0.42424521006284655</v>
      </c>
      <c r="O4589">
        <v>3</v>
      </c>
      <c r="P4589">
        <v>0.21029492151340387</v>
      </c>
      <c r="Q4589" s="3">
        <v>2.896679083886271</v>
      </c>
      <c r="S4589">
        <v>3</v>
      </c>
      <c r="T4589">
        <v>0.38690366310202101</v>
      </c>
      <c r="U4589" s="6">
        <v>1.3745859886990415</v>
      </c>
    </row>
    <row r="4590" spans="1:21" x14ac:dyDescent="0.3">
      <c r="A4590" t="s">
        <v>13373</v>
      </c>
      <c r="B4590" t="s">
        <v>13374</v>
      </c>
      <c r="C4590" s="1">
        <v>2.4E-10</v>
      </c>
      <c r="D4590">
        <v>111229</v>
      </c>
      <c r="E4590" t="s">
        <v>9</v>
      </c>
      <c r="F4590" t="s">
        <v>13375</v>
      </c>
      <c r="G4590">
        <v>-0.34495069262158495</v>
      </c>
      <c r="H4590">
        <v>1.3199332207116623</v>
      </c>
      <c r="I4590">
        <v>-0.3447105089967849</v>
      </c>
      <c r="K4590">
        <v>-0.39366772800574246</v>
      </c>
      <c r="L4590">
        <v>-0.16543924533808019</v>
      </c>
      <c r="M4590">
        <v>-0.3889878617879774</v>
      </c>
      <c r="O4590">
        <v>3</v>
      </c>
      <c r="P4590">
        <v>0.21009067303109749</v>
      </c>
      <c r="Q4590" s="3">
        <v>0.43097807487549106</v>
      </c>
      <c r="S4590">
        <v>3</v>
      </c>
      <c r="T4590">
        <v>-0.31603161171060001</v>
      </c>
      <c r="U4590" s="6">
        <v>1.5819998161851603</v>
      </c>
    </row>
    <row r="4591" spans="1:21" x14ac:dyDescent="0.3">
      <c r="A4591" t="s">
        <v>13376</v>
      </c>
      <c r="B4591" t="s">
        <v>13377</v>
      </c>
      <c r="C4591" s="1">
        <v>7.5999999999999999E-13</v>
      </c>
      <c r="D4591">
        <v>61841.1</v>
      </c>
      <c r="E4591" t="s">
        <v>9</v>
      </c>
      <c r="F4591" t="s">
        <v>13378</v>
      </c>
      <c r="G4591">
        <v>0.15461730789327591</v>
      </c>
      <c r="H4591">
        <v>0.26992655564757495</v>
      </c>
      <c r="I4591">
        <v>-8.8226879723519724E-3</v>
      </c>
      <c r="K4591">
        <v>0.89020187728640343</v>
      </c>
      <c r="L4591">
        <v>0.80526683463362536</v>
      </c>
      <c r="M4591">
        <v>0.62957310005525502</v>
      </c>
      <c r="O4591">
        <v>3</v>
      </c>
      <c r="P4591">
        <v>0.13857372518949962</v>
      </c>
      <c r="Q4591" s="3">
        <v>0.94169728144388287</v>
      </c>
      <c r="S4591">
        <v>3</v>
      </c>
      <c r="T4591">
        <v>0.77501393732509449</v>
      </c>
      <c r="U4591" s="6">
        <v>2.3159070632320082</v>
      </c>
    </row>
    <row r="4592" spans="1:21" x14ac:dyDescent="0.3">
      <c r="A4592" t="s">
        <v>13379</v>
      </c>
      <c r="B4592" t="s">
        <v>13380</v>
      </c>
      <c r="C4592" s="1">
        <v>1.9E-13</v>
      </c>
      <c r="D4592">
        <v>20626.5</v>
      </c>
      <c r="E4592" t="s">
        <v>9</v>
      </c>
      <c r="F4592" t="s">
        <v>13381</v>
      </c>
      <c r="G4592">
        <v>-1.0785188981787347E-2</v>
      </c>
      <c r="I4592">
        <v>0.15984436044823125</v>
      </c>
      <c r="K4592">
        <v>0.30881303231246826</v>
      </c>
      <c r="L4592">
        <v>-2.5209372027301558E-2</v>
      </c>
      <c r="O4592">
        <v>2</v>
      </c>
      <c r="P4592">
        <v>7.4529585733221951E-2</v>
      </c>
      <c r="Q4592" s="3">
        <v>0.56631840990517524</v>
      </c>
      <c r="S4592">
        <v>2</v>
      </c>
      <c r="T4592">
        <v>0.14180183014258335</v>
      </c>
      <c r="U4592" s="6">
        <v>0.55920558159016676</v>
      </c>
    </row>
    <row r="4593" spans="1:21" x14ac:dyDescent="0.3">
      <c r="A4593" t="s">
        <v>13382</v>
      </c>
      <c r="B4593" t="s">
        <v>13383</v>
      </c>
      <c r="C4593" s="1">
        <v>1.4000000000000001E-15</v>
      </c>
      <c r="D4593">
        <v>138022</v>
      </c>
      <c r="E4593" t="s">
        <v>9</v>
      </c>
      <c r="F4593" t="s">
        <v>13384</v>
      </c>
      <c r="G4593">
        <v>-0.35440209794055699</v>
      </c>
      <c r="H4593">
        <v>0.75819134361515672</v>
      </c>
      <c r="I4593">
        <v>-0.18005405465346447</v>
      </c>
      <c r="K4593">
        <v>-0.41215547696294036</v>
      </c>
      <c r="L4593">
        <v>-0.18538509990150853</v>
      </c>
      <c r="M4593">
        <v>3.1520331862253457</v>
      </c>
      <c r="O4593">
        <v>3</v>
      </c>
      <c r="P4593">
        <v>7.4578397007045091E-2</v>
      </c>
      <c r="Q4593" s="3">
        <v>0.37206576114775997</v>
      </c>
      <c r="S4593">
        <v>3</v>
      </c>
      <c r="T4593">
        <v>0.85149753645363224</v>
      </c>
      <c r="U4593" s="6">
        <v>0.57118821106219653</v>
      </c>
    </row>
    <row r="4594" spans="1:21" x14ac:dyDescent="0.3">
      <c r="A4594" t="s">
        <v>13385</v>
      </c>
      <c r="B4594" t="s">
        <v>13386</v>
      </c>
      <c r="C4594" s="1">
        <v>3.6000000000000001E-15</v>
      </c>
      <c r="D4594">
        <v>65315.199999999997</v>
      </c>
      <c r="E4594" t="s">
        <v>9</v>
      </c>
      <c r="F4594" t="s">
        <v>13387</v>
      </c>
      <c r="G4594">
        <v>0.65362370946153814</v>
      </c>
      <c r="H4594">
        <v>3.838590652046342E-2</v>
      </c>
      <c r="I4594">
        <v>0.32553090668762896</v>
      </c>
      <c r="K4594">
        <v>-0.4026578779211627</v>
      </c>
      <c r="L4594">
        <v>0.25657063330294561</v>
      </c>
      <c r="M4594">
        <v>0.13388624469833244</v>
      </c>
      <c r="O4594">
        <v>3</v>
      </c>
      <c r="P4594">
        <v>0.33918017422321017</v>
      </c>
      <c r="Q4594" s="3">
        <v>1.0075169520050931</v>
      </c>
      <c r="S4594">
        <v>3</v>
      </c>
      <c r="T4594">
        <v>-4.0669999732948865E-3</v>
      </c>
      <c r="U4594" s="6">
        <v>0.30724375114446001</v>
      </c>
    </row>
    <row r="4595" spans="1:21" x14ac:dyDescent="0.3">
      <c r="A4595" t="s">
        <v>13388</v>
      </c>
      <c r="B4595" t="s">
        <v>13389</v>
      </c>
      <c r="C4595" s="1">
        <v>2.3999999999999999E-12</v>
      </c>
      <c r="D4595">
        <v>123724.5</v>
      </c>
      <c r="E4595" t="s">
        <v>9</v>
      </c>
      <c r="F4595" t="s">
        <v>13390</v>
      </c>
      <c r="G4595">
        <v>0.94484169291781561</v>
      </c>
      <c r="H4595">
        <v>0.48429286741463118</v>
      </c>
      <c r="I4595">
        <v>-0.2281088950693142</v>
      </c>
      <c r="K4595">
        <v>0.1847488759427135</v>
      </c>
      <c r="L4595">
        <v>-0.90059923887341387</v>
      </c>
      <c r="M4595">
        <v>-0.17003389287940218</v>
      </c>
      <c r="O4595">
        <v>3</v>
      </c>
      <c r="P4595">
        <v>0.40034188842104418</v>
      </c>
      <c r="Q4595" s="3">
        <v>0.74295486692197032</v>
      </c>
      <c r="S4595">
        <v>3</v>
      </c>
      <c r="T4595">
        <v>-0.29529475193670085</v>
      </c>
      <c r="U4595" s="6">
        <v>0.64498352892842348</v>
      </c>
    </row>
    <row r="4596" spans="1:21" x14ac:dyDescent="0.3">
      <c r="A4596" t="s">
        <v>13391</v>
      </c>
      <c r="B4596" t="s">
        <v>13392</v>
      </c>
      <c r="C4596" s="1">
        <v>2.0000000000000001E-13</v>
      </c>
      <c r="D4596">
        <v>20791.400000000001</v>
      </c>
      <c r="E4596" t="s">
        <v>9</v>
      </c>
      <c r="F4596" t="s">
        <v>13393</v>
      </c>
      <c r="G4596">
        <v>0.23692284400551103</v>
      </c>
      <c r="H4596">
        <v>0.26269454587829211</v>
      </c>
      <c r="I4596">
        <v>-0.26181487061836628</v>
      </c>
      <c r="K4596">
        <v>0.26030612197552028</v>
      </c>
      <c r="L4596">
        <v>-2.561655779209536</v>
      </c>
      <c r="M4596">
        <v>-1.1731934881095234</v>
      </c>
      <c r="O4596">
        <v>3</v>
      </c>
      <c r="P4596">
        <v>7.9267506421812281E-2</v>
      </c>
      <c r="Q4596" s="3">
        <v>0.46341888557867311</v>
      </c>
      <c r="S4596">
        <v>3</v>
      </c>
      <c r="T4596">
        <v>-1.1581810484478463</v>
      </c>
      <c r="U4596" s="6">
        <v>0.83708101498357201</v>
      </c>
    </row>
    <row r="4597" spans="1:21" x14ac:dyDescent="0.3">
      <c r="A4597" t="s">
        <v>13394</v>
      </c>
      <c r="B4597" t="s">
        <v>13395</v>
      </c>
      <c r="C4597" s="1">
        <v>8.0999999999999998E-13</v>
      </c>
      <c r="D4597">
        <v>11614.1</v>
      </c>
      <c r="E4597" t="s">
        <v>9</v>
      </c>
      <c r="F4597" t="s">
        <v>13396</v>
      </c>
      <c r="G4597">
        <v>-0.22374213018463882</v>
      </c>
      <c r="H4597">
        <v>-0.26668909827242482</v>
      </c>
      <c r="I4597">
        <v>-0.21537123661344837</v>
      </c>
      <c r="K4597">
        <v>-0.49739858491290412</v>
      </c>
      <c r="L4597">
        <v>-5.0141962259206654</v>
      </c>
      <c r="M4597">
        <v>-0.94086945202024019</v>
      </c>
      <c r="O4597">
        <v>3</v>
      </c>
      <c r="P4597">
        <v>-0.23526748835683733</v>
      </c>
      <c r="Q4597" s="3">
        <v>2.6445637277014753</v>
      </c>
      <c r="S4597">
        <v>3</v>
      </c>
      <c r="T4597">
        <v>-2.1508214209512699</v>
      </c>
      <c r="U4597" s="6">
        <v>0.86449693780675385</v>
      </c>
    </row>
    <row r="4598" spans="1:21" x14ac:dyDescent="0.3">
      <c r="A4598" t="s">
        <v>13397</v>
      </c>
      <c r="B4598" t="s">
        <v>13398</v>
      </c>
      <c r="C4598" s="1">
        <v>6.8999999999999996E-14</v>
      </c>
      <c r="D4598">
        <v>41746.300000000003</v>
      </c>
      <c r="E4598" t="s">
        <v>9</v>
      </c>
      <c r="F4598" t="s">
        <v>13399</v>
      </c>
      <c r="G4598">
        <v>-0.23279919815051917</v>
      </c>
      <c r="H4598">
        <v>-0.36018939850704462</v>
      </c>
      <c r="I4598">
        <v>0.10477224647219296</v>
      </c>
      <c r="K4598">
        <v>6.3092079610017504E-2</v>
      </c>
      <c r="L4598">
        <v>1.4384614512604088E-2</v>
      </c>
      <c r="M4598">
        <v>-3.1629007909973472E-3</v>
      </c>
      <c r="O4598">
        <v>3</v>
      </c>
      <c r="P4598">
        <v>-0.1627387833951236</v>
      </c>
      <c r="Q4598" s="3">
        <v>0.74287708275608844</v>
      </c>
      <c r="S4598">
        <v>3</v>
      </c>
      <c r="T4598">
        <v>2.4771264443874747E-2</v>
      </c>
      <c r="U4598" s="6">
        <v>0.77241473607828581</v>
      </c>
    </row>
    <row r="4599" spans="1:21" x14ac:dyDescent="0.3">
      <c r="A4599" t="s">
        <v>13400</v>
      </c>
      <c r="B4599" t="s">
        <v>13401</v>
      </c>
      <c r="C4599" s="1">
        <v>9.5999999999999995E-17</v>
      </c>
      <c r="D4599">
        <v>20140.7</v>
      </c>
      <c r="E4599" t="s">
        <v>9</v>
      </c>
      <c r="F4599" t="s">
        <v>13402</v>
      </c>
      <c r="H4599">
        <v>0.17682592109543677</v>
      </c>
      <c r="I4599">
        <v>-6.6574227184513113E-2</v>
      </c>
      <c r="K4599">
        <v>0.13447438351157981</v>
      </c>
      <c r="L4599">
        <v>0.27585277446243639</v>
      </c>
      <c r="M4599">
        <v>0.23219073808833113</v>
      </c>
      <c r="O4599">
        <v>2</v>
      </c>
      <c r="P4599">
        <v>5.5125846955461827E-2</v>
      </c>
      <c r="Q4599" s="3">
        <v>0.43816250329246614</v>
      </c>
      <c r="S4599">
        <v>3</v>
      </c>
      <c r="T4599">
        <v>0.21417263202078243</v>
      </c>
      <c r="U4599" s="6">
        <v>1.7442924465305165</v>
      </c>
    </row>
    <row r="4600" spans="1:21" x14ac:dyDescent="0.3">
      <c r="A4600" t="s">
        <v>13403</v>
      </c>
      <c r="B4600" t="s">
        <v>13404</v>
      </c>
      <c r="C4600" s="1">
        <v>2.0000000000000001E-17</v>
      </c>
      <c r="D4600">
        <v>21910.2</v>
      </c>
      <c r="E4600" t="s">
        <v>9</v>
      </c>
      <c r="F4600" t="s">
        <v>13405</v>
      </c>
      <c r="G4600">
        <v>0.48111839494814868</v>
      </c>
      <c r="I4600">
        <v>0.10011279690265862</v>
      </c>
      <c r="K4600">
        <v>-0.2116530731546169</v>
      </c>
      <c r="M4600">
        <v>-0.7659115814160754</v>
      </c>
      <c r="O4600">
        <v>2</v>
      </c>
      <c r="P4600">
        <v>0.29061559592540365</v>
      </c>
      <c r="Q4600" s="3">
        <v>0.73354053740727254</v>
      </c>
      <c r="S4600">
        <v>2</v>
      </c>
      <c r="T4600">
        <v>-0.48878232728534615</v>
      </c>
      <c r="U4600" s="6">
        <v>0.78468091348398794</v>
      </c>
    </row>
    <row r="4601" spans="1:21" x14ac:dyDescent="0.3">
      <c r="A4601" t="s">
        <v>13406</v>
      </c>
      <c r="B4601" t="s">
        <v>13407</v>
      </c>
      <c r="C4601" s="1">
        <v>2.2999999999999999E-15</v>
      </c>
      <c r="D4601">
        <v>20451.599999999999</v>
      </c>
      <c r="E4601" t="s">
        <v>9</v>
      </c>
      <c r="F4601" t="s">
        <v>13408</v>
      </c>
      <c r="G4601">
        <v>0.11547636307773393</v>
      </c>
      <c r="H4601">
        <v>-0.10054577072732092</v>
      </c>
      <c r="I4601">
        <v>0.15256087036039467</v>
      </c>
      <c r="K4601">
        <v>6.0314547175072064E-2</v>
      </c>
      <c r="L4601">
        <v>0.28646649985622741</v>
      </c>
      <c r="M4601">
        <v>7.9583723362414038E-2</v>
      </c>
      <c r="O4601">
        <v>3</v>
      </c>
      <c r="P4601">
        <v>5.5830487570269226E-2</v>
      </c>
      <c r="Q4601" s="3">
        <v>0.55861021965425661</v>
      </c>
      <c r="S4601">
        <v>3</v>
      </c>
      <c r="T4601">
        <v>0.14212159013123785</v>
      </c>
      <c r="U4601" s="6">
        <v>1.025533165480305</v>
      </c>
    </row>
    <row r="4602" spans="1:21" x14ac:dyDescent="0.3">
      <c r="A4602" t="s">
        <v>13409</v>
      </c>
      <c r="B4602" t="s">
        <v>13410</v>
      </c>
      <c r="C4602" s="1">
        <v>4.1999999999999999E-12</v>
      </c>
      <c r="D4602">
        <v>46452.9</v>
      </c>
      <c r="E4602" t="s">
        <v>9</v>
      </c>
      <c r="F4602" t="s">
        <v>13411</v>
      </c>
      <c r="G4602">
        <v>0.37425041219707889</v>
      </c>
      <c r="H4602">
        <v>1.2357554318123838</v>
      </c>
      <c r="I4602">
        <v>0.36891073092958127</v>
      </c>
      <c r="K4602">
        <v>0.43996515713068118</v>
      </c>
      <c r="L4602">
        <v>0.75426677998516189</v>
      </c>
      <c r="O4602">
        <v>3</v>
      </c>
      <c r="P4602">
        <v>0.65963885831301461</v>
      </c>
      <c r="Q4602" s="3">
        <v>1.1273262357738767</v>
      </c>
      <c r="S4602">
        <v>2</v>
      </c>
      <c r="T4602">
        <v>0.59711596855792148</v>
      </c>
      <c r="U4602" s="6">
        <v>1.0866303309311798</v>
      </c>
    </row>
    <row r="4603" spans="1:21" x14ac:dyDescent="0.3">
      <c r="A4603" t="s">
        <v>13412</v>
      </c>
      <c r="B4603" t="s">
        <v>13413</v>
      </c>
      <c r="C4603" s="1">
        <v>1.8000000000000001E-15</v>
      </c>
      <c r="D4603">
        <v>33097.5</v>
      </c>
      <c r="E4603" t="s">
        <v>9</v>
      </c>
      <c r="F4603" t="s">
        <v>13414</v>
      </c>
      <c r="G4603">
        <v>0.1215134011244334</v>
      </c>
      <c r="H4603">
        <v>0.15350557279665034</v>
      </c>
      <c r="I4603">
        <v>7.4032560315070106E-2</v>
      </c>
      <c r="K4603">
        <v>0.16407506844942982</v>
      </c>
      <c r="L4603">
        <v>0.17728618232695781</v>
      </c>
      <c r="M4603">
        <v>0.27175497516195379</v>
      </c>
      <c r="O4603">
        <v>3</v>
      </c>
      <c r="P4603">
        <v>0.11635051141205129</v>
      </c>
      <c r="Q4603" s="3">
        <v>1.7306110633277496</v>
      </c>
      <c r="S4603">
        <v>3</v>
      </c>
      <c r="T4603">
        <v>0.20437207531278045</v>
      </c>
      <c r="U4603" s="6">
        <v>1.8787980303339691</v>
      </c>
    </row>
    <row r="4604" spans="1:21" x14ac:dyDescent="0.3">
      <c r="A4604" t="s">
        <v>13415</v>
      </c>
      <c r="B4604" t="s">
        <v>13416</v>
      </c>
      <c r="C4604" s="1">
        <v>1.8000000000000001E-19</v>
      </c>
      <c r="D4604">
        <v>36745.1</v>
      </c>
      <c r="E4604" t="s">
        <v>9</v>
      </c>
      <c r="F4604" t="s">
        <v>13417</v>
      </c>
      <c r="G4604">
        <v>0.14303138602933055</v>
      </c>
      <c r="H4604">
        <v>1.2162735041927981</v>
      </c>
      <c r="I4604">
        <v>0.25026338801977566</v>
      </c>
      <c r="K4604">
        <v>0.32367146987325957</v>
      </c>
      <c r="L4604">
        <v>0.72204255266847506</v>
      </c>
      <c r="M4604">
        <v>1.2957629801732131</v>
      </c>
      <c r="O4604">
        <v>3</v>
      </c>
      <c r="P4604">
        <v>0.53652275941396821</v>
      </c>
      <c r="Q4604" s="3">
        <v>0.89185615179696975</v>
      </c>
      <c r="S4604">
        <v>3</v>
      </c>
      <c r="T4604">
        <v>0.78049233423831588</v>
      </c>
      <c r="U4604" s="6">
        <v>1.2612052716217526</v>
      </c>
    </row>
    <row r="4605" spans="1:21" x14ac:dyDescent="0.3">
      <c r="A4605" t="s">
        <v>13418</v>
      </c>
      <c r="B4605" t="s">
        <v>13419</v>
      </c>
      <c r="C4605" s="1">
        <v>2.4999999999999998E-22</v>
      </c>
      <c r="D4605">
        <v>21850.3</v>
      </c>
      <c r="E4605" t="s">
        <v>9</v>
      </c>
      <c r="F4605" t="s">
        <v>13420</v>
      </c>
      <c r="H4605">
        <v>0.45726941088306339</v>
      </c>
      <c r="I4605">
        <v>0.10646861588883827</v>
      </c>
      <c r="K4605">
        <v>0.64144430439544631</v>
      </c>
      <c r="M4605">
        <v>0.3941445615556326</v>
      </c>
      <c r="O4605">
        <v>2</v>
      </c>
      <c r="P4605">
        <v>0.28186901338595083</v>
      </c>
      <c r="Q4605" s="3">
        <v>0.75157680484466682</v>
      </c>
      <c r="S4605">
        <v>2</v>
      </c>
      <c r="T4605">
        <v>0.51779443297553951</v>
      </c>
      <c r="U4605" s="6">
        <v>1.1271717881470713</v>
      </c>
    </row>
    <row r="4606" spans="1:21" x14ac:dyDescent="0.3">
      <c r="A4606" t="s">
        <v>13421</v>
      </c>
      <c r="B4606" t="s">
        <v>13422</v>
      </c>
      <c r="C4606" s="1">
        <v>4.6E-21</v>
      </c>
      <c r="D4606">
        <v>47660.800000000003</v>
      </c>
      <c r="E4606" t="s">
        <v>9</v>
      </c>
      <c r="F4606" t="s">
        <v>13423</v>
      </c>
      <c r="G4606">
        <v>7.4071993132908992E-2</v>
      </c>
      <c r="I4606">
        <v>-1.2426881920318267E-2</v>
      </c>
      <c r="K4606">
        <v>-0.18024470494873357</v>
      </c>
      <c r="L4606">
        <v>0.12091068771279145</v>
      </c>
      <c r="M4606">
        <v>9.106012385940887E-3</v>
      </c>
      <c r="O4606">
        <v>2</v>
      </c>
      <c r="P4606">
        <v>3.0822555606295363E-2</v>
      </c>
      <c r="Q4606" s="3">
        <v>0.51868729477305253</v>
      </c>
      <c r="S4606">
        <v>3</v>
      </c>
      <c r="T4606">
        <v>-1.6742668283333744E-2</v>
      </c>
      <c r="U4606" s="6">
        <v>0.36325786889466921</v>
      </c>
    </row>
    <row r="4607" spans="1:21" x14ac:dyDescent="0.3">
      <c r="A4607" t="s">
        <v>13424</v>
      </c>
      <c r="B4607" t="s">
        <v>13425</v>
      </c>
      <c r="C4607" s="1">
        <v>1.1999999999999999E-13</v>
      </c>
      <c r="D4607">
        <v>47227.8</v>
      </c>
      <c r="E4607" t="s">
        <v>9</v>
      </c>
      <c r="F4607" t="s">
        <v>13426</v>
      </c>
      <c r="G4607">
        <v>-6.7142692290808603E-2</v>
      </c>
      <c r="H4607">
        <v>0.11216886048539809</v>
      </c>
      <c r="I4607">
        <v>-8.2013066608380258E-2</v>
      </c>
      <c r="K4607">
        <v>-0.61940037203677833</v>
      </c>
      <c r="L4607">
        <v>0.13932812969784703</v>
      </c>
      <c r="M4607">
        <v>0.11701574768124057</v>
      </c>
      <c r="O4607">
        <v>3</v>
      </c>
      <c r="P4607">
        <v>-1.2328966137930256E-2</v>
      </c>
      <c r="Q4607" s="3">
        <v>0.36571073879770194</v>
      </c>
      <c r="S4607">
        <v>3</v>
      </c>
      <c r="T4607">
        <v>-0.12101883155256359</v>
      </c>
      <c r="U4607" s="6">
        <v>0.47152715117807609</v>
      </c>
    </row>
    <row r="4608" spans="1:21" x14ac:dyDescent="0.3">
      <c r="A4608" t="s">
        <v>13427</v>
      </c>
      <c r="B4608" t="s">
        <v>13428</v>
      </c>
      <c r="C4608" s="1">
        <v>2.3000000000000001E-18</v>
      </c>
      <c r="D4608">
        <v>41630.5</v>
      </c>
      <c r="E4608" t="s">
        <v>9</v>
      </c>
      <c r="F4608" t="s">
        <v>11</v>
      </c>
      <c r="H4608">
        <v>-0.3600128238095443</v>
      </c>
      <c r="I4608">
        <v>0.18930557056850938</v>
      </c>
      <c r="K4608">
        <v>-2.0230054411361387E-2</v>
      </c>
      <c r="M4608">
        <v>0.14948028410749437</v>
      </c>
      <c r="O4608">
        <v>2</v>
      </c>
      <c r="P4608">
        <v>-8.5353626620517459E-2</v>
      </c>
      <c r="Q4608" s="3">
        <v>0.39351865089531535</v>
      </c>
      <c r="S4608">
        <v>2</v>
      </c>
      <c r="T4608">
        <v>6.4625114848066489E-2</v>
      </c>
      <c r="U4608" s="6">
        <v>0.53340132177913457</v>
      </c>
    </row>
    <row r="4609" spans="1:21" x14ac:dyDescent="0.3">
      <c r="A4609" t="s">
        <v>13429</v>
      </c>
      <c r="B4609" t="s">
        <v>13430</v>
      </c>
      <c r="C4609" s="1">
        <v>1.1E-23</v>
      </c>
      <c r="D4609">
        <v>104343.6</v>
      </c>
      <c r="E4609" t="s">
        <v>9</v>
      </c>
      <c r="F4609" t="s">
        <v>13431</v>
      </c>
      <c r="I4609">
        <v>0.3192062461799815</v>
      </c>
      <c r="K4609">
        <v>0.24467025447262525</v>
      </c>
      <c r="L4609">
        <v>-1.1839218111971861E-2</v>
      </c>
      <c r="M4609">
        <v>0.3405797580982689</v>
      </c>
      <c r="O4609">
        <v>1</v>
      </c>
      <c r="P4609">
        <v>0.3192062461799815</v>
      </c>
      <c r="Q4609" s="3" t="e">
        <v>#DIV/0!</v>
      </c>
      <c r="S4609">
        <v>3</v>
      </c>
      <c r="T4609">
        <v>0.19113693148630742</v>
      </c>
      <c r="U4609" s="6">
        <v>0.97702448145537213</v>
      </c>
    </row>
    <row r="4610" spans="1:21" x14ac:dyDescent="0.3">
      <c r="A4610" t="s">
        <v>13432</v>
      </c>
      <c r="B4610" t="s">
        <v>13433</v>
      </c>
      <c r="C4610" s="1">
        <v>8.9999999999999999E-18</v>
      </c>
      <c r="D4610">
        <v>12239.9</v>
      </c>
      <c r="E4610" t="s">
        <v>9</v>
      </c>
      <c r="F4610" t="s">
        <v>13434</v>
      </c>
      <c r="G4610">
        <v>0.26790519650273747</v>
      </c>
      <c r="H4610">
        <v>-0.28770105833216442</v>
      </c>
      <c r="I4610">
        <v>0.11673026767266337</v>
      </c>
      <c r="K4610">
        <v>0.21008734427585563</v>
      </c>
      <c r="L4610">
        <v>0.22199972695743764</v>
      </c>
      <c r="M4610">
        <v>0.34284092996552518</v>
      </c>
      <c r="O4610">
        <v>3</v>
      </c>
      <c r="P4610">
        <v>3.2311468614412142E-2</v>
      </c>
      <c r="Q4610" s="3">
        <v>0.36475327957134895</v>
      </c>
      <c r="S4610">
        <v>3</v>
      </c>
      <c r="T4610">
        <v>0.25830933373293946</v>
      </c>
      <c r="U4610" s="6">
        <v>1.8876037560772927</v>
      </c>
    </row>
    <row r="4611" spans="1:21" x14ac:dyDescent="0.3">
      <c r="A4611" t="s">
        <v>13435</v>
      </c>
      <c r="B4611" t="s">
        <v>13436</v>
      </c>
      <c r="C4611" s="1">
        <v>1.4999999999999999E-13</v>
      </c>
      <c r="D4611">
        <v>95646.2</v>
      </c>
      <c r="E4611" t="s">
        <v>9</v>
      </c>
      <c r="F4611" t="s">
        <v>13437</v>
      </c>
      <c r="I4611">
        <v>-0.52317546608440535</v>
      </c>
      <c r="K4611">
        <v>0.35560682059573767</v>
      </c>
      <c r="L4611">
        <v>-1.9517329226703015</v>
      </c>
      <c r="M4611">
        <v>-0.55115874145188792</v>
      </c>
      <c r="O4611">
        <v>1</v>
      </c>
      <c r="P4611">
        <v>-0.52317546608440535</v>
      </c>
      <c r="Q4611" s="3" t="e">
        <v>#DIV/0!</v>
      </c>
      <c r="S4611">
        <v>3</v>
      </c>
      <c r="T4611">
        <v>-0.71576161450881726</v>
      </c>
      <c r="U4611" s="6">
        <v>0.70126122204103147</v>
      </c>
    </row>
    <row r="4612" spans="1:21" x14ac:dyDescent="0.3">
      <c r="A4612" t="s">
        <v>13438</v>
      </c>
      <c r="B4612" t="s">
        <v>13439</v>
      </c>
      <c r="C4612" s="1">
        <v>2.6E-17</v>
      </c>
      <c r="D4612">
        <v>36793.5</v>
      </c>
      <c r="E4612" t="s">
        <v>9</v>
      </c>
      <c r="F4612" t="s">
        <v>13440</v>
      </c>
      <c r="G4612">
        <v>9.5529014471269519E-2</v>
      </c>
      <c r="H4612">
        <v>0.41093822578450012</v>
      </c>
      <c r="I4612">
        <v>2.2512332136335855E-2</v>
      </c>
      <c r="K4612">
        <v>0.15562083201864058</v>
      </c>
      <c r="L4612">
        <v>0.16575437619653055</v>
      </c>
      <c r="M4612">
        <v>-2.2402128326270865E-2</v>
      </c>
      <c r="O4612">
        <v>3</v>
      </c>
      <c r="P4612">
        <v>0.17632652413070182</v>
      </c>
      <c r="Q4612" s="3">
        <v>0.85833478911625927</v>
      </c>
      <c r="S4612">
        <v>3</v>
      </c>
      <c r="T4612">
        <v>9.9657693296300087E-2</v>
      </c>
      <c r="U4612" s="6">
        <v>0.91283091582917275</v>
      </c>
    </row>
    <row r="4613" spans="1:21" x14ac:dyDescent="0.3">
      <c r="A4613" t="s">
        <v>13441</v>
      </c>
      <c r="B4613" t="s">
        <v>13442</v>
      </c>
      <c r="C4613" s="1">
        <v>2.5000000000000002E-16</v>
      </c>
      <c r="D4613">
        <v>108076.1</v>
      </c>
      <c r="E4613" t="s">
        <v>9</v>
      </c>
      <c r="F4613" t="s">
        <v>13443</v>
      </c>
      <c r="I4613">
        <v>-2.2035591727599115</v>
      </c>
      <c r="K4613">
        <v>-6.2732165715453703E-2</v>
      </c>
      <c r="L4613">
        <v>-3.7710644205709976</v>
      </c>
      <c r="M4613">
        <v>-1.5448270532526729</v>
      </c>
      <c r="O4613">
        <v>1</v>
      </c>
      <c r="P4613">
        <v>-2.2035591727599115</v>
      </c>
      <c r="Q4613" s="3" t="e">
        <v>#DIV/0!</v>
      </c>
      <c r="S4613">
        <v>3</v>
      </c>
      <c r="T4613">
        <v>-1.7928745465130413</v>
      </c>
      <c r="U4613" s="6">
        <v>0.92430277424187313</v>
      </c>
    </row>
    <row r="4614" spans="1:21" x14ac:dyDescent="0.3">
      <c r="A4614" t="s">
        <v>13444</v>
      </c>
      <c r="B4614" t="s">
        <v>13445</v>
      </c>
      <c r="C4614" s="1">
        <v>1.2000000000000001E-19</v>
      </c>
      <c r="D4614">
        <v>54036.2</v>
      </c>
      <c r="E4614" t="s">
        <v>9</v>
      </c>
      <c r="F4614" t="s">
        <v>11</v>
      </c>
      <c r="G4614">
        <v>0.11069509105743394</v>
      </c>
      <c r="H4614">
        <v>7.1709080206166287E-2</v>
      </c>
      <c r="I4614">
        <v>9.0344596386347953E-2</v>
      </c>
      <c r="K4614">
        <v>0.3907129909462167</v>
      </c>
      <c r="L4614">
        <v>0.46310224798673461</v>
      </c>
      <c r="M4614">
        <v>1.0181122815737051</v>
      </c>
      <c r="O4614">
        <v>3</v>
      </c>
      <c r="P4614">
        <v>9.0916255883316047E-2</v>
      </c>
      <c r="Q4614" s="3">
        <v>2.1252476682797568</v>
      </c>
      <c r="S4614">
        <v>3</v>
      </c>
      <c r="T4614">
        <v>0.62397584016888541</v>
      </c>
      <c r="U4614" s="6">
        <v>1.3575912583840133</v>
      </c>
    </row>
    <row r="4615" spans="1:21" x14ac:dyDescent="0.3">
      <c r="A4615" t="s">
        <v>13446</v>
      </c>
      <c r="B4615" t="s">
        <v>13447</v>
      </c>
      <c r="C4615" s="1">
        <v>5.1000000000000002E-20</v>
      </c>
      <c r="D4615">
        <v>20690.900000000001</v>
      </c>
      <c r="E4615" t="s">
        <v>9</v>
      </c>
      <c r="F4615" t="s">
        <v>13448</v>
      </c>
      <c r="G4615">
        <v>7.6185688139724012E-2</v>
      </c>
      <c r="H4615">
        <v>0.40380293762122133</v>
      </c>
      <c r="I4615">
        <v>2.8778824988169758</v>
      </c>
      <c r="K4615">
        <v>0.18432814501846251</v>
      </c>
      <c r="L4615">
        <v>0.11960392656710128</v>
      </c>
      <c r="M4615">
        <v>4.7439896960228367</v>
      </c>
      <c r="O4615">
        <v>3</v>
      </c>
      <c r="P4615">
        <v>1.119290374859307</v>
      </c>
      <c r="Q4615" s="3">
        <v>0.77842906005780743</v>
      </c>
      <c r="S4615">
        <v>3</v>
      </c>
      <c r="T4615">
        <v>1.6826405892028002</v>
      </c>
      <c r="U4615" s="6">
        <v>0.71408427165836652</v>
      </c>
    </row>
    <row r="4616" spans="1:21" x14ac:dyDescent="0.3">
      <c r="A4616" t="s">
        <v>13449</v>
      </c>
      <c r="B4616" t="s">
        <v>13450</v>
      </c>
      <c r="C4616" s="1">
        <v>2.7E-16</v>
      </c>
      <c r="D4616">
        <v>31639.3</v>
      </c>
      <c r="E4616" t="s">
        <v>9</v>
      </c>
      <c r="F4616" t="s">
        <v>13451</v>
      </c>
      <c r="I4616">
        <v>-0.19889517435466231</v>
      </c>
      <c r="K4616">
        <v>-0.28090113121645699</v>
      </c>
      <c r="O4616">
        <v>1</v>
      </c>
      <c r="P4616">
        <v>-0.19889517435466231</v>
      </c>
      <c r="Q4616" s="3" t="e">
        <v>#DIV/0!</v>
      </c>
      <c r="S4616">
        <v>1</v>
      </c>
      <c r="T4616">
        <v>-0.28090113121645699</v>
      </c>
      <c r="U4616" s="6" t="e">
        <v>#DIV/0!</v>
      </c>
    </row>
    <row r="4617" spans="1:21" x14ac:dyDescent="0.3">
      <c r="A4617" t="s">
        <v>13452</v>
      </c>
      <c r="B4617" t="s">
        <v>13453</v>
      </c>
      <c r="C4617" s="1">
        <v>6.7E-15</v>
      </c>
      <c r="D4617">
        <v>38452.9</v>
      </c>
      <c r="E4617" t="s">
        <v>9</v>
      </c>
      <c r="F4617" t="s">
        <v>13454</v>
      </c>
      <c r="G4617">
        <v>-0.25115281125977995</v>
      </c>
      <c r="H4617">
        <v>0.10080913505921374</v>
      </c>
      <c r="I4617">
        <v>2.9633330065271135E-2</v>
      </c>
      <c r="K4617">
        <v>0.13292325473156008</v>
      </c>
      <c r="L4617">
        <v>2.4496183959025086E-2</v>
      </c>
      <c r="M4617">
        <v>-0.3502490464843202</v>
      </c>
      <c r="O4617">
        <v>3</v>
      </c>
      <c r="P4617">
        <v>-4.0236782045098361E-2</v>
      </c>
      <c r="Q4617" s="3">
        <v>0.42945053286602625</v>
      </c>
      <c r="S4617">
        <v>3</v>
      </c>
      <c r="T4617">
        <v>-6.4276535931245007E-2</v>
      </c>
      <c r="U4617" s="6">
        <v>0.45379395016639906</v>
      </c>
    </row>
    <row r="4618" spans="1:21" x14ac:dyDescent="0.3">
      <c r="A4618" t="s">
        <v>13455</v>
      </c>
      <c r="B4618" t="s">
        <v>13456</v>
      </c>
      <c r="C4618" s="1">
        <v>4.0000000000000003E-17</v>
      </c>
      <c r="D4618">
        <v>9642</v>
      </c>
      <c r="E4618" t="s">
        <v>9</v>
      </c>
      <c r="F4618" t="s">
        <v>13457</v>
      </c>
      <c r="G4618">
        <v>2.1026159097376249E-2</v>
      </c>
      <c r="H4618">
        <v>0.93965042870518567</v>
      </c>
      <c r="I4618">
        <v>-5.6109151853019235E-2</v>
      </c>
      <c r="K4618">
        <v>0.13465347392163335</v>
      </c>
      <c r="L4618">
        <v>0.14856615350821967</v>
      </c>
      <c r="M4618">
        <v>0.75233098545340737</v>
      </c>
      <c r="O4618">
        <v>3</v>
      </c>
      <c r="P4618">
        <v>0.30152247864984755</v>
      </c>
      <c r="Q4618" s="3">
        <v>0.65234570989661589</v>
      </c>
      <c r="S4618">
        <v>3</v>
      </c>
      <c r="T4618">
        <v>0.34518353762775345</v>
      </c>
      <c r="U4618" s="6">
        <v>0.9353421008603986</v>
      </c>
    </row>
    <row r="4619" spans="1:21" x14ac:dyDescent="0.3">
      <c r="A4619" t="s">
        <v>13458</v>
      </c>
      <c r="B4619" t="s">
        <v>13459</v>
      </c>
      <c r="C4619" s="1">
        <v>2.6E-18</v>
      </c>
      <c r="D4619">
        <v>81478.8</v>
      </c>
      <c r="E4619" t="s">
        <v>9</v>
      </c>
      <c r="F4619" t="s">
        <v>13460</v>
      </c>
      <c r="G4619">
        <v>0.20746306720089455</v>
      </c>
      <c r="H4619">
        <v>0.67756569070919803</v>
      </c>
      <c r="I4619">
        <v>2.2099986175821096E-2</v>
      </c>
      <c r="K4619">
        <v>-0.57576508421126049</v>
      </c>
      <c r="L4619">
        <v>-0.21435928295304119</v>
      </c>
      <c r="O4619">
        <v>3</v>
      </c>
      <c r="P4619">
        <v>0.30237624802863788</v>
      </c>
      <c r="Q4619" s="3">
        <v>0.88394241634605886</v>
      </c>
      <c r="S4619">
        <v>2</v>
      </c>
      <c r="T4619">
        <v>-0.39506218358215084</v>
      </c>
      <c r="U4619" s="6">
        <v>0.86469890503878666</v>
      </c>
    </row>
    <row r="4620" spans="1:21" x14ac:dyDescent="0.3">
      <c r="A4620" t="s">
        <v>13461</v>
      </c>
      <c r="B4620" t="s">
        <v>13462</v>
      </c>
      <c r="C4620" s="1">
        <v>3.2000000000000002E-16</v>
      </c>
      <c r="D4620">
        <v>56441.2</v>
      </c>
      <c r="E4620" t="s">
        <v>9</v>
      </c>
      <c r="F4620" t="s">
        <v>13463</v>
      </c>
      <c r="G4620">
        <v>0.31301485569690235</v>
      </c>
      <c r="H4620">
        <v>0.15715783045562209</v>
      </c>
      <c r="I4620">
        <v>0.24640363579567026</v>
      </c>
      <c r="K4620">
        <v>0.62556896975151144</v>
      </c>
      <c r="L4620">
        <v>0.58013865625822381</v>
      </c>
      <c r="M4620">
        <v>0.40335823846006835</v>
      </c>
      <c r="O4620">
        <v>3</v>
      </c>
      <c r="P4620">
        <v>0.23885877398273156</v>
      </c>
      <c r="Q4620" s="3">
        <v>1.7705449110657332</v>
      </c>
      <c r="S4620">
        <v>3</v>
      </c>
      <c r="T4620">
        <v>0.53635528815660116</v>
      </c>
      <c r="U4620" s="6">
        <v>2.1079936439427591</v>
      </c>
    </row>
    <row r="4621" spans="1:21" x14ac:dyDescent="0.3">
      <c r="A4621" t="s">
        <v>13464</v>
      </c>
      <c r="B4621" t="s">
        <v>13465</v>
      </c>
      <c r="C4621" s="1">
        <v>4.7999999999999997E-17</v>
      </c>
      <c r="D4621">
        <v>142879.70000000001</v>
      </c>
      <c r="E4621" t="s">
        <v>9</v>
      </c>
      <c r="F4621" t="s">
        <v>13466</v>
      </c>
      <c r="G4621">
        <v>-0.1703292707620232</v>
      </c>
      <c r="H4621">
        <v>0.74529421206246338</v>
      </c>
      <c r="I4621">
        <v>-7.6945531044434468E-2</v>
      </c>
      <c r="K4621">
        <v>-0.49323917554453367</v>
      </c>
      <c r="M4621">
        <v>-0.12857464218378889</v>
      </c>
      <c r="O4621">
        <v>3</v>
      </c>
      <c r="P4621">
        <v>0.16600647008533523</v>
      </c>
      <c r="Q4621" s="3">
        <v>0.50460047945657782</v>
      </c>
      <c r="S4621">
        <v>2</v>
      </c>
      <c r="T4621">
        <v>-0.31090690886416128</v>
      </c>
      <c r="U4621" s="6">
        <v>0.77254729022490165</v>
      </c>
    </row>
    <row r="4622" spans="1:21" x14ac:dyDescent="0.3">
      <c r="A4622" t="s">
        <v>13467</v>
      </c>
      <c r="B4622" t="s">
        <v>13468</v>
      </c>
      <c r="C4622" s="1">
        <v>6.0000000000000001E-17</v>
      </c>
      <c r="D4622">
        <v>84481.3</v>
      </c>
      <c r="E4622" t="s">
        <v>9</v>
      </c>
      <c r="F4622" t="s">
        <v>13469</v>
      </c>
      <c r="G4622">
        <v>-0.52264770225239632</v>
      </c>
      <c r="H4622">
        <v>0.1248574087315964</v>
      </c>
      <c r="I4622">
        <v>-0.1347761825587005</v>
      </c>
      <c r="K4622">
        <v>-4.6388716119965645E-2</v>
      </c>
      <c r="L4622">
        <v>-0.10890859276826104</v>
      </c>
      <c r="M4622">
        <v>5.3989706085059597E-2</v>
      </c>
      <c r="O4622">
        <v>3</v>
      </c>
      <c r="P4622">
        <v>-0.17752215869316679</v>
      </c>
      <c r="Q4622" s="3">
        <v>0.65268424233325473</v>
      </c>
      <c r="S4622">
        <v>3</v>
      </c>
      <c r="T4622">
        <v>-3.3769200934389031E-2</v>
      </c>
      <c r="U4622" s="6">
        <v>0.56031382342331248</v>
      </c>
    </row>
    <row r="4623" spans="1:21" x14ac:dyDescent="0.3">
      <c r="A4623" t="s">
        <v>13470</v>
      </c>
      <c r="B4623" t="s">
        <v>13471</v>
      </c>
      <c r="C4623" s="1">
        <v>5E-15</v>
      </c>
      <c r="D4623">
        <v>114649.3</v>
      </c>
      <c r="E4623" t="s">
        <v>9</v>
      </c>
      <c r="F4623" t="s">
        <v>13472</v>
      </c>
      <c r="G4623">
        <v>5.4964476047776989</v>
      </c>
      <c r="H4623">
        <v>-1.203334684803512</v>
      </c>
      <c r="I4623">
        <v>0.66986539250347665</v>
      </c>
      <c r="K4623">
        <v>7.9909454441995431E-2</v>
      </c>
      <c r="L4623">
        <v>0.87994753558106642</v>
      </c>
      <c r="M4623">
        <v>0.4156184451212509</v>
      </c>
      <c r="O4623">
        <v>3</v>
      </c>
      <c r="P4623">
        <v>1.654326104159221</v>
      </c>
      <c r="Q4623" s="3">
        <v>0.60702342515073315</v>
      </c>
      <c r="S4623">
        <v>3</v>
      </c>
      <c r="T4623">
        <v>0.45849181171477094</v>
      </c>
      <c r="U4623" s="6">
        <v>1.029870887509879</v>
      </c>
    </row>
    <row r="4624" spans="1:21" x14ac:dyDescent="0.3">
      <c r="A4624" t="s">
        <v>13473</v>
      </c>
      <c r="B4624" t="s">
        <v>13474</v>
      </c>
      <c r="C4624" s="1">
        <v>1.1E-16</v>
      </c>
      <c r="D4624">
        <v>23112.1</v>
      </c>
      <c r="E4624" t="s">
        <v>9</v>
      </c>
      <c r="F4624" t="s">
        <v>13475</v>
      </c>
      <c r="G4624">
        <v>8.4998673489201398E-2</v>
      </c>
      <c r="H4624">
        <v>0.23671261916158148</v>
      </c>
      <c r="I4624">
        <v>0.33802289744500869</v>
      </c>
      <c r="K4624">
        <v>0.26260227472123054</v>
      </c>
      <c r="L4624">
        <v>-3.4267158462228942E-3</v>
      </c>
      <c r="M4624">
        <v>-5.4569200012906105</v>
      </c>
      <c r="O4624">
        <v>3</v>
      </c>
      <c r="P4624">
        <v>0.21991139669859719</v>
      </c>
      <c r="Q4624" s="3">
        <v>1.3189453960939443</v>
      </c>
      <c r="S4624">
        <v>3</v>
      </c>
      <c r="T4624">
        <v>-1.7325814808052009</v>
      </c>
      <c r="U4624" s="6">
        <v>0.64713602060552433</v>
      </c>
    </row>
    <row r="4625" spans="1:21" x14ac:dyDescent="0.3">
      <c r="A4625" t="s">
        <v>13476</v>
      </c>
      <c r="B4625" t="s">
        <v>13477</v>
      </c>
      <c r="C4625" s="1">
        <v>1.7000000000000001E-13</v>
      </c>
      <c r="D4625">
        <v>75419.8</v>
      </c>
      <c r="E4625" t="s">
        <v>9</v>
      </c>
      <c r="F4625" t="s">
        <v>13478</v>
      </c>
      <c r="G4625">
        <v>-0.80252911656398318</v>
      </c>
      <c r="H4625">
        <v>-0.17830663296195823</v>
      </c>
      <c r="I4625">
        <v>2.3912188711958771E-2</v>
      </c>
      <c r="K4625">
        <v>0.12868141630665991</v>
      </c>
      <c r="L4625">
        <v>0.18109204784083255</v>
      </c>
      <c r="O4625">
        <v>3</v>
      </c>
      <c r="P4625">
        <v>-0.31897452027132756</v>
      </c>
      <c r="Q4625" s="3">
        <v>0.78482803842911075</v>
      </c>
      <c r="S4625">
        <v>2</v>
      </c>
      <c r="T4625">
        <v>0.15488673207374623</v>
      </c>
      <c r="U4625" s="6">
        <v>1.2728681131938444</v>
      </c>
    </row>
    <row r="4626" spans="1:21" x14ac:dyDescent="0.3">
      <c r="A4626" t="s">
        <v>13479</v>
      </c>
      <c r="B4626" t="s">
        <v>13480</v>
      </c>
      <c r="C4626" s="1">
        <v>5.2E-23</v>
      </c>
      <c r="D4626">
        <v>76488.800000000003</v>
      </c>
      <c r="E4626" t="s">
        <v>9</v>
      </c>
      <c r="F4626" t="s">
        <v>13481</v>
      </c>
      <c r="G4626">
        <v>-2.4313144875863515E-2</v>
      </c>
      <c r="H4626">
        <v>-3.354111515967842E-2</v>
      </c>
      <c r="I4626">
        <v>-0.18112627563355677</v>
      </c>
      <c r="K4626">
        <v>-0.3338209288525345</v>
      </c>
      <c r="L4626">
        <v>-0.81795258510531399</v>
      </c>
      <c r="M4626">
        <v>8.2641112881928214E-2</v>
      </c>
      <c r="O4626">
        <v>3</v>
      </c>
      <c r="P4626">
        <v>-7.9660178556366243E-2</v>
      </c>
      <c r="Q4626" s="3">
        <v>0.89040285887451842</v>
      </c>
      <c r="S4626">
        <v>3</v>
      </c>
      <c r="T4626">
        <v>-0.35637746702530676</v>
      </c>
      <c r="U4626" s="6">
        <v>0.81767161443361713</v>
      </c>
    </row>
    <row r="4627" spans="1:21" x14ac:dyDescent="0.3">
      <c r="A4627" t="s">
        <v>13482</v>
      </c>
      <c r="B4627" t="s">
        <v>13483</v>
      </c>
      <c r="C4627" s="1">
        <v>1.3999999999999999E-17</v>
      </c>
      <c r="D4627">
        <v>17017.900000000001</v>
      </c>
      <c r="E4627" t="s">
        <v>9</v>
      </c>
      <c r="F4627" t="s">
        <v>13484</v>
      </c>
      <c r="G4627">
        <v>7.7660362810404587E-2</v>
      </c>
      <c r="H4627">
        <v>-2.1626263861381362E-2</v>
      </c>
      <c r="I4627">
        <v>9.0457328441257867E-2</v>
      </c>
      <c r="K4627">
        <v>0.1282611465618963</v>
      </c>
      <c r="L4627">
        <v>0.18107558522953304</v>
      </c>
      <c r="M4627">
        <v>0.4105054557349731</v>
      </c>
      <c r="O4627">
        <v>3</v>
      </c>
      <c r="P4627">
        <v>4.8830475796760364E-2</v>
      </c>
      <c r="Q4627" s="3">
        <v>0.82105329268933525</v>
      </c>
      <c r="S4627">
        <v>3</v>
      </c>
      <c r="T4627">
        <v>0.23994739584213418</v>
      </c>
      <c r="U4627" s="6">
        <v>1.262101322896017</v>
      </c>
    </row>
    <row r="4628" spans="1:21" x14ac:dyDescent="0.3">
      <c r="A4628" t="s">
        <v>13485</v>
      </c>
      <c r="B4628" t="s">
        <v>13486</v>
      </c>
      <c r="C4628" s="1">
        <v>8.5000000000000001E-16</v>
      </c>
      <c r="D4628">
        <v>112734.7</v>
      </c>
      <c r="E4628" t="s">
        <v>9</v>
      </c>
      <c r="F4628" t="s">
        <v>13487</v>
      </c>
      <c r="G4628">
        <v>-1.7735082299236298</v>
      </c>
      <c r="I4628">
        <v>2.1114315767372451</v>
      </c>
      <c r="K4628">
        <v>-0.33638093157567928</v>
      </c>
      <c r="L4628">
        <v>0.57393295153375035</v>
      </c>
      <c r="M4628">
        <v>1.6812842594864552</v>
      </c>
      <c r="O4628">
        <v>2</v>
      </c>
      <c r="P4628">
        <v>0.16896167340680768</v>
      </c>
      <c r="Q4628" s="3">
        <v>0.32570666443898882</v>
      </c>
      <c r="S4628">
        <v>3</v>
      </c>
      <c r="T4628">
        <v>0.63961209314817546</v>
      </c>
      <c r="U4628" s="6">
        <v>0.71298907436860137</v>
      </c>
    </row>
    <row r="4629" spans="1:21" x14ac:dyDescent="0.3">
      <c r="A4629" t="s">
        <v>13488</v>
      </c>
      <c r="B4629" t="s">
        <v>13489</v>
      </c>
      <c r="C4629" s="1">
        <v>8.4000000000000004E-16</v>
      </c>
      <c r="D4629">
        <v>94476.4</v>
      </c>
      <c r="E4629" t="s">
        <v>9</v>
      </c>
      <c r="F4629" t="s">
        <v>13490</v>
      </c>
      <c r="G4629">
        <v>6.4692413546563771E-2</v>
      </c>
      <c r="H4629">
        <v>8.5309151202420441E-2</v>
      </c>
      <c r="I4629">
        <v>-0.52119566724649247</v>
      </c>
      <c r="K4629">
        <v>0.56663250986902203</v>
      </c>
      <c r="L4629">
        <v>-0.18234432004629431</v>
      </c>
      <c r="O4629">
        <v>3</v>
      </c>
      <c r="P4629">
        <v>-0.12373136749916942</v>
      </c>
      <c r="Q4629" s="3">
        <v>0.52489343686236134</v>
      </c>
      <c r="S4629">
        <v>2</v>
      </c>
      <c r="T4629">
        <v>0.19214409491136386</v>
      </c>
      <c r="U4629" s="6">
        <v>0.45704768678031327</v>
      </c>
    </row>
    <row r="4630" spans="1:21" x14ac:dyDescent="0.3">
      <c r="A4630" t="s">
        <v>13491</v>
      </c>
      <c r="B4630" t="s">
        <v>13492</v>
      </c>
      <c r="C4630" s="1">
        <v>6.8999999999999996E-14</v>
      </c>
      <c r="D4630">
        <v>15121.7</v>
      </c>
      <c r="E4630" t="s">
        <v>9</v>
      </c>
      <c r="F4630" t="s">
        <v>13493</v>
      </c>
      <c r="G4630">
        <v>0.2125196756195438</v>
      </c>
      <c r="H4630">
        <v>1.2869112279350301</v>
      </c>
      <c r="I4630">
        <v>1.5671430180510733</v>
      </c>
      <c r="K4630">
        <v>0.81323883595714863</v>
      </c>
      <c r="L4630">
        <v>-0.35646571475929484</v>
      </c>
      <c r="O4630">
        <v>3</v>
      </c>
      <c r="P4630">
        <v>1.0221913072018822</v>
      </c>
      <c r="Q4630" s="3">
        <v>1.1815783316958501</v>
      </c>
      <c r="S4630">
        <v>2</v>
      </c>
      <c r="T4630">
        <v>0.2283865605989269</v>
      </c>
      <c r="U4630" s="6">
        <v>0.41851047750130715</v>
      </c>
    </row>
    <row r="4631" spans="1:21" x14ac:dyDescent="0.3">
      <c r="A4631" t="s">
        <v>13494</v>
      </c>
      <c r="B4631" t="s">
        <v>13495</v>
      </c>
      <c r="C4631" s="1">
        <v>1.4E-14</v>
      </c>
      <c r="D4631">
        <v>152177.1</v>
      </c>
      <c r="E4631" t="s">
        <v>9</v>
      </c>
      <c r="F4631" t="s">
        <v>13496</v>
      </c>
      <c r="G4631">
        <v>-0.34269980375996945</v>
      </c>
      <c r="H4631">
        <v>1.8068436131131818</v>
      </c>
      <c r="I4631">
        <v>2.846211346637344</v>
      </c>
      <c r="K4631">
        <v>8.4186092030764381E-2</v>
      </c>
      <c r="L4631">
        <v>-0.24536978892383565</v>
      </c>
      <c r="M4631">
        <v>0.42157761527255089</v>
      </c>
      <c r="O4631">
        <v>3</v>
      </c>
      <c r="P4631">
        <v>1.4367850519968524</v>
      </c>
      <c r="Q4631" s="3">
        <v>0.87677761383086206</v>
      </c>
      <c r="S4631">
        <v>3</v>
      </c>
      <c r="T4631">
        <v>8.6797972793159872E-2</v>
      </c>
      <c r="U4631" s="6">
        <v>0.45824384309560828</v>
      </c>
    </row>
    <row r="4632" spans="1:21" x14ac:dyDescent="0.3">
      <c r="A4632" t="s">
        <v>13497</v>
      </c>
      <c r="B4632" t="s">
        <v>13498</v>
      </c>
      <c r="C4632" s="1">
        <v>6.2000000000000001E-14</v>
      </c>
      <c r="D4632">
        <v>27419.1</v>
      </c>
      <c r="E4632" t="s">
        <v>9</v>
      </c>
      <c r="F4632" t="s">
        <v>13499</v>
      </c>
      <c r="H4632">
        <v>0.18620079026048969</v>
      </c>
      <c r="I4632">
        <v>-0.17007532309897777</v>
      </c>
      <c r="K4632">
        <v>-4.8821843315465907E-2</v>
      </c>
      <c r="L4632">
        <v>1.004856385509147</v>
      </c>
      <c r="M4632">
        <v>0.1121145633661389</v>
      </c>
      <c r="O4632">
        <v>2</v>
      </c>
      <c r="P4632">
        <v>8.0627335807559597E-3</v>
      </c>
      <c r="Q4632" s="3">
        <v>0.31371885899999385</v>
      </c>
      <c r="S4632">
        <v>3</v>
      </c>
      <c r="T4632">
        <v>0.35604970185327334</v>
      </c>
      <c r="U4632" s="6">
        <v>0.70909912730398705</v>
      </c>
    </row>
    <row r="4633" spans="1:21" x14ac:dyDescent="0.3">
      <c r="A4633" t="s">
        <v>13500</v>
      </c>
      <c r="B4633" t="s">
        <v>13501</v>
      </c>
      <c r="C4633" s="1">
        <v>1.4000000000000001E-12</v>
      </c>
      <c r="D4633">
        <v>14255.6</v>
      </c>
      <c r="E4633" t="s">
        <v>9</v>
      </c>
      <c r="F4633" t="s">
        <v>13502</v>
      </c>
      <c r="G4633">
        <v>7.1456000305874873E-2</v>
      </c>
      <c r="H4633">
        <v>-0.11046668425989389</v>
      </c>
      <c r="I4633">
        <v>-0.53192434923482279</v>
      </c>
      <c r="K4633">
        <v>-6.6472353444629373E-2</v>
      </c>
      <c r="L4633">
        <v>-2.8848797161910023E-2</v>
      </c>
      <c r="M4633">
        <v>2.0446299924511302E-2</v>
      </c>
      <c r="O4633">
        <v>3</v>
      </c>
      <c r="P4633">
        <v>-0.19031167772961397</v>
      </c>
      <c r="Q4633" s="3">
        <v>0.70067295032802634</v>
      </c>
      <c r="S4633">
        <v>3</v>
      </c>
      <c r="T4633">
        <v>-2.4958283560676031E-2</v>
      </c>
      <c r="U4633" s="6">
        <v>0.67177525257229076</v>
      </c>
    </row>
    <row r="4634" spans="1:21" x14ac:dyDescent="0.3">
      <c r="A4634" t="s">
        <v>13503</v>
      </c>
      <c r="B4634" t="s">
        <v>13504</v>
      </c>
      <c r="C4634" s="1">
        <v>3.4E-18</v>
      </c>
      <c r="D4634">
        <v>40916.400000000001</v>
      </c>
      <c r="E4634" t="s">
        <v>9</v>
      </c>
      <c r="F4634" t="s">
        <v>13505</v>
      </c>
      <c r="G4634">
        <v>-0.62883567092969095</v>
      </c>
      <c r="H4634">
        <v>-1.0875309064565624</v>
      </c>
      <c r="I4634">
        <v>-0.4527953612625884</v>
      </c>
      <c r="K4634">
        <v>-2.0201214891830372</v>
      </c>
      <c r="L4634">
        <v>-2.6967987411907561</v>
      </c>
      <c r="M4634">
        <v>-1.5396719733125273</v>
      </c>
      <c r="O4634">
        <v>3</v>
      </c>
      <c r="P4634">
        <v>-0.72305397954961392</v>
      </c>
      <c r="Q4634" s="3">
        <v>1.507591896805752</v>
      </c>
      <c r="S4634">
        <v>3</v>
      </c>
      <c r="T4634">
        <v>-2.085530734562107</v>
      </c>
      <c r="U4634" s="6">
        <v>1.9042233839326488</v>
      </c>
    </row>
    <row r="4635" spans="1:21" x14ac:dyDescent="0.3">
      <c r="A4635" t="s">
        <v>13506</v>
      </c>
      <c r="B4635" t="s">
        <v>13507</v>
      </c>
      <c r="C4635" s="1">
        <v>4.1000000000000002E-14</v>
      </c>
      <c r="D4635">
        <v>41046.800000000003</v>
      </c>
      <c r="E4635" t="s">
        <v>9</v>
      </c>
      <c r="F4635" t="s">
        <v>13508</v>
      </c>
      <c r="G4635">
        <v>-4.4897585494169251E-2</v>
      </c>
      <c r="I4635">
        <v>-0.28745822001339655</v>
      </c>
      <c r="K4635">
        <v>-0.79907419755246623</v>
      </c>
      <c r="M4635">
        <v>-0.30832173357875559</v>
      </c>
      <c r="O4635">
        <v>2</v>
      </c>
      <c r="P4635">
        <v>-0.16617790275378291</v>
      </c>
      <c r="Q4635" s="3">
        <v>0.69749113836639132</v>
      </c>
      <c r="S4635">
        <v>2</v>
      </c>
      <c r="T4635">
        <v>-0.55369796556561091</v>
      </c>
      <c r="U4635" s="6">
        <v>0.87685721027840391</v>
      </c>
    </row>
    <row r="4636" spans="1:21" x14ac:dyDescent="0.3">
      <c r="A4636" t="s">
        <v>13509</v>
      </c>
      <c r="B4636" t="s">
        <v>13510</v>
      </c>
      <c r="C4636" s="1">
        <v>1.2E-16</v>
      </c>
      <c r="D4636">
        <v>39552.9</v>
      </c>
      <c r="E4636" t="s">
        <v>9</v>
      </c>
      <c r="F4636" t="s">
        <v>13511</v>
      </c>
      <c r="G4636">
        <v>2.0424523967859831</v>
      </c>
      <c r="H4636">
        <v>0.17576467732889051</v>
      </c>
      <c r="I4636">
        <v>-8.456675287826787E-5</v>
      </c>
      <c r="K4636">
        <v>0.36673587140022468</v>
      </c>
      <c r="L4636">
        <v>0.30476086915916678</v>
      </c>
      <c r="M4636">
        <v>0.47980666886209022</v>
      </c>
      <c r="O4636">
        <v>3</v>
      </c>
      <c r="P4636">
        <v>0.73937750245399847</v>
      </c>
      <c r="Q4636" s="3">
        <v>0.72665348317179579</v>
      </c>
      <c r="S4636">
        <v>3</v>
      </c>
      <c r="T4636">
        <v>0.38376780314049386</v>
      </c>
      <c r="U4636" s="6">
        <v>2.0613115773946435</v>
      </c>
    </row>
    <row r="4637" spans="1:21" x14ac:dyDescent="0.3">
      <c r="A4637" t="s">
        <v>13512</v>
      </c>
      <c r="B4637" t="s">
        <v>13513</v>
      </c>
      <c r="C4637" s="1">
        <v>5.1999999999999999E-14</v>
      </c>
      <c r="D4637">
        <v>96542.8</v>
      </c>
      <c r="E4637" t="s">
        <v>9</v>
      </c>
      <c r="F4637" t="s">
        <v>13514</v>
      </c>
      <c r="G4637">
        <v>5.9786514845688726E-2</v>
      </c>
      <c r="H4637">
        <v>0.41546952752380284</v>
      </c>
      <c r="I4637">
        <v>0.41629429726997313</v>
      </c>
      <c r="K4637">
        <v>-0.16693373719518304</v>
      </c>
      <c r="L4637">
        <v>0.39683742812923484</v>
      </c>
      <c r="M4637">
        <v>-1.6205078848422927E-2</v>
      </c>
      <c r="O4637">
        <v>3</v>
      </c>
      <c r="P4637">
        <v>0.29718344654648826</v>
      </c>
      <c r="Q4637" s="3">
        <v>1.1894256540080246</v>
      </c>
      <c r="S4637">
        <v>3</v>
      </c>
      <c r="T4637">
        <v>7.123287069520963E-2</v>
      </c>
      <c r="U4637" s="6">
        <v>0.44756233274102464</v>
      </c>
    </row>
    <row r="4638" spans="1:21" x14ac:dyDescent="0.3">
      <c r="A4638" t="s">
        <v>13515</v>
      </c>
      <c r="B4638" t="s">
        <v>13516</v>
      </c>
      <c r="C4638" s="1">
        <v>1.1999999999999999E-17</v>
      </c>
      <c r="D4638">
        <v>100208.2</v>
      </c>
      <c r="E4638" t="s">
        <v>9</v>
      </c>
      <c r="F4638" t="s">
        <v>13517</v>
      </c>
      <c r="H4638">
        <v>0.72157241610116196</v>
      </c>
      <c r="I4638">
        <v>9.4724983972101051E-2</v>
      </c>
      <c r="K4638">
        <v>3.6528828710233441E-2</v>
      </c>
      <c r="O4638">
        <v>2</v>
      </c>
      <c r="P4638">
        <v>0.40814870003663151</v>
      </c>
      <c r="Q4638" s="3">
        <v>0.6809955835824143</v>
      </c>
      <c r="S4638">
        <v>1</v>
      </c>
      <c r="T4638">
        <v>3.6528828710233441E-2</v>
      </c>
      <c r="U4638" s="6" t="e">
        <v>#DIV/0!</v>
      </c>
    </row>
    <row r="4639" spans="1:21" x14ac:dyDescent="0.3">
      <c r="A4639" t="s">
        <v>13518</v>
      </c>
      <c r="B4639" t="s">
        <v>13519</v>
      </c>
      <c r="C4639" s="1">
        <v>4.3999999999999997E-9</v>
      </c>
      <c r="D4639">
        <v>102038.39999999999</v>
      </c>
      <c r="E4639" t="s">
        <v>9</v>
      </c>
      <c r="F4639" t="s">
        <v>13520</v>
      </c>
      <c r="H4639">
        <v>-0.18206380242044307</v>
      </c>
      <c r="K4639">
        <v>-0.39344103452193996</v>
      </c>
      <c r="O4639">
        <v>1</v>
      </c>
      <c r="P4639">
        <v>-0.18206380242044307</v>
      </c>
      <c r="Q4639" s="3" t="e">
        <v>#DIV/0!</v>
      </c>
      <c r="S4639">
        <v>1</v>
      </c>
      <c r="T4639">
        <v>-0.39344103452193996</v>
      </c>
      <c r="U4639" s="6" t="e">
        <v>#DIV/0!</v>
      </c>
    </row>
    <row r="4640" spans="1:21" x14ac:dyDescent="0.3">
      <c r="A4640" t="s">
        <v>13521</v>
      </c>
      <c r="B4640" t="s">
        <v>13522</v>
      </c>
      <c r="C4640" s="1">
        <v>2E-12</v>
      </c>
      <c r="D4640">
        <v>30170.1</v>
      </c>
      <c r="E4640" t="s">
        <v>9</v>
      </c>
      <c r="F4640" t="s">
        <v>13523</v>
      </c>
      <c r="G4640">
        <v>-2.0289445924304479</v>
      </c>
      <c r="H4640">
        <v>-1.2041739114600469</v>
      </c>
      <c r="I4640">
        <v>-0.18310954554950865</v>
      </c>
      <c r="K4640">
        <v>-7.610826918644964E-2</v>
      </c>
      <c r="L4640">
        <v>-3.0009718628906303</v>
      </c>
      <c r="M4640">
        <v>-0.12698453172127588</v>
      </c>
      <c r="O4640">
        <v>3</v>
      </c>
      <c r="P4640">
        <v>-1.1387426831466678</v>
      </c>
      <c r="Q4640" s="3">
        <v>1.0795137832815305</v>
      </c>
      <c r="S4640">
        <v>3</v>
      </c>
      <c r="T4640">
        <v>-1.0680215545994518</v>
      </c>
      <c r="U4640" s="6">
        <v>0.71633035394493816</v>
      </c>
    </row>
    <row r="4641" spans="1:21" x14ac:dyDescent="0.3">
      <c r="A4641" t="s">
        <v>13524</v>
      </c>
      <c r="B4641" t="s">
        <v>13525</v>
      </c>
      <c r="C4641" s="1">
        <v>2.0999999999999998E-15</v>
      </c>
      <c r="D4641">
        <v>33942.9</v>
      </c>
      <c r="E4641" t="s">
        <v>9</v>
      </c>
      <c r="F4641" t="s">
        <v>13526</v>
      </c>
      <c r="G4641">
        <v>0.42482486952991338</v>
      </c>
      <c r="I4641">
        <v>0.33881755588218587</v>
      </c>
      <c r="K4641">
        <v>0.6521560483124027</v>
      </c>
      <c r="L4641">
        <v>0.73401579713818177</v>
      </c>
      <c r="M4641">
        <v>0.29822627351246467</v>
      </c>
      <c r="O4641">
        <v>2</v>
      </c>
      <c r="P4641">
        <v>0.38182121270604963</v>
      </c>
      <c r="Q4641" s="3">
        <v>1.4473308642891525</v>
      </c>
      <c r="S4641">
        <v>3</v>
      </c>
      <c r="T4641">
        <v>0.56146603965434971</v>
      </c>
      <c r="U4641" s="6">
        <v>1.5824154787450591</v>
      </c>
    </row>
    <row r="4642" spans="1:21" x14ac:dyDescent="0.3">
      <c r="A4642" t="s">
        <v>13527</v>
      </c>
      <c r="B4642" t="s">
        <v>13528</v>
      </c>
      <c r="C4642" s="1">
        <v>4.2999999999999999E-13</v>
      </c>
      <c r="D4642">
        <v>38107.4</v>
      </c>
      <c r="E4642" t="s">
        <v>9</v>
      </c>
      <c r="F4642" t="s">
        <v>13529</v>
      </c>
      <c r="G4642">
        <v>-9.8304613610371266E-2</v>
      </c>
      <c r="H4642">
        <v>-0.1574456835521145</v>
      </c>
      <c r="I4642">
        <v>8.3436253204120292E-2</v>
      </c>
      <c r="K4642">
        <v>-0.10640282916161686</v>
      </c>
      <c r="L4642">
        <v>-8.3160489990153019E-2</v>
      </c>
      <c r="M4642">
        <v>-3.9836114664210776E-2</v>
      </c>
      <c r="O4642">
        <v>3</v>
      </c>
      <c r="P4642">
        <v>-5.7438014652788492E-2</v>
      </c>
      <c r="Q4642" s="3">
        <v>0.59248924481432419</v>
      </c>
      <c r="S4642">
        <v>3</v>
      </c>
      <c r="T4642">
        <v>-7.6466477938660224E-2</v>
      </c>
      <c r="U4642" s="6">
        <v>1.527711032233422</v>
      </c>
    </row>
    <row r="4643" spans="1:21" x14ac:dyDescent="0.3">
      <c r="A4643" t="s">
        <v>13530</v>
      </c>
      <c r="B4643" t="s">
        <v>13531</v>
      </c>
      <c r="C4643" s="1">
        <v>2.0000000000000001E-13</v>
      </c>
      <c r="D4643">
        <v>21916</v>
      </c>
      <c r="E4643" t="s">
        <v>9</v>
      </c>
      <c r="F4643" t="s">
        <v>13532</v>
      </c>
      <c r="G4643">
        <v>6.0920080018049938E-2</v>
      </c>
      <c r="H4643">
        <v>-0.21854529507562498</v>
      </c>
      <c r="I4643">
        <v>0.18974605929257893</v>
      </c>
      <c r="K4643">
        <v>-0.13848255068279916</v>
      </c>
      <c r="L4643">
        <v>-0.19798629759571207</v>
      </c>
      <c r="M4643">
        <v>-0.10457810236742593</v>
      </c>
      <c r="O4643">
        <v>3</v>
      </c>
      <c r="P4643">
        <v>1.070694807833463E-2</v>
      </c>
      <c r="Q4643" s="3">
        <v>0.32915219259498646</v>
      </c>
      <c r="S4643">
        <v>3</v>
      </c>
      <c r="T4643">
        <v>-0.14701565021531238</v>
      </c>
      <c r="U4643" s="6">
        <v>1.7852123690267463</v>
      </c>
    </row>
    <row r="4644" spans="1:21" x14ac:dyDescent="0.3">
      <c r="A4644" t="s">
        <v>13533</v>
      </c>
      <c r="B4644" t="s">
        <v>13534</v>
      </c>
      <c r="C4644" s="1">
        <v>6.3000000000000002E-19</v>
      </c>
      <c r="D4644">
        <v>56269.1</v>
      </c>
      <c r="E4644" t="s">
        <v>9</v>
      </c>
      <c r="F4644" t="s">
        <v>13535</v>
      </c>
      <c r="G4644">
        <v>-2.0469990495878117E-2</v>
      </c>
      <c r="H4644">
        <v>0.19721401364189484</v>
      </c>
      <c r="I4644">
        <v>0.48132850516424985</v>
      </c>
      <c r="K4644">
        <v>0.33723242487143257</v>
      </c>
      <c r="L4644">
        <v>0.13835323561507784</v>
      </c>
      <c r="M4644">
        <v>-2.4007315197457024E-2</v>
      </c>
      <c r="O4644">
        <v>3</v>
      </c>
      <c r="P4644">
        <v>0.21935750943675555</v>
      </c>
      <c r="Q4644" s="3">
        <v>0.86943387353093615</v>
      </c>
      <c r="S4644">
        <v>3</v>
      </c>
      <c r="T4644">
        <v>0.15052611509635114</v>
      </c>
      <c r="U4644" s="6">
        <v>0.84422804997622269</v>
      </c>
    </row>
    <row r="4645" spans="1:21" x14ac:dyDescent="0.3">
      <c r="A4645" t="s">
        <v>13536</v>
      </c>
      <c r="B4645" t="s">
        <v>13537</v>
      </c>
      <c r="C4645" s="1">
        <v>2.4000000000000001E-11</v>
      </c>
      <c r="D4645">
        <v>70333.2</v>
      </c>
      <c r="E4645" t="s">
        <v>9</v>
      </c>
      <c r="F4645" t="s">
        <v>13538</v>
      </c>
      <c r="G4645">
        <v>3.4610452341290246E-2</v>
      </c>
      <c r="H4645">
        <v>0.60397739828684505</v>
      </c>
      <c r="I4645">
        <v>-0.10399653220298699</v>
      </c>
      <c r="K4645">
        <v>-0.10564170378715959</v>
      </c>
      <c r="L4645">
        <v>0.27030324743640088</v>
      </c>
      <c r="M4645">
        <v>0.20950716100533218</v>
      </c>
      <c r="O4645">
        <v>3</v>
      </c>
      <c r="P4645">
        <v>0.17819710614171611</v>
      </c>
      <c r="Q4645" s="3">
        <v>0.60450846924034329</v>
      </c>
      <c r="S4645">
        <v>3</v>
      </c>
      <c r="T4645">
        <v>0.12472290155152449</v>
      </c>
      <c r="U4645" s="6">
        <v>0.70282596677837739</v>
      </c>
    </row>
    <row r="4646" spans="1:21" x14ac:dyDescent="0.3">
      <c r="A4646" t="s">
        <v>13539</v>
      </c>
      <c r="B4646" t="s">
        <v>13540</v>
      </c>
      <c r="C4646" s="1">
        <v>2.4999999999999999E-17</v>
      </c>
      <c r="D4646">
        <v>128625.4</v>
      </c>
      <c r="E4646" t="s">
        <v>9</v>
      </c>
      <c r="F4646" t="s">
        <v>13541</v>
      </c>
      <c r="G4646">
        <v>9.998498751369031E-2</v>
      </c>
      <c r="H4646">
        <v>-5.7402661185980142E-2</v>
      </c>
      <c r="I4646">
        <v>-3.5977677404630648E-2</v>
      </c>
      <c r="K4646">
        <v>-0.88467035789588244</v>
      </c>
      <c r="L4646">
        <v>-7.8871574289322899E-2</v>
      </c>
      <c r="M4646">
        <v>-0.42990238187551355</v>
      </c>
      <c r="O4646">
        <v>3</v>
      </c>
      <c r="P4646">
        <v>2.2015496410265067E-3</v>
      </c>
      <c r="Q4646" s="3">
        <v>0.31496305299613847</v>
      </c>
      <c r="S4646">
        <v>3</v>
      </c>
      <c r="T4646">
        <v>-0.46448143802023961</v>
      </c>
      <c r="U4646" s="6">
        <v>1.0345797622324837</v>
      </c>
    </row>
    <row r="4647" spans="1:21" x14ac:dyDescent="0.3">
      <c r="A4647" t="s">
        <v>13542</v>
      </c>
      <c r="B4647" t="s">
        <v>13543</v>
      </c>
      <c r="C4647" s="1">
        <v>4.3999999999999997E-15</v>
      </c>
      <c r="D4647">
        <v>18761.5</v>
      </c>
      <c r="E4647" t="s">
        <v>9</v>
      </c>
      <c r="F4647" t="s">
        <v>13544</v>
      </c>
      <c r="G4647">
        <v>0.15553245546052447</v>
      </c>
      <c r="H4647">
        <v>1.211932728359858</v>
      </c>
      <c r="K4647">
        <v>-2.5152836897403157</v>
      </c>
      <c r="L4647">
        <v>-0.87547316662992358</v>
      </c>
      <c r="O4647">
        <v>2</v>
      </c>
      <c r="P4647">
        <v>0.6837325919101912</v>
      </c>
      <c r="Q4647" s="3">
        <v>0.67908136242170269</v>
      </c>
      <c r="S4647">
        <v>2</v>
      </c>
      <c r="T4647">
        <v>-1.6953784281851196</v>
      </c>
      <c r="U4647" s="6">
        <v>0.84350190925435731</v>
      </c>
    </row>
    <row r="4648" spans="1:21" x14ac:dyDescent="0.3">
      <c r="A4648" t="s">
        <v>13545</v>
      </c>
      <c r="B4648" t="s">
        <v>13546</v>
      </c>
      <c r="C4648" s="1">
        <v>5.5000000000000004E-12</v>
      </c>
      <c r="D4648">
        <v>15261.7</v>
      </c>
      <c r="E4648" t="s">
        <v>9</v>
      </c>
      <c r="F4648" t="s">
        <v>13547</v>
      </c>
      <c r="G4648">
        <v>-0.44552047952159601</v>
      </c>
      <c r="H4648">
        <v>-0.37138259185518663</v>
      </c>
      <c r="I4648">
        <v>-0.13993888966301116</v>
      </c>
      <c r="K4648">
        <v>-0.53428993072527264</v>
      </c>
      <c r="L4648">
        <v>-1.6494226185008964</v>
      </c>
      <c r="M4648">
        <v>-2.4578202145539296E-2</v>
      </c>
      <c r="O4648">
        <v>3</v>
      </c>
      <c r="P4648">
        <v>-0.31894732034659795</v>
      </c>
      <c r="Q4648" s="3">
        <v>1.4311204036598419</v>
      </c>
      <c r="S4648">
        <v>3</v>
      </c>
      <c r="T4648">
        <v>-0.73609691712390291</v>
      </c>
      <c r="U4648" s="6">
        <v>0.87824426104420339</v>
      </c>
    </row>
    <row r="4649" spans="1:21" x14ac:dyDescent="0.3">
      <c r="A4649" t="s">
        <v>13548</v>
      </c>
      <c r="B4649" t="s">
        <v>13549</v>
      </c>
      <c r="C4649" s="1">
        <v>6.3999999999999994E-20</v>
      </c>
      <c r="D4649">
        <v>37869.5</v>
      </c>
      <c r="E4649" t="s">
        <v>9</v>
      </c>
      <c r="F4649" t="s">
        <v>13550</v>
      </c>
      <c r="G4649">
        <v>0.74445141631214184</v>
      </c>
      <c r="H4649">
        <v>2.2726638358715081</v>
      </c>
      <c r="K4649">
        <v>-0.16565316619476547</v>
      </c>
      <c r="L4649">
        <v>-0.16739441360295582</v>
      </c>
      <c r="O4649">
        <v>2</v>
      </c>
      <c r="P4649">
        <v>1.508557626091825</v>
      </c>
      <c r="Q4649" s="3">
        <v>0.82612006204894806</v>
      </c>
      <c r="S4649">
        <v>2</v>
      </c>
      <c r="T4649">
        <v>-0.16652378989886063</v>
      </c>
      <c r="U4649" s="6">
        <v>2.7787996287595105</v>
      </c>
    </row>
    <row r="4650" spans="1:21" x14ac:dyDescent="0.3">
      <c r="A4650" t="s">
        <v>13551</v>
      </c>
      <c r="B4650" t="s">
        <v>13552</v>
      </c>
      <c r="C4650" s="1">
        <v>1.7000000000000001E-13</v>
      </c>
      <c r="D4650">
        <v>43810.8</v>
      </c>
      <c r="E4650" t="s">
        <v>9</v>
      </c>
      <c r="F4650" t="s">
        <v>13553</v>
      </c>
      <c r="G4650">
        <v>0.20155415988447592</v>
      </c>
      <c r="H4650">
        <v>-0.17518573124714165</v>
      </c>
      <c r="I4650">
        <v>0.21628208243904912</v>
      </c>
      <c r="K4650">
        <v>4.6358232621307949E-2</v>
      </c>
      <c r="L4650">
        <v>0.14921434519213872</v>
      </c>
      <c r="M4650">
        <v>1.0746673013783958E-2</v>
      </c>
      <c r="O4650">
        <v>3</v>
      </c>
      <c r="P4650">
        <v>8.0883503692127795E-2</v>
      </c>
      <c r="Q4650" s="3">
        <v>0.52846728673146337</v>
      </c>
      <c r="S4650">
        <v>3</v>
      </c>
      <c r="T4650">
        <v>6.8773083609076871E-2</v>
      </c>
      <c r="U4650" s="6">
        <v>0.9218374780802624</v>
      </c>
    </row>
    <row r="4651" spans="1:21" x14ac:dyDescent="0.3">
      <c r="A4651" t="s">
        <v>13554</v>
      </c>
      <c r="B4651" t="s">
        <v>13555</v>
      </c>
      <c r="C4651" s="1">
        <v>9.6999999999999991E-13</v>
      </c>
      <c r="D4651">
        <v>10071.5</v>
      </c>
      <c r="E4651" t="s">
        <v>9</v>
      </c>
      <c r="F4651" t="s">
        <v>13556</v>
      </c>
      <c r="G4651">
        <v>0.12119910675750956</v>
      </c>
      <c r="H4651">
        <v>7.627428936349373E-2</v>
      </c>
      <c r="I4651">
        <v>9.4226746400598693E-2</v>
      </c>
      <c r="K4651">
        <v>0.43068151880358929</v>
      </c>
      <c r="L4651">
        <v>0.35374858240162843</v>
      </c>
      <c r="M4651">
        <v>0.29328802384554431</v>
      </c>
      <c r="O4651">
        <v>3</v>
      </c>
      <c r="P4651">
        <v>9.7233380840533998E-2</v>
      </c>
      <c r="Q4651" s="3">
        <v>2.0566272278582876</v>
      </c>
      <c r="S4651">
        <v>3</v>
      </c>
      <c r="T4651">
        <v>0.35923937501692071</v>
      </c>
      <c r="U4651" s="6">
        <v>2.2208614111282743</v>
      </c>
    </row>
    <row r="4652" spans="1:21" x14ac:dyDescent="0.3">
      <c r="A4652" t="s">
        <v>13557</v>
      </c>
      <c r="B4652" t="s">
        <v>13558</v>
      </c>
      <c r="C4652" s="1">
        <v>6.3000000000000002E-12</v>
      </c>
      <c r="D4652">
        <v>106365.8</v>
      </c>
      <c r="E4652" t="s">
        <v>9</v>
      </c>
      <c r="F4652" t="s">
        <v>13559</v>
      </c>
      <c r="G4652">
        <v>-0.13875211103733193</v>
      </c>
      <c r="H4652">
        <v>7.5273118657213645E-3</v>
      </c>
      <c r="I4652">
        <v>-2.8654257245522956</v>
      </c>
      <c r="K4652">
        <v>-0.34155060429978418</v>
      </c>
      <c r="L4652">
        <v>0.28155220728658059</v>
      </c>
      <c r="O4652">
        <v>3</v>
      </c>
      <c r="P4652">
        <v>-0.99888350790796876</v>
      </c>
      <c r="Q4652" s="3">
        <v>0.70232903137233971</v>
      </c>
      <c r="S4652">
        <v>2</v>
      </c>
      <c r="T4652">
        <v>-2.9999198506601793E-2</v>
      </c>
      <c r="U4652" s="6">
        <v>0.32841599298762986</v>
      </c>
    </row>
    <row r="4653" spans="1:21" x14ac:dyDescent="0.3">
      <c r="A4653" t="s">
        <v>13560</v>
      </c>
      <c r="B4653" t="s">
        <v>13561</v>
      </c>
      <c r="C4653" s="1">
        <v>1.0999999999999999E-9</v>
      </c>
      <c r="D4653">
        <v>80624.7</v>
      </c>
      <c r="E4653" t="s">
        <v>9</v>
      </c>
      <c r="F4653" t="s">
        <v>13562</v>
      </c>
      <c r="G4653">
        <v>0.18703688147186906</v>
      </c>
      <c r="H4653">
        <v>0.29219340404836525</v>
      </c>
      <c r="I4653">
        <v>0.51864711362988858</v>
      </c>
      <c r="K4653">
        <v>0.39112599532231085</v>
      </c>
      <c r="L4653">
        <v>-5.3531130723022846E-2</v>
      </c>
      <c r="O4653">
        <v>3</v>
      </c>
      <c r="P4653">
        <v>0.33262579971670764</v>
      </c>
      <c r="Q4653" s="3">
        <v>1.4162474348838507</v>
      </c>
      <c r="S4653">
        <v>2</v>
      </c>
      <c r="T4653">
        <v>0.168797432299644</v>
      </c>
      <c r="U4653" s="6">
        <v>0.53269354339383213</v>
      </c>
    </row>
    <row r="4654" spans="1:21" x14ac:dyDescent="0.3">
      <c r="A4654" t="s">
        <v>13563</v>
      </c>
      <c r="B4654" t="s">
        <v>13564</v>
      </c>
      <c r="C4654" s="1">
        <v>4.9999999999999998E-7</v>
      </c>
      <c r="D4654">
        <v>86541.9</v>
      </c>
      <c r="E4654" t="s">
        <v>9</v>
      </c>
      <c r="F4654" t="s">
        <v>13565</v>
      </c>
      <c r="G4654">
        <v>-0.33132110909586343</v>
      </c>
      <c r="O4654">
        <v>1</v>
      </c>
      <c r="P4654">
        <v>-0.33132110909586343</v>
      </c>
      <c r="Q4654" s="3" t="e">
        <v>#DIV/0!</v>
      </c>
      <c r="S4654">
        <v>0</v>
      </c>
      <c r="T4654" t="e">
        <v>#DIV/0!</v>
      </c>
      <c r="U4654" s="6" t="e">
        <v>#DIV/0!</v>
      </c>
    </row>
    <row r="4655" spans="1:21" x14ac:dyDescent="0.3">
      <c r="A4655" t="s">
        <v>13566</v>
      </c>
      <c r="B4655" t="s">
        <v>13567</v>
      </c>
      <c r="C4655" s="1">
        <v>9.7999999999999999E-15</v>
      </c>
      <c r="D4655">
        <v>15242.2</v>
      </c>
      <c r="E4655" t="s">
        <v>9</v>
      </c>
      <c r="F4655" t="s">
        <v>13568</v>
      </c>
      <c r="H4655">
        <v>-0.29458554874468734</v>
      </c>
      <c r="I4655">
        <v>-8.1866879152327154E-2</v>
      </c>
      <c r="K4655">
        <v>-0.18164641247405458</v>
      </c>
      <c r="L4655">
        <v>0.33530310711287981</v>
      </c>
      <c r="M4655">
        <v>-9.6622965302795238E-2</v>
      </c>
      <c r="O4655">
        <v>2</v>
      </c>
      <c r="P4655">
        <v>-0.18822621394850725</v>
      </c>
      <c r="Q4655" s="3">
        <v>0.78590552593332086</v>
      </c>
      <c r="S4655">
        <v>3</v>
      </c>
      <c r="T4655">
        <v>1.9011243112009996E-2</v>
      </c>
      <c r="U4655" s="6">
        <v>0.33899385281396449</v>
      </c>
    </row>
    <row r="4656" spans="1:21" x14ac:dyDescent="0.3">
      <c r="A4656" t="s">
        <v>13569</v>
      </c>
      <c r="B4656" t="s">
        <v>13570</v>
      </c>
      <c r="C4656" s="1">
        <v>8.6999999999999997E-11</v>
      </c>
      <c r="D4656">
        <v>48573.3</v>
      </c>
      <c r="E4656" t="s">
        <v>9</v>
      </c>
      <c r="F4656" t="s">
        <v>13571</v>
      </c>
      <c r="G4656">
        <v>0.80385576712238838</v>
      </c>
      <c r="H4656">
        <v>-3.9870014810021042</v>
      </c>
      <c r="I4656">
        <v>0.10502787052132556</v>
      </c>
      <c r="K4656">
        <v>0.2444419443239908</v>
      </c>
      <c r="L4656">
        <v>0.59983812889755339</v>
      </c>
      <c r="M4656">
        <v>0.80863584523798659</v>
      </c>
      <c r="O4656">
        <v>3</v>
      </c>
      <c r="P4656">
        <v>-1.0260392811194634</v>
      </c>
      <c r="Q4656" s="3">
        <v>0.55036613674342338</v>
      </c>
      <c r="S4656">
        <v>3</v>
      </c>
      <c r="T4656">
        <v>0.55097197281984356</v>
      </c>
      <c r="U4656" s="6">
        <v>1.4038657749833294</v>
      </c>
    </row>
    <row r="4657" spans="1:21" x14ac:dyDescent="0.3">
      <c r="A4657" t="s">
        <v>13572</v>
      </c>
      <c r="B4657" t="s">
        <v>13573</v>
      </c>
      <c r="C4657" s="1">
        <v>1.6999999999999999E-11</v>
      </c>
      <c r="D4657">
        <v>55880.5</v>
      </c>
      <c r="E4657" t="s">
        <v>9</v>
      </c>
      <c r="F4657" t="s">
        <v>21</v>
      </c>
      <c r="H4657">
        <v>0.36632410225975454</v>
      </c>
      <c r="I4657">
        <v>-8.9813161567947497E-2</v>
      </c>
      <c r="K4657">
        <v>0.34933260936887012</v>
      </c>
      <c r="O4657">
        <v>2</v>
      </c>
      <c r="P4657">
        <v>0.13825547034590352</v>
      </c>
      <c r="Q4657" s="3">
        <v>0.48607463866120415</v>
      </c>
      <c r="S4657">
        <v>1</v>
      </c>
      <c r="T4657">
        <v>0.34933260936887012</v>
      </c>
      <c r="U4657" s="6" t="e">
        <v>#DIV/0!</v>
      </c>
    </row>
    <row r="4658" spans="1:21" x14ac:dyDescent="0.3">
      <c r="A4658" t="s">
        <v>13574</v>
      </c>
      <c r="B4658" t="s">
        <v>13575</v>
      </c>
      <c r="C4658" s="1">
        <v>7.8000000000000005E-15</v>
      </c>
      <c r="D4658">
        <v>69845.7</v>
      </c>
      <c r="E4658" t="s">
        <v>4747</v>
      </c>
      <c r="F4658" t="s">
        <v>13576</v>
      </c>
      <c r="G4658">
        <v>-0.32397506702221235</v>
      </c>
      <c r="H4658">
        <v>-0.48300480896594394</v>
      </c>
      <c r="I4658">
        <v>-0.80977959122735199</v>
      </c>
      <c r="K4658">
        <v>0.16385716357024072</v>
      </c>
      <c r="L4658">
        <v>-0.52993921478232564</v>
      </c>
      <c r="O4658">
        <v>3</v>
      </c>
      <c r="P4658">
        <v>-0.53891982240516945</v>
      </c>
      <c r="Q4658" s="3">
        <v>1.4965576243634986</v>
      </c>
      <c r="S4658">
        <v>2</v>
      </c>
      <c r="T4658">
        <v>-0.18304102560604246</v>
      </c>
      <c r="U4658" s="6">
        <v>0.46161057952845613</v>
      </c>
    </row>
    <row r="4659" spans="1:21" x14ac:dyDescent="0.3">
      <c r="A4659" t="s">
        <v>13577</v>
      </c>
      <c r="B4659" t="s">
        <v>13578</v>
      </c>
      <c r="C4659" s="1">
        <v>3.9E-13</v>
      </c>
      <c r="D4659">
        <v>72563.8</v>
      </c>
      <c r="E4659" t="s">
        <v>9</v>
      </c>
      <c r="F4659" t="s">
        <v>21</v>
      </c>
      <c r="I4659">
        <v>-0.88762960311688666</v>
      </c>
      <c r="K4659">
        <v>0.4275939153385091</v>
      </c>
      <c r="O4659">
        <v>1</v>
      </c>
      <c r="P4659">
        <v>-0.88762960311688666</v>
      </c>
      <c r="Q4659" s="3" t="e">
        <v>#DIV/0!</v>
      </c>
      <c r="S4659">
        <v>1</v>
      </c>
      <c r="T4659">
        <v>0.4275939153385091</v>
      </c>
      <c r="U4659" s="6" t="e">
        <v>#DIV/0!</v>
      </c>
    </row>
    <row r="4660" spans="1:21" x14ac:dyDescent="0.3">
      <c r="A4660" t="s">
        <v>13579</v>
      </c>
      <c r="B4660" t="s">
        <v>13580</v>
      </c>
      <c r="C4660" s="1">
        <v>1.3E-11</v>
      </c>
      <c r="D4660">
        <v>69909.899999999994</v>
      </c>
      <c r="E4660" t="s">
        <v>9</v>
      </c>
      <c r="F4660" t="s">
        <v>13581</v>
      </c>
      <c r="I4660">
        <v>-9.8037587187023711E-2</v>
      </c>
      <c r="K4660">
        <v>0.54051388761940178</v>
      </c>
      <c r="O4660">
        <v>1</v>
      </c>
      <c r="P4660">
        <v>-9.8037587187023711E-2</v>
      </c>
      <c r="Q4660" s="3" t="e">
        <v>#DIV/0!</v>
      </c>
      <c r="S4660">
        <v>1</v>
      </c>
      <c r="T4660">
        <v>0.54051388761940178</v>
      </c>
      <c r="U4660" s="6" t="e">
        <v>#DIV/0!</v>
      </c>
    </row>
    <row r="4661" spans="1:21" x14ac:dyDescent="0.3">
      <c r="A4661" t="s">
        <v>13582</v>
      </c>
      <c r="B4661" t="s">
        <v>13583</v>
      </c>
      <c r="C4661" s="1">
        <v>6.2000000000000001E-18</v>
      </c>
      <c r="D4661">
        <v>37548.9</v>
      </c>
      <c r="E4661" t="s">
        <v>9</v>
      </c>
      <c r="F4661" t="s">
        <v>13584</v>
      </c>
      <c r="G4661">
        <v>0.48544142572920812</v>
      </c>
      <c r="H4661">
        <v>0.46712326827527151</v>
      </c>
      <c r="I4661">
        <v>0.36169006098928425</v>
      </c>
      <c r="K4661">
        <v>0.93488224772235295</v>
      </c>
      <c r="L4661">
        <v>0.82804981956399226</v>
      </c>
      <c r="M4661">
        <v>0.1627041041722469</v>
      </c>
      <c r="O4661">
        <v>3</v>
      </c>
      <c r="P4661">
        <v>0.43808491833125468</v>
      </c>
      <c r="Q4661" s="3">
        <v>2.4168456915666989</v>
      </c>
      <c r="S4661">
        <v>3</v>
      </c>
      <c r="T4661">
        <v>0.64187872381953071</v>
      </c>
      <c r="U4661" s="6">
        <v>1.2319516472148255</v>
      </c>
    </row>
    <row r="4662" spans="1:21" x14ac:dyDescent="0.3">
      <c r="A4662" t="s">
        <v>13585</v>
      </c>
      <c r="B4662" t="s">
        <v>13586</v>
      </c>
      <c r="C4662" s="1">
        <v>2.3999999999999999E-12</v>
      </c>
      <c r="D4662">
        <v>32451.200000000001</v>
      </c>
      <c r="E4662" t="s">
        <v>9</v>
      </c>
      <c r="F4662" t="s">
        <v>13587</v>
      </c>
      <c r="G4662">
        <v>-0.22473855015853275</v>
      </c>
      <c r="H4662">
        <v>-0.23046599718252575</v>
      </c>
      <c r="I4662">
        <v>0.22462446916225332</v>
      </c>
      <c r="K4662">
        <v>-0.16946536067165957</v>
      </c>
      <c r="L4662">
        <v>-0.17713533687502547</v>
      </c>
      <c r="M4662">
        <v>-8.7967173987709812E-2</v>
      </c>
      <c r="O4662">
        <v>3</v>
      </c>
      <c r="P4662">
        <v>-7.6860026059601738E-2</v>
      </c>
      <c r="Q4662" s="3">
        <v>0.48092649279914806</v>
      </c>
      <c r="S4662">
        <v>3</v>
      </c>
      <c r="T4662">
        <v>-0.14485595717813163</v>
      </c>
      <c r="U4662" s="6">
        <v>1.7367001183812627</v>
      </c>
    </row>
    <row r="4663" spans="1:21" x14ac:dyDescent="0.3">
      <c r="A4663" t="s">
        <v>13588</v>
      </c>
      <c r="B4663" t="s">
        <v>13589</v>
      </c>
      <c r="C4663" s="1">
        <v>2E-16</v>
      </c>
      <c r="D4663">
        <v>16292.6</v>
      </c>
      <c r="E4663" t="s">
        <v>9</v>
      </c>
      <c r="F4663" t="s">
        <v>13590</v>
      </c>
      <c r="G4663">
        <v>-0.4885348458179406</v>
      </c>
      <c r="H4663">
        <v>-3.619425262674475E-2</v>
      </c>
      <c r="I4663">
        <v>-0.87751432589972356</v>
      </c>
      <c r="K4663">
        <v>3.9307342104862697E-2</v>
      </c>
      <c r="L4663">
        <v>-9.8265604747491686E-3</v>
      </c>
      <c r="M4663">
        <v>-0.26454612524731125</v>
      </c>
      <c r="O4663">
        <v>3</v>
      </c>
      <c r="P4663">
        <v>-0.46741447478146964</v>
      </c>
      <c r="Q4663" s="3">
        <v>1.0122549341273575</v>
      </c>
      <c r="S4663">
        <v>3</v>
      </c>
      <c r="T4663">
        <v>-7.8355114539065907E-2</v>
      </c>
      <c r="U4663" s="6">
        <v>0.60826929075478853</v>
      </c>
    </row>
    <row r="4664" spans="1:21" x14ac:dyDescent="0.3">
      <c r="A4664" t="s">
        <v>13591</v>
      </c>
      <c r="B4664" t="s">
        <v>13592</v>
      </c>
      <c r="C4664" s="1">
        <v>1.4000000000000001E-20</v>
      </c>
      <c r="D4664">
        <v>22876.1</v>
      </c>
      <c r="E4664" t="s">
        <v>9</v>
      </c>
      <c r="F4664" t="s">
        <v>21</v>
      </c>
      <c r="G4664">
        <v>-9.3071955630133874E-2</v>
      </c>
      <c r="H4664">
        <v>7.6361819707239043E-2</v>
      </c>
      <c r="I4664">
        <v>-0.53435099951940557</v>
      </c>
      <c r="K4664">
        <v>-9.9683759404069705E-2</v>
      </c>
      <c r="L4664">
        <v>0.11252935927665897</v>
      </c>
      <c r="M4664">
        <v>-7.6710315185766542E-2</v>
      </c>
      <c r="O4664">
        <v>3</v>
      </c>
      <c r="P4664">
        <v>-0.18368704514743348</v>
      </c>
      <c r="Q4664" s="3">
        <v>0.67865608542685918</v>
      </c>
      <c r="S4664">
        <v>3</v>
      </c>
      <c r="T4664">
        <v>-2.1288238437725759E-2</v>
      </c>
      <c r="U4664" s="6">
        <v>0.40808620823969494</v>
      </c>
    </row>
    <row r="4665" spans="1:21" x14ac:dyDescent="0.3">
      <c r="A4665" t="s">
        <v>13593</v>
      </c>
      <c r="B4665" t="s">
        <v>13594</v>
      </c>
      <c r="C4665" s="1">
        <v>4.5999999999999998E-16</v>
      </c>
      <c r="D4665">
        <v>103063.7</v>
      </c>
      <c r="E4665" t="s">
        <v>9</v>
      </c>
      <c r="F4665" t="s">
        <v>13595</v>
      </c>
      <c r="G4665">
        <v>-0.59920018803309338</v>
      </c>
      <c r="H4665">
        <v>-0.6249807034467757</v>
      </c>
      <c r="I4665">
        <v>-1.4403960986682729</v>
      </c>
      <c r="K4665">
        <v>-0.77157304892950207</v>
      </c>
      <c r="L4665">
        <v>-0.60057899107684443</v>
      </c>
      <c r="M4665">
        <v>2.5816767063485617</v>
      </c>
      <c r="O4665">
        <v>3</v>
      </c>
      <c r="P4665">
        <v>-0.8881923300493807</v>
      </c>
      <c r="Q4665" s="3">
        <v>1.3736051999046168</v>
      </c>
      <c r="S4665">
        <v>3</v>
      </c>
      <c r="T4665">
        <v>0.40317488878073843</v>
      </c>
      <c r="U4665" s="6">
        <v>0.42768415481680888</v>
      </c>
    </row>
    <row r="4666" spans="1:21" x14ac:dyDescent="0.3">
      <c r="A4666" t="s">
        <v>13596</v>
      </c>
      <c r="B4666" t="s">
        <v>13597</v>
      </c>
      <c r="C4666" s="1">
        <v>7.3999999999999999E-16</v>
      </c>
      <c r="D4666">
        <v>32214.3</v>
      </c>
      <c r="E4666" t="s">
        <v>9</v>
      </c>
      <c r="F4666" t="s">
        <v>13598</v>
      </c>
      <c r="I4666">
        <v>0.13137121536325636</v>
      </c>
      <c r="K4666">
        <v>-2.798785429993067E-3</v>
      </c>
      <c r="O4666">
        <v>1</v>
      </c>
      <c r="P4666">
        <v>0.13137121536325636</v>
      </c>
      <c r="Q4666" s="3" t="e">
        <v>#DIV/0!</v>
      </c>
      <c r="S4666">
        <v>1</v>
      </c>
      <c r="T4666">
        <v>-2.798785429993067E-3</v>
      </c>
      <c r="U4666" s="6" t="e">
        <v>#DIV/0!</v>
      </c>
    </row>
    <row r="4667" spans="1:21" x14ac:dyDescent="0.3">
      <c r="A4667" t="s">
        <v>13599</v>
      </c>
      <c r="B4667" t="s">
        <v>13600</v>
      </c>
      <c r="C4667" s="1">
        <v>4.5999999999999998E-12</v>
      </c>
      <c r="D4667">
        <v>40724.400000000001</v>
      </c>
      <c r="E4667" t="s">
        <v>9</v>
      </c>
      <c r="F4667" t="s">
        <v>13601</v>
      </c>
      <c r="G4667">
        <v>0.21298627952323299</v>
      </c>
      <c r="H4667">
        <v>1.4828731106691584E-2</v>
      </c>
      <c r="I4667">
        <v>-7.1939932494382575E-2</v>
      </c>
      <c r="K4667">
        <v>-3.2473771218050063E-2</v>
      </c>
      <c r="L4667">
        <v>1.1610906905239249E-2</v>
      </c>
      <c r="M4667">
        <v>-0.51416040357145387</v>
      </c>
      <c r="O4667">
        <v>3</v>
      </c>
      <c r="P4667">
        <v>5.1958359378514E-2</v>
      </c>
      <c r="Q4667" s="3">
        <v>0.52248060327146351</v>
      </c>
      <c r="S4667">
        <v>3</v>
      </c>
      <c r="T4667">
        <v>-0.1783410892947549</v>
      </c>
      <c r="U4667" s="6">
        <v>0.69835185400167366</v>
      </c>
    </row>
    <row r="4668" spans="1:21" x14ac:dyDescent="0.3">
      <c r="A4668" t="s">
        <v>13602</v>
      </c>
      <c r="B4668" t="s">
        <v>13603</v>
      </c>
      <c r="C4668" s="1">
        <v>1.3E-15</v>
      </c>
      <c r="D4668">
        <v>127651.7</v>
      </c>
      <c r="E4668" t="s">
        <v>9</v>
      </c>
      <c r="F4668" t="s">
        <v>13604</v>
      </c>
      <c r="G4668">
        <v>0.19316571060080814</v>
      </c>
      <c r="I4668">
        <v>0.49270483498422901</v>
      </c>
      <c r="K4668">
        <v>-0.21339443726489124</v>
      </c>
      <c r="M4668">
        <v>0.51439725304887907</v>
      </c>
      <c r="O4668">
        <v>2</v>
      </c>
      <c r="P4668">
        <v>0.34293527279251856</v>
      </c>
      <c r="Q4668" s="3">
        <v>0.88250298186135978</v>
      </c>
      <c r="S4668">
        <v>2</v>
      </c>
      <c r="T4668">
        <v>0.1505014078919939</v>
      </c>
      <c r="U4668" s="6">
        <v>0.42577055980666556</v>
      </c>
    </row>
    <row r="4669" spans="1:21" x14ac:dyDescent="0.3">
      <c r="A4669" t="s">
        <v>13605</v>
      </c>
      <c r="B4669" t="s">
        <v>13606</v>
      </c>
      <c r="C4669" s="1">
        <v>9.1E-17</v>
      </c>
      <c r="D4669">
        <v>33601.5</v>
      </c>
      <c r="E4669" t="s">
        <v>9</v>
      </c>
      <c r="F4669" t="s">
        <v>13607</v>
      </c>
      <c r="G4669">
        <v>-0.14784453411550402</v>
      </c>
      <c r="H4669">
        <v>-0.16538608672299826</v>
      </c>
      <c r="I4669">
        <v>-0.1399862874008303</v>
      </c>
      <c r="K4669">
        <v>-0.15992830013294762</v>
      </c>
      <c r="L4669">
        <v>-0.77443418603842251</v>
      </c>
      <c r="M4669">
        <v>-0.22915453110741113</v>
      </c>
      <c r="O4669">
        <v>3</v>
      </c>
      <c r="P4669">
        <v>-0.1510723027464442</v>
      </c>
      <c r="Q4669" s="3">
        <v>2.9099792314020627</v>
      </c>
      <c r="S4669">
        <v>3</v>
      </c>
      <c r="T4669">
        <v>-0.38783900575959374</v>
      </c>
      <c r="U4669" s="6">
        <v>1.0360315620712286</v>
      </c>
    </row>
    <row r="4670" spans="1:21" x14ac:dyDescent="0.3">
      <c r="A4670" t="s">
        <v>13608</v>
      </c>
      <c r="B4670" t="s">
        <v>13609</v>
      </c>
      <c r="C4670" s="1">
        <v>4.3000000000000002E-17</v>
      </c>
      <c r="D4670">
        <v>25958.400000000001</v>
      </c>
      <c r="E4670" t="s">
        <v>9</v>
      </c>
      <c r="F4670" t="s">
        <v>13610</v>
      </c>
      <c r="G4670">
        <v>0.73299809739259492</v>
      </c>
      <c r="H4670">
        <v>1.4447754465268661</v>
      </c>
      <c r="I4670">
        <v>0.60309151356040835</v>
      </c>
      <c r="K4670">
        <v>1.2009049303920309</v>
      </c>
      <c r="L4670">
        <v>1.1450696066103849</v>
      </c>
      <c r="M4670">
        <v>0.52605628848903063</v>
      </c>
      <c r="O4670">
        <v>3</v>
      </c>
      <c r="P4670">
        <v>0.92695501915995637</v>
      </c>
      <c r="Q4670" s="3">
        <v>1.4482767853371685</v>
      </c>
      <c r="S4670">
        <v>3</v>
      </c>
      <c r="T4670">
        <v>0.95734360849714883</v>
      </c>
      <c r="U4670" s="6">
        <v>1.6250500346781316</v>
      </c>
    </row>
    <row r="4671" spans="1:21" x14ac:dyDescent="0.3">
      <c r="A4671" t="s">
        <v>13611</v>
      </c>
      <c r="B4671" t="s">
        <v>13612</v>
      </c>
      <c r="C4671" s="1">
        <v>3.5999999999999998E-11</v>
      </c>
      <c r="D4671">
        <v>25746.1</v>
      </c>
      <c r="E4671" t="s">
        <v>9</v>
      </c>
      <c r="F4671" t="s">
        <v>13613</v>
      </c>
      <c r="I4671">
        <v>0.58081888829645412</v>
      </c>
      <c r="K4671">
        <v>0.42454333725763194</v>
      </c>
      <c r="L4671">
        <v>1.4991303132246245</v>
      </c>
      <c r="M4671">
        <v>0.86662499026112305</v>
      </c>
      <c r="O4671">
        <v>1</v>
      </c>
      <c r="P4671">
        <v>0.58081888829645412</v>
      </c>
      <c r="Q4671" s="3" t="e">
        <v>#DIV/0!</v>
      </c>
      <c r="S4671">
        <v>3</v>
      </c>
      <c r="T4671">
        <v>0.93009954691445984</v>
      </c>
      <c r="U4671" s="6">
        <v>1.3168712273193295</v>
      </c>
    </row>
    <row r="4672" spans="1:21" x14ac:dyDescent="0.3">
      <c r="A4672" t="s">
        <v>13614</v>
      </c>
      <c r="B4672" t="s">
        <v>13615</v>
      </c>
      <c r="C4672" s="1">
        <v>1.7E-15</v>
      </c>
      <c r="D4672">
        <v>39790.800000000003</v>
      </c>
      <c r="E4672" t="s">
        <v>9</v>
      </c>
      <c r="F4672" t="s">
        <v>13616</v>
      </c>
      <c r="G4672">
        <v>-0.2278502614596859</v>
      </c>
      <c r="H4672">
        <v>-0.40974578698841019</v>
      </c>
      <c r="I4672">
        <v>7.9887374163075675E-2</v>
      </c>
      <c r="K4672">
        <v>0.19865451629698583</v>
      </c>
      <c r="L4672">
        <v>-1.0231451579783064</v>
      </c>
      <c r="M4672">
        <v>0.49203100994861881</v>
      </c>
      <c r="O4672">
        <v>3</v>
      </c>
      <c r="P4672">
        <v>-0.18590289142834013</v>
      </c>
      <c r="Q4672" s="3">
        <v>0.79187365675445776</v>
      </c>
      <c r="S4672">
        <v>3</v>
      </c>
      <c r="T4672">
        <v>-0.11081987724423392</v>
      </c>
      <c r="U4672" s="6">
        <v>0.38014481234079706</v>
      </c>
    </row>
    <row r="4673" spans="1:21" x14ac:dyDescent="0.3">
      <c r="A4673" t="s">
        <v>13617</v>
      </c>
      <c r="B4673" t="s">
        <v>13618</v>
      </c>
      <c r="C4673" s="1">
        <v>2.3000000000000001E-17</v>
      </c>
      <c r="D4673">
        <v>27785.7</v>
      </c>
      <c r="E4673" t="s">
        <v>9</v>
      </c>
      <c r="F4673" t="s">
        <v>13619</v>
      </c>
      <c r="G4673">
        <v>-0.22661309264399895</v>
      </c>
      <c r="H4673">
        <v>-0.21601420550776348</v>
      </c>
      <c r="I4673">
        <v>-2.0691320343383057E-2</v>
      </c>
      <c r="L4673">
        <v>-0.24521421722400749</v>
      </c>
      <c r="M4673">
        <v>-7.9333557220615858E-2</v>
      </c>
      <c r="O4673">
        <v>3</v>
      </c>
      <c r="P4673">
        <v>-0.15443953949838182</v>
      </c>
      <c r="Q4673" s="3">
        <v>1.1324150946692322</v>
      </c>
      <c r="S4673">
        <v>2</v>
      </c>
      <c r="T4673">
        <v>-0.16227388722231167</v>
      </c>
      <c r="U4673" s="6">
        <v>0.82274933525672933</v>
      </c>
    </row>
    <row r="4674" spans="1:21" x14ac:dyDescent="0.3">
      <c r="A4674" t="s">
        <v>13620</v>
      </c>
      <c r="B4674" t="s">
        <v>13621</v>
      </c>
      <c r="C4674" s="1">
        <v>2.7000000000000001E-15</v>
      </c>
      <c r="D4674">
        <v>67196.100000000006</v>
      </c>
      <c r="E4674" t="s">
        <v>9</v>
      </c>
      <c r="F4674" t="s">
        <v>13622</v>
      </c>
      <c r="G4674">
        <v>0.11303393613484261</v>
      </c>
      <c r="I4674">
        <v>0.58299535082399323</v>
      </c>
      <c r="K4674">
        <v>3.9910898280283158E-3</v>
      </c>
      <c r="L4674">
        <v>-9.8088284835299078E-2</v>
      </c>
      <c r="M4674">
        <v>0.6775653589591909</v>
      </c>
      <c r="O4674">
        <v>2</v>
      </c>
      <c r="P4674">
        <v>0.34801464347941791</v>
      </c>
      <c r="Q4674" s="3">
        <v>0.72344425496015219</v>
      </c>
      <c r="S4674">
        <v>3</v>
      </c>
      <c r="T4674">
        <v>0.19448938798397339</v>
      </c>
      <c r="U4674" s="6">
        <v>0.59519447505001999</v>
      </c>
    </row>
    <row r="4675" spans="1:21" x14ac:dyDescent="0.3">
      <c r="A4675" t="s">
        <v>13623</v>
      </c>
      <c r="B4675" t="s">
        <v>13624</v>
      </c>
      <c r="C4675" s="1">
        <v>2.2E-16</v>
      </c>
      <c r="D4675">
        <v>53985.1</v>
      </c>
      <c r="E4675" t="s">
        <v>9</v>
      </c>
      <c r="F4675" t="s">
        <v>13625</v>
      </c>
      <c r="G4675">
        <v>-0.68733856135062332</v>
      </c>
      <c r="I4675">
        <v>0.23764537788657158</v>
      </c>
      <c r="K4675">
        <v>6.9565127250399317E-2</v>
      </c>
      <c r="O4675">
        <v>2</v>
      </c>
      <c r="P4675">
        <v>-0.22484659173202587</v>
      </c>
      <c r="Q4675" s="3">
        <v>0.44859959542532951</v>
      </c>
      <c r="S4675">
        <v>1</v>
      </c>
      <c r="T4675">
        <v>6.9565127250399317E-2</v>
      </c>
      <c r="U4675" s="6" t="e">
        <v>#DIV/0!</v>
      </c>
    </row>
    <row r="4676" spans="1:21" x14ac:dyDescent="0.3">
      <c r="A4676" t="s">
        <v>13626</v>
      </c>
      <c r="B4676" t="s">
        <v>13627</v>
      </c>
      <c r="C4676" s="1">
        <v>3.5000000000000002E-14</v>
      </c>
      <c r="D4676">
        <v>9461.2000000000007</v>
      </c>
      <c r="E4676" t="s">
        <v>9</v>
      </c>
      <c r="F4676" t="s">
        <v>13628</v>
      </c>
      <c r="G4676">
        <v>2.1118983192142213E-2</v>
      </c>
      <c r="H4676">
        <v>0.28313179784457732</v>
      </c>
      <c r="I4676">
        <v>-9.3135873281677384E-2</v>
      </c>
      <c r="K4676">
        <v>-0.16461154788172253</v>
      </c>
      <c r="L4676">
        <v>-0.28217048226238173</v>
      </c>
      <c r="M4676">
        <v>-0.1195695314609484</v>
      </c>
      <c r="O4676">
        <v>3</v>
      </c>
      <c r="P4676">
        <v>7.0371635918347386E-2</v>
      </c>
      <c r="Q4676" s="3">
        <v>0.52864730146888617</v>
      </c>
      <c r="S4676">
        <v>3</v>
      </c>
      <c r="T4676">
        <v>-0.18878385386835086</v>
      </c>
      <c r="U4676" s="6">
        <v>1.5225621692517854</v>
      </c>
    </row>
    <row r="4677" spans="1:21" x14ac:dyDescent="0.3">
      <c r="A4677" t="s">
        <v>13629</v>
      </c>
      <c r="B4677" t="s">
        <v>13630</v>
      </c>
      <c r="C4677" s="1">
        <v>3.5000000000000002E-14</v>
      </c>
      <c r="D4677">
        <v>9477.2999999999993</v>
      </c>
      <c r="E4677" t="s">
        <v>9</v>
      </c>
      <c r="F4677" t="s">
        <v>13631</v>
      </c>
      <c r="G4677">
        <v>-4.9197805436266215E-2</v>
      </c>
      <c r="H4677">
        <v>-0.35215074851778227</v>
      </c>
      <c r="I4677">
        <v>5.1491724101372482E-2</v>
      </c>
      <c r="K4677">
        <v>-0.2153799008449433</v>
      </c>
      <c r="L4677">
        <v>-4.3456811437316611E-2</v>
      </c>
      <c r="M4677">
        <v>-0.24872618732805774</v>
      </c>
      <c r="O4677">
        <v>3</v>
      </c>
      <c r="P4677">
        <v>-0.11661894328422534</v>
      </c>
      <c r="Q4677" s="3">
        <v>0.65976206310166463</v>
      </c>
      <c r="S4677">
        <v>3</v>
      </c>
      <c r="T4677">
        <v>-0.16918763320343921</v>
      </c>
      <c r="U4677" s="6">
        <v>1.2327884912993408</v>
      </c>
    </row>
    <row r="4678" spans="1:21" x14ac:dyDescent="0.3">
      <c r="A4678" t="s">
        <v>13632</v>
      </c>
      <c r="B4678" t="s">
        <v>13633</v>
      </c>
      <c r="C4678" s="1">
        <v>5.9000000000000003E-11</v>
      </c>
      <c r="D4678">
        <v>30036.7</v>
      </c>
      <c r="E4678" t="s">
        <v>9</v>
      </c>
      <c r="F4678" t="s">
        <v>13634</v>
      </c>
      <c r="G4678">
        <v>4.5219098694665172E-3</v>
      </c>
      <c r="H4678">
        <v>-0.55936291540049932</v>
      </c>
      <c r="I4678">
        <v>-0.22923252124516269</v>
      </c>
      <c r="K4678">
        <v>-1.2274388033274617</v>
      </c>
      <c r="M4678">
        <v>-0.7989535901918049</v>
      </c>
      <c r="O4678">
        <v>3</v>
      </c>
      <c r="P4678">
        <v>-0.26135784225873182</v>
      </c>
      <c r="Q4678" s="3">
        <v>0.90105046278356182</v>
      </c>
      <c r="S4678">
        <v>2</v>
      </c>
      <c r="T4678">
        <v>-1.0131961967596332</v>
      </c>
      <c r="U4678" s="6">
        <v>1.178288233584547</v>
      </c>
    </row>
    <row r="4679" spans="1:21" x14ac:dyDescent="0.3">
      <c r="A4679" t="s">
        <v>13635</v>
      </c>
      <c r="B4679" t="s">
        <v>13636</v>
      </c>
      <c r="C4679" s="1">
        <v>2.6E-17</v>
      </c>
      <c r="D4679">
        <v>163451.5</v>
      </c>
      <c r="E4679" t="s">
        <v>9</v>
      </c>
      <c r="F4679" t="s">
        <v>13637</v>
      </c>
      <c r="H4679">
        <v>0.2863959426874132</v>
      </c>
      <c r="I4679">
        <v>0.15328001495793886</v>
      </c>
      <c r="K4679">
        <v>6.8341312897508E-3</v>
      </c>
      <c r="L4679">
        <v>0.23702389756494113</v>
      </c>
      <c r="M4679">
        <v>-0.87141006066017612</v>
      </c>
      <c r="O4679">
        <v>2</v>
      </c>
      <c r="P4679">
        <v>0.21983797882267603</v>
      </c>
      <c r="Q4679" s="3">
        <v>1.0288229039723646</v>
      </c>
      <c r="S4679">
        <v>3</v>
      </c>
      <c r="T4679">
        <v>-0.20918401060182804</v>
      </c>
      <c r="U4679" s="6">
        <v>0.52374433930813946</v>
      </c>
    </row>
    <row r="4680" spans="1:21" x14ac:dyDescent="0.3">
      <c r="A4680" t="s">
        <v>13638</v>
      </c>
      <c r="B4680" t="s">
        <v>13639</v>
      </c>
      <c r="C4680" s="1">
        <v>2.2000000000000001E-21</v>
      </c>
      <c r="D4680">
        <v>83482.899999999994</v>
      </c>
      <c r="E4680" t="s">
        <v>9</v>
      </c>
      <c r="F4680" t="s">
        <v>13640</v>
      </c>
      <c r="G4680">
        <v>0.34871981021205312</v>
      </c>
      <c r="H4680">
        <v>0.12514953995461919</v>
      </c>
      <c r="I4680">
        <v>0.29903184224572088</v>
      </c>
      <c r="K4680">
        <v>0.5475821451833689</v>
      </c>
      <c r="L4680">
        <v>0.16968178988667559</v>
      </c>
      <c r="M4680">
        <v>0.31453685098941297</v>
      </c>
      <c r="O4680">
        <v>3</v>
      </c>
      <c r="P4680">
        <v>0.25763373080413104</v>
      </c>
      <c r="Q4680" s="3">
        <v>1.5033218424884951</v>
      </c>
      <c r="S4680">
        <v>3</v>
      </c>
      <c r="T4680">
        <v>0.34393359535315254</v>
      </c>
      <c r="U4680" s="6">
        <v>1.3517674669075797</v>
      </c>
    </row>
    <row r="4681" spans="1:21" x14ac:dyDescent="0.3">
      <c r="A4681" t="s">
        <v>13641</v>
      </c>
      <c r="B4681" t="s">
        <v>13642</v>
      </c>
      <c r="C4681" s="1">
        <v>9.4999999999999999E-14</v>
      </c>
      <c r="D4681">
        <v>69968.7</v>
      </c>
      <c r="E4681" t="s">
        <v>9</v>
      </c>
      <c r="F4681" t="s">
        <v>13643</v>
      </c>
      <c r="G4681">
        <v>0.24549814154496394</v>
      </c>
      <c r="H4681">
        <v>0.16447976067041126</v>
      </c>
      <c r="I4681">
        <v>-0.53863395464227293</v>
      </c>
      <c r="K4681">
        <v>-0.42174522057042385</v>
      </c>
      <c r="L4681">
        <v>-0.17780828857687636</v>
      </c>
      <c r="M4681">
        <v>-0.54840932843977108</v>
      </c>
      <c r="O4681">
        <v>3</v>
      </c>
      <c r="P4681">
        <v>-4.2885350808965904E-2</v>
      </c>
      <c r="Q4681" s="3">
        <v>0.35699362530717704</v>
      </c>
      <c r="S4681">
        <v>3</v>
      </c>
      <c r="T4681">
        <v>-0.38265427919569045</v>
      </c>
      <c r="U4681" s="6">
        <v>1.4428347604291074</v>
      </c>
    </row>
    <row r="4682" spans="1:21" x14ac:dyDescent="0.3">
      <c r="A4682" t="s">
        <v>13644</v>
      </c>
      <c r="B4682" t="s">
        <v>13645</v>
      </c>
      <c r="C4682" s="1">
        <v>2.1999999999999998E-18</v>
      </c>
      <c r="D4682">
        <v>67831.600000000006</v>
      </c>
      <c r="E4682" t="s">
        <v>9</v>
      </c>
      <c r="F4682" t="s">
        <v>13646</v>
      </c>
      <c r="I4682">
        <v>0.28788880874292488</v>
      </c>
      <c r="K4682">
        <v>-6.1308135712794254E-3</v>
      </c>
      <c r="L4682">
        <v>3.0137944276552884</v>
      </c>
      <c r="M4682">
        <v>0.23091771747701373</v>
      </c>
      <c r="O4682">
        <v>1</v>
      </c>
      <c r="P4682">
        <v>0.28788880874292488</v>
      </c>
      <c r="Q4682" s="3" t="e">
        <v>#DIV/0!</v>
      </c>
      <c r="S4682">
        <v>3</v>
      </c>
      <c r="T4682">
        <v>1.0795271105203408</v>
      </c>
      <c r="U4682" s="6">
        <v>0.71964715784945943</v>
      </c>
    </row>
    <row r="4683" spans="1:21" x14ac:dyDescent="0.3">
      <c r="A4683" t="s">
        <v>13647</v>
      </c>
      <c r="B4683" t="s">
        <v>13648</v>
      </c>
      <c r="C4683" s="1">
        <v>3.1000000000000001E-22</v>
      </c>
      <c r="D4683">
        <v>35329.199999999997</v>
      </c>
      <c r="E4683" t="s">
        <v>9</v>
      </c>
      <c r="F4683" t="s">
        <v>13649</v>
      </c>
      <c r="G4683">
        <v>0.23608437306153571</v>
      </c>
      <c r="H4683">
        <v>0.22506234136050657</v>
      </c>
      <c r="I4683">
        <v>0.15485120061226454</v>
      </c>
      <c r="K4683">
        <v>0.40105747290460136</v>
      </c>
      <c r="L4683">
        <v>0.38863715799080323</v>
      </c>
      <c r="M4683">
        <v>-0.25454141011904696</v>
      </c>
      <c r="O4683">
        <v>3</v>
      </c>
      <c r="P4683">
        <v>0.20533263834476892</v>
      </c>
      <c r="Q4683" s="3">
        <v>2.1247578141318377</v>
      </c>
      <c r="S4683">
        <v>3</v>
      </c>
      <c r="T4683">
        <v>0.17838440692545254</v>
      </c>
      <c r="U4683" s="6">
        <v>0.60504314956346483</v>
      </c>
    </row>
    <row r="4684" spans="1:21" x14ac:dyDescent="0.3">
      <c r="A4684" t="s">
        <v>13650</v>
      </c>
      <c r="B4684" t="s">
        <v>13651</v>
      </c>
      <c r="C4684" s="1">
        <v>1.3000000000000001E-19</v>
      </c>
      <c r="D4684">
        <v>33429.1</v>
      </c>
      <c r="E4684" t="s">
        <v>9</v>
      </c>
      <c r="F4684" t="s">
        <v>13652</v>
      </c>
      <c r="G4684">
        <v>-0.37231505281724009</v>
      </c>
      <c r="H4684">
        <v>-0.48948838433416658</v>
      </c>
      <c r="I4684">
        <v>-0.555179456636546</v>
      </c>
      <c r="K4684">
        <v>-0.26222405167682766</v>
      </c>
      <c r="L4684">
        <v>-0.36762629173945272</v>
      </c>
      <c r="M4684">
        <v>0.25359403462121588</v>
      </c>
      <c r="O4684">
        <v>3</v>
      </c>
      <c r="P4684">
        <v>-0.47232763126265093</v>
      </c>
      <c r="Q4684" s="3">
        <v>2.2013698496324747</v>
      </c>
      <c r="S4684">
        <v>3</v>
      </c>
      <c r="T4684">
        <v>-0.12541876959835482</v>
      </c>
      <c r="U4684" s="6">
        <v>0.53718819760908021</v>
      </c>
    </row>
    <row r="4685" spans="1:21" x14ac:dyDescent="0.3">
      <c r="A4685" t="s">
        <v>13653</v>
      </c>
      <c r="B4685" t="s">
        <v>13654</v>
      </c>
      <c r="C4685" s="1">
        <v>7.0999999999999995E-17</v>
      </c>
      <c r="D4685">
        <v>33203.300000000003</v>
      </c>
      <c r="E4685" t="s">
        <v>9</v>
      </c>
      <c r="F4685" t="s">
        <v>13655</v>
      </c>
      <c r="G4685">
        <v>0.4013685974568405</v>
      </c>
      <c r="H4685">
        <v>0.30654796872900769</v>
      </c>
      <c r="I4685">
        <v>-2.081460352145692</v>
      </c>
      <c r="K4685">
        <v>0.64945336033067069</v>
      </c>
      <c r="L4685">
        <v>0.44734486436718557</v>
      </c>
      <c r="M4685">
        <v>0.83760178708936295</v>
      </c>
      <c r="O4685">
        <v>3</v>
      </c>
      <c r="P4685">
        <v>-0.45784792865328128</v>
      </c>
      <c r="Q4685" s="3">
        <v>0.50185983027445791</v>
      </c>
      <c r="S4685">
        <v>3</v>
      </c>
      <c r="T4685">
        <v>0.64480000392907311</v>
      </c>
      <c r="U4685" s="6">
        <v>1.8355330673486407</v>
      </c>
    </row>
    <row r="4686" spans="1:21" x14ac:dyDescent="0.3">
      <c r="A4686" t="s">
        <v>13656</v>
      </c>
      <c r="B4686" t="s">
        <v>13657</v>
      </c>
      <c r="C4686" s="1">
        <v>3.5E-12</v>
      </c>
      <c r="D4686">
        <v>47716.9</v>
      </c>
      <c r="E4686" t="s">
        <v>9</v>
      </c>
      <c r="F4686" t="s">
        <v>13658</v>
      </c>
      <c r="G4686">
        <v>-0.43559492328952942</v>
      </c>
      <c r="H4686">
        <v>-0.57320937344601108</v>
      </c>
      <c r="I4686">
        <v>-0.36324707031404219</v>
      </c>
      <c r="K4686">
        <v>-0.58879552470917362</v>
      </c>
      <c r="L4686">
        <v>-0.39618043250700113</v>
      </c>
      <c r="M4686">
        <v>-0.360227418890679</v>
      </c>
      <c r="O4686">
        <v>3</v>
      </c>
      <c r="P4686">
        <v>-0.45735045568319427</v>
      </c>
      <c r="Q4686" s="3">
        <v>2.054277210694063</v>
      </c>
      <c r="S4686">
        <v>3</v>
      </c>
      <c r="T4686">
        <v>-0.44840112536895127</v>
      </c>
      <c r="U4686" s="6">
        <v>1.9182838867330574</v>
      </c>
    </row>
    <row r="4687" spans="1:21" x14ac:dyDescent="0.3">
      <c r="A4687" t="s">
        <v>13659</v>
      </c>
      <c r="B4687" t="s">
        <v>13660</v>
      </c>
      <c r="C4687" s="1">
        <v>5.6000000000000001E-21</v>
      </c>
      <c r="D4687">
        <v>44790.2</v>
      </c>
      <c r="E4687" t="s">
        <v>9</v>
      </c>
      <c r="F4687" t="s">
        <v>13661</v>
      </c>
      <c r="G4687">
        <v>5.1112823660330264E-2</v>
      </c>
      <c r="H4687">
        <v>0.62785973573863774</v>
      </c>
      <c r="I4687">
        <v>1.0803459923384384E-2</v>
      </c>
      <c r="K4687">
        <v>0.31305904902352255</v>
      </c>
      <c r="L4687">
        <v>0.28748985566407637</v>
      </c>
      <c r="M4687">
        <v>6.7737414079392155E-2</v>
      </c>
      <c r="O4687">
        <v>3</v>
      </c>
      <c r="P4687">
        <v>0.22992533977411744</v>
      </c>
      <c r="Q4687" s="3">
        <v>0.7353016457666397</v>
      </c>
      <c r="S4687">
        <v>3</v>
      </c>
      <c r="T4687">
        <v>0.2227621062556637</v>
      </c>
      <c r="U4687" s="6">
        <v>1.2859052227220862</v>
      </c>
    </row>
    <row r="4688" spans="1:21" x14ac:dyDescent="0.3">
      <c r="A4688" t="s">
        <v>13662</v>
      </c>
      <c r="B4688" t="s">
        <v>13663</v>
      </c>
      <c r="C4688" s="1">
        <v>2.1999999999999999E-12</v>
      </c>
      <c r="D4688">
        <v>44845.599999999999</v>
      </c>
      <c r="E4688" t="s">
        <v>9</v>
      </c>
      <c r="F4688" t="s">
        <v>13664</v>
      </c>
      <c r="G4688">
        <v>0.19996491412938058</v>
      </c>
      <c r="H4688">
        <v>-0.13847595892178444</v>
      </c>
      <c r="I4688">
        <v>-2.267879729506769</v>
      </c>
      <c r="K4688">
        <v>1.3639621218914377E-2</v>
      </c>
      <c r="L4688">
        <v>1.3977806429607611</v>
      </c>
      <c r="M4688">
        <v>0.3361525145342491</v>
      </c>
      <c r="O4688">
        <v>3</v>
      </c>
      <c r="P4688">
        <v>-0.73546359143305751</v>
      </c>
      <c r="Q4688" s="3">
        <v>0.65609307276958118</v>
      </c>
      <c r="S4688">
        <v>3</v>
      </c>
      <c r="T4688">
        <v>0.58252425957130827</v>
      </c>
      <c r="U4688" s="6">
        <v>0.82650738623866882</v>
      </c>
    </row>
    <row r="4689" spans="1:21" x14ac:dyDescent="0.3">
      <c r="A4689" t="s">
        <v>13665</v>
      </c>
      <c r="B4689" t="s">
        <v>13666</v>
      </c>
      <c r="C4689" s="1">
        <v>7.0000000000000003E-16</v>
      </c>
      <c r="D4689">
        <v>89745.8</v>
      </c>
      <c r="E4689" t="s">
        <v>9</v>
      </c>
      <c r="F4689" t="s">
        <v>13667</v>
      </c>
      <c r="G4689">
        <v>0.18044815924601373</v>
      </c>
      <c r="H4689">
        <v>0.34098882526731567</v>
      </c>
      <c r="I4689">
        <v>7.4637264245306256E-2</v>
      </c>
      <c r="K4689">
        <v>-0.24734866435605507</v>
      </c>
      <c r="L4689">
        <v>-7.4317568617950802E-2</v>
      </c>
      <c r="M4689">
        <v>-4.1983660693673439</v>
      </c>
      <c r="O4689">
        <v>3</v>
      </c>
      <c r="P4689">
        <v>0.19869141625287856</v>
      </c>
      <c r="Q4689" s="3">
        <v>1.2069310662145376</v>
      </c>
      <c r="S4689">
        <v>3</v>
      </c>
      <c r="T4689">
        <v>-1.5066774341137832</v>
      </c>
      <c r="U4689" s="6">
        <v>0.72171785219094042</v>
      </c>
    </row>
    <row r="4690" spans="1:21" x14ac:dyDescent="0.3">
      <c r="A4690" t="s">
        <v>13668</v>
      </c>
      <c r="B4690" t="s">
        <v>13669</v>
      </c>
      <c r="C4690" s="1">
        <v>1.2E-29</v>
      </c>
      <c r="D4690">
        <v>37825.699999999997</v>
      </c>
      <c r="E4690" t="s">
        <v>9</v>
      </c>
      <c r="F4690" t="s">
        <v>13670</v>
      </c>
      <c r="G4690">
        <v>0.13648932542009315</v>
      </c>
      <c r="H4690">
        <v>1.1499668685770861</v>
      </c>
      <c r="I4690">
        <v>-0.17340880950074833</v>
      </c>
      <c r="K4690">
        <v>-0.6424759660458077</v>
      </c>
      <c r="L4690">
        <v>-3.885865501438901E-2</v>
      </c>
      <c r="M4690">
        <v>4.155226234433318E-3</v>
      </c>
      <c r="O4690">
        <v>3</v>
      </c>
      <c r="P4690">
        <v>0.3710157948321437</v>
      </c>
      <c r="Q4690" s="3">
        <v>0.64666163035832069</v>
      </c>
      <c r="S4690">
        <v>3</v>
      </c>
      <c r="T4690">
        <v>-0.22572646494192114</v>
      </c>
      <c r="U4690" s="6">
        <v>0.70709436131929337</v>
      </c>
    </row>
    <row r="4691" spans="1:21" x14ac:dyDescent="0.3">
      <c r="A4691" t="s">
        <v>13671</v>
      </c>
      <c r="B4691" t="s">
        <v>13672</v>
      </c>
      <c r="C4691" s="1">
        <v>2.9000000000000002E-15</v>
      </c>
      <c r="D4691">
        <v>28504.2</v>
      </c>
      <c r="E4691" t="s">
        <v>9</v>
      </c>
      <c r="F4691" t="s">
        <v>13673</v>
      </c>
      <c r="G4691">
        <v>-0.53931518617700702</v>
      </c>
      <c r="H4691">
        <v>-0.15262512657199012</v>
      </c>
      <c r="K4691">
        <v>0.8948209795552865</v>
      </c>
      <c r="L4691">
        <v>0.70103159259695147</v>
      </c>
      <c r="M4691">
        <v>1.0131884688398825</v>
      </c>
      <c r="O4691">
        <v>2</v>
      </c>
      <c r="P4691">
        <v>-0.34597015637449857</v>
      </c>
      <c r="Q4691" s="3">
        <v>0.78991059118986295</v>
      </c>
      <c r="S4691">
        <v>3</v>
      </c>
      <c r="T4691">
        <v>0.8696803469973734</v>
      </c>
      <c r="U4691" s="6">
        <v>2.2688743032364291</v>
      </c>
    </row>
    <row r="4692" spans="1:21" x14ac:dyDescent="0.3">
      <c r="A4692" t="s">
        <v>13674</v>
      </c>
      <c r="B4692" t="s">
        <v>13675</v>
      </c>
      <c r="C4692" s="1">
        <v>9.9999999999999998E-20</v>
      </c>
      <c r="D4692">
        <v>26645.5</v>
      </c>
      <c r="E4692" t="s">
        <v>9</v>
      </c>
      <c r="F4692" t="s">
        <v>13676</v>
      </c>
      <c r="G4692">
        <v>0.24143537198209816</v>
      </c>
      <c r="H4692">
        <v>0.85903833463522949</v>
      </c>
      <c r="I4692">
        <v>4.8675272327389107E-2</v>
      </c>
      <c r="K4692">
        <v>-1.0916143233523745</v>
      </c>
      <c r="L4692">
        <v>0.70705717878554486</v>
      </c>
      <c r="M4692">
        <v>0.74244281495904285</v>
      </c>
      <c r="O4692">
        <v>3</v>
      </c>
      <c r="P4692">
        <v>0.38304965964823889</v>
      </c>
      <c r="Q4692" s="3">
        <v>0.89011624201157302</v>
      </c>
      <c r="S4692">
        <v>3</v>
      </c>
      <c r="T4692">
        <v>0.11929522346407107</v>
      </c>
      <c r="U4692" s="6">
        <v>0.36550863286543522</v>
      </c>
    </row>
    <row r="4693" spans="1:21" x14ac:dyDescent="0.3">
      <c r="A4693" t="s">
        <v>13677</v>
      </c>
      <c r="B4693" t="s">
        <v>13678</v>
      </c>
      <c r="C4693" s="1">
        <v>8.3000000000000005E-17</v>
      </c>
      <c r="D4693">
        <v>12647.8</v>
      </c>
      <c r="E4693" t="s">
        <v>9</v>
      </c>
      <c r="F4693" t="s">
        <v>13679</v>
      </c>
      <c r="G4693">
        <v>0.7352597659447716</v>
      </c>
      <c r="H4693">
        <v>0.59060505973069843</v>
      </c>
      <c r="I4693">
        <v>0.1258609279257854</v>
      </c>
      <c r="K4693">
        <v>0.41870101010225025</v>
      </c>
      <c r="M4693">
        <v>0.36321473089129663</v>
      </c>
      <c r="O4693">
        <v>3</v>
      </c>
      <c r="P4693">
        <v>0.4839085845337518</v>
      </c>
      <c r="Q4693" s="3">
        <v>1.2251932605471987</v>
      </c>
      <c r="S4693">
        <v>2</v>
      </c>
      <c r="T4693">
        <v>0.39095787049677344</v>
      </c>
      <c r="U4693" s="6">
        <v>1.6468516179574619</v>
      </c>
    </row>
    <row r="4694" spans="1:21" x14ac:dyDescent="0.3">
      <c r="A4694" t="s">
        <v>13680</v>
      </c>
      <c r="B4694" t="s">
        <v>13681</v>
      </c>
      <c r="C4694" s="1">
        <v>4.1999999999999999E-12</v>
      </c>
      <c r="D4694">
        <v>126259</v>
      </c>
      <c r="E4694" t="s">
        <v>9</v>
      </c>
      <c r="F4694" t="s">
        <v>13682</v>
      </c>
      <c r="G4694">
        <v>0.54010528709202665</v>
      </c>
      <c r="H4694">
        <v>-0.18341217177394609</v>
      </c>
      <c r="I4694">
        <v>-0.22721648648038051</v>
      </c>
      <c r="K4694">
        <v>-0.78849678080559993</v>
      </c>
      <c r="L4694">
        <v>-0.74229906820461045</v>
      </c>
      <c r="M4694">
        <v>-0.41950163653515987</v>
      </c>
      <c r="O4694">
        <v>3</v>
      </c>
      <c r="P4694">
        <v>4.3158876279233351E-2</v>
      </c>
      <c r="Q4694" s="3">
        <v>0.35741211586961935</v>
      </c>
      <c r="S4694">
        <v>3</v>
      </c>
      <c r="T4694">
        <v>-0.65009916184845673</v>
      </c>
      <c r="U4694" s="6">
        <v>1.8177502259415228</v>
      </c>
    </row>
    <row r="4695" spans="1:21" x14ac:dyDescent="0.3">
      <c r="A4695" t="s">
        <v>13683</v>
      </c>
      <c r="B4695" t="s">
        <v>13684</v>
      </c>
      <c r="C4695" s="1">
        <v>9.4999999999999995E-12</v>
      </c>
      <c r="D4695">
        <v>52311.5</v>
      </c>
      <c r="E4695" t="s">
        <v>9</v>
      </c>
      <c r="F4695" t="s">
        <v>13685</v>
      </c>
      <c r="G4695">
        <v>0.13718341435781145</v>
      </c>
      <c r="H4695">
        <v>0.97878528227333583</v>
      </c>
      <c r="I4695">
        <v>0.13464549634322942</v>
      </c>
      <c r="K4695">
        <v>0.29515272236647283</v>
      </c>
      <c r="L4695">
        <v>0.40685200008909228</v>
      </c>
      <c r="M4695">
        <v>0.32152078755045188</v>
      </c>
      <c r="O4695">
        <v>3</v>
      </c>
      <c r="P4695">
        <v>0.41687139765812553</v>
      </c>
      <c r="Q4695" s="3">
        <v>0.85990932800769604</v>
      </c>
      <c r="S4695">
        <v>3</v>
      </c>
      <c r="T4695">
        <v>0.34117517000200565</v>
      </c>
      <c r="U4695" s="6">
        <v>2.3177945728323257</v>
      </c>
    </row>
    <row r="4696" spans="1:21" x14ac:dyDescent="0.3">
      <c r="A4696" t="s">
        <v>13686</v>
      </c>
      <c r="B4696" t="s">
        <v>13687</v>
      </c>
      <c r="C4696" s="1">
        <v>3.1000000000000001E-12</v>
      </c>
      <c r="D4696">
        <v>32562.5</v>
      </c>
      <c r="E4696" t="s">
        <v>9</v>
      </c>
      <c r="F4696" t="s">
        <v>13688</v>
      </c>
      <c r="G4696">
        <v>-2.7082111526051944E-2</v>
      </c>
      <c r="H4696">
        <v>-0.1465177975839092</v>
      </c>
      <c r="I4696">
        <v>1.5707935116970217E-2</v>
      </c>
      <c r="K4696">
        <v>4.2424245891866885E-2</v>
      </c>
      <c r="L4696">
        <v>6.8774115963176286E-2</v>
      </c>
      <c r="M4696">
        <v>-0.33126411453868382</v>
      </c>
      <c r="O4696">
        <v>3</v>
      </c>
      <c r="P4696">
        <v>-5.2630657997663643E-2</v>
      </c>
      <c r="Q4696" s="3">
        <v>0.70822589015492077</v>
      </c>
      <c r="S4696">
        <v>3</v>
      </c>
      <c r="T4696">
        <v>-7.3355250894546878E-2</v>
      </c>
      <c r="U4696" s="6">
        <v>0.5034993476639088</v>
      </c>
    </row>
    <row r="4697" spans="1:21" x14ac:dyDescent="0.3">
      <c r="A4697" t="s">
        <v>13689</v>
      </c>
      <c r="B4697" t="s">
        <v>13690</v>
      </c>
      <c r="C4697" s="1">
        <v>9.9999999999999998E-17</v>
      </c>
      <c r="D4697">
        <v>36721.599999999999</v>
      </c>
      <c r="E4697" t="s">
        <v>9</v>
      </c>
      <c r="F4697" t="s">
        <v>13691</v>
      </c>
      <c r="G4697">
        <v>-7.1666467295278646E-2</v>
      </c>
      <c r="H4697">
        <v>2.5919839688312768E-2</v>
      </c>
      <c r="I4697">
        <v>-0.11146672483338527</v>
      </c>
      <c r="K4697">
        <v>-0.55159575863418742</v>
      </c>
      <c r="L4697">
        <v>-0.18948906136592747</v>
      </c>
      <c r="M4697">
        <v>-0.13674763531235556</v>
      </c>
      <c r="O4697">
        <v>3</v>
      </c>
      <c r="P4697">
        <v>-5.2404450813450382E-2</v>
      </c>
      <c r="Q4697" s="3">
        <v>0.78542963543076882</v>
      </c>
      <c r="S4697">
        <v>3</v>
      </c>
      <c r="T4697">
        <v>-0.29261081843749015</v>
      </c>
      <c r="U4697" s="6">
        <v>1.1135958420590568</v>
      </c>
    </row>
    <row r="4698" spans="1:21" x14ac:dyDescent="0.3">
      <c r="A4698" t="s">
        <v>13692</v>
      </c>
      <c r="B4698" t="s">
        <v>13693</v>
      </c>
      <c r="C4698" s="1">
        <v>6.0999999999999995E-16</v>
      </c>
      <c r="D4698">
        <v>31375.5</v>
      </c>
      <c r="E4698" t="s">
        <v>9</v>
      </c>
      <c r="F4698" t="s">
        <v>13694</v>
      </c>
      <c r="H4698">
        <v>-0.65990331939933577</v>
      </c>
      <c r="I4698">
        <v>-5.0092383041457467E-2</v>
      </c>
      <c r="K4698">
        <v>0.54993270028614627</v>
      </c>
      <c r="L4698">
        <v>1.054778512744289</v>
      </c>
      <c r="M4698">
        <v>4.7373358476357041E-2</v>
      </c>
      <c r="O4698">
        <v>2</v>
      </c>
      <c r="P4698">
        <v>-0.35499785122039662</v>
      </c>
      <c r="Q4698" s="3">
        <v>0.64611497382128769</v>
      </c>
      <c r="S4698">
        <v>3</v>
      </c>
      <c r="T4698">
        <v>0.55069485716893085</v>
      </c>
      <c r="U4698" s="6">
        <v>1.0026573762282536</v>
      </c>
    </row>
    <row r="4699" spans="1:21" x14ac:dyDescent="0.3">
      <c r="A4699" t="s">
        <v>13695</v>
      </c>
      <c r="B4699" t="s">
        <v>13696</v>
      </c>
      <c r="C4699" s="1">
        <v>1.3999999999999999E-17</v>
      </c>
      <c r="D4699">
        <v>14015</v>
      </c>
      <c r="E4699" t="s">
        <v>9</v>
      </c>
      <c r="F4699" t="s">
        <v>13697</v>
      </c>
      <c r="G4699">
        <v>-7.4603514665740153E-2</v>
      </c>
      <c r="H4699">
        <v>-3.9970858866944847E-2</v>
      </c>
      <c r="I4699">
        <v>-2.2605153252412524E-2</v>
      </c>
      <c r="K4699">
        <v>0.44700284168324078</v>
      </c>
      <c r="L4699">
        <v>4.7492716204830625</v>
      </c>
      <c r="M4699">
        <v>0.17608539690304792</v>
      </c>
      <c r="O4699">
        <v>3</v>
      </c>
      <c r="P4699">
        <v>-4.5726508928365849E-2</v>
      </c>
      <c r="Q4699" s="3">
        <v>1.3191311699366555</v>
      </c>
      <c r="S4699">
        <v>3</v>
      </c>
      <c r="T4699">
        <v>1.7907866196897837</v>
      </c>
      <c r="U4699" s="6">
        <v>0.75668957873073561</v>
      </c>
    </row>
    <row r="4700" spans="1:21" x14ac:dyDescent="0.3">
      <c r="A4700" t="s">
        <v>13698</v>
      </c>
      <c r="B4700" t="s">
        <v>13699</v>
      </c>
      <c r="C4700" s="1">
        <v>4.9999999999999999E-13</v>
      </c>
      <c r="D4700">
        <v>20151.3</v>
      </c>
      <c r="E4700" t="s">
        <v>9</v>
      </c>
      <c r="F4700" t="s">
        <v>13700</v>
      </c>
      <c r="G4700">
        <v>-0.14789895128218414</v>
      </c>
      <c r="H4700">
        <v>-0.42932246844824751</v>
      </c>
      <c r="I4700">
        <v>-0.218618653166469</v>
      </c>
      <c r="K4700">
        <v>0.17782124749062017</v>
      </c>
      <c r="L4700">
        <v>-1.4053159889669058</v>
      </c>
      <c r="M4700">
        <v>-0.44898809358405328</v>
      </c>
      <c r="O4700">
        <v>3</v>
      </c>
      <c r="P4700">
        <v>-0.26528002429896685</v>
      </c>
      <c r="Q4700" s="3">
        <v>1.355155353893241</v>
      </c>
      <c r="S4700">
        <v>3</v>
      </c>
      <c r="T4700">
        <v>-0.55882761168677964</v>
      </c>
      <c r="U4700" s="6">
        <v>0.75866342472691761</v>
      </c>
    </row>
    <row r="4701" spans="1:21" x14ac:dyDescent="0.3">
      <c r="A4701" t="s">
        <v>13701</v>
      </c>
      <c r="B4701" t="s">
        <v>13702</v>
      </c>
      <c r="C4701" s="1">
        <v>3.2999999999999998E-14</v>
      </c>
      <c r="D4701">
        <v>115383</v>
      </c>
      <c r="E4701" t="s">
        <v>9</v>
      </c>
      <c r="F4701" t="s">
        <v>13703</v>
      </c>
      <c r="G4701">
        <v>-0.44784824403015944</v>
      </c>
      <c r="H4701">
        <v>-7.1536607603769092E-2</v>
      </c>
      <c r="I4701">
        <v>1.3481043613671715</v>
      </c>
      <c r="K4701">
        <v>-0.62931070750927343</v>
      </c>
      <c r="L4701">
        <v>0.30341886200700108</v>
      </c>
      <c r="M4701">
        <v>0.75394723977193034</v>
      </c>
      <c r="O4701">
        <v>3</v>
      </c>
      <c r="P4701">
        <v>0.27623983657774764</v>
      </c>
      <c r="Q4701" s="3">
        <v>0.47911621552168199</v>
      </c>
      <c r="S4701">
        <v>3</v>
      </c>
      <c r="T4701">
        <v>0.14268513142321934</v>
      </c>
      <c r="U4701" s="6">
        <v>0.42046519407011812</v>
      </c>
    </row>
    <row r="4702" spans="1:21" x14ac:dyDescent="0.3">
      <c r="A4702" t="s">
        <v>13704</v>
      </c>
      <c r="B4702" t="s">
        <v>13705</v>
      </c>
      <c r="C4702" s="1">
        <v>3.5999999999999998E-16</v>
      </c>
      <c r="D4702">
        <v>79935.399999999994</v>
      </c>
      <c r="E4702" t="s">
        <v>9</v>
      </c>
      <c r="F4702" t="s">
        <v>21</v>
      </c>
      <c r="G4702">
        <v>0.33471869030664503</v>
      </c>
      <c r="H4702">
        <v>0.86717178834851616</v>
      </c>
      <c r="I4702">
        <v>-1.033665227888257</v>
      </c>
      <c r="K4702">
        <v>1.0877183742227272</v>
      </c>
      <c r="L4702">
        <v>0.95001346310678403</v>
      </c>
      <c r="M4702">
        <v>4.83105449652802E-2</v>
      </c>
      <c r="O4702">
        <v>3</v>
      </c>
      <c r="P4702">
        <v>5.6075083588968067E-2</v>
      </c>
      <c r="Q4702" s="3">
        <v>0.33248495294170022</v>
      </c>
      <c r="S4702">
        <v>3</v>
      </c>
      <c r="T4702">
        <v>0.69534746076493059</v>
      </c>
      <c r="U4702" s="6">
        <v>1.0795787704384001</v>
      </c>
    </row>
    <row r="4703" spans="1:21" x14ac:dyDescent="0.3">
      <c r="A4703" t="s">
        <v>13706</v>
      </c>
      <c r="B4703" t="s">
        <v>13707</v>
      </c>
      <c r="C4703" s="1">
        <v>2.3999999999999999E-18</v>
      </c>
      <c r="D4703">
        <v>12737.7</v>
      </c>
      <c r="E4703" t="s">
        <v>9</v>
      </c>
      <c r="F4703" t="s">
        <v>13708</v>
      </c>
      <c r="G4703">
        <v>0.41936799348942233</v>
      </c>
      <c r="H4703">
        <v>-0.28132398498276878</v>
      </c>
      <c r="I4703">
        <v>-9.6992231946913532E-2</v>
      </c>
      <c r="K4703">
        <v>-0.22071104653433044</v>
      </c>
      <c r="L4703">
        <v>-0.34514881768990757</v>
      </c>
      <c r="M4703">
        <v>-0.18829112013478511</v>
      </c>
      <c r="O4703">
        <v>3</v>
      </c>
      <c r="P4703">
        <v>1.3683925519913339E-2</v>
      </c>
      <c r="Q4703" s="3">
        <v>0.32152343060768263</v>
      </c>
      <c r="S4703">
        <v>3</v>
      </c>
      <c r="T4703">
        <v>-0.25138366145300772</v>
      </c>
      <c r="U4703" s="6">
        <v>1.7655248391423013</v>
      </c>
    </row>
    <row r="4704" spans="1:21" x14ac:dyDescent="0.3">
      <c r="A4704" t="s">
        <v>13709</v>
      </c>
      <c r="B4704" t="s">
        <v>13710</v>
      </c>
      <c r="C4704" s="1">
        <v>7.0000000000000007E-21</v>
      </c>
      <c r="D4704">
        <v>46923.6</v>
      </c>
      <c r="E4704" t="s">
        <v>9</v>
      </c>
      <c r="F4704" t="s">
        <v>21</v>
      </c>
      <c r="H4704">
        <v>7.5021226503645471</v>
      </c>
      <c r="I4704">
        <v>-2.8483939287697249</v>
      </c>
      <c r="K4704">
        <v>-0.13176492012916796</v>
      </c>
      <c r="O4704">
        <v>2</v>
      </c>
      <c r="P4704">
        <v>2.3268643607974111</v>
      </c>
      <c r="Q4704" s="3">
        <v>0.43710807691354309</v>
      </c>
      <c r="S4704">
        <v>1</v>
      </c>
      <c r="T4704">
        <v>-0.13176492012916796</v>
      </c>
      <c r="U4704" s="6" t="e">
        <v>#DIV/0!</v>
      </c>
    </row>
    <row r="4705" spans="1:21" x14ac:dyDescent="0.3">
      <c r="A4705" t="s">
        <v>13711</v>
      </c>
      <c r="B4705" t="s">
        <v>13712</v>
      </c>
      <c r="C4705" s="1">
        <v>1.4000000000000001E-10</v>
      </c>
      <c r="D4705">
        <v>46916.7</v>
      </c>
      <c r="E4705" t="s">
        <v>9</v>
      </c>
      <c r="F4705" t="s">
        <v>13713</v>
      </c>
      <c r="G4705">
        <v>-2.3968207884351299E-2</v>
      </c>
      <c r="I4705">
        <v>0.50174911899869834</v>
      </c>
      <c r="L4705">
        <v>0.52330605040886091</v>
      </c>
      <c r="M4705">
        <v>0.39583658815345302</v>
      </c>
      <c r="O4705">
        <v>2</v>
      </c>
      <c r="P4705">
        <v>0.23889045555717353</v>
      </c>
      <c r="Q4705" s="3">
        <v>0.57643648160394134</v>
      </c>
      <c r="S4705">
        <v>2</v>
      </c>
      <c r="T4705">
        <v>0.45957131928115696</v>
      </c>
      <c r="U4705" s="6">
        <v>1.357887955739181</v>
      </c>
    </row>
    <row r="4706" spans="1:21" x14ac:dyDescent="0.3">
      <c r="A4706" t="s">
        <v>13714</v>
      </c>
      <c r="B4706" t="s">
        <v>13715</v>
      </c>
      <c r="C4706" s="1">
        <v>7.1999999999999998E-21</v>
      </c>
      <c r="D4706">
        <v>27784.7</v>
      </c>
      <c r="E4706" t="s">
        <v>9</v>
      </c>
      <c r="F4706" t="s">
        <v>13716</v>
      </c>
      <c r="I4706">
        <v>2.1297900537486312</v>
      </c>
      <c r="K4706">
        <v>0.94775532086481473</v>
      </c>
      <c r="M4706">
        <v>3.0142099094923802</v>
      </c>
      <c r="O4706">
        <v>1</v>
      </c>
      <c r="P4706">
        <v>2.1297900537486312</v>
      </c>
      <c r="Q4706" s="3" t="e">
        <v>#DIV/0!</v>
      </c>
      <c r="S4706">
        <v>2</v>
      </c>
      <c r="T4706">
        <v>1.9809826151785974</v>
      </c>
      <c r="U4706" s="6">
        <v>0.81522444950587536</v>
      </c>
    </row>
    <row r="4707" spans="1:21" x14ac:dyDescent="0.3">
      <c r="A4707" t="s">
        <v>13717</v>
      </c>
      <c r="B4707" t="s">
        <v>13718</v>
      </c>
      <c r="C4707" s="1">
        <v>1.7999999999999999E-13</v>
      </c>
      <c r="D4707">
        <v>17724.900000000001</v>
      </c>
      <c r="E4707" t="s">
        <v>9</v>
      </c>
      <c r="F4707" t="s">
        <v>13719</v>
      </c>
      <c r="G4707">
        <v>0.1825910725445902</v>
      </c>
      <c r="H4707">
        <v>-3.8972777970155609E-2</v>
      </c>
      <c r="I4707">
        <v>0.24515221002829035</v>
      </c>
      <c r="K4707">
        <v>0.52945366486093348</v>
      </c>
      <c r="L4707">
        <v>-4.2273275640130947E-2</v>
      </c>
      <c r="M4707">
        <v>-0.36732823809841142</v>
      </c>
      <c r="O4707">
        <v>3</v>
      </c>
      <c r="P4707">
        <v>0.12959016820090832</v>
      </c>
      <c r="Q4707" s="3">
        <v>0.86709219135371651</v>
      </c>
      <c r="S4707">
        <v>3</v>
      </c>
      <c r="T4707">
        <v>3.9950717040797036E-2</v>
      </c>
      <c r="U4707" s="6">
        <v>0.35025210319177152</v>
      </c>
    </row>
    <row r="4708" spans="1:21" x14ac:dyDescent="0.3">
      <c r="A4708" t="s">
        <v>13720</v>
      </c>
      <c r="B4708" t="s">
        <v>13721</v>
      </c>
      <c r="C4708" s="1">
        <v>5.2999999999999998E-17</v>
      </c>
      <c r="D4708">
        <v>32989.5</v>
      </c>
      <c r="E4708" t="s">
        <v>9</v>
      </c>
      <c r="F4708" t="s">
        <v>13722</v>
      </c>
      <c r="G4708">
        <v>-6.1619546426795915E-2</v>
      </c>
      <c r="H4708">
        <v>2.7116145275133228</v>
      </c>
      <c r="I4708">
        <v>-6.3131746502556596E-2</v>
      </c>
      <c r="K4708">
        <v>-8.4712235130438962E-2</v>
      </c>
      <c r="L4708">
        <v>0.1020806956083592</v>
      </c>
      <c r="M4708">
        <v>-1.4288065857656973</v>
      </c>
      <c r="O4708">
        <v>3</v>
      </c>
      <c r="P4708">
        <v>0.86228774486132342</v>
      </c>
      <c r="Q4708" s="3">
        <v>0.64829766547761225</v>
      </c>
      <c r="S4708">
        <v>3</v>
      </c>
      <c r="T4708">
        <v>-0.47047937509592569</v>
      </c>
      <c r="U4708" s="6">
        <v>0.66543550751957004</v>
      </c>
    </row>
    <row r="4709" spans="1:21" x14ac:dyDescent="0.3">
      <c r="A4709" t="s">
        <v>13723</v>
      </c>
      <c r="B4709" t="s">
        <v>13724</v>
      </c>
      <c r="C4709" s="1">
        <v>8.2000000000000004E-14</v>
      </c>
      <c r="D4709">
        <v>70033.100000000006</v>
      </c>
      <c r="E4709" t="s">
        <v>9</v>
      </c>
      <c r="F4709" t="s">
        <v>21</v>
      </c>
      <c r="G4709">
        <v>-0.2765644528061546</v>
      </c>
      <c r="H4709">
        <v>-0.4430991833491521</v>
      </c>
      <c r="I4709">
        <v>6.9099936255393235E-2</v>
      </c>
      <c r="K4709">
        <v>-0.76023354839391677</v>
      </c>
      <c r="L4709">
        <v>-0.62260461989179616</v>
      </c>
      <c r="M4709">
        <v>-0.46157597056690108</v>
      </c>
      <c r="O4709">
        <v>3</v>
      </c>
      <c r="P4709">
        <v>-0.21685456663330449</v>
      </c>
      <c r="Q4709" s="3">
        <v>0.84297490123447105</v>
      </c>
      <c r="S4709">
        <v>3</v>
      </c>
      <c r="T4709">
        <v>-0.61480471295087136</v>
      </c>
      <c r="U4709" s="6">
        <v>2.0190613091155516</v>
      </c>
    </row>
    <row r="4710" spans="1:21" x14ac:dyDescent="0.3">
      <c r="A4710" t="s">
        <v>13725</v>
      </c>
      <c r="B4710" t="s">
        <v>13726</v>
      </c>
      <c r="C4710" s="1">
        <v>2.6000000000000001E-19</v>
      </c>
      <c r="D4710">
        <v>17092.900000000001</v>
      </c>
      <c r="E4710" t="s">
        <v>9</v>
      </c>
      <c r="F4710" t="s">
        <v>21</v>
      </c>
      <c r="G4710">
        <v>4.2666922838116933E-2</v>
      </c>
      <c r="H4710">
        <v>1.8679995718781912</v>
      </c>
      <c r="I4710">
        <v>0.12098837054994449</v>
      </c>
      <c r="K4710">
        <v>0.23702126175410576</v>
      </c>
      <c r="M4710">
        <v>0.3132856098243505</v>
      </c>
      <c r="O4710">
        <v>3</v>
      </c>
      <c r="P4710">
        <v>0.6772182884220842</v>
      </c>
      <c r="Q4710" s="3">
        <v>0.72868847114140078</v>
      </c>
      <c r="S4710">
        <v>2</v>
      </c>
      <c r="T4710">
        <v>0.27515343578922813</v>
      </c>
      <c r="U4710" s="6">
        <v>1.3581907054959756</v>
      </c>
    </row>
    <row r="4711" spans="1:21" x14ac:dyDescent="0.3">
      <c r="A4711" t="s">
        <v>13727</v>
      </c>
      <c r="B4711" t="s">
        <v>13728</v>
      </c>
      <c r="C4711" s="1">
        <v>1.8999999999999999E-21</v>
      </c>
      <c r="D4711">
        <v>10152.5</v>
      </c>
      <c r="E4711" t="s">
        <v>9</v>
      </c>
      <c r="F4711" t="s">
        <v>13729</v>
      </c>
      <c r="G4711">
        <v>0.31222194458604258</v>
      </c>
      <c r="I4711">
        <v>-0.96929411951399125</v>
      </c>
      <c r="K4711">
        <v>-0.39227380424252284</v>
      </c>
      <c r="L4711">
        <v>-0.15022391254150547</v>
      </c>
      <c r="O4711">
        <v>2</v>
      </c>
      <c r="P4711">
        <v>-0.32853608746397434</v>
      </c>
      <c r="Q4711" s="3">
        <v>0.45693675855312282</v>
      </c>
      <c r="S4711">
        <v>2</v>
      </c>
      <c r="T4711">
        <v>-0.27124885839201418</v>
      </c>
      <c r="U4711" s="6">
        <v>0.87424194803324828</v>
      </c>
    </row>
    <row r="4712" spans="1:21" x14ac:dyDescent="0.3">
      <c r="A4712" t="s">
        <v>13730</v>
      </c>
      <c r="B4712" t="s">
        <v>13731</v>
      </c>
      <c r="C4712" s="1">
        <v>2.2E-16</v>
      </c>
      <c r="D4712">
        <v>43545.1</v>
      </c>
      <c r="E4712" t="s">
        <v>9</v>
      </c>
      <c r="F4712" t="s">
        <v>13732</v>
      </c>
      <c r="G4712">
        <v>-0.36262282725241979</v>
      </c>
      <c r="H4712">
        <v>-1.4784359058015784E-2</v>
      </c>
      <c r="I4712">
        <v>0.11383222959857342</v>
      </c>
      <c r="K4712">
        <v>-0.56497674899610772</v>
      </c>
      <c r="L4712">
        <v>0.11638962550183651</v>
      </c>
      <c r="M4712">
        <v>6.9658944740599305E-2</v>
      </c>
      <c r="O4712">
        <v>3</v>
      </c>
      <c r="P4712">
        <v>-8.7858318903954055E-2</v>
      </c>
      <c r="Q4712" s="3">
        <v>0.52293994265726229</v>
      </c>
      <c r="S4712">
        <v>3</v>
      </c>
      <c r="T4712">
        <v>-0.12630939291789064</v>
      </c>
      <c r="U4712" s="6">
        <v>0.50621261658169625</v>
      </c>
    </row>
    <row r="4713" spans="1:21" x14ac:dyDescent="0.3">
      <c r="A4713" t="s">
        <v>13733</v>
      </c>
      <c r="B4713" t="s">
        <v>13734</v>
      </c>
      <c r="C4713" s="1">
        <v>7.3000000000000003E-22</v>
      </c>
      <c r="D4713">
        <v>92664.8</v>
      </c>
      <c r="E4713" t="s">
        <v>9</v>
      </c>
      <c r="F4713" t="s">
        <v>13735</v>
      </c>
      <c r="G4713">
        <v>0.17831768762743802</v>
      </c>
      <c r="H4713">
        <v>-0.13374350668379342</v>
      </c>
      <c r="I4713">
        <v>0.12071937006058409</v>
      </c>
      <c r="K4713">
        <v>0.18898260903128966</v>
      </c>
      <c r="M4713">
        <v>0.40957696421564804</v>
      </c>
      <c r="O4713">
        <v>3</v>
      </c>
      <c r="P4713">
        <v>5.5097850334742897E-2</v>
      </c>
      <c r="Q4713" s="3">
        <v>0.50617406404352427</v>
      </c>
      <c r="S4713">
        <v>2</v>
      </c>
      <c r="T4713">
        <v>0.29927978662346888</v>
      </c>
      <c r="U4713" s="6">
        <v>0.94925597368483006</v>
      </c>
    </row>
    <row r="4714" spans="1:21" x14ac:dyDescent="0.3">
      <c r="A4714" t="s">
        <v>13736</v>
      </c>
      <c r="B4714" t="s">
        <v>13737</v>
      </c>
      <c r="C4714" s="1">
        <v>2.9999999999999998E-18</v>
      </c>
      <c r="D4714">
        <v>84695</v>
      </c>
      <c r="E4714" t="s">
        <v>9</v>
      </c>
      <c r="F4714" t="s">
        <v>13738</v>
      </c>
      <c r="H4714">
        <v>0.12595514750948505</v>
      </c>
      <c r="I4714">
        <v>-0.10069569838782888</v>
      </c>
      <c r="K4714">
        <v>0.14512346507250146</v>
      </c>
      <c r="L4714">
        <v>0.33439807575564617</v>
      </c>
      <c r="M4714">
        <v>0.38580347026767703</v>
      </c>
      <c r="O4714">
        <v>2</v>
      </c>
      <c r="P4714">
        <v>1.2629724560828087E-2</v>
      </c>
      <c r="Q4714" s="3">
        <v>0.3328541944898572</v>
      </c>
      <c r="S4714">
        <v>3</v>
      </c>
      <c r="T4714">
        <v>0.28844167036527485</v>
      </c>
      <c r="U4714" s="6">
        <v>1.5320099839017192</v>
      </c>
    </row>
    <row r="4715" spans="1:21" x14ac:dyDescent="0.3">
      <c r="A4715" t="s">
        <v>13739</v>
      </c>
      <c r="B4715" t="s">
        <v>13740</v>
      </c>
      <c r="C4715" s="1">
        <v>3.4E-16</v>
      </c>
      <c r="D4715">
        <v>40612.5</v>
      </c>
      <c r="E4715" t="s">
        <v>9</v>
      </c>
      <c r="F4715" t="s">
        <v>13741</v>
      </c>
      <c r="H4715">
        <v>0.34575815305866886</v>
      </c>
      <c r="I4715">
        <v>9.9926768224328999E-2</v>
      </c>
      <c r="K4715">
        <v>0.34217038614003481</v>
      </c>
      <c r="L4715">
        <v>-0.29965839098973956</v>
      </c>
      <c r="M4715">
        <v>0.3460166173166549</v>
      </c>
      <c r="O4715">
        <v>2</v>
      </c>
      <c r="P4715">
        <v>0.22284246064149893</v>
      </c>
      <c r="Q4715" s="3">
        <v>0.79467081983538501</v>
      </c>
      <c r="S4715">
        <v>3</v>
      </c>
      <c r="T4715">
        <v>0.12950953748898339</v>
      </c>
      <c r="U4715" s="6">
        <v>0.51749178003198815</v>
      </c>
    </row>
    <row r="4716" spans="1:21" x14ac:dyDescent="0.3">
      <c r="A4716" t="s">
        <v>13742</v>
      </c>
      <c r="B4716" t="s">
        <v>13743</v>
      </c>
      <c r="C4716" s="1">
        <v>1.0999999999999999E-18</v>
      </c>
      <c r="D4716">
        <v>66506.899999999994</v>
      </c>
      <c r="E4716" t="s">
        <v>9</v>
      </c>
      <c r="F4716" t="s">
        <v>13744</v>
      </c>
      <c r="G4716">
        <v>1.3318443670490265</v>
      </c>
      <c r="H4716">
        <v>0.44329189131834212</v>
      </c>
      <c r="I4716">
        <v>0.78597832226549535</v>
      </c>
      <c r="K4716">
        <v>0.29049413955391834</v>
      </c>
      <c r="L4716">
        <v>-0.40029711973016624</v>
      </c>
      <c r="M4716">
        <v>0.31967516008418928</v>
      </c>
      <c r="O4716">
        <v>3</v>
      </c>
      <c r="P4716">
        <v>0.8537048602109546</v>
      </c>
      <c r="Q4716" s="3">
        <v>1.3932729200542129</v>
      </c>
      <c r="S4716">
        <v>3</v>
      </c>
      <c r="T4716">
        <v>6.9957393302647122E-2</v>
      </c>
      <c r="U4716" s="6">
        <v>0.40107389012303479</v>
      </c>
    </row>
    <row r="4717" spans="1:21" x14ac:dyDescent="0.3">
      <c r="A4717" t="s">
        <v>13745</v>
      </c>
      <c r="B4717" t="s">
        <v>13746</v>
      </c>
      <c r="C4717" s="1">
        <v>5.3000000000000003E-16</v>
      </c>
      <c r="D4717">
        <v>52387.9</v>
      </c>
      <c r="E4717" t="s">
        <v>9</v>
      </c>
      <c r="F4717" t="s">
        <v>13747</v>
      </c>
      <c r="G4717">
        <v>-0.40476892821833999</v>
      </c>
      <c r="H4717">
        <v>-0.67145691895036586</v>
      </c>
      <c r="I4717">
        <v>-0.20917411275369502</v>
      </c>
      <c r="K4717">
        <v>-0.79191864943909107</v>
      </c>
      <c r="M4717">
        <v>-0.24050608755284808</v>
      </c>
      <c r="O4717">
        <v>3</v>
      </c>
      <c r="P4717">
        <v>-0.42846665330746697</v>
      </c>
      <c r="Q4717" s="3">
        <v>1.36942592854765</v>
      </c>
      <c r="S4717">
        <v>2</v>
      </c>
      <c r="T4717">
        <v>-0.51621236849596963</v>
      </c>
      <c r="U4717" s="6">
        <v>0.80646669482761335</v>
      </c>
    </row>
    <row r="4718" spans="1:21" x14ac:dyDescent="0.3">
      <c r="A4718" t="s">
        <v>13748</v>
      </c>
      <c r="B4718" t="s">
        <v>13749</v>
      </c>
      <c r="C4718" s="1">
        <v>6.3000000000000004E-18</v>
      </c>
      <c r="D4718">
        <v>28705.3</v>
      </c>
      <c r="E4718" t="s">
        <v>9</v>
      </c>
      <c r="F4718" t="s">
        <v>13750</v>
      </c>
      <c r="G4718">
        <v>-0.33502419019532259</v>
      </c>
      <c r="H4718">
        <v>0.52821832754700393</v>
      </c>
      <c r="I4718">
        <v>-0.10890122893536858</v>
      </c>
      <c r="K4718">
        <v>0.16467346056120397</v>
      </c>
      <c r="L4718">
        <v>0.56788975249730944</v>
      </c>
      <c r="M4718">
        <v>0.15659410237093541</v>
      </c>
      <c r="O4718">
        <v>3</v>
      </c>
      <c r="P4718">
        <v>2.8097636138770921E-2</v>
      </c>
      <c r="Q4718" s="3">
        <v>0.33566394250278608</v>
      </c>
      <c r="S4718">
        <v>3</v>
      </c>
      <c r="T4718">
        <v>0.29638577180981623</v>
      </c>
      <c r="U4718" s="6">
        <v>1.0949354855081772</v>
      </c>
    </row>
    <row r="4719" spans="1:21" x14ac:dyDescent="0.3">
      <c r="A4719" t="s">
        <v>13751</v>
      </c>
      <c r="B4719" t="s">
        <v>13752</v>
      </c>
      <c r="C4719" s="1">
        <v>3.9999999999999996E-21</v>
      </c>
      <c r="D4719">
        <v>28246.400000000001</v>
      </c>
      <c r="E4719" t="s">
        <v>9</v>
      </c>
      <c r="F4719" t="s">
        <v>13753</v>
      </c>
      <c r="G4719">
        <v>-0.11702241658883833</v>
      </c>
      <c r="H4719">
        <v>-0.21913538821518574</v>
      </c>
      <c r="I4719">
        <v>-7.3038424830520476E-2</v>
      </c>
      <c r="K4719">
        <v>3.3922178571263173E-2</v>
      </c>
      <c r="L4719">
        <v>-5.0353319211934311E-3</v>
      </c>
      <c r="M4719">
        <v>7.2010346419401849E-2</v>
      </c>
      <c r="O4719">
        <v>3</v>
      </c>
      <c r="P4719">
        <v>-0.13639874321151485</v>
      </c>
      <c r="Q4719" s="3">
        <v>1.3584113088485914</v>
      </c>
      <c r="S4719">
        <v>3</v>
      </c>
      <c r="T4719">
        <v>3.3632397689823866E-2</v>
      </c>
      <c r="U4719" s="6">
        <v>0.8702448800971686</v>
      </c>
    </row>
    <row r="4720" spans="1:21" x14ac:dyDescent="0.3">
      <c r="A4720" t="s">
        <v>13754</v>
      </c>
      <c r="B4720" t="s">
        <v>13755</v>
      </c>
      <c r="C4720" s="1">
        <v>7.8000000000000005E-15</v>
      </c>
      <c r="D4720">
        <v>37535.9</v>
      </c>
      <c r="E4720" t="s">
        <v>9</v>
      </c>
      <c r="F4720" t="s">
        <v>13756</v>
      </c>
      <c r="G4720">
        <v>-6.5330679022778115E-3</v>
      </c>
      <c r="I4720">
        <v>0.16114099842344165</v>
      </c>
      <c r="L4720">
        <v>-0.25300350502075419</v>
      </c>
      <c r="M4720">
        <v>0.63513548531286201</v>
      </c>
      <c r="O4720">
        <v>2</v>
      </c>
      <c r="P4720">
        <v>7.7303965260581919E-2</v>
      </c>
      <c r="Q4720" s="3">
        <v>0.58021266400333094</v>
      </c>
      <c r="S4720">
        <v>2</v>
      </c>
      <c r="T4720">
        <v>0.19106599014605391</v>
      </c>
      <c r="U4720" s="6">
        <v>0.43101872346784592</v>
      </c>
    </row>
    <row r="4721" spans="1:21" x14ac:dyDescent="0.3">
      <c r="A4721" t="s">
        <v>13757</v>
      </c>
      <c r="B4721" t="s">
        <v>13758</v>
      </c>
      <c r="C4721" s="1">
        <v>1.1999999999999999E-13</v>
      </c>
      <c r="D4721">
        <v>86902.6</v>
      </c>
      <c r="E4721" t="s">
        <v>9</v>
      </c>
      <c r="F4721" t="s">
        <v>11</v>
      </c>
      <c r="G4721">
        <v>-1.4132838225705104</v>
      </c>
      <c r="H4721">
        <v>-1.148231711891873</v>
      </c>
      <c r="I4721">
        <v>-0.48216975530027778</v>
      </c>
      <c r="K4721">
        <v>-1.1459501010428954</v>
      </c>
      <c r="L4721">
        <v>-0.25699425409514076</v>
      </c>
      <c r="M4721">
        <v>-0.85156035245031347</v>
      </c>
      <c r="O4721">
        <v>3</v>
      </c>
      <c r="P4721">
        <v>-1.0145617632542205</v>
      </c>
      <c r="Q4721" s="3">
        <v>1.4742264475547666</v>
      </c>
      <c r="S4721">
        <v>3</v>
      </c>
      <c r="T4721">
        <v>-0.75150156919611655</v>
      </c>
      <c r="U4721" s="6">
        <v>1.2893584306708992</v>
      </c>
    </row>
    <row r="4722" spans="1:21" x14ac:dyDescent="0.3">
      <c r="A4722" t="s">
        <v>13759</v>
      </c>
      <c r="B4722" t="s">
        <v>13760</v>
      </c>
      <c r="C4722" s="1">
        <v>2.5999999999999998E-16</v>
      </c>
      <c r="D4722">
        <v>21918.1</v>
      </c>
      <c r="E4722" t="s">
        <v>9</v>
      </c>
      <c r="F4722" t="s">
        <v>13761</v>
      </c>
      <c r="H4722">
        <v>-0.24061921853638168</v>
      </c>
      <c r="I4722">
        <v>0.11540818895740201</v>
      </c>
      <c r="K4722">
        <v>1.0681778533322164</v>
      </c>
      <c r="M4722">
        <v>0.21082240248595896</v>
      </c>
      <c r="O4722">
        <v>2</v>
      </c>
      <c r="P4722">
        <v>-6.2605514789489836E-2</v>
      </c>
      <c r="Q4722" s="3">
        <v>0.40632159382269128</v>
      </c>
      <c r="S4722">
        <v>2</v>
      </c>
      <c r="T4722">
        <v>0.63950012790908772</v>
      </c>
      <c r="U4722" s="6">
        <v>0.72590334575040882</v>
      </c>
    </row>
    <row r="4723" spans="1:21" x14ac:dyDescent="0.3">
      <c r="A4723" t="s">
        <v>13762</v>
      </c>
      <c r="B4723" t="s">
        <v>13763</v>
      </c>
      <c r="C4723" s="1">
        <v>2.2999999999999999E-12</v>
      </c>
      <c r="D4723">
        <v>22517.599999999999</v>
      </c>
      <c r="E4723" t="s">
        <v>9</v>
      </c>
      <c r="F4723" t="s">
        <v>13764</v>
      </c>
      <c r="G4723">
        <v>-0.13918210598443909</v>
      </c>
      <c r="H4723">
        <v>0.55809424810731245</v>
      </c>
      <c r="I4723">
        <v>-0.10231021469400992</v>
      </c>
      <c r="K4723">
        <v>0.26252736569205415</v>
      </c>
      <c r="L4723">
        <v>0.21494874916923956</v>
      </c>
      <c r="M4723">
        <v>2.3672096138645702</v>
      </c>
      <c r="O4723">
        <v>3</v>
      </c>
      <c r="P4723">
        <v>0.10553397580962115</v>
      </c>
      <c r="Q4723" s="3">
        <v>0.46399820045484114</v>
      </c>
      <c r="S4723">
        <v>3</v>
      </c>
      <c r="T4723">
        <v>0.94822857624195456</v>
      </c>
      <c r="U4723" s="6">
        <v>0.80518793363270758</v>
      </c>
    </row>
    <row r="4724" spans="1:21" x14ac:dyDescent="0.3">
      <c r="A4724" t="s">
        <v>13765</v>
      </c>
      <c r="B4724" t="s">
        <v>13766</v>
      </c>
      <c r="C4724" s="1">
        <v>1.1E-12</v>
      </c>
      <c r="D4724">
        <v>31717.5</v>
      </c>
      <c r="E4724" t="s">
        <v>9</v>
      </c>
      <c r="F4724" t="s">
        <v>21</v>
      </c>
      <c r="G4724">
        <v>0.2972172993150376</v>
      </c>
      <c r="H4724">
        <v>0.32698689274400849</v>
      </c>
      <c r="I4724">
        <v>0.43971351653567436</v>
      </c>
      <c r="K4724">
        <v>0.90628517868444669</v>
      </c>
      <c r="L4724">
        <v>0.70173243743016012</v>
      </c>
      <c r="M4724">
        <v>0.5596701595370962</v>
      </c>
      <c r="O4724">
        <v>3</v>
      </c>
      <c r="P4724">
        <v>0.35463923619824017</v>
      </c>
      <c r="Q4724" s="3">
        <v>2.1353163918320042</v>
      </c>
      <c r="S4724">
        <v>3</v>
      </c>
      <c r="T4724">
        <v>0.72256259188390093</v>
      </c>
      <c r="U4724" s="6">
        <v>2.0259958852252011</v>
      </c>
    </row>
    <row r="4725" spans="1:21" x14ac:dyDescent="0.3">
      <c r="A4725" t="s">
        <v>13767</v>
      </c>
      <c r="B4725" t="s">
        <v>13768</v>
      </c>
      <c r="C4725" s="1">
        <v>3.6000000000000001E-18</v>
      </c>
      <c r="D4725">
        <v>79834.2</v>
      </c>
      <c r="E4725" t="s">
        <v>9</v>
      </c>
      <c r="F4725" t="s">
        <v>21</v>
      </c>
      <c r="G4725">
        <v>0.22423845735958689</v>
      </c>
      <c r="H4725">
        <v>0.58189709314685123</v>
      </c>
      <c r="I4725">
        <v>0.19443521923009943</v>
      </c>
      <c r="K4725">
        <v>0.31262699899904522</v>
      </c>
      <c r="L4725">
        <v>0.52486707346123951</v>
      </c>
      <c r="M4725">
        <v>0.22574237193594937</v>
      </c>
      <c r="O4725">
        <v>3</v>
      </c>
      <c r="P4725">
        <v>0.33352358991217917</v>
      </c>
      <c r="Q4725" s="3">
        <v>1.2379277075668014</v>
      </c>
      <c r="S4725">
        <v>3</v>
      </c>
      <c r="T4725">
        <v>0.35441214813207805</v>
      </c>
      <c r="U4725" s="6">
        <v>1.5415656836716682</v>
      </c>
    </row>
    <row r="4726" spans="1:21" x14ac:dyDescent="0.3">
      <c r="A4726" t="s">
        <v>13769</v>
      </c>
      <c r="B4726" t="s">
        <v>13770</v>
      </c>
      <c r="C4726" s="1">
        <v>8.2000000000000001E-17</v>
      </c>
      <c r="D4726">
        <v>16989.599999999999</v>
      </c>
      <c r="E4726" t="s">
        <v>9</v>
      </c>
      <c r="F4726" t="s">
        <v>13771</v>
      </c>
      <c r="G4726">
        <v>1.4276119705356973</v>
      </c>
      <c r="H4726">
        <v>-0.12858282497899609</v>
      </c>
      <c r="I4726">
        <v>0.32496063645877526</v>
      </c>
      <c r="K4726">
        <v>0.38606414391587041</v>
      </c>
      <c r="L4726">
        <v>0.39750571579312588</v>
      </c>
      <c r="M4726">
        <v>0.335914709804633</v>
      </c>
      <c r="O4726">
        <v>3</v>
      </c>
      <c r="P4726">
        <v>0.54132992733849228</v>
      </c>
      <c r="Q4726" s="3">
        <v>0.74224056096583058</v>
      </c>
      <c r="S4726">
        <v>3</v>
      </c>
      <c r="T4726">
        <v>0.37316152317120976</v>
      </c>
      <c r="U4726" s="6">
        <v>2.8929253776272219</v>
      </c>
    </row>
    <row r="4727" spans="1:21" x14ac:dyDescent="0.3">
      <c r="A4727" t="s">
        <v>13772</v>
      </c>
      <c r="B4727" t="s">
        <v>13773</v>
      </c>
      <c r="C4727" s="1">
        <v>7.5999999999999999E-13</v>
      </c>
      <c r="D4727">
        <v>115688.8</v>
      </c>
      <c r="E4727" t="s">
        <v>9</v>
      </c>
      <c r="F4727" t="s">
        <v>13774</v>
      </c>
      <c r="G4727">
        <v>1.499746112548126</v>
      </c>
      <c r="H4727">
        <v>0.61671810770690771</v>
      </c>
      <c r="I4727">
        <v>-1.1497765188316764</v>
      </c>
      <c r="K4727">
        <v>0.71273121493303904</v>
      </c>
      <c r="L4727">
        <v>0.82232634877065691</v>
      </c>
      <c r="M4727">
        <v>0.34388481586122766</v>
      </c>
      <c r="O4727">
        <v>3</v>
      </c>
      <c r="P4727">
        <v>0.32222923380778568</v>
      </c>
      <c r="Q4727" s="3">
        <v>0.44415840022074077</v>
      </c>
      <c r="S4727">
        <v>3</v>
      </c>
      <c r="T4727">
        <v>0.62631412652164109</v>
      </c>
      <c r="U4727" s="6">
        <v>1.6067703253639287</v>
      </c>
    </row>
    <row r="4728" spans="1:21" x14ac:dyDescent="0.3">
      <c r="A4728" t="s">
        <v>13775</v>
      </c>
      <c r="B4728" t="s">
        <v>13776</v>
      </c>
      <c r="C4728" s="1">
        <v>7.7000000000000003E-10</v>
      </c>
      <c r="D4728">
        <v>126842.2</v>
      </c>
      <c r="E4728" t="s">
        <v>9</v>
      </c>
      <c r="F4728" t="s">
        <v>13777</v>
      </c>
      <c r="G4728">
        <v>-0.14197185736579587</v>
      </c>
      <c r="H4728">
        <v>-3.6515743959273816E-2</v>
      </c>
      <c r="I4728">
        <v>-5.2259340046699188E-2</v>
      </c>
      <c r="K4728">
        <v>-0.16272288030796017</v>
      </c>
      <c r="L4728">
        <v>-7.0900165023690676E-4</v>
      </c>
      <c r="M4728">
        <v>-0.21580764837825428</v>
      </c>
      <c r="O4728">
        <v>3</v>
      </c>
      <c r="P4728">
        <v>-7.6915647123922959E-2</v>
      </c>
      <c r="Q4728" s="3">
        <v>1.1427298588738528</v>
      </c>
      <c r="S4728">
        <v>3</v>
      </c>
      <c r="T4728">
        <v>-0.12641317677881711</v>
      </c>
      <c r="U4728" s="6">
        <v>1.0224954394191357</v>
      </c>
    </row>
    <row r="4729" spans="1:21" x14ac:dyDescent="0.3">
      <c r="A4729" t="s">
        <v>13778</v>
      </c>
      <c r="B4729" t="s">
        <v>13779</v>
      </c>
      <c r="C4729" s="1">
        <v>1.8000000000000001E-18</v>
      </c>
      <c r="D4729">
        <v>20201.099999999999</v>
      </c>
      <c r="E4729" t="s">
        <v>9</v>
      </c>
      <c r="F4729" t="s">
        <v>13780</v>
      </c>
      <c r="G4729">
        <v>-1.4932465712346337</v>
      </c>
      <c r="H4729">
        <v>0.4346371195185984</v>
      </c>
      <c r="I4729">
        <v>6.7974108485220897E-2</v>
      </c>
      <c r="K4729">
        <v>0.24534498920769376</v>
      </c>
      <c r="L4729">
        <v>0.1200337632412618</v>
      </c>
      <c r="M4729">
        <v>0.24806472207497665</v>
      </c>
      <c r="O4729">
        <v>3</v>
      </c>
      <c r="P4729">
        <v>-0.33021178107693816</v>
      </c>
      <c r="Q4729" s="3">
        <v>0.49990608360709898</v>
      </c>
      <c r="S4729">
        <v>3</v>
      </c>
      <c r="T4729">
        <v>0.20448115817464407</v>
      </c>
      <c r="U4729" s="6">
        <v>1.6978294160453542</v>
      </c>
    </row>
    <row r="4730" spans="1:21" x14ac:dyDescent="0.3">
      <c r="A4730" t="s">
        <v>13783</v>
      </c>
      <c r="B4730" t="s">
        <v>13784</v>
      </c>
      <c r="C4730" s="1">
        <v>2.9E-19</v>
      </c>
      <c r="D4730">
        <v>52122.8</v>
      </c>
      <c r="E4730" t="s">
        <v>9</v>
      </c>
      <c r="F4730" t="s">
        <v>13785</v>
      </c>
      <c r="G4730">
        <v>-0.26992446313472085</v>
      </c>
      <c r="H4730">
        <v>-0.20393973439217192</v>
      </c>
      <c r="I4730">
        <v>-6.5915668983839937E-2</v>
      </c>
      <c r="K4730">
        <v>-0.61861563550462295</v>
      </c>
      <c r="L4730">
        <v>-0.48146348976867354</v>
      </c>
      <c r="M4730">
        <v>-6.9306201957241798E-2</v>
      </c>
      <c r="O4730">
        <v>3</v>
      </c>
      <c r="P4730">
        <v>-0.17992662217024424</v>
      </c>
      <c r="Q4730" s="3">
        <v>1.3195846908691122</v>
      </c>
      <c r="S4730">
        <v>3</v>
      </c>
      <c r="T4730">
        <v>-0.38979510907684611</v>
      </c>
      <c r="U4730" s="6">
        <v>1.1485041251165553</v>
      </c>
    </row>
    <row r="4731" spans="1:21" x14ac:dyDescent="0.3">
      <c r="A4731" t="s">
        <v>13786</v>
      </c>
      <c r="B4731" t="s">
        <v>13787</v>
      </c>
      <c r="C4731" s="1">
        <v>2.7000000000000001E-13</v>
      </c>
      <c r="D4731">
        <v>58966.5</v>
      </c>
      <c r="E4731" t="s">
        <v>9</v>
      </c>
      <c r="F4731" t="s">
        <v>13788</v>
      </c>
      <c r="G4731">
        <v>0.44272999860110118</v>
      </c>
      <c r="H4731">
        <v>1.2244748758392254</v>
      </c>
      <c r="I4731">
        <v>7.3571877287201937E-2</v>
      </c>
      <c r="K4731">
        <v>0.46861380343371095</v>
      </c>
      <c r="L4731">
        <v>0.64122426078054562</v>
      </c>
      <c r="M4731">
        <v>1.0989126592357841</v>
      </c>
      <c r="O4731">
        <v>3</v>
      </c>
      <c r="P4731">
        <v>0.58025891724250955</v>
      </c>
      <c r="Q4731" s="3">
        <v>0.94054325818595585</v>
      </c>
      <c r="S4731">
        <v>3</v>
      </c>
      <c r="T4731">
        <v>0.73625024115001347</v>
      </c>
      <c r="U4731" s="6">
        <v>1.5266719144246768</v>
      </c>
    </row>
    <row r="4732" spans="1:21" x14ac:dyDescent="0.3">
      <c r="A4732" t="s">
        <v>13789</v>
      </c>
      <c r="B4732" t="s">
        <v>13790</v>
      </c>
      <c r="C4732" s="1">
        <v>1.3E-11</v>
      </c>
      <c r="D4732">
        <v>176521.1</v>
      </c>
      <c r="E4732" t="s">
        <v>9</v>
      </c>
      <c r="F4732" t="s">
        <v>13791</v>
      </c>
      <c r="G4732">
        <v>-0.61559418429571466</v>
      </c>
      <c r="H4732">
        <v>6.6887292042444715</v>
      </c>
      <c r="I4732">
        <v>-1.6415351738005346E-2</v>
      </c>
      <c r="K4732">
        <v>-0.28144006911267522</v>
      </c>
      <c r="L4732">
        <v>5.6905249020328235</v>
      </c>
      <c r="M4732">
        <v>0.20608752190559254</v>
      </c>
      <c r="O4732">
        <v>3</v>
      </c>
      <c r="P4732">
        <v>2.0189065560702506</v>
      </c>
      <c r="Q4732" s="3">
        <v>0.62032784209588132</v>
      </c>
      <c r="S4732">
        <v>3</v>
      </c>
      <c r="T4732">
        <v>1.8717241182752469</v>
      </c>
      <c r="U4732" s="6">
        <v>0.66618787746446551</v>
      </c>
    </row>
    <row r="4733" spans="1:21" x14ac:dyDescent="0.3">
      <c r="A4733" t="s">
        <v>13792</v>
      </c>
      <c r="B4733" t="s">
        <v>13793</v>
      </c>
      <c r="C4733" s="1">
        <v>8.0999999999999996E-21</v>
      </c>
      <c r="D4733">
        <v>22080.400000000001</v>
      </c>
      <c r="E4733" t="s">
        <v>9</v>
      </c>
      <c r="F4733" t="s">
        <v>13794</v>
      </c>
      <c r="G4733">
        <v>-0.11877660180201377</v>
      </c>
      <c r="H4733">
        <v>2.8483397459255655E-2</v>
      </c>
      <c r="I4733">
        <v>-1.2861111341546363</v>
      </c>
      <c r="K4733">
        <v>-2.1277650206720011E-2</v>
      </c>
      <c r="M4733">
        <v>2.7019360164530992E-2</v>
      </c>
      <c r="O4733">
        <v>3</v>
      </c>
      <c r="P4733">
        <v>-0.45880144616579815</v>
      </c>
      <c r="Q4733" s="3">
        <v>0.71570026420787325</v>
      </c>
      <c r="S4733">
        <v>2</v>
      </c>
      <c r="T4733">
        <v>2.8708549789054905E-3</v>
      </c>
      <c r="U4733" s="6">
        <v>0.33504319410869976</v>
      </c>
    </row>
    <row r="4734" spans="1:21" x14ac:dyDescent="0.3">
      <c r="A4734" t="s">
        <v>13795</v>
      </c>
      <c r="B4734" t="s">
        <v>13796</v>
      </c>
      <c r="C4734" s="1">
        <v>4.8000000000000001E-16</v>
      </c>
      <c r="D4734">
        <v>68036.600000000006</v>
      </c>
      <c r="E4734" t="s">
        <v>9</v>
      </c>
      <c r="F4734" t="s">
        <v>13797</v>
      </c>
      <c r="I4734">
        <v>-0.24738188965071828</v>
      </c>
      <c r="K4734">
        <v>-0.41500289117993072</v>
      </c>
      <c r="L4734">
        <v>0.59967753021143211</v>
      </c>
      <c r="M4734">
        <v>-0.15283138340027602</v>
      </c>
      <c r="O4734">
        <v>1</v>
      </c>
      <c r="P4734">
        <v>-0.24738188965071828</v>
      </c>
      <c r="Q4734" s="3" t="e">
        <v>#DIV/0!</v>
      </c>
      <c r="S4734">
        <v>3</v>
      </c>
      <c r="T4734">
        <v>1.0614418543741788E-2</v>
      </c>
      <c r="U4734" s="6">
        <v>0.31188002549680777</v>
      </c>
    </row>
    <row r="4735" spans="1:21" x14ac:dyDescent="0.3">
      <c r="A4735" t="s">
        <v>13798</v>
      </c>
      <c r="B4735" t="s">
        <v>13799</v>
      </c>
      <c r="C4735" s="1">
        <v>1.6E-13</v>
      </c>
      <c r="D4735">
        <v>94426</v>
      </c>
      <c r="E4735" t="s">
        <v>9</v>
      </c>
      <c r="F4735" t="s">
        <v>13800</v>
      </c>
      <c r="G4735">
        <v>0.12960664887094109</v>
      </c>
      <c r="H4735">
        <v>0.85338427560172381</v>
      </c>
      <c r="I4735">
        <v>-0.71467150654461942</v>
      </c>
      <c r="K4735">
        <v>-0.7091027322448169</v>
      </c>
      <c r="L4735">
        <v>1.5373394361189243</v>
      </c>
      <c r="O4735">
        <v>3</v>
      </c>
      <c r="P4735">
        <v>8.9439805976015155E-2</v>
      </c>
      <c r="Q4735" s="3">
        <v>0.36564276632215015</v>
      </c>
      <c r="S4735">
        <v>2</v>
      </c>
      <c r="T4735">
        <v>0.41411835193705371</v>
      </c>
      <c r="U4735" s="6">
        <v>0.41165566792363939</v>
      </c>
    </row>
    <row r="4736" spans="1:21" x14ac:dyDescent="0.3">
      <c r="A4736" t="s">
        <v>13801</v>
      </c>
      <c r="B4736" t="s">
        <v>13802</v>
      </c>
      <c r="C4736" s="1">
        <v>1.3E-14</v>
      </c>
      <c r="D4736">
        <v>59008.4</v>
      </c>
      <c r="E4736" t="s">
        <v>9</v>
      </c>
      <c r="F4736" t="s">
        <v>13803</v>
      </c>
      <c r="G4736">
        <v>-0.10422858709982623</v>
      </c>
      <c r="I4736">
        <v>0.12512920517717352</v>
      </c>
      <c r="K4736">
        <v>0.24661043419859707</v>
      </c>
      <c r="L4736">
        <v>0.16775537505199523</v>
      </c>
      <c r="M4736">
        <v>0.70892321348170373</v>
      </c>
      <c r="O4736">
        <v>2</v>
      </c>
      <c r="P4736">
        <v>1.0450309038673646E-2</v>
      </c>
      <c r="Q4736" s="3">
        <v>0.32691145100259256</v>
      </c>
      <c r="S4736">
        <v>3</v>
      </c>
      <c r="T4736">
        <v>0.37442967424409868</v>
      </c>
      <c r="U4736" s="6">
        <v>1.105746574708472</v>
      </c>
    </row>
    <row r="4737" spans="1:21" x14ac:dyDescent="0.3">
      <c r="A4737" t="s">
        <v>13804</v>
      </c>
      <c r="B4737" t="s">
        <v>13805</v>
      </c>
      <c r="C4737" s="1">
        <v>8.7000000000000002E-15</v>
      </c>
      <c r="D4737">
        <v>46121.7</v>
      </c>
      <c r="E4737" t="s">
        <v>9</v>
      </c>
      <c r="F4737" t="s">
        <v>13806</v>
      </c>
      <c r="G4737">
        <v>-0.11520898071658016</v>
      </c>
      <c r="H4737">
        <v>-0.18309037566331948</v>
      </c>
      <c r="I4737">
        <v>-0.14360043198482442</v>
      </c>
      <c r="K4737">
        <v>9.2083431721689979E-2</v>
      </c>
      <c r="L4737">
        <v>0.13153608704532949</v>
      </c>
      <c r="M4737">
        <v>-0.16747423580929621</v>
      </c>
      <c r="O4737">
        <v>3</v>
      </c>
      <c r="P4737">
        <v>-0.14729992945490802</v>
      </c>
      <c r="Q4737" s="3">
        <v>2.0607076759343039</v>
      </c>
      <c r="S4737">
        <v>3</v>
      </c>
      <c r="T4737">
        <v>1.8715094319241083E-2</v>
      </c>
      <c r="U4737" s="6">
        <v>0.36638806491828946</v>
      </c>
    </row>
    <row r="4738" spans="1:21" x14ac:dyDescent="0.3">
      <c r="A4738" t="s">
        <v>13807</v>
      </c>
      <c r="B4738" t="s">
        <v>13808</v>
      </c>
      <c r="C4738" s="1">
        <v>4.8999999999999999E-14</v>
      </c>
      <c r="D4738">
        <v>50892</v>
      </c>
      <c r="E4738" t="s">
        <v>9</v>
      </c>
      <c r="F4738" t="s">
        <v>13809</v>
      </c>
      <c r="G4738">
        <v>-0.21545254374073455</v>
      </c>
      <c r="H4738">
        <v>4.4828708250677807E-2</v>
      </c>
      <c r="I4738">
        <v>-6.3785811293162742E-2</v>
      </c>
      <c r="K4738">
        <v>-0.8265503947493219</v>
      </c>
      <c r="L4738">
        <v>-0.84164765589475354</v>
      </c>
      <c r="M4738">
        <v>-1.3943177263359723</v>
      </c>
      <c r="O4738">
        <v>3</v>
      </c>
      <c r="P4738">
        <v>-7.813654892773983E-2</v>
      </c>
      <c r="Q4738" s="3">
        <v>0.68895409529089868</v>
      </c>
      <c r="S4738">
        <v>3</v>
      </c>
      <c r="T4738">
        <v>-1.0208385923266825</v>
      </c>
      <c r="U4738" s="6">
        <v>1.7974035390638257</v>
      </c>
    </row>
    <row r="4739" spans="1:21" x14ac:dyDescent="0.3">
      <c r="A4739" t="s">
        <v>13810</v>
      </c>
      <c r="B4739" t="s">
        <v>13811</v>
      </c>
      <c r="C4739" s="1">
        <v>6.7000000000000001E-12</v>
      </c>
      <c r="D4739">
        <v>50735.7</v>
      </c>
      <c r="E4739" t="s">
        <v>9</v>
      </c>
      <c r="F4739" t="s">
        <v>13812</v>
      </c>
      <c r="H4739">
        <v>1.3441853532386139</v>
      </c>
      <c r="I4739">
        <v>0.7833424904330516</v>
      </c>
      <c r="K4739">
        <v>-0.71085165815644213</v>
      </c>
      <c r="L4739">
        <v>-0.30655695118345339</v>
      </c>
      <c r="M4739">
        <v>-0.44992550405394166</v>
      </c>
      <c r="O4739">
        <v>2</v>
      </c>
      <c r="P4739">
        <v>1.0637639218358328</v>
      </c>
      <c r="Q4739" s="3">
        <v>1.0859532238008647</v>
      </c>
      <c r="S4739">
        <v>3</v>
      </c>
      <c r="T4739">
        <v>-0.48911137113127906</v>
      </c>
      <c r="U4739" s="6">
        <v>1.5697912177072055</v>
      </c>
    </row>
    <row r="4740" spans="1:21" x14ac:dyDescent="0.3">
      <c r="A4740" t="s">
        <v>13813</v>
      </c>
      <c r="B4740" t="s">
        <v>13814</v>
      </c>
      <c r="C4740" s="1">
        <v>2.7E-10</v>
      </c>
      <c r="D4740">
        <v>113956.8</v>
      </c>
      <c r="E4740" t="s">
        <v>9</v>
      </c>
      <c r="F4740" t="s">
        <v>13815</v>
      </c>
      <c r="G4740">
        <v>0.35632302623203771</v>
      </c>
      <c r="H4740">
        <v>0.37662575651306063</v>
      </c>
      <c r="I4740">
        <v>-0.7749501615868345</v>
      </c>
      <c r="L4740">
        <v>-0.61782613399128583</v>
      </c>
      <c r="M4740">
        <v>1.1249284406490756E-2</v>
      </c>
      <c r="O4740">
        <v>3</v>
      </c>
      <c r="P4740">
        <v>-1.4000459613912053E-2</v>
      </c>
      <c r="Q4740" s="3">
        <v>0.31247449733033145</v>
      </c>
      <c r="S4740">
        <v>2</v>
      </c>
      <c r="T4740">
        <v>-0.30328842479239754</v>
      </c>
      <c r="U4740" s="6">
        <v>0.59210778299502864</v>
      </c>
    </row>
    <row r="4741" spans="1:21" x14ac:dyDescent="0.3">
      <c r="A4741" t="s">
        <v>13816</v>
      </c>
      <c r="B4741" t="s">
        <v>13817</v>
      </c>
      <c r="C4741" s="1">
        <v>4.3999999999999998E-12</v>
      </c>
      <c r="D4741">
        <v>23443.9</v>
      </c>
      <c r="E4741" t="s">
        <v>9</v>
      </c>
      <c r="F4741" t="s">
        <v>13818</v>
      </c>
      <c r="G4741">
        <v>-0.1816940183418341</v>
      </c>
      <c r="H4741">
        <v>-0.208162276435363</v>
      </c>
      <c r="I4741">
        <v>-0.23534735923704286</v>
      </c>
      <c r="K4741">
        <v>-0.37964284691468542</v>
      </c>
      <c r="L4741">
        <v>-0.12977244971163615</v>
      </c>
      <c r="M4741">
        <v>-0.2074104530398353</v>
      </c>
      <c r="O4741">
        <v>3</v>
      </c>
      <c r="P4741">
        <v>-0.20840121800474665</v>
      </c>
      <c r="Q4741" s="3">
        <v>2.5623727059713648</v>
      </c>
      <c r="S4741">
        <v>3</v>
      </c>
      <c r="T4741">
        <v>-0.23894191655538563</v>
      </c>
      <c r="U4741" s="6">
        <v>1.3784387114659598</v>
      </c>
    </row>
    <row r="4742" spans="1:21" x14ac:dyDescent="0.3">
      <c r="A4742" t="s">
        <v>13819</v>
      </c>
      <c r="B4742" t="s">
        <v>13820</v>
      </c>
      <c r="C4742" s="1">
        <v>2.1000000000000001E-23</v>
      </c>
      <c r="D4742">
        <v>15957.1</v>
      </c>
      <c r="E4742" t="s">
        <v>9</v>
      </c>
      <c r="F4742" t="s">
        <v>13821</v>
      </c>
      <c r="G4742">
        <v>0.47913329561334861</v>
      </c>
      <c r="H4742">
        <v>0.794063934766017</v>
      </c>
      <c r="I4742">
        <v>-0.24137739273020759</v>
      </c>
      <c r="K4742">
        <v>-1.352158285301599</v>
      </c>
      <c r="L4742">
        <v>-1.4856662309816799</v>
      </c>
      <c r="M4742">
        <v>-0.36393000717799451</v>
      </c>
      <c r="O4742">
        <v>3</v>
      </c>
      <c r="P4742">
        <v>0.3439399458830526</v>
      </c>
      <c r="Q4742" s="3">
        <v>0.72311757795777221</v>
      </c>
      <c r="S4742">
        <v>3</v>
      </c>
      <c r="T4742">
        <v>-1.0672515078204243</v>
      </c>
      <c r="U4742" s="6">
        <v>1.3253689812337597</v>
      </c>
    </row>
    <row r="4743" spans="1:21" x14ac:dyDescent="0.3">
      <c r="A4743" t="s">
        <v>13822</v>
      </c>
      <c r="B4743" t="s">
        <v>13823</v>
      </c>
      <c r="C4743" s="1">
        <v>5.5E-18</v>
      </c>
      <c r="D4743">
        <v>64324.800000000003</v>
      </c>
      <c r="E4743" t="s">
        <v>9</v>
      </c>
      <c r="F4743" t="s">
        <v>13824</v>
      </c>
      <c r="G4743">
        <v>-0.7477038827540986</v>
      </c>
      <c r="H4743">
        <v>-4.7301687413240673E-2</v>
      </c>
      <c r="I4743">
        <v>0.60677692325794041</v>
      </c>
      <c r="K4743">
        <v>0.37462187468825425</v>
      </c>
      <c r="L4743">
        <v>0.36150829068043056</v>
      </c>
      <c r="M4743">
        <v>0.38317727407074587</v>
      </c>
      <c r="O4743">
        <v>3</v>
      </c>
      <c r="P4743">
        <v>-6.2742882303132963E-2</v>
      </c>
      <c r="Q4743" s="3">
        <v>0.35296991829799518</v>
      </c>
      <c r="S4743">
        <v>3</v>
      </c>
      <c r="T4743">
        <v>0.37310247981314354</v>
      </c>
      <c r="U4743" s="6">
        <v>3.8460172379153814</v>
      </c>
    </row>
    <row r="4744" spans="1:21" x14ac:dyDescent="0.3">
      <c r="A4744" t="s">
        <v>13825</v>
      </c>
      <c r="B4744" t="s">
        <v>13826</v>
      </c>
      <c r="C4744" s="1">
        <v>5.5E-18</v>
      </c>
      <c r="D4744">
        <v>30569</v>
      </c>
      <c r="E4744" t="s">
        <v>9</v>
      </c>
      <c r="F4744" t="s">
        <v>13827</v>
      </c>
      <c r="G4744">
        <v>-1.6582184975787175</v>
      </c>
      <c r="H4744">
        <v>-0.19201809830153016</v>
      </c>
      <c r="I4744">
        <v>-1.3854678718722364</v>
      </c>
      <c r="K4744">
        <v>-0.4543093243609076</v>
      </c>
      <c r="O4744">
        <v>3</v>
      </c>
      <c r="P4744">
        <v>-1.0785681559174947</v>
      </c>
      <c r="Q4744" s="3">
        <v>1.1584824211290026</v>
      </c>
      <c r="S4744">
        <v>1</v>
      </c>
      <c r="T4744">
        <v>-0.4543093243609076</v>
      </c>
      <c r="U4744" s="6" t="e">
        <v>#DIV/0!</v>
      </c>
    </row>
    <row r="4745" spans="1:21" x14ac:dyDescent="0.3">
      <c r="A4745" t="s">
        <v>13828</v>
      </c>
      <c r="B4745" t="s">
        <v>13829</v>
      </c>
      <c r="C4745" s="1">
        <v>9.8999999999999995E-14</v>
      </c>
      <c r="D4745">
        <v>30658.9</v>
      </c>
      <c r="E4745" t="s">
        <v>9</v>
      </c>
      <c r="F4745" t="s">
        <v>13830</v>
      </c>
      <c r="G4745">
        <v>-0.26703758167065217</v>
      </c>
      <c r="H4745">
        <v>-0.24062226803158882</v>
      </c>
      <c r="I4745">
        <v>-0.17567552142421572</v>
      </c>
      <c r="K4745">
        <v>-0.96047845924785313</v>
      </c>
      <c r="L4745">
        <v>-0.67336458278520139</v>
      </c>
      <c r="M4745">
        <v>-0.54792419274107407</v>
      </c>
      <c r="O4745">
        <v>3</v>
      </c>
      <c r="P4745">
        <v>-0.22777845704215224</v>
      </c>
      <c r="Q4745" s="3">
        <v>2.1578233902150452</v>
      </c>
      <c r="S4745">
        <v>3</v>
      </c>
      <c r="T4745">
        <v>-0.72725574492470957</v>
      </c>
      <c r="U4745" s="6">
        <v>1.8688474155943122</v>
      </c>
    </row>
    <row r="4746" spans="1:21" x14ac:dyDescent="0.3">
      <c r="A4746" t="s">
        <v>13831</v>
      </c>
      <c r="B4746" t="s">
        <v>13832</v>
      </c>
      <c r="C4746" s="1">
        <v>1.8E-12</v>
      </c>
      <c r="D4746">
        <v>20302.3</v>
      </c>
      <c r="E4746" t="s">
        <v>9</v>
      </c>
      <c r="F4746" t="s">
        <v>13833</v>
      </c>
      <c r="G4746">
        <v>0.12600029224496376</v>
      </c>
      <c r="H4746">
        <v>0.96106508927908352</v>
      </c>
      <c r="I4746">
        <v>0.10983057092426118</v>
      </c>
      <c r="K4746">
        <v>0.48273681003876179</v>
      </c>
      <c r="L4746">
        <v>0.21357088777597455</v>
      </c>
      <c r="M4746">
        <v>0.17156305664472404</v>
      </c>
      <c r="O4746">
        <v>3</v>
      </c>
      <c r="P4746">
        <v>0.39896531748276942</v>
      </c>
      <c r="Q4746" s="3">
        <v>0.83622653931798918</v>
      </c>
      <c r="S4746">
        <v>3</v>
      </c>
      <c r="T4746">
        <v>0.28929025148648679</v>
      </c>
      <c r="U4746" s="6">
        <v>1.313087537835169</v>
      </c>
    </row>
    <row r="4747" spans="1:21" x14ac:dyDescent="0.3">
      <c r="A4747" t="s">
        <v>13834</v>
      </c>
      <c r="B4747" t="s">
        <v>13835</v>
      </c>
      <c r="C4747" s="1">
        <v>5.4000000000000004E-22</v>
      </c>
      <c r="D4747">
        <v>377630.3</v>
      </c>
      <c r="E4747" t="s">
        <v>9</v>
      </c>
      <c r="F4747" t="s">
        <v>13836</v>
      </c>
      <c r="G4747">
        <v>1.9939143458913205E-2</v>
      </c>
      <c r="H4747">
        <v>0.31747353225512864</v>
      </c>
      <c r="I4747">
        <v>-8.1201372245771619E-2</v>
      </c>
      <c r="K4747">
        <v>-2.2909225225338226</v>
      </c>
      <c r="L4747">
        <v>0.38040680049470277</v>
      </c>
      <c r="M4747">
        <v>-0.64487262313961546</v>
      </c>
      <c r="O4747">
        <v>3</v>
      </c>
      <c r="P4747">
        <v>8.5403767822756757E-2</v>
      </c>
      <c r="Q4747" s="3">
        <v>0.56112167366003518</v>
      </c>
      <c r="S4747">
        <v>3</v>
      </c>
      <c r="T4747">
        <v>-0.85179611505957842</v>
      </c>
      <c r="U4747" s="6">
        <v>0.71235298421022364</v>
      </c>
    </row>
    <row r="4748" spans="1:21" x14ac:dyDescent="0.3">
      <c r="A4748" t="s">
        <v>13837</v>
      </c>
      <c r="B4748" t="s">
        <v>13838</v>
      </c>
      <c r="C4748" s="1">
        <v>3.9000000000000003E-15</v>
      </c>
      <c r="D4748">
        <v>24328.400000000001</v>
      </c>
      <c r="E4748" t="s">
        <v>9</v>
      </c>
      <c r="F4748" t="s">
        <v>13839</v>
      </c>
      <c r="G4748">
        <v>-0.41177382535336449</v>
      </c>
      <c r="H4748">
        <v>-0.45828595353789436</v>
      </c>
      <c r="I4748">
        <v>-0.26462647665228495</v>
      </c>
      <c r="K4748">
        <v>0.61284465964684831</v>
      </c>
      <c r="L4748">
        <v>-0.41058811730101058</v>
      </c>
      <c r="M4748">
        <v>-0.60992679876483569</v>
      </c>
      <c r="O4748">
        <v>3</v>
      </c>
      <c r="P4748">
        <v>-0.37822875184784793</v>
      </c>
      <c r="Q4748" s="3">
        <v>1.9393956951808073</v>
      </c>
      <c r="S4748">
        <v>3</v>
      </c>
      <c r="T4748">
        <v>-0.13589008547299933</v>
      </c>
      <c r="U4748" s="6">
        <v>0.42360150871407592</v>
      </c>
    </row>
    <row r="4749" spans="1:21" x14ac:dyDescent="0.3">
      <c r="A4749" t="s">
        <v>13840</v>
      </c>
      <c r="B4749" t="s">
        <v>13841</v>
      </c>
      <c r="C4749" s="1">
        <v>6.8000000000000001E-16</v>
      </c>
      <c r="D4749">
        <v>20116.8</v>
      </c>
      <c r="E4749" t="s">
        <v>9</v>
      </c>
      <c r="F4749" t="s">
        <v>13842</v>
      </c>
      <c r="G4749">
        <v>0.20218194182778718</v>
      </c>
      <c r="H4749">
        <v>-0.13317271359658328</v>
      </c>
      <c r="I4749">
        <v>9.4165233644790125E-2</v>
      </c>
      <c r="K4749">
        <v>-0.31099203529517044</v>
      </c>
      <c r="L4749">
        <v>0.40253447182248503</v>
      </c>
      <c r="M4749">
        <v>0.3706770845200914</v>
      </c>
      <c r="O4749">
        <v>3</v>
      </c>
      <c r="P4749">
        <v>5.4391487291998004E-2</v>
      </c>
      <c r="Q4749" s="3">
        <v>0.49666203649350293</v>
      </c>
      <c r="S4749">
        <v>3</v>
      </c>
      <c r="T4749">
        <v>0.15407317368246867</v>
      </c>
      <c r="U4749" s="6">
        <v>0.54060097612939384</v>
      </c>
    </row>
    <row r="4750" spans="1:21" x14ac:dyDescent="0.3">
      <c r="A4750" t="s">
        <v>13843</v>
      </c>
      <c r="B4750" t="s">
        <v>13844</v>
      </c>
      <c r="C4750" s="1">
        <v>1.8000000000000001E-15</v>
      </c>
      <c r="D4750">
        <v>257485.6</v>
      </c>
      <c r="E4750" t="s">
        <v>9</v>
      </c>
      <c r="F4750" t="s">
        <v>13845</v>
      </c>
      <c r="G4750">
        <v>-5.9135429236109496E-2</v>
      </c>
      <c r="H4750">
        <v>0.63224478035464404</v>
      </c>
      <c r="I4750">
        <v>-0.20637653850956605</v>
      </c>
      <c r="K4750">
        <v>9.7523074918818065E-2</v>
      </c>
      <c r="L4750">
        <v>3.2487519665074109</v>
      </c>
      <c r="M4750">
        <v>0.31494838983573248</v>
      </c>
      <c r="O4750">
        <v>3</v>
      </c>
      <c r="P4750">
        <v>0.12224427086965617</v>
      </c>
      <c r="Q4750" s="3">
        <v>0.46667858523453937</v>
      </c>
      <c r="S4750">
        <v>3</v>
      </c>
      <c r="T4750">
        <v>1.2204078104206537</v>
      </c>
      <c r="U4750" s="6">
        <v>0.75365832320979309</v>
      </c>
    </row>
    <row r="4751" spans="1:21" x14ac:dyDescent="0.3">
      <c r="A4751" t="s">
        <v>13846</v>
      </c>
      <c r="B4751" t="s">
        <v>13847</v>
      </c>
      <c r="C4751" s="1">
        <v>3.1000000000000001E-18</v>
      </c>
      <c r="D4751">
        <v>269259.09999999998</v>
      </c>
      <c r="E4751" t="s">
        <v>9</v>
      </c>
      <c r="F4751" t="s">
        <v>13848</v>
      </c>
      <c r="G4751">
        <v>0.12588385666595794</v>
      </c>
      <c r="H4751">
        <v>2.8251365198095818E-2</v>
      </c>
      <c r="I4751">
        <v>-3.1001172765308014</v>
      </c>
      <c r="K4751">
        <v>5.6137976495987618E-2</v>
      </c>
      <c r="L4751">
        <v>0.24572468295937377</v>
      </c>
      <c r="M4751">
        <v>-0.2963636470287182</v>
      </c>
      <c r="O4751">
        <v>3</v>
      </c>
      <c r="P4751">
        <v>-0.98199401822224919</v>
      </c>
      <c r="Q4751" s="3">
        <v>0.64605533131127102</v>
      </c>
      <c r="S4751">
        <v>3</v>
      </c>
      <c r="T4751">
        <v>1.8330041422143968E-3</v>
      </c>
      <c r="U4751" s="6">
        <v>0.3045885685945327</v>
      </c>
    </row>
    <row r="4752" spans="1:21" x14ac:dyDescent="0.3">
      <c r="A4752" t="s">
        <v>13849</v>
      </c>
      <c r="B4752" t="s">
        <v>13850</v>
      </c>
      <c r="C4752" s="1">
        <v>3.1000000000000001E-16</v>
      </c>
      <c r="D4752">
        <v>20978.5</v>
      </c>
      <c r="E4752" t="s">
        <v>9</v>
      </c>
      <c r="F4752" t="s">
        <v>13851</v>
      </c>
      <c r="G4752">
        <v>5.1632302006608524E-2</v>
      </c>
      <c r="H4752">
        <v>3.3584383906962084E-2</v>
      </c>
      <c r="I4752">
        <v>7.1521318584698346E-2</v>
      </c>
      <c r="K4752">
        <v>0.2195252653475227</v>
      </c>
      <c r="L4752">
        <v>0.22588627471727341</v>
      </c>
      <c r="M4752">
        <v>0.2477064343169505</v>
      </c>
      <c r="O4752">
        <v>3</v>
      </c>
      <c r="P4752">
        <v>5.2246001499422989E-2</v>
      </c>
      <c r="Q4752" s="3">
        <v>1.6854034943100051</v>
      </c>
      <c r="S4752">
        <v>3</v>
      </c>
      <c r="T4752">
        <v>0.23103932479391553</v>
      </c>
      <c r="U4752" s="6">
        <v>3.1670386938409449</v>
      </c>
    </row>
    <row r="4753" spans="1:21" x14ac:dyDescent="0.3">
      <c r="A4753" t="s">
        <v>13852</v>
      </c>
      <c r="B4753" t="s">
        <v>13853</v>
      </c>
      <c r="C4753" s="1">
        <v>2.7000000000000001E-21</v>
      </c>
      <c r="D4753">
        <v>9874.5</v>
      </c>
      <c r="E4753" t="s">
        <v>9</v>
      </c>
      <c r="F4753" t="s">
        <v>13854</v>
      </c>
      <c r="G4753">
        <v>0.33007194554879637</v>
      </c>
      <c r="H4753">
        <v>0.22557059741149454</v>
      </c>
      <c r="I4753">
        <v>-0.28610066602113426</v>
      </c>
      <c r="K4753">
        <v>-0.47880280097195005</v>
      </c>
      <c r="L4753">
        <v>-0.394580346870052</v>
      </c>
      <c r="M4753">
        <v>-0.48166782765373473</v>
      </c>
      <c r="O4753">
        <v>3</v>
      </c>
      <c r="P4753">
        <v>8.9847292313052218E-2</v>
      </c>
      <c r="Q4753" s="3">
        <v>0.46632329154574603</v>
      </c>
      <c r="S4753">
        <v>3</v>
      </c>
      <c r="T4753">
        <v>-0.45168365849857889</v>
      </c>
      <c r="U4753" s="6">
        <v>2.7016675438199589</v>
      </c>
    </row>
    <row r="4754" spans="1:21" x14ac:dyDescent="0.3">
      <c r="A4754" t="s">
        <v>13855</v>
      </c>
      <c r="B4754" t="s">
        <v>13856</v>
      </c>
      <c r="C4754" s="1">
        <v>1.3E-15</v>
      </c>
      <c r="D4754">
        <v>119269.8</v>
      </c>
      <c r="E4754" t="s">
        <v>9</v>
      </c>
      <c r="F4754" t="s">
        <v>13857</v>
      </c>
      <c r="G4754">
        <v>4.1888789530863529E-3</v>
      </c>
      <c r="H4754">
        <v>0.38271492186662315</v>
      </c>
      <c r="I4754">
        <v>-0.26891204855383027</v>
      </c>
      <c r="K4754">
        <v>0.19611633294363295</v>
      </c>
      <c r="M4754">
        <v>-9.792515806338431E-2</v>
      </c>
      <c r="O4754">
        <v>3</v>
      </c>
      <c r="P4754">
        <v>3.9330584088626407E-2</v>
      </c>
      <c r="Q4754" s="3">
        <v>0.36938649091484965</v>
      </c>
      <c r="S4754">
        <v>2</v>
      </c>
      <c r="T4754">
        <v>4.9095587440124322E-2</v>
      </c>
      <c r="U4754" s="6">
        <v>0.40076026304162776</v>
      </c>
    </row>
    <row r="4755" spans="1:21" x14ac:dyDescent="0.3">
      <c r="A4755" t="s">
        <v>13858</v>
      </c>
      <c r="B4755" t="s">
        <v>13859</v>
      </c>
      <c r="C4755" s="1">
        <v>6.8000000000000001E-16</v>
      </c>
      <c r="D4755">
        <v>104684.1</v>
      </c>
      <c r="E4755" t="s">
        <v>9</v>
      </c>
      <c r="F4755" t="s">
        <v>13860</v>
      </c>
      <c r="G4755">
        <v>-4.0778863817161781E-2</v>
      </c>
      <c r="H4755">
        <v>-0.12939740165885188</v>
      </c>
      <c r="I4755">
        <v>0.20994016600300125</v>
      </c>
      <c r="K4755">
        <v>-0.10887282729328129</v>
      </c>
      <c r="L4755">
        <v>-0.10977207080469664</v>
      </c>
      <c r="M4755">
        <v>-0.27285761468403358</v>
      </c>
      <c r="O4755">
        <v>3</v>
      </c>
      <c r="P4755">
        <v>1.3254633508995861E-2</v>
      </c>
      <c r="Q4755" s="3">
        <v>0.34286973317630581</v>
      </c>
      <c r="S4755">
        <v>3</v>
      </c>
      <c r="T4755">
        <v>-0.16383417092733718</v>
      </c>
      <c r="U4755" s="6">
        <v>1.3225399568589109</v>
      </c>
    </row>
    <row r="4756" spans="1:21" x14ac:dyDescent="0.3">
      <c r="A4756" t="s">
        <v>13861</v>
      </c>
      <c r="B4756" t="s">
        <v>13862</v>
      </c>
      <c r="C4756" s="1">
        <v>8.6000000000000005E-18</v>
      </c>
      <c r="D4756">
        <v>22451</v>
      </c>
      <c r="E4756" t="s">
        <v>9</v>
      </c>
      <c r="F4756" t="s">
        <v>13863</v>
      </c>
      <c r="G4756">
        <v>-2.2487322351474552</v>
      </c>
      <c r="H4756">
        <v>-0.37554634971308154</v>
      </c>
      <c r="I4756">
        <v>0.29219839529411307</v>
      </c>
      <c r="K4756">
        <v>0.77852367521713772</v>
      </c>
      <c r="L4756">
        <v>-3.4445083979272195</v>
      </c>
      <c r="M4756">
        <v>0.59099462871158692</v>
      </c>
      <c r="O4756">
        <v>3</v>
      </c>
      <c r="P4756">
        <v>-0.7773600631888079</v>
      </c>
      <c r="Q4756" s="3">
        <v>0.68379795407580213</v>
      </c>
      <c r="S4756">
        <v>3</v>
      </c>
      <c r="T4756">
        <v>-0.69166336466616496</v>
      </c>
      <c r="U4756" s="6">
        <v>0.47793978227407896</v>
      </c>
    </row>
    <row r="4757" spans="1:21" x14ac:dyDescent="0.3">
      <c r="A4757" t="s">
        <v>13864</v>
      </c>
      <c r="B4757" t="s">
        <v>13865</v>
      </c>
      <c r="C4757" s="1">
        <v>3.5000000000000001E-15</v>
      </c>
      <c r="D4757">
        <v>15944.7</v>
      </c>
      <c r="E4757" t="s">
        <v>9</v>
      </c>
      <c r="F4757" t="s">
        <v>13866</v>
      </c>
      <c r="H4757">
        <v>2.0948962497240333</v>
      </c>
      <c r="I4757">
        <v>0.16240459618598846</v>
      </c>
      <c r="K4757">
        <v>-0.47566689775570026</v>
      </c>
      <c r="L4757">
        <v>-0.25957713766622326</v>
      </c>
      <c r="M4757">
        <v>-0.31318701181151365</v>
      </c>
      <c r="O4757">
        <v>2</v>
      </c>
      <c r="P4757">
        <v>1.1286504229550109</v>
      </c>
      <c r="Q4757" s="3">
        <v>0.64709883986349392</v>
      </c>
      <c r="S4757">
        <v>3</v>
      </c>
      <c r="T4757">
        <v>-0.34947701574447904</v>
      </c>
      <c r="U4757" s="6">
        <v>1.78433412632928</v>
      </c>
    </row>
    <row r="4758" spans="1:21" x14ac:dyDescent="0.3">
      <c r="A4758" t="s">
        <v>13867</v>
      </c>
      <c r="B4758" t="s">
        <v>13868</v>
      </c>
      <c r="C4758" s="1">
        <v>1.1999999999999999E-14</v>
      </c>
      <c r="D4758">
        <v>108015.9</v>
      </c>
      <c r="E4758" t="s">
        <v>9</v>
      </c>
      <c r="F4758" t="s">
        <v>13869</v>
      </c>
      <c r="G4758">
        <v>-4.4248810998664692E-2</v>
      </c>
      <c r="H4758">
        <v>0.6386513969669867</v>
      </c>
      <c r="I4758">
        <v>0.15823739151747185</v>
      </c>
      <c r="K4758">
        <v>0.29469852295789101</v>
      </c>
      <c r="L4758">
        <v>-5.2043687640665914E-2</v>
      </c>
      <c r="M4758">
        <v>0.35159351328604493</v>
      </c>
      <c r="O4758">
        <v>3</v>
      </c>
      <c r="P4758">
        <v>0.2508799924952646</v>
      </c>
      <c r="Q4758" s="3">
        <v>0.76819871190340294</v>
      </c>
      <c r="S4758">
        <v>3</v>
      </c>
      <c r="T4758">
        <v>0.19808278286775668</v>
      </c>
      <c r="U4758" s="6">
        <v>0.89124627641696452</v>
      </c>
    </row>
    <row r="4759" spans="1:21" x14ac:dyDescent="0.3">
      <c r="A4759" t="s">
        <v>13870</v>
      </c>
      <c r="B4759" t="s">
        <v>13871</v>
      </c>
      <c r="C4759" s="1">
        <v>1.7E-14</v>
      </c>
      <c r="D4759">
        <v>50660.9</v>
      </c>
      <c r="E4759" t="s">
        <v>9</v>
      </c>
      <c r="F4759" t="s">
        <v>13872</v>
      </c>
      <c r="G4759">
        <v>-0.2762610305165385</v>
      </c>
      <c r="H4759">
        <v>-0.32928788454434743</v>
      </c>
      <c r="I4759">
        <v>-0.13974498126438994</v>
      </c>
      <c r="K4759">
        <v>-4.0656592156829541E-2</v>
      </c>
      <c r="L4759">
        <v>-0.82369081803352917</v>
      </c>
      <c r="M4759">
        <v>-0.48785889711866759</v>
      </c>
      <c r="O4759">
        <v>3</v>
      </c>
      <c r="P4759">
        <v>-0.24843129877509196</v>
      </c>
      <c r="Q4759" s="3">
        <v>1.6201415230451481</v>
      </c>
      <c r="S4759">
        <v>3</v>
      </c>
      <c r="T4759">
        <v>-0.45073543576967551</v>
      </c>
      <c r="U4759" s="6">
        <v>1.0333019469490496</v>
      </c>
    </row>
    <row r="4760" spans="1:21" x14ac:dyDescent="0.3">
      <c r="A4760" t="s">
        <v>13873</v>
      </c>
      <c r="B4760" t="s">
        <v>13874</v>
      </c>
      <c r="C4760" s="1">
        <v>2E-14</v>
      </c>
      <c r="D4760">
        <v>46246.5</v>
      </c>
      <c r="E4760" t="s">
        <v>9</v>
      </c>
      <c r="F4760" t="s">
        <v>21</v>
      </c>
      <c r="G4760">
        <v>-0.29877911004507829</v>
      </c>
      <c r="H4760">
        <v>0.58998212417438067</v>
      </c>
      <c r="I4760">
        <v>-0.16358515071305046</v>
      </c>
      <c r="K4760">
        <v>0.3357996755635716</v>
      </c>
      <c r="M4760">
        <v>-0.2102582989163384</v>
      </c>
      <c r="O4760">
        <v>3</v>
      </c>
      <c r="P4760">
        <v>4.2539287805417304E-2</v>
      </c>
      <c r="Q4760" s="3">
        <v>0.35073997465475648</v>
      </c>
      <c r="S4760">
        <v>2</v>
      </c>
      <c r="T4760">
        <v>6.2770688323616597E-2</v>
      </c>
      <c r="U4760" s="6">
        <v>0.36848625912549388</v>
      </c>
    </row>
    <row r="4761" spans="1:21" x14ac:dyDescent="0.3">
      <c r="A4761" t="s">
        <v>13875</v>
      </c>
      <c r="B4761" t="s">
        <v>13876</v>
      </c>
      <c r="C4761" s="1">
        <v>3.4E-25</v>
      </c>
      <c r="D4761">
        <v>28793.7</v>
      </c>
      <c r="E4761" t="s">
        <v>9</v>
      </c>
      <c r="F4761" t="s">
        <v>13877</v>
      </c>
      <c r="G4761">
        <v>8.4838699713338489E-2</v>
      </c>
      <c r="H4761">
        <v>0.28905922375656645</v>
      </c>
      <c r="I4761">
        <v>-1.0326626154255969</v>
      </c>
      <c r="K4761">
        <v>0.16405389267109471</v>
      </c>
      <c r="L4761">
        <v>0.51265451646943871</v>
      </c>
      <c r="M4761">
        <v>0.3473815582085763</v>
      </c>
      <c r="O4761">
        <v>3</v>
      </c>
      <c r="P4761">
        <v>-0.21958823065189734</v>
      </c>
      <c r="Q4761" s="3">
        <v>0.49050871235761329</v>
      </c>
      <c r="S4761">
        <v>3</v>
      </c>
      <c r="T4761">
        <v>0.34136332244970324</v>
      </c>
      <c r="U4761" s="6">
        <v>1.4141906091203162</v>
      </c>
    </row>
    <row r="4762" spans="1:21" x14ac:dyDescent="0.3">
      <c r="A4762" t="s">
        <v>13878</v>
      </c>
      <c r="B4762" t="s">
        <v>13879</v>
      </c>
      <c r="C4762" s="1">
        <v>5.9000000000000003E-12</v>
      </c>
      <c r="D4762">
        <v>11969.8</v>
      </c>
      <c r="E4762" t="s">
        <v>9</v>
      </c>
      <c r="F4762" t="s">
        <v>13880</v>
      </c>
      <c r="G4762">
        <v>0.1097930563928298</v>
      </c>
      <c r="H4762">
        <v>0.29664836161892028</v>
      </c>
      <c r="I4762">
        <v>8.5788413615476955E-2</v>
      </c>
      <c r="K4762">
        <v>6.9364037749535146E-2</v>
      </c>
      <c r="L4762">
        <v>-7.0442605453932217E-2</v>
      </c>
      <c r="M4762">
        <v>2.3208272980125955E-2</v>
      </c>
      <c r="O4762">
        <v>3</v>
      </c>
      <c r="P4762">
        <v>0.16407661054240899</v>
      </c>
      <c r="Q4762" s="3">
        <v>1.1775495664650169</v>
      </c>
      <c r="S4762">
        <v>3</v>
      </c>
      <c r="T4762">
        <v>7.3765684252429615E-3</v>
      </c>
      <c r="U4762" s="6">
        <v>0.35942777937193859</v>
      </c>
    </row>
    <row r="4763" spans="1:21" x14ac:dyDescent="0.3">
      <c r="A4763" t="s">
        <v>13881</v>
      </c>
      <c r="B4763" t="s">
        <v>13882</v>
      </c>
      <c r="C4763" s="1">
        <v>3.5000000000000002E-11</v>
      </c>
      <c r="D4763">
        <v>41653.9</v>
      </c>
      <c r="E4763" t="s">
        <v>9</v>
      </c>
      <c r="F4763" t="s">
        <v>13883</v>
      </c>
      <c r="G4763">
        <v>0.11158324495583388</v>
      </c>
      <c r="H4763">
        <v>6.700386640600009E-2</v>
      </c>
      <c r="I4763">
        <v>5.6156222426667846E-2</v>
      </c>
      <c r="K4763">
        <v>7.9594208434398628E-2</v>
      </c>
      <c r="L4763">
        <v>-0.42658257709861835</v>
      </c>
      <c r="M4763">
        <v>-0.51901662393173786</v>
      </c>
      <c r="O4763">
        <v>3</v>
      </c>
      <c r="P4763">
        <v>7.8247777929500606E-2</v>
      </c>
      <c r="Q4763" s="3">
        <v>1.6585140069112705</v>
      </c>
      <c r="S4763">
        <v>3</v>
      </c>
      <c r="T4763">
        <v>-0.28866833086531923</v>
      </c>
      <c r="U4763" s="6">
        <v>0.88447848154245823</v>
      </c>
    </row>
    <row r="4764" spans="1:21" x14ac:dyDescent="0.3">
      <c r="A4764" t="s">
        <v>13884</v>
      </c>
      <c r="B4764" t="s">
        <v>13885</v>
      </c>
      <c r="C4764" s="1">
        <v>9.7000000000000003E-14</v>
      </c>
      <c r="D4764">
        <v>14920.6</v>
      </c>
      <c r="E4764" t="s">
        <v>9</v>
      </c>
      <c r="F4764" t="s">
        <v>13886</v>
      </c>
      <c r="G4764">
        <v>-0.18068698601050839</v>
      </c>
      <c r="H4764">
        <v>-0.29064757221426335</v>
      </c>
      <c r="I4764">
        <v>-4.3188510575326022E-2</v>
      </c>
      <c r="K4764">
        <v>-0.48283448624818132</v>
      </c>
      <c r="L4764">
        <v>-0.39650069375148989</v>
      </c>
      <c r="O4764">
        <v>3</v>
      </c>
      <c r="P4764">
        <v>-0.1715076896000326</v>
      </c>
      <c r="Q4764" s="3">
        <v>1.1585580930703401</v>
      </c>
      <c r="S4764">
        <v>2</v>
      </c>
      <c r="T4764">
        <v>-0.43966758999983557</v>
      </c>
      <c r="U4764" s="6">
        <v>1.5065131622164114</v>
      </c>
    </row>
    <row r="4765" spans="1:21" x14ac:dyDescent="0.3">
      <c r="A4765" t="s">
        <v>13887</v>
      </c>
      <c r="B4765" t="s">
        <v>13888</v>
      </c>
      <c r="C4765" s="1">
        <v>2.0999999999999999E-14</v>
      </c>
      <c r="D4765">
        <v>45999</v>
      </c>
      <c r="E4765" t="s">
        <v>9</v>
      </c>
      <c r="F4765" t="s">
        <v>21</v>
      </c>
      <c r="G4765">
        <v>-8.1904933335014488E-3</v>
      </c>
      <c r="H4765">
        <v>-1.1233767897394581E-2</v>
      </c>
      <c r="I4765">
        <v>0.15961130940731461</v>
      </c>
      <c r="K4765">
        <v>-5.8152251611971628E-2</v>
      </c>
      <c r="L4765">
        <v>-0.1477734935641517</v>
      </c>
      <c r="M4765">
        <v>-0.13963679003295393</v>
      </c>
      <c r="O4765">
        <v>3</v>
      </c>
      <c r="P4765">
        <v>4.6729016058806194E-2</v>
      </c>
      <c r="Q4765" s="3">
        <v>0.60657887319870307</v>
      </c>
      <c r="S4765">
        <v>3</v>
      </c>
      <c r="T4765">
        <v>-0.11518751173635909</v>
      </c>
      <c r="U4765" s="6">
        <v>1.5487677388399079</v>
      </c>
    </row>
    <row r="4766" spans="1:21" x14ac:dyDescent="0.3">
      <c r="A4766" t="s">
        <v>13889</v>
      </c>
      <c r="B4766" t="s">
        <v>13890</v>
      </c>
      <c r="C4766" s="1">
        <v>2.5E-15</v>
      </c>
      <c r="D4766">
        <v>45740</v>
      </c>
      <c r="E4766" t="s">
        <v>9</v>
      </c>
      <c r="F4766" t="s">
        <v>13891</v>
      </c>
      <c r="G4766">
        <v>-0.80493371661398028</v>
      </c>
      <c r="H4766">
        <v>5.5311522152619363E-2</v>
      </c>
      <c r="I4766">
        <v>-0.69991833941757886</v>
      </c>
      <c r="K4766">
        <v>0.58351852368410151</v>
      </c>
      <c r="L4766">
        <v>0.47636327842946025</v>
      </c>
      <c r="M4766">
        <v>9.9426873447800879E-2</v>
      </c>
      <c r="O4766">
        <v>3</v>
      </c>
      <c r="P4766">
        <v>-0.48318017795964657</v>
      </c>
      <c r="Q4766" s="3">
        <v>0.96562249086786134</v>
      </c>
      <c r="S4766">
        <v>3</v>
      </c>
      <c r="T4766">
        <v>0.3864362251871209</v>
      </c>
      <c r="U4766" s="6">
        <v>1.2251958228831612</v>
      </c>
    </row>
    <row r="4767" spans="1:21" x14ac:dyDescent="0.3">
      <c r="A4767" t="s">
        <v>13892</v>
      </c>
      <c r="B4767" t="s">
        <v>13893</v>
      </c>
      <c r="C4767" s="1">
        <v>4.1999999999999999E-12</v>
      </c>
      <c r="D4767">
        <v>118563.1</v>
      </c>
      <c r="E4767" t="s">
        <v>9</v>
      </c>
      <c r="F4767" t="s">
        <v>13894</v>
      </c>
      <c r="G4767">
        <v>0.7119090231468288</v>
      </c>
      <c r="H4767">
        <v>0.43968639046859415</v>
      </c>
      <c r="I4767">
        <v>-0.8204661016267164</v>
      </c>
      <c r="K4767">
        <v>-0.13743763166325351</v>
      </c>
      <c r="L4767">
        <v>0.23869308173494819</v>
      </c>
      <c r="M4767">
        <v>2.1399945090377797</v>
      </c>
      <c r="O4767">
        <v>3</v>
      </c>
      <c r="P4767">
        <v>0.11037643732956885</v>
      </c>
      <c r="Q4767" s="3">
        <v>0.37837588434644587</v>
      </c>
      <c r="S4767">
        <v>3</v>
      </c>
      <c r="T4767">
        <v>0.74708331970315811</v>
      </c>
      <c r="U4767" s="6">
        <v>0.6986672561312911</v>
      </c>
    </row>
    <row r="4768" spans="1:21" x14ac:dyDescent="0.3">
      <c r="A4768" t="s">
        <v>13895</v>
      </c>
      <c r="B4768" t="s">
        <v>13896</v>
      </c>
      <c r="C4768" s="1">
        <v>1.7999999999999999E-14</v>
      </c>
      <c r="D4768">
        <v>121210.8</v>
      </c>
      <c r="E4768" t="s">
        <v>9</v>
      </c>
      <c r="F4768" t="s">
        <v>21</v>
      </c>
      <c r="G4768">
        <v>0.41253189771544763</v>
      </c>
      <c r="H4768">
        <v>1.2880382267436716</v>
      </c>
      <c r="K4768">
        <v>-1.0529209212865385</v>
      </c>
      <c r="L4768">
        <v>-2.3709746208734561E-2</v>
      </c>
      <c r="M4768">
        <v>-0.45830517023491707</v>
      </c>
      <c r="O4768">
        <v>2</v>
      </c>
      <c r="P4768">
        <v>0.85028506222955968</v>
      </c>
      <c r="Q4768" s="3">
        <v>0.82005238135033287</v>
      </c>
      <c r="S4768">
        <v>3</v>
      </c>
      <c r="T4768">
        <v>-0.51164527924339664</v>
      </c>
      <c r="U4768" s="6">
        <v>0.94224646675866475</v>
      </c>
    </row>
    <row r="4769" spans="1:21" x14ac:dyDescent="0.3">
      <c r="A4769" t="s">
        <v>13897</v>
      </c>
      <c r="B4769" t="s">
        <v>13898</v>
      </c>
      <c r="C4769" s="1">
        <v>3.5000000000000002E-11</v>
      </c>
      <c r="D4769">
        <v>13667</v>
      </c>
      <c r="E4769" t="s">
        <v>9</v>
      </c>
      <c r="F4769" t="s">
        <v>13899</v>
      </c>
      <c r="G4769">
        <v>0.12207810448156825</v>
      </c>
      <c r="H4769">
        <v>-7.6207177528409387E-2</v>
      </c>
      <c r="I4769">
        <v>0.1174100470950239</v>
      </c>
      <c r="K4769">
        <v>-0.10213696646507925</v>
      </c>
      <c r="L4769">
        <v>0.10420768603420627</v>
      </c>
      <c r="M4769">
        <v>-6.0682867212371483E-2</v>
      </c>
      <c r="O4769">
        <v>3</v>
      </c>
      <c r="P4769">
        <v>5.4426991349394251E-2</v>
      </c>
      <c r="Q4769" s="3">
        <v>0.60868180643158409</v>
      </c>
      <c r="S4769">
        <v>3</v>
      </c>
      <c r="T4769">
        <v>-1.9537382547748155E-2</v>
      </c>
      <c r="U4769" s="6">
        <v>0.40568168583748393</v>
      </c>
    </row>
    <row r="4770" spans="1:21" x14ac:dyDescent="0.3">
      <c r="A4770" t="s">
        <v>13900</v>
      </c>
      <c r="B4770" t="s">
        <v>13901</v>
      </c>
      <c r="C4770" s="1">
        <v>3.1000000000000001E-12</v>
      </c>
      <c r="D4770">
        <v>13918.2</v>
      </c>
      <c r="E4770" t="s">
        <v>9</v>
      </c>
      <c r="F4770" t="s">
        <v>13902</v>
      </c>
      <c r="I4770">
        <v>2.7462214626415848E-3</v>
      </c>
      <c r="K4770">
        <v>0.50075496064519576</v>
      </c>
      <c r="M4770">
        <v>-6.2225635287183056E-4</v>
      </c>
      <c r="O4770">
        <v>1</v>
      </c>
      <c r="P4770">
        <v>2.7462214626415848E-3</v>
      </c>
      <c r="Q4770" s="3" t="e">
        <v>#DIV/0!</v>
      </c>
      <c r="S4770">
        <v>2</v>
      </c>
      <c r="T4770">
        <v>0.25006635214616196</v>
      </c>
      <c r="U4770" s="6">
        <v>0.60137340532240147</v>
      </c>
    </row>
    <row r="4771" spans="1:21" x14ac:dyDescent="0.3">
      <c r="A4771" t="s">
        <v>13903</v>
      </c>
      <c r="B4771" t="s">
        <v>13904</v>
      </c>
      <c r="C4771" s="1">
        <v>4.1999999999999997E-11</v>
      </c>
      <c r="D4771">
        <v>14044.2</v>
      </c>
      <c r="E4771" t="s">
        <v>9</v>
      </c>
      <c r="F4771" t="s">
        <v>13905</v>
      </c>
      <c r="G4771">
        <v>0.37392279559186714</v>
      </c>
      <c r="L4771">
        <v>0.634085413639349</v>
      </c>
      <c r="M4771">
        <v>0.49572047136056929</v>
      </c>
      <c r="O4771">
        <v>1</v>
      </c>
      <c r="P4771">
        <v>0.37392279559186714</v>
      </c>
      <c r="Q4771" s="3" t="e">
        <v>#DIV/0!</v>
      </c>
      <c r="S4771">
        <v>2</v>
      </c>
      <c r="T4771">
        <v>0.5649029424999592</v>
      </c>
      <c r="U4771" s="6">
        <v>1.4112848943306477</v>
      </c>
    </row>
    <row r="4772" spans="1:21" x14ac:dyDescent="0.3">
      <c r="A4772" t="s">
        <v>13906</v>
      </c>
      <c r="B4772" t="s">
        <v>13907</v>
      </c>
      <c r="C4772" s="1">
        <v>2.1999999999999999E-12</v>
      </c>
      <c r="D4772">
        <v>68002</v>
      </c>
      <c r="E4772" t="s">
        <v>9</v>
      </c>
      <c r="F4772" t="s">
        <v>13908</v>
      </c>
      <c r="G4772">
        <v>0.1594703376491354</v>
      </c>
      <c r="H4772">
        <v>1.2744911445169649E-2</v>
      </c>
      <c r="I4772">
        <v>-0.44756352151680778</v>
      </c>
      <c r="K4772">
        <v>-0.27221576033611083</v>
      </c>
      <c r="L4772">
        <v>-8.5271255910916555E-2</v>
      </c>
      <c r="M4772">
        <v>-0.38220144096858605</v>
      </c>
      <c r="O4772">
        <v>3</v>
      </c>
      <c r="P4772">
        <v>-9.1782757474167573E-2</v>
      </c>
      <c r="Q4772" s="3">
        <v>0.4778625402492549</v>
      </c>
      <c r="S4772">
        <v>3</v>
      </c>
      <c r="T4772">
        <v>-0.24656281907187116</v>
      </c>
      <c r="U4772" s="6">
        <v>1.2817349000796452</v>
      </c>
    </row>
    <row r="4773" spans="1:21" x14ac:dyDescent="0.3">
      <c r="A4773" t="s">
        <v>13909</v>
      </c>
      <c r="B4773" t="s">
        <v>13910</v>
      </c>
      <c r="C4773" s="1">
        <v>1.0999999999999999E-9</v>
      </c>
      <c r="D4773">
        <v>66851</v>
      </c>
      <c r="E4773" t="s">
        <v>9</v>
      </c>
      <c r="F4773" t="s">
        <v>13911</v>
      </c>
      <c r="I4773">
        <v>0.56959900876640324</v>
      </c>
      <c r="K4773">
        <v>1.3336382847071957</v>
      </c>
      <c r="M4773">
        <v>-1.369030850926868</v>
      </c>
      <c r="O4773">
        <v>1</v>
      </c>
      <c r="P4773">
        <v>0.56959900876640324</v>
      </c>
      <c r="Q4773" s="3" t="e">
        <v>#DIV/0!</v>
      </c>
      <c r="S4773">
        <v>2</v>
      </c>
      <c r="T4773">
        <v>-1.7696283109836175E-2</v>
      </c>
      <c r="U4773" s="6">
        <v>0.30466558909707869</v>
      </c>
    </row>
    <row r="4774" spans="1:21" x14ac:dyDescent="0.3">
      <c r="A4774" t="s">
        <v>13912</v>
      </c>
      <c r="B4774" t="s">
        <v>13913</v>
      </c>
      <c r="C4774" s="1">
        <v>8.9999999999999995E-9</v>
      </c>
      <c r="D4774">
        <v>24814</v>
      </c>
      <c r="E4774" t="s">
        <v>9</v>
      </c>
      <c r="F4774" t="s">
        <v>13914</v>
      </c>
      <c r="G4774">
        <v>-0.34658898327421739</v>
      </c>
      <c r="H4774">
        <v>-0.18457866998200312</v>
      </c>
      <c r="I4774">
        <v>-0.24446892087710392</v>
      </c>
      <c r="K4774">
        <v>-0.44576797772427779</v>
      </c>
      <c r="L4774">
        <v>-0.40675551243019037</v>
      </c>
      <c r="M4774">
        <v>-0.33757046871687113</v>
      </c>
      <c r="O4774">
        <v>3</v>
      </c>
      <c r="P4774">
        <v>-0.25854552471110814</v>
      </c>
      <c r="Q4774" s="3">
        <v>1.797631022231222</v>
      </c>
      <c r="S4774">
        <v>3</v>
      </c>
      <c r="T4774">
        <v>-0.39669798629044645</v>
      </c>
      <c r="U4774" s="6">
        <v>2.501701470863638</v>
      </c>
    </row>
    <row r="4775" spans="1:21" x14ac:dyDescent="0.3">
      <c r="A4775" t="s">
        <v>13915</v>
      </c>
      <c r="B4775" t="s">
        <v>13916</v>
      </c>
      <c r="C4775" s="1">
        <v>1.4000000000000001E-18</v>
      </c>
      <c r="D4775">
        <v>139612</v>
      </c>
      <c r="E4775" t="s">
        <v>9</v>
      </c>
      <c r="F4775" t="s">
        <v>13917</v>
      </c>
      <c r="G4775">
        <v>0.13639635246981408</v>
      </c>
      <c r="H4775">
        <v>0.55452571200460543</v>
      </c>
      <c r="I4775">
        <v>2.6378021457119538E-2</v>
      </c>
      <c r="K4775">
        <v>3.755955432986896E-2</v>
      </c>
      <c r="L4775">
        <v>0.15364407369953037</v>
      </c>
      <c r="M4775">
        <v>-0.70153274273910671</v>
      </c>
      <c r="O4775">
        <v>3</v>
      </c>
      <c r="P4775">
        <v>0.23910002864384636</v>
      </c>
      <c r="Q4775" s="3">
        <v>0.86080799979269529</v>
      </c>
      <c r="S4775">
        <v>3</v>
      </c>
      <c r="T4775">
        <v>-0.17010970490323576</v>
      </c>
      <c r="U4775" s="6">
        <v>0.52996347248483755</v>
      </c>
    </row>
    <row r="4776" spans="1:21" x14ac:dyDescent="0.3">
      <c r="A4776" t="s">
        <v>13918</v>
      </c>
      <c r="B4776" t="s">
        <v>13919</v>
      </c>
      <c r="C4776" s="1">
        <v>1.9000000000000001E-17</v>
      </c>
      <c r="D4776">
        <v>339518.5</v>
      </c>
      <c r="E4776" t="s">
        <v>9</v>
      </c>
      <c r="F4776" t="s">
        <v>13920</v>
      </c>
      <c r="G4776">
        <v>0.38360566889730541</v>
      </c>
      <c r="H4776">
        <v>1.4072464797571116</v>
      </c>
      <c r="I4776">
        <v>0.46694815147614965</v>
      </c>
      <c r="K4776">
        <v>0.26212943215217355</v>
      </c>
      <c r="L4776">
        <v>0.23265441664834907</v>
      </c>
      <c r="M4776">
        <v>0.18242525132321996</v>
      </c>
      <c r="O4776">
        <v>3</v>
      </c>
      <c r="P4776">
        <v>0.75260010004352218</v>
      </c>
      <c r="Q4776" s="3">
        <v>1.1282679712392687</v>
      </c>
      <c r="S4776">
        <v>3</v>
      </c>
      <c r="T4776">
        <v>0.22573636670791419</v>
      </c>
      <c r="U4776" s="6">
        <v>2.2816002633676433</v>
      </c>
    </row>
    <row r="4777" spans="1:21" x14ac:dyDescent="0.3">
      <c r="A4777" t="s">
        <v>13921</v>
      </c>
      <c r="B4777" t="s">
        <v>13922</v>
      </c>
      <c r="C4777" s="1">
        <v>2.7E-16</v>
      </c>
      <c r="D4777">
        <v>86077.2</v>
      </c>
      <c r="E4777" t="s">
        <v>9</v>
      </c>
      <c r="F4777" t="s">
        <v>13923</v>
      </c>
      <c r="G4777">
        <v>0.21724266254895067</v>
      </c>
      <c r="H4777">
        <v>0.18900936486232001</v>
      </c>
      <c r="I4777">
        <v>2.3483479335936086E-2</v>
      </c>
      <c r="K4777">
        <v>-0.3510683582501134</v>
      </c>
      <c r="M4777">
        <v>0.30126313763918</v>
      </c>
      <c r="O4777">
        <v>3</v>
      </c>
      <c r="P4777">
        <v>0.14324516891573558</v>
      </c>
      <c r="Q4777" s="3">
        <v>1.1510880174264508</v>
      </c>
      <c r="S4777">
        <v>2</v>
      </c>
      <c r="T4777">
        <v>-2.4902610305466699E-2</v>
      </c>
      <c r="U4777" s="6">
        <v>0.32262646187352922</v>
      </c>
    </row>
    <row r="4778" spans="1:21" x14ac:dyDescent="0.3">
      <c r="A4778" t="s">
        <v>13926</v>
      </c>
      <c r="B4778" t="s">
        <v>13927</v>
      </c>
      <c r="C4778" s="1">
        <v>3.0999999999999999E-15</v>
      </c>
      <c r="D4778">
        <v>74092</v>
      </c>
      <c r="E4778" t="s">
        <v>9</v>
      </c>
      <c r="F4778" t="s">
        <v>13928</v>
      </c>
      <c r="G4778">
        <v>0.94944241091767556</v>
      </c>
      <c r="H4778">
        <v>-8.4066032700673782E-2</v>
      </c>
      <c r="I4778">
        <v>0.2929031414052129</v>
      </c>
      <c r="K4778">
        <v>-0.75799138480606165</v>
      </c>
      <c r="L4778">
        <v>-0.66682638126319249</v>
      </c>
      <c r="M4778">
        <v>-0.4451344425594258</v>
      </c>
      <c r="O4778">
        <v>3</v>
      </c>
      <c r="P4778">
        <v>0.38609317320740488</v>
      </c>
      <c r="Q4778" s="3">
        <v>0.78336835509736913</v>
      </c>
      <c r="S4778">
        <v>3</v>
      </c>
      <c r="T4778">
        <v>-0.62331740287622672</v>
      </c>
      <c r="U4778" s="6">
        <v>1.9686269710090127</v>
      </c>
    </row>
    <row r="4779" spans="1:21" x14ac:dyDescent="0.3">
      <c r="A4779" t="s">
        <v>13929</v>
      </c>
      <c r="B4779" t="s">
        <v>13930</v>
      </c>
      <c r="C4779" s="1">
        <v>1.4000000000000001E-16</v>
      </c>
      <c r="D4779">
        <v>63640.5</v>
      </c>
      <c r="E4779" t="s">
        <v>9</v>
      </c>
      <c r="F4779" t="s">
        <v>21</v>
      </c>
      <c r="G4779">
        <v>-6.9074607594815401E-2</v>
      </c>
      <c r="H4779">
        <v>2.0686437735090657E-2</v>
      </c>
      <c r="I4779">
        <v>-9.9261174973938604E-2</v>
      </c>
      <c r="K4779">
        <v>0.16190689428577487</v>
      </c>
      <c r="L4779">
        <v>0.30207872512117762</v>
      </c>
      <c r="M4779">
        <v>8.1598403015885723E-2</v>
      </c>
      <c r="O4779">
        <v>3</v>
      </c>
      <c r="P4779">
        <v>-4.9216448277887785E-2</v>
      </c>
      <c r="Q4779" s="3">
        <v>0.81647693862843951</v>
      </c>
      <c r="S4779">
        <v>3</v>
      </c>
      <c r="T4779">
        <v>0.18186134080761274</v>
      </c>
      <c r="U4779" s="6">
        <v>1.2760290899737481</v>
      </c>
    </row>
    <row r="4780" spans="1:21" x14ac:dyDescent="0.3">
      <c r="A4780" t="s">
        <v>13931</v>
      </c>
      <c r="B4780" t="s">
        <v>13932</v>
      </c>
      <c r="C4780" s="1">
        <v>1.1E-17</v>
      </c>
      <c r="D4780">
        <v>29622.7</v>
      </c>
      <c r="E4780" t="s">
        <v>9</v>
      </c>
      <c r="F4780" t="s">
        <v>13933</v>
      </c>
      <c r="I4780">
        <v>-0.21723641674928607</v>
      </c>
      <c r="K4780">
        <v>-0.17312405708761835</v>
      </c>
      <c r="M4780">
        <v>-8.9953452538741652E-2</v>
      </c>
      <c r="O4780">
        <v>1</v>
      </c>
      <c r="P4780">
        <v>-0.21723641674928607</v>
      </c>
      <c r="Q4780" s="3" t="e">
        <v>#DIV/0!</v>
      </c>
      <c r="S4780">
        <v>2</v>
      </c>
      <c r="T4780">
        <v>-0.13153875481318</v>
      </c>
      <c r="U4780" s="6">
        <v>1.0111418418392408</v>
      </c>
    </row>
    <row r="4781" spans="1:21" x14ac:dyDescent="0.3">
      <c r="A4781" t="s">
        <v>13934</v>
      </c>
      <c r="B4781" t="s">
        <v>13935</v>
      </c>
      <c r="C4781" s="1">
        <v>3.7000000000000001E-11</v>
      </c>
      <c r="D4781">
        <v>12553.8</v>
      </c>
      <c r="E4781" t="s">
        <v>9</v>
      </c>
      <c r="F4781" t="s">
        <v>13936</v>
      </c>
      <c r="G4781">
        <v>-0.26986693160808573</v>
      </c>
      <c r="H4781">
        <v>-0.28066940775885374</v>
      </c>
      <c r="I4781">
        <v>-0.13868493288655437</v>
      </c>
      <c r="K4781">
        <v>-0.42727140777400197</v>
      </c>
      <c r="L4781">
        <v>-0.22440556027072478</v>
      </c>
      <c r="M4781">
        <v>-0.3244336812855671</v>
      </c>
      <c r="O4781">
        <v>3</v>
      </c>
      <c r="P4781">
        <v>-0.22974042408449794</v>
      </c>
      <c r="Q4781" s="3">
        <v>1.7297374545722481</v>
      </c>
      <c r="S4781">
        <v>3</v>
      </c>
      <c r="T4781">
        <v>-0.32537021644343128</v>
      </c>
      <c r="U4781" s="6">
        <v>1.8110240594361313</v>
      </c>
    </row>
    <row r="4782" spans="1:21" x14ac:dyDescent="0.3">
      <c r="A4782" t="s">
        <v>13937</v>
      </c>
      <c r="B4782" t="s">
        <v>13938</v>
      </c>
      <c r="C4782" s="1">
        <v>4.1999999999999999E-24</v>
      </c>
      <c r="D4782">
        <v>38192.400000000001</v>
      </c>
      <c r="E4782" t="s">
        <v>9</v>
      </c>
      <c r="F4782" t="s">
        <v>13939</v>
      </c>
      <c r="G4782">
        <v>0.16150855528723401</v>
      </c>
      <c r="H4782">
        <v>0.38368465182187506</v>
      </c>
      <c r="I4782">
        <v>0.34464909337951244</v>
      </c>
      <c r="K4782">
        <v>0.27320035112439256</v>
      </c>
      <c r="L4782">
        <v>0.45860749780540688</v>
      </c>
      <c r="M4782">
        <v>7.7560214819809969</v>
      </c>
      <c r="O4782">
        <v>3</v>
      </c>
      <c r="P4782">
        <v>0.29661410016287382</v>
      </c>
      <c r="Q4782" s="3">
        <v>1.6073467307342331</v>
      </c>
      <c r="S4782">
        <v>3</v>
      </c>
      <c r="T4782">
        <v>2.8292764436369322</v>
      </c>
      <c r="U4782" s="6">
        <v>0.73322061221968149</v>
      </c>
    </row>
    <row r="4783" spans="1:21" x14ac:dyDescent="0.3">
      <c r="A4783" t="s">
        <v>13940</v>
      </c>
      <c r="B4783" t="s">
        <v>13941</v>
      </c>
      <c r="C4783" s="1">
        <v>8.0999999999999999E-15</v>
      </c>
      <c r="D4783">
        <v>38933.5</v>
      </c>
      <c r="E4783" t="s">
        <v>9</v>
      </c>
      <c r="F4783" t="s">
        <v>21</v>
      </c>
      <c r="G4783">
        <v>0.40994311609243994</v>
      </c>
      <c r="H4783">
        <v>0.41249252312349749</v>
      </c>
      <c r="I4783">
        <v>0.17387339157785753</v>
      </c>
      <c r="K4783">
        <v>0.36460222564190847</v>
      </c>
      <c r="L4783">
        <v>0.47911744751847096</v>
      </c>
      <c r="M4783">
        <v>0.18730483462890402</v>
      </c>
      <c r="O4783">
        <v>3</v>
      </c>
      <c r="P4783">
        <v>0.33210301026459832</v>
      </c>
      <c r="Q4783" s="3">
        <v>1.5822001918192352</v>
      </c>
      <c r="S4783">
        <v>3</v>
      </c>
      <c r="T4783">
        <v>0.34367483592976117</v>
      </c>
      <c r="U4783" s="6">
        <v>1.5533276183183722</v>
      </c>
    </row>
    <row r="4784" spans="1:21" x14ac:dyDescent="0.3">
      <c r="A4784" t="s">
        <v>13942</v>
      </c>
      <c r="B4784" t="s">
        <v>13943</v>
      </c>
      <c r="C4784" s="1">
        <v>2.6E-13</v>
      </c>
      <c r="D4784">
        <v>37803.699999999997</v>
      </c>
      <c r="E4784" t="s">
        <v>9</v>
      </c>
      <c r="F4784" t="s">
        <v>13944</v>
      </c>
      <c r="G4784">
        <v>0.15139466179885108</v>
      </c>
      <c r="H4784">
        <v>-5.1397641818983958E-2</v>
      </c>
      <c r="I4784">
        <v>-0.12771303717573779</v>
      </c>
      <c r="K4784">
        <v>0.12018736804227059</v>
      </c>
      <c r="L4784">
        <v>0.1608251502104503</v>
      </c>
      <c r="M4784">
        <v>0.22907291384668949</v>
      </c>
      <c r="O4784">
        <v>3</v>
      </c>
      <c r="P4784">
        <v>-9.2386723986235542E-3</v>
      </c>
      <c r="Q4784" s="3">
        <v>0.33639312704818664</v>
      </c>
      <c r="S4784">
        <v>3</v>
      </c>
      <c r="T4784">
        <v>0.17002847736647012</v>
      </c>
      <c r="U4784" s="6">
        <v>1.7801481368504675</v>
      </c>
    </row>
    <row r="4785" spans="1:21" x14ac:dyDescent="0.3">
      <c r="A4785" t="s">
        <v>13945</v>
      </c>
      <c r="B4785" t="s">
        <v>13946</v>
      </c>
      <c r="C4785" s="1">
        <v>1.7E-15</v>
      </c>
      <c r="D4785">
        <v>20156</v>
      </c>
      <c r="E4785" t="s">
        <v>9</v>
      </c>
      <c r="F4785" t="s">
        <v>13947</v>
      </c>
      <c r="G4785">
        <v>-0.27813410228843277</v>
      </c>
      <c r="H4785">
        <v>-0.20467433109604971</v>
      </c>
      <c r="I4785">
        <v>-0.16054984777970061</v>
      </c>
      <c r="K4785">
        <v>-0.19838767768229199</v>
      </c>
      <c r="L4785">
        <v>-0.1840338508303615</v>
      </c>
      <c r="O4785">
        <v>3</v>
      </c>
      <c r="P4785">
        <v>-0.21445276038806105</v>
      </c>
      <c r="Q4785" s="3">
        <v>1.9095386483378385</v>
      </c>
      <c r="S4785">
        <v>2</v>
      </c>
      <c r="T4785">
        <v>-0.19121076425632674</v>
      </c>
      <c r="U4785" s="6">
        <v>1.9229283235484027</v>
      </c>
    </row>
    <row r="4786" spans="1:21" x14ac:dyDescent="0.3">
      <c r="A4786" t="s">
        <v>13948</v>
      </c>
      <c r="B4786" t="s">
        <v>13949</v>
      </c>
      <c r="C4786" s="1">
        <v>2.5999999999999998E-16</v>
      </c>
      <c r="D4786">
        <v>44357.2</v>
      </c>
      <c r="E4786" t="s">
        <v>9</v>
      </c>
      <c r="F4786" t="s">
        <v>13950</v>
      </c>
      <c r="G4786">
        <v>-1.4713501512417746</v>
      </c>
      <c r="H4786">
        <v>4.1334247959648157E-2</v>
      </c>
      <c r="I4786">
        <v>-0.13557225631099334</v>
      </c>
      <c r="K4786">
        <v>1.2127904060669521</v>
      </c>
      <c r="L4786">
        <v>-0.35345658221523607</v>
      </c>
      <c r="M4786">
        <v>0.13901237426981228</v>
      </c>
      <c r="O4786">
        <v>3</v>
      </c>
      <c r="P4786">
        <v>-0.52186271986437327</v>
      </c>
      <c r="Q4786" s="3">
        <v>0.7116369756859342</v>
      </c>
      <c r="S4786">
        <v>3</v>
      </c>
      <c r="T4786">
        <v>0.33278206604050947</v>
      </c>
      <c r="U4786" s="6">
        <v>0.56347411579271223</v>
      </c>
    </row>
    <row r="4787" spans="1:21" x14ac:dyDescent="0.3">
      <c r="A4787" t="s">
        <v>13951</v>
      </c>
      <c r="B4787" t="s">
        <v>13952</v>
      </c>
      <c r="C4787" s="1">
        <v>1.7999999999999999E-14</v>
      </c>
      <c r="D4787">
        <v>43912</v>
      </c>
      <c r="E4787" t="s">
        <v>9</v>
      </c>
      <c r="F4787" t="s">
        <v>13953</v>
      </c>
      <c r="G4787">
        <v>2.7273076460435822E-2</v>
      </c>
      <c r="H4787">
        <v>0.56011794901419443</v>
      </c>
      <c r="I4787">
        <v>-9.2084812013038198E-2</v>
      </c>
      <c r="K4787">
        <v>-0.74757092440725914</v>
      </c>
      <c r="L4787">
        <v>-0.51568506422278682</v>
      </c>
      <c r="O4787">
        <v>3</v>
      </c>
      <c r="P4787">
        <v>0.16510207115386402</v>
      </c>
      <c r="Q4787" s="3">
        <v>0.6048495632660571</v>
      </c>
      <c r="S4787">
        <v>2</v>
      </c>
      <c r="T4787">
        <v>-0.63162799431502292</v>
      </c>
      <c r="U4787" s="6">
        <v>1.23817504023719</v>
      </c>
    </row>
    <row r="4788" spans="1:21" x14ac:dyDescent="0.3">
      <c r="A4788" t="s">
        <v>13954</v>
      </c>
      <c r="B4788" t="s">
        <v>13955</v>
      </c>
      <c r="C4788" s="1">
        <v>9.6999999999999998E-17</v>
      </c>
      <c r="D4788">
        <v>78033.600000000006</v>
      </c>
      <c r="E4788" t="s">
        <v>9</v>
      </c>
      <c r="F4788" t="s">
        <v>13956</v>
      </c>
      <c r="G4788">
        <v>-0.17596161811587699</v>
      </c>
      <c r="H4788">
        <v>9.8809991839787448E-2</v>
      </c>
      <c r="I4788">
        <v>-0.36989932580681478</v>
      </c>
      <c r="K4788">
        <v>-1.1731349353289819</v>
      </c>
      <c r="L4788">
        <v>-0.51069975693538594</v>
      </c>
      <c r="M4788">
        <v>-0.65922570940497771</v>
      </c>
      <c r="O4788">
        <v>3</v>
      </c>
      <c r="P4788">
        <v>-0.14901698402763477</v>
      </c>
      <c r="Q4788" s="3">
        <v>0.71280291842461208</v>
      </c>
      <c r="S4788">
        <v>3</v>
      </c>
      <c r="T4788">
        <v>-0.78102013388978186</v>
      </c>
      <c r="U4788" s="6">
        <v>1.5219090656449858</v>
      </c>
    </row>
    <row r="4789" spans="1:21" x14ac:dyDescent="0.3">
      <c r="A4789" t="s">
        <v>13957</v>
      </c>
      <c r="B4789" t="s">
        <v>13958</v>
      </c>
      <c r="C4789" s="1">
        <v>8.0999999999999996E-14</v>
      </c>
      <c r="D4789">
        <v>124413.3</v>
      </c>
      <c r="E4789" t="s">
        <v>9</v>
      </c>
      <c r="F4789" t="s">
        <v>13959</v>
      </c>
      <c r="G4789">
        <v>0.10718261264168252</v>
      </c>
      <c r="H4789">
        <v>-1.1114347469171695</v>
      </c>
      <c r="I4789">
        <v>0.1152926395832049</v>
      </c>
      <c r="K4789">
        <v>0.35673345965129843</v>
      </c>
      <c r="L4789">
        <v>-1.9675567598525325</v>
      </c>
      <c r="M4789">
        <v>-0.33264338354910616</v>
      </c>
      <c r="O4789">
        <v>3</v>
      </c>
      <c r="P4789">
        <v>-0.29631983156409397</v>
      </c>
      <c r="Q4789" s="3">
        <v>0.56640547351284509</v>
      </c>
      <c r="S4789">
        <v>3</v>
      </c>
      <c r="T4789">
        <v>-0.64782222791678012</v>
      </c>
      <c r="U4789" s="6">
        <v>0.65123424024955523</v>
      </c>
    </row>
    <row r="4790" spans="1:21" x14ac:dyDescent="0.3">
      <c r="A4790" t="s">
        <v>13960</v>
      </c>
      <c r="B4790" t="s">
        <v>13961</v>
      </c>
      <c r="C4790" s="1">
        <v>6.7000000000000004E-17</v>
      </c>
      <c r="D4790">
        <v>17800.7</v>
      </c>
      <c r="E4790" t="s">
        <v>9</v>
      </c>
      <c r="F4790" t="s">
        <v>13962</v>
      </c>
      <c r="G4790">
        <v>1.4701256425622894E-2</v>
      </c>
      <c r="H4790">
        <v>-1.124135882024957E-2</v>
      </c>
      <c r="I4790">
        <v>7.0678745952661992E-2</v>
      </c>
      <c r="K4790">
        <v>0.12908996569319731</v>
      </c>
      <c r="L4790">
        <v>0.24868056952901241</v>
      </c>
      <c r="M4790">
        <v>0.14667393654905458</v>
      </c>
      <c r="O4790">
        <v>3</v>
      </c>
      <c r="P4790">
        <v>2.4712881186011771E-2</v>
      </c>
      <c r="Q4790" s="3">
        <v>0.68388519492365396</v>
      </c>
      <c r="S4790">
        <v>3</v>
      </c>
      <c r="T4790">
        <v>0.17481482392375478</v>
      </c>
      <c r="U4790" s="6">
        <v>1.6716911188499668</v>
      </c>
    </row>
    <row r="4791" spans="1:21" x14ac:dyDescent="0.3">
      <c r="A4791" t="s">
        <v>13963</v>
      </c>
      <c r="B4791" t="s">
        <v>13964</v>
      </c>
      <c r="C4791" s="1">
        <v>6.4E-13</v>
      </c>
      <c r="D4791">
        <v>25091</v>
      </c>
      <c r="E4791" t="s">
        <v>9</v>
      </c>
      <c r="F4791" t="s">
        <v>13965</v>
      </c>
      <c r="G4791">
        <v>-6.0325628107134793E-2</v>
      </c>
      <c r="H4791">
        <v>-2.2073699105053302E-2</v>
      </c>
      <c r="I4791">
        <v>-3.0951669101247914E-2</v>
      </c>
      <c r="K4791">
        <v>-5.2870874798867817E-2</v>
      </c>
      <c r="L4791">
        <v>-0.23928798644181781</v>
      </c>
      <c r="M4791">
        <v>-0.45136100413552271</v>
      </c>
      <c r="O4791">
        <v>3</v>
      </c>
      <c r="P4791">
        <v>-3.7783665437812003E-2</v>
      </c>
      <c r="Q4791" s="3">
        <v>1.3861056296432985</v>
      </c>
      <c r="S4791">
        <v>3</v>
      </c>
      <c r="T4791">
        <v>-0.24783995512540277</v>
      </c>
      <c r="U4791" s="6">
        <v>1.0856974159173367</v>
      </c>
    </row>
    <row r="4792" spans="1:21" x14ac:dyDescent="0.3">
      <c r="A4792" t="s">
        <v>13966</v>
      </c>
      <c r="B4792" t="s">
        <v>13967</v>
      </c>
      <c r="C4792" s="1">
        <v>9.1000000000000004E-14</v>
      </c>
      <c r="D4792">
        <v>37703.599999999999</v>
      </c>
      <c r="E4792" t="s">
        <v>9</v>
      </c>
      <c r="F4792" t="s">
        <v>13968</v>
      </c>
      <c r="H4792">
        <v>0.86280163007526434</v>
      </c>
      <c r="I4792">
        <v>0.30700100362496185</v>
      </c>
      <c r="K4792">
        <v>0.22018925127959854</v>
      </c>
      <c r="L4792">
        <v>0.59414234598140281</v>
      </c>
      <c r="M4792">
        <v>1.0215905555401421</v>
      </c>
      <c r="O4792">
        <v>2</v>
      </c>
      <c r="P4792">
        <v>0.58490131685011315</v>
      </c>
      <c r="Q4792" s="3">
        <v>0.85020823874395002</v>
      </c>
      <c r="S4792">
        <v>3</v>
      </c>
      <c r="T4792">
        <v>0.61197405093371449</v>
      </c>
      <c r="U4792" s="6">
        <v>1.22818300606705</v>
      </c>
    </row>
    <row r="4793" spans="1:21" x14ac:dyDescent="0.3">
      <c r="A4793" t="s">
        <v>13969</v>
      </c>
      <c r="B4793" t="s">
        <v>13970</v>
      </c>
      <c r="C4793" s="1">
        <v>3.7000000000000002E-15</v>
      </c>
      <c r="D4793">
        <v>51864.4</v>
      </c>
      <c r="E4793" t="s">
        <v>9</v>
      </c>
      <c r="F4793" t="s">
        <v>13971</v>
      </c>
      <c r="G4793">
        <v>9.3093120009048291E-2</v>
      </c>
      <c r="I4793">
        <v>0.74589511895424276</v>
      </c>
      <c r="K4793">
        <v>0.32784954390495791</v>
      </c>
      <c r="L4793">
        <v>0.41551377569102743</v>
      </c>
      <c r="M4793">
        <v>3.3109860601550776</v>
      </c>
      <c r="O4793">
        <v>2</v>
      </c>
      <c r="P4793">
        <v>0.4194941194816455</v>
      </c>
      <c r="Q4793" s="3">
        <v>0.67679538186339572</v>
      </c>
      <c r="S4793">
        <v>3</v>
      </c>
      <c r="T4793">
        <v>1.3514497932503542</v>
      </c>
      <c r="U4793" s="6">
        <v>0.82118150928556732</v>
      </c>
    </row>
    <row r="4794" spans="1:21" x14ac:dyDescent="0.3">
      <c r="A4794" t="s">
        <v>13972</v>
      </c>
      <c r="B4794" t="s">
        <v>13973</v>
      </c>
      <c r="C4794" s="1">
        <v>3.1E-14</v>
      </c>
      <c r="D4794">
        <v>103707.4</v>
      </c>
      <c r="E4794" t="s">
        <v>9</v>
      </c>
      <c r="F4794" t="s">
        <v>13974</v>
      </c>
      <c r="G4794">
        <v>-3.1793879639481354E-2</v>
      </c>
      <c r="H4794">
        <v>0.14683411106269584</v>
      </c>
      <c r="I4794">
        <v>-0.4650084445080504</v>
      </c>
      <c r="K4794">
        <v>-0.25599528797628329</v>
      </c>
      <c r="L4794">
        <v>0.20179092283345257</v>
      </c>
      <c r="O4794">
        <v>3</v>
      </c>
      <c r="P4794">
        <v>-0.11665607102827864</v>
      </c>
      <c r="Q4794" s="3">
        <v>0.53274202535264359</v>
      </c>
      <c r="S4794">
        <v>2</v>
      </c>
      <c r="T4794">
        <v>-2.7102182571415362E-2</v>
      </c>
      <c r="U4794" s="6">
        <v>0.33490229785469922</v>
      </c>
    </row>
    <row r="4795" spans="1:21" x14ac:dyDescent="0.3">
      <c r="A4795" t="s">
        <v>13975</v>
      </c>
      <c r="B4795" t="s">
        <v>13976</v>
      </c>
      <c r="C4795" s="1">
        <v>2E-19</v>
      </c>
      <c r="D4795">
        <v>137198.1</v>
      </c>
      <c r="E4795" t="s">
        <v>9</v>
      </c>
      <c r="F4795" t="s">
        <v>13977</v>
      </c>
      <c r="G4795">
        <v>0.1737944798130947</v>
      </c>
      <c r="I4795">
        <v>0.25137084747274041</v>
      </c>
      <c r="K4795">
        <v>0.67040810213460922</v>
      </c>
      <c r="L4795">
        <v>0.61500515050713345</v>
      </c>
      <c r="M4795">
        <v>0.1875976476505562</v>
      </c>
      <c r="O4795">
        <v>2</v>
      </c>
      <c r="P4795">
        <v>0.21258266364291756</v>
      </c>
      <c r="Q4795" s="3">
        <v>1.2407296757042636</v>
      </c>
      <c r="S4795">
        <v>3</v>
      </c>
      <c r="T4795">
        <v>0.49100363343076631</v>
      </c>
      <c r="U4795" s="6">
        <v>1.3743248734827453</v>
      </c>
    </row>
    <row r="4796" spans="1:21" x14ac:dyDescent="0.3">
      <c r="A4796" t="s">
        <v>13978</v>
      </c>
      <c r="B4796" t="s">
        <v>13979</v>
      </c>
      <c r="C4796" s="1">
        <v>2.3999999999999999E-12</v>
      </c>
      <c r="D4796">
        <v>111767.9</v>
      </c>
      <c r="E4796" t="s">
        <v>9</v>
      </c>
      <c r="F4796" t="s">
        <v>13980</v>
      </c>
      <c r="G4796">
        <v>-0.21932830435644038</v>
      </c>
      <c r="H4796">
        <v>7.9954163724973271E-2</v>
      </c>
      <c r="I4796">
        <v>-1.0074676087512486</v>
      </c>
      <c r="K4796">
        <v>0.50670895599608923</v>
      </c>
      <c r="L4796">
        <v>1.1482014605017334</v>
      </c>
      <c r="O4796">
        <v>3</v>
      </c>
      <c r="P4796">
        <v>-0.3822805831275719</v>
      </c>
      <c r="Q4796" s="3">
        <v>0.7450384639166</v>
      </c>
      <c r="S4796">
        <v>2</v>
      </c>
      <c r="T4796">
        <v>0.82745520824891128</v>
      </c>
      <c r="U4796" s="6">
        <v>0.92918638198851622</v>
      </c>
    </row>
    <row r="4797" spans="1:21" x14ac:dyDescent="0.3">
      <c r="A4797" t="s">
        <v>13981</v>
      </c>
      <c r="B4797" t="s">
        <v>13982</v>
      </c>
      <c r="C4797" s="1">
        <v>1.1999999999999999E-14</v>
      </c>
      <c r="D4797">
        <v>28720.6</v>
      </c>
      <c r="E4797" t="s">
        <v>9</v>
      </c>
      <c r="F4797" t="s">
        <v>11</v>
      </c>
      <c r="G4797">
        <v>-0.16771312813980632</v>
      </c>
      <c r="H4797">
        <v>-0.20795926794074318</v>
      </c>
      <c r="I4797">
        <v>4.0034396250725246E-2</v>
      </c>
      <c r="K4797">
        <v>-1.2928393603526547</v>
      </c>
      <c r="L4797">
        <v>-1.8149566131432349</v>
      </c>
      <c r="M4797">
        <v>-4.1872946596246887</v>
      </c>
      <c r="O4797">
        <v>3</v>
      </c>
      <c r="P4797">
        <v>-0.11187933327660808</v>
      </c>
      <c r="Q4797" s="3">
        <v>0.84974266888111594</v>
      </c>
      <c r="S4797">
        <v>3</v>
      </c>
      <c r="T4797">
        <v>-2.4316968777068593</v>
      </c>
      <c r="U4797" s="6">
        <v>1.2516224656812516</v>
      </c>
    </row>
    <row r="4798" spans="1:21" x14ac:dyDescent="0.3">
      <c r="A4798" t="s">
        <v>13983</v>
      </c>
      <c r="B4798" t="s">
        <v>13984</v>
      </c>
      <c r="C4798" s="1">
        <v>2.8999999999999998E-13</v>
      </c>
      <c r="D4798">
        <v>82575.399999999994</v>
      </c>
      <c r="E4798" t="s">
        <v>9</v>
      </c>
      <c r="F4798" t="s">
        <v>13985</v>
      </c>
      <c r="G4798">
        <v>-0.3697477525103402</v>
      </c>
      <c r="H4798">
        <v>-0.41191725424845027</v>
      </c>
      <c r="I4798">
        <v>-0.60541282522499063</v>
      </c>
      <c r="K4798">
        <v>-0.72321790898974303</v>
      </c>
      <c r="L4798">
        <v>-0.46792712586902857</v>
      </c>
      <c r="M4798">
        <v>-0.57760133148446691</v>
      </c>
      <c r="O4798">
        <v>3</v>
      </c>
      <c r="P4798">
        <v>-0.46235927732792703</v>
      </c>
      <c r="Q4798" s="3">
        <v>1.9253418260170729</v>
      </c>
      <c r="S4798">
        <v>3</v>
      </c>
      <c r="T4798">
        <v>-0.58958212211441285</v>
      </c>
      <c r="U4798" s="6">
        <v>2.1144702699816369</v>
      </c>
    </row>
    <row r="4799" spans="1:21" x14ac:dyDescent="0.3">
      <c r="A4799" t="s">
        <v>13986</v>
      </c>
      <c r="B4799" t="s">
        <v>13987</v>
      </c>
      <c r="C4799" s="1">
        <v>3.5000000000000003E-21</v>
      </c>
      <c r="D4799">
        <v>22241.3</v>
      </c>
      <c r="E4799" t="s">
        <v>9</v>
      </c>
      <c r="F4799" t="s">
        <v>13988</v>
      </c>
      <c r="G4799">
        <v>-0.64892232395928595</v>
      </c>
      <c r="H4799">
        <v>-1.2077795131962343</v>
      </c>
      <c r="I4799">
        <v>-0.34876225907465447</v>
      </c>
      <c r="K4799">
        <v>-0.14476208519596159</v>
      </c>
      <c r="L4799">
        <v>0.17588408483865214</v>
      </c>
      <c r="M4799">
        <v>5.9972893882908385E-2</v>
      </c>
      <c r="O4799">
        <v>3</v>
      </c>
      <c r="P4799">
        <v>-0.73515469874339157</v>
      </c>
      <c r="Q4799" s="3">
        <v>1.3012341374060132</v>
      </c>
      <c r="S4799">
        <v>3</v>
      </c>
      <c r="T4799">
        <v>3.0364964508532977E-2</v>
      </c>
      <c r="U4799" s="6">
        <v>0.41076089828512252</v>
      </c>
    </row>
    <row r="4800" spans="1:21" x14ac:dyDescent="0.3">
      <c r="A4800" t="s">
        <v>13989</v>
      </c>
      <c r="B4800" t="s">
        <v>13990</v>
      </c>
      <c r="C4800" s="1">
        <v>1.0000000000000001E-9</v>
      </c>
      <c r="D4800">
        <v>21333.3</v>
      </c>
      <c r="E4800" t="s">
        <v>9</v>
      </c>
      <c r="F4800" t="s">
        <v>13991</v>
      </c>
      <c r="G4800">
        <v>-5.2178210887308667E-2</v>
      </c>
      <c r="I4800">
        <v>-1.0304875317658946</v>
      </c>
      <c r="K4800">
        <v>-0.24013605031758833</v>
      </c>
      <c r="L4800">
        <v>-6.4372804177956322E-2</v>
      </c>
      <c r="M4800">
        <v>-0.10550782672464598</v>
      </c>
      <c r="O4800">
        <v>2</v>
      </c>
      <c r="P4800">
        <v>-0.54133287132660157</v>
      </c>
      <c r="Q4800" s="3">
        <v>0.63097665885793197</v>
      </c>
      <c r="S4800">
        <v>3</v>
      </c>
      <c r="T4800">
        <v>-0.13667222707339688</v>
      </c>
      <c r="U4800" s="6">
        <v>1.2093834596071955</v>
      </c>
    </row>
    <row r="4801" spans="1:21" x14ac:dyDescent="0.3">
      <c r="A4801" t="s">
        <v>13992</v>
      </c>
      <c r="B4801" t="s">
        <v>13993</v>
      </c>
      <c r="C4801" s="1">
        <v>2.3E-14</v>
      </c>
      <c r="D4801">
        <v>28600.6</v>
      </c>
      <c r="E4801" t="s">
        <v>9</v>
      </c>
      <c r="F4801" t="s">
        <v>13994</v>
      </c>
      <c r="G4801">
        <v>-6.8292421653838864E-3</v>
      </c>
      <c r="H4801">
        <v>-0.31182607900841675</v>
      </c>
      <c r="I4801">
        <v>-4.3623037247728758E-2</v>
      </c>
      <c r="K4801">
        <v>-0.20643816918962535</v>
      </c>
      <c r="M4801">
        <v>-1.1503141532888228E-2</v>
      </c>
      <c r="O4801">
        <v>3</v>
      </c>
      <c r="P4801">
        <v>-0.12075945280717647</v>
      </c>
      <c r="Q4801" s="3">
        <v>0.77486950342326877</v>
      </c>
      <c r="S4801">
        <v>2</v>
      </c>
      <c r="T4801">
        <v>-0.10897065536125679</v>
      </c>
      <c r="U4801" s="6">
        <v>0.63398543581330136</v>
      </c>
    </row>
    <row r="4802" spans="1:21" x14ac:dyDescent="0.3">
      <c r="A4802" t="s">
        <v>13995</v>
      </c>
      <c r="B4802" t="s">
        <v>13996</v>
      </c>
      <c r="C4802" s="1">
        <v>8.6999999999999999E-20</v>
      </c>
      <c r="D4802">
        <v>94046.2</v>
      </c>
      <c r="E4802" t="s">
        <v>9</v>
      </c>
      <c r="F4802" t="s">
        <v>13997</v>
      </c>
      <c r="G4802">
        <v>0.1876077214553106</v>
      </c>
      <c r="H4802">
        <v>-0.36064570641245269</v>
      </c>
      <c r="I4802">
        <v>-0.11159519149411457</v>
      </c>
      <c r="K4802">
        <v>0.13131639509469967</v>
      </c>
      <c r="L4802">
        <v>3.7415836585308559E-2</v>
      </c>
      <c r="M4802">
        <v>-0.15936394075316307</v>
      </c>
      <c r="O4802">
        <v>3</v>
      </c>
      <c r="P4802">
        <v>-9.4877725483752215E-2</v>
      </c>
      <c r="Q4802" s="3">
        <v>0.51557085054947305</v>
      </c>
      <c r="S4802">
        <v>3</v>
      </c>
      <c r="T4802">
        <v>3.1227636422817193E-3</v>
      </c>
      <c r="U4802" s="6">
        <v>0.31237002294868149</v>
      </c>
    </row>
    <row r="4803" spans="1:21" x14ac:dyDescent="0.3">
      <c r="A4803" t="s">
        <v>13998</v>
      </c>
      <c r="B4803" t="s">
        <v>13999</v>
      </c>
      <c r="C4803" s="1">
        <v>2.1000000000000001E-22</v>
      </c>
      <c r="D4803">
        <v>16101.6</v>
      </c>
      <c r="E4803" t="s">
        <v>9</v>
      </c>
      <c r="F4803" t="s">
        <v>14000</v>
      </c>
      <c r="H4803">
        <v>1.1866580477682933</v>
      </c>
      <c r="I4803">
        <v>8.7373972514366405E-2</v>
      </c>
      <c r="K4803">
        <v>1.8470592553488485E-2</v>
      </c>
      <c r="L4803">
        <v>0.48435889761702988</v>
      </c>
      <c r="O4803">
        <v>2</v>
      </c>
      <c r="P4803">
        <v>0.6370160101413298</v>
      </c>
      <c r="Q4803" s="3">
        <v>0.64473057134472811</v>
      </c>
      <c r="S4803">
        <v>2</v>
      </c>
      <c r="T4803">
        <v>0.25141474508525918</v>
      </c>
      <c r="U4803" s="6">
        <v>0.62366504424481717</v>
      </c>
    </row>
    <row r="4804" spans="1:21" x14ac:dyDescent="0.3">
      <c r="A4804" t="s">
        <v>14001</v>
      </c>
      <c r="B4804" t="s">
        <v>14002</v>
      </c>
      <c r="C4804" s="1">
        <v>6.0000000000000001E-23</v>
      </c>
      <c r="D4804">
        <v>42324.6</v>
      </c>
      <c r="E4804" t="s">
        <v>9</v>
      </c>
      <c r="F4804" t="s">
        <v>14003</v>
      </c>
      <c r="G4804">
        <v>0.89660114045463857</v>
      </c>
      <c r="I4804">
        <v>-0.31290452155010984</v>
      </c>
      <c r="K4804">
        <v>0.38245609071683451</v>
      </c>
      <c r="L4804">
        <v>0.59717372780989009</v>
      </c>
      <c r="M4804">
        <v>0.27687522153077981</v>
      </c>
      <c r="O4804">
        <v>2</v>
      </c>
      <c r="P4804">
        <v>0.29184830945226437</v>
      </c>
      <c r="Q4804" s="3">
        <v>0.44747739178912588</v>
      </c>
      <c r="S4804">
        <v>3</v>
      </c>
      <c r="T4804">
        <v>0.41883501335250145</v>
      </c>
      <c r="U4804" s="6">
        <v>1.6282356656730068</v>
      </c>
    </row>
    <row r="4805" spans="1:21" x14ac:dyDescent="0.3">
      <c r="A4805" t="s">
        <v>14006</v>
      </c>
      <c r="B4805" t="s">
        <v>14007</v>
      </c>
      <c r="C4805" s="1">
        <v>1.4999999999999999E-15</v>
      </c>
      <c r="D4805">
        <v>487332.7</v>
      </c>
      <c r="E4805" t="s">
        <v>9</v>
      </c>
      <c r="F4805" t="s">
        <v>14008</v>
      </c>
      <c r="G4805">
        <v>0.20907118891552748</v>
      </c>
      <c r="H4805">
        <v>0.90001722883600577</v>
      </c>
      <c r="I4805">
        <v>-0.11108202221809182</v>
      </c>
      <c r="K4805">
        <v>7.4317960335694799</v>
      </c>
      <c r="M4805">
        <v>-0.98911199865574184</v>
      </c>
      <c r="O4805">
        <v>3</v>
      </c>
      <c r="P4805">
        <v>0.33266879851114711</v>
      </c>
      <c r="Q4805" s="3">
        <v>0.72027207994287679</v>
      </c>
      <c r="S4805">
        <v>2</v>
      </c>
      <c r="T4805">
        <v>3.2213420174568692</v>
      </c>
      <c r="U4805" s="6">
        <v>0.53444322971511427</v>
      </c>
    </row>
    <row r="4806" spans="1:21" x14ac:dyDescent="0.3">
      <c r="A4806" t="s">
        <v>14009</v>
      </c>
      <c r="B4806" t="s">
        <v>14010</v>
      </c>
      <c r="C4806" s="1">
        <v>8.5000000000000001E-22</v>
      </c>
      <c r="D4806">
        <v>57457</v>
      </c>
      <c r="E4806" t="s">
        <v>9</v>
      </c>
      <c r="F4806" t="s">
        <v>14011</v>
      </c>
      <c r="G4806">
        <v>-0.1937341095419611</v>
      </c>
      <c r="H4806">
        <v>1.5444248543323824E-2</v>
      </c>
      <c r="I4806">
        <v>0.19731841301697395</v>
      </c>
      <c r="K4806">
        <v>0.47006345049196907</v>
      </c>
      <c r="L4806">
        <v>0.29150713405015893</v>
      </c>
      <c r="M4806">
        <v>-0.61899605526212043</v>
      </c>
      <c r="O4806">
        <v>3</v>
      </c>
      <c r="P4806">
        <v>6.3428506727788896E-3</v>
      </c>
      <c r="Q4806" s="3">
        <v>0.31860818950119263</v>
      </c>
      <c r="S4806">
        <v>3</v>
      </c>
      <c r="T4806">
        <v>4.7524843093335857E-2</v>
      </c>
      <c r="U4806" s="6">
        <v>0.34638300987915122</v>
      </c>
    </row>
    <row r="4807" spans="1:21" x14ac:dyDescent="0.3">
      <c r="A4807" t="s">
        <v>14012</v>
      </c>
      <c r="B4807" t="s">
        <v>14013</v>
      </c>
      <c r="C4807" s="1">
        <v>6.0999999999999995E-16</v>
      </c>
      <c r="D4807">
        <v>76426.600000000006</v>
      </c>
      <c r="E4807" t="s">
        <v>9</v>
      </c>
      <c r="F4807" t="s">
        <v>14014</v>
      </c>
      <c r="G4807">
        <v>0.10548730468714376</v>
      </c>
      <c r="H4807">
        <v>-0.36411424224515881</v>
      </c>
      <c r="I4807">
        <v>-0.12729437790996179</v>
      </c>
      <c r="K4807">
        <v>0.32029601448760792</v>
      </c>
      <c r="L4807">
        <v>0.26828858741225359</v>
      </c>
      <c r="M4807">
        <v>-0.87056910585620151</v>
      </c>
      <c r="O4807">
        <v>3</v>
      </c>
      <c r="P4807">
        <v>-0.1286404384893256</v>
      </c>
      <c r="Q4807" s="3">
        <v>0.65480777356975794</v>
      </c>
      <c r="S4807">
        <v>3</v>
      </c>
      <c r="T4807">
        <v>-9.3994834652113335E-2</v>
      </c>
      <c r="U4807" s="6">
        <v>0.38121839431117177</v>
      </c>
    </row>
    <row r="4808" spans="1:21" x14ac:dyDescent="0.3">
      <c r="A4808" t="s">
        <v>14015</v>
      </c>
      <c r="B4808" t="s">
        <v>14016</v>
      </c>
      <c r="C4808" s="1">
        <v>9.9999999999999998E-20</v>
      </c>
      <c r="D4808">
        <v>51659</v>
      </c>
      <c r="E4808" t="s">
        <v>9</v>
      </c>
      <c r="F4808" t="s">
        <v>14017</v>
      </c>
      <c r="G4808">
        <v>0.50931133136202689</v>
      </c>
      <c r="H4808">
        <v>0.21816935540894522</v>
      </c>
      <c r="K4808">
        <v>0.23526160597987333</v>
      </c>
      <c r="L4808">
        <v>5.3598741526948324E-2</v>
      </c>
      <c r="O4808">
        <v>2</v>
      </c>
      <c r="P4808">
        <v>0.36374034338548605</v>
      </c>
      <c r="Q4808" s="3">
        <v>0.91658552093202506</v>
      </c>
      <c r="S4808">
        <v>2</v>
      </c>
      <c r="T4808">
        <v>0.14443017375341083</v>
      </c>
      <c r="U4808" s="6">
        <v>0.74788102124885225</v>
      </c>
    </row>
    <row r="4809" spans="1:21" x14ac:dyDescent="0.3">
      <c r="A4809" t="s">
        <v>14018</v>
      </c>
      <c r="B4809" t="s">
        <v>14019</v>
      </c>
      <c r="C4809" s="1">
        <v>8.9000000000000007E-16</v>
      </c>
      <c r="D4809">
        <v>41241.5</v>
      </c>
      <c r="E4809" t="s">
        <v>9</v>
      </c>
      <c r="F4809" t="s">
        <v>14020</v>
      </c>
      <c r="G4809">
        <v>1.9869394472375035</v>
      </c>
      <c r="H4809">
        <v>-0.51689498145057255</v>
      </c>
      <c r="I4809">
        <v>-0.17094439380566084</v>
      </c>
      <c r="K4809">
        <v>-0.74814902090443569</v>
      </c>
      <c r="L4809">
        <v>8.2588356938330829</v>
      </c>
      <c r="M4809">
        <v>-0.14243146348567959</v>
      </c>
      <c r="O4809">
        <v>3</v>
      </c>
      <c r="P4809">
        <v>0.43303335732708997</v>
      </c>
      <c r="Q4809" s="3">
        <v>0.49761637401434944</v>
      </c>
      <c r="S4809">
        <v>3</v>
      </c>
      <c r="T4809">
        <v>2.4560850698143226</v>
      </c>
      <c r="U4809" s="6">
        <v>0.61342638732838439</v>
      </c>
    </row>
    <row r="4810" spans="1:21" x14ac:dyDescent="0.3">
      <c r="A4810" t="s">
        <v>14021</v>
      </c>
      <c r="B4810" t="s">
        <v>14022</v>
      </c>
      <c r="C4810" s="1">
        <v>9.9999999999999998E-17</v>
      </c>
      <c r="D4810">
        <v>9958.5</v>
      </c>
      <c r="E4810" t="s">
        <v>9</v>
      </c>
      <c r="F4810" t="s">
        <v>14023</v>
      </c>
      <c r="G4810">
        <v>0.26650170930359895</v>
      </c>
      <c r="H4810">
        <v>5.862824365856234E-2</v>
      </c>
      <c r="I4810">
        <v>-0.12536304652782726</v>
      </c>
      <c r="K4810">
        <v>-2.9150500269803259E-2</v>
      </c>
      <c r="L4810">
        <v>0.17622048814238922</v>
      </c>
      <c r="M4810">
        <v>-8.3269476144385401E-2</v>
      </c>
      <c r="O4810">
        <v>3</v>
      </c>
      <c r="P4810">
        <v>6.6588968811444674E-2</v>
      </c>
      <c r="Q4810" s="3">
        <v>0.51150254411471663</v>
      </c>
      <c r="S4810">
        <v>3</v>
      </c>
      <c r="T4810">
        <v>2.1266837242733521E-2</v>
      </c>
      <c r="U4810" s="6">
        <v>0.39089297170349646</v>
      </c>
    </row>
    <row r="4811" spans="1:21" x14ac:dyDescent="0.3">
      <c r="A4811" t="s">
        <v>14024</v>
      </c>
      <c r="B4811" t="s">
        <v>14025</v>
      </c>
      <c r="C4811" s="1">
        <v>2.7E-16</v>
      </c>
      <c r="D4811">
        <v>77751.3</v>
      </c>
      <c r="E4811" t="s">
        <v>9</v>
      </c>
      <c r="F4811" t="s">
        <v>14026</v>
      </c>
      <c r="G4811">
        <v>-1.8295922368123594</v>
      </c>
      <c r="H4811">
        <v>-8.1164491168077446E-2</v>
      </c>
      <c r="K4811">
        <v>0.10462759424258439</v>
      </c>
      <c r="L4811">
        <v>0.24081213697116821</v>
      </c>
      <c r="O4811">
        <v>2</v>
      </c>
      <c r="P4811">
        <v>-0.95537836399021847</v>
      </c>
      <c r="Q4811" s="3">
        <v>0.62729347385256529</v>
      </c>
      <c r="S4811">
        <v>2</v>
      </c>
      <c r="T4811">
        <v>0.1727198656068763</v>
      </c>
      <c r="U4811" s="6">
        <v>0.92250874230049262</v>
      </c>
    </row>
    <row r="4812" spans="1:21" x14ac:dyDescent="0.3">
      <c r="A4812" t="s">
        <v>14027</v>
      </c>
      <c r="B4812" t="s">
        <v>14028</v>
      </c>
      <c r="C4812" s="1">
        <v>1.0999999999999999E-19</v>
      </c>
      <c r="D4812">
        <v>14478.6</v>
      </c>
      <c r="E4812" t="s">
        <v>9</v>
      </c>
      <c r="F4812" t="s">
        <v>14029</v>
      </c>
      <c r="I4812">
        <v>-0.19687903581449173</v>
      </c>
      <c r="K4812">
        <v>0.23221666693959808</v>
      </c>
      <c r="O4812">
        <v>1</v>
      </c>
      <c r="P4812">
        <v>-0.19687903581449173</v>
      </c>
      <c r="Q4812" s="3" t="e">
        <v>#DIV/0!</v>
      </c>
      <c r="S4812">
        <v>1</v>
      </c>
      <c r="T4812">
        <v>0.23221666693959808</v>
      </c>
      <c r="U4812" s="6" t="e">
        <v>#DIV/0!</v>
      </c>
    </row>
    <row r="4813" spans="1:21" x14ac:dyDescent="0.3">
      <c r="A4813" t="s">
        <v>14030</v>
      </c>
      <c r="B4813" t="s">
        <v>14031</v>
      </c>
      <c r="C4813" s="1">
        <v>9.6999999999999991E-13</v>
      </c>
      <c r="D4813">
        <v>42106.5</v>
      </c>
      <c r="E4813" t="s">
        <v>9</v>
      </c>
      <c r="F4813" t="s">
        <v>14032</v>
      </c>
      <c r="G4813">
        <v>0.17024928612101631</v>
      </c>
      <c r="H4813">
        <v>0.65049145683475884</v>
      </c>
      <c r="I4813">
        <v>-0.49842663199183002</v>
      </c>
      <c r="K4813">
        <v>2.0629892999458999E-2</v>
      </c>
      <c r="L4813">
        <v>0.4624274638761825</v>
      </c>
      <c r="O4813">
        <v>3</v>
      </c>
      <c r="P4813">
        <v>0.10743803698798171</v>
      </c>
      <c r="Q4813" s="3">
        <v>0.41023468041225508</v>
      </c>
      <c r="S4813">
        <v>2</v>
      </c>
      <c r="T4813">
        <v>0.24152867843782075</v>
      </c>
      <c r="U4813" s="6">
        <v>0.62743978074715978</v>
      </c>
    </row>
    <row r="4814" spans="1:21" x14ac:dyDescent="0.3">
      <c r="A4814" t="s">
        <v>14033</v>
      </c>
      <c r="B4814" t="s">
        <v>14034</v>
      </c>
      <c r="C4814" s="1">
        <v>1.7E-16</v>
      </c>
      <c r="D4814">
        <v>74221.7</v>
      </c>
      <c r="E4814" t="s">
        <v>9</v>
      </c>
      <c r="F4814" t="s">
        <v>14035</v>
      </c>
      <c r="G4814">
        <v>-0.57368724669918369</v>
      </c>
      <c r="H4814">
        <v>-1.4844704785254879</v>
      </c>
      <c r="I4814">
        <v>-7.0843154858847512E-2</v>
      </c>
      <c r="K4814">
        <v>-0.68746750937051049</v>
      </c>
      <c r="L4814">
        <v>-1.6865084523465748</v>
      </c>
      <c r="M4814">
        <v>-0.94269142473367951</v>
      </c>
      <c r="O4814">
        <v>3</v>
      </c>
      <c r="P4814">
        <v>-0.70966696002783969</v>
      </c>
      <c r="Q4814" s="3">
        <v>0.94231798376710585</v>
      </c>
      <c r="S4814">
        <v>3</v>
      </c>
      <c r="T4814">
        <v>-1.1055557954835882</v>
      </c>
      <c r="U4814" s="6">
        <v>1.479805219825298</v>
      </c>
    </row>
    <row r="4815" spans="1:21" x14ac:dyDescent="0.3">
      <c r="A4815" t="s">
        <v>14036</v>
      </c>
      <c r="B4815" t="s">
        <v>14037</v>
      </c>
      <c r="C4815" s="1">
        <v>7.0000000000000003E-17</v>
      </c>
      <c r="D4815">
        <v>24961.1</v>
      </c>
      <c r="E4815" t="s">
        <v>9</v>
      </c>
      <c r="F4815" t="s">
        <v>14038</v>
      </c>
      <c r="H4815">
        <v>-3.6868198058922913E-2</v>
      </c>
      <c r="I4815">
        <v>8.4325886802156247E-2</v>
      </c>
      <c r="K4815">
        <v>0.23163700652410057</v>
      </c>
      <c r="M4815">
        <v>-0.30905412198549909</v>
      </c>
      <c r="O4815">
        <v>2</v>
      </c>
      <c r="P4815">
        <v>2.3728844371616667E-2</v>
      </c>
      <c r="Q4815" s="3">
        <v>0.41885043815012224</v>
      </c>
      <c r="S4815">
        <v>2</v>
      </c>
      <c r="T4815">
        <v>-3.8708557730699256E-2</v>
      </c>
      <c r="U4815" s="6">
        <v>0.34224495818294742</v>
      </c>
    </row>
    <row r="4816" spans="1:21" x14ac:dyDescent="0.3">
      <c r="A4816" t="s">
        <v>14039</v>
      </c>
      <c r="B4816" t="s">
        <v>14040</v>
      </c>
      <c r="C4816" s="1">
        <v>2.2999999999999998E-13</v>
      </c>
      <c r="D4816">
        <v>42161.8</v>
      </c>
      <c r="E4816" t="s">
        <v>9</v>
      </c>
      <c r="F4816" t="s">
        <v>21</v>
      </c>
      <c r="G4816">
        <v>0.28607536094874719</v>
      </c>
      <c r="I4816">
        <v>0.40386077242161489</v>
      </c>
      <c r="K4816">
        <v>0.2581695305905285</v>
      </c>
      <c r="L4816">
        <v>-0.32118379295185395</v>
      </c>
      <c r="M4816">
        <v>-7.9802709730818377E-2</v>
      </c>
      <c r="O4816">
        <v>2</v>
      </c>
      <c r="P4816">
        <v>0.34496806668518104</v>
      </c>
      <c r="Q4816" s="3">
        <v>1.2690340883238322</v>
      </c>
      <c r="S4816">
        <v>3</v>
      </c>
      <c r="T4816">
        <v>-4.7605657364047947E-2</v>
      </c>
      <c r="U4816" s="6">
        <v>0.39601466523132783</v>
      </c>
    </row>
    <row r="4817" spans="1:21" x14ac:dyDescent="0.3">
      <c r="A4817" t="s">
        <v>14041</v>
      </c>
      <c r="B4817" t="s">
        <v>14042</v>
      </c>
      <c r="C4817" s="1">
        <v>8.0000000000000006E-18</v>
      </c>
      <c r="D4817">
        <v>46202.5</v>
      </c>
      <c r="E4817" t="s">
        <v>9</v>
      </c>
      <c r="F4817" t="s">
        <v>14043</v>
      </c>
      <c r="G4817">
        <v>0.51442301507159449</v>
      </c>
      <c r="H4817">
        <v>-1.5038353611541611</v>
      </c>
      <c r="I4817">
        <v>-0.75312830895577965</v>
      </c>
      <c r="K4817">
        <v>0.41428207666150585</v>
      </c>
      <c r="L4817">
        <v>0.89143501894371457</v>
      </c>
      <c r="M4817">
        <v>0.70784563286278523</v>
      </c>
      <c r="O4817">
        <v>3</v>
      </c>
      <c r="P4817">
        <v>-0.58084688501278203</v>
      </c>
      <c r="Q4817" s="3">
        <v>0.66960152407435691</v>
      </c>
      <c r="S4817">
        <v>3</v>
      </c>
      <c r="T4817">
        <v>0.67118757615600189</v>
      </c>
      <c r="U4817" s="6">
        <v>1.6958422556675157</v>
      </c>
    </row>
    <row r="4818" spans="1:21" x14ac:dyDescent="0.3">
      <c r="A4818" t="s">
        <v>14044</v>
      </c>
      <c r="B4818" t="s">
        <v>14045</v>
      </c>
      <c r="C4818" s="1">
        <v>5.3999999999999997E-14</v>
      </c>
      <c r="D4818">
        <v>84334</v>
      </c>
      <c r="E4818" t="s">
        <v>9</v>
      </c>
      <c r="F4818" t="s">
        <v>2777</v>
      </c>
      <c r="G4818">
        <v>0.42035464557699997</v>
      </c>
      <c r="H4818">
        <v>0.13835026960579733</v>
      </c>
      <c r="I4818">
        <v>0.18771217811326446</v>
      </c>
      <c r="K4818">
        <v>0.36941922597293775</v>
      </c>
      <c r="L4818">
        <v>0.26570256790982638</v>
      </c>
      <c r="M4818">
        <v>6.7587668196172368</v>
      </c>
      <c r="O4818">
        <v>3</v>
      </c>
      <c r="P4818">
        <v>0.24880569776535391</v>
      </c>
      <c r="Q4818" s="3">
        <v>1.2860417354124147</v>
      </c>
      <c r="S4818">
        <v>3</v>
      </c>
      <c r="T4818">
        <v>2.4646295378333334</v>
      </c>
      <c r="U4818" s="6">
        <v>0.73303637794917165</v>
      </c>
    </row>
    <row r="4819" spans="1:21" x14ac:dyDescent="0.3">
      <c r="A4819" t="s">
        <v>14046</v>
      </c>
      <c r="B4819" t="s">
        <v>14047</v>
      </c>
      <c r="C4819" s="1">
        <v>3.3000000000000001E-22</v>
      </c>
      <c r="D4819">
        <v>28686.9</v>
      </c>
      <c r="E4819" t="s">
        <v>9</v>
      </c>
      <c r="F4819" t="s">
        <v>21</v>
      </c>
      <c r="G4819">
        <v>6.8989063625606833E-2</v>
      </c>
      <c r="H4819">
        <v>-0.35853621830898497</v>
      </c>
      <c r="I4819">
        <v>-0.20666970442426813</v>
      </c>
      <c r="K4819">
        <v>-0.36592906865154323</v>
      </c>
      <c r="L4819">
        <v>-0.45169368439382745</v>
      </c>
      <c r="M4819">
        <v>-0.32776913351209819</v>
      </c>
      <c r="O4819">
        <v>3</v>
      </c>
      <c r="P4819">
        <v>-0.16540561970254875</v>
      </c>
      <c r="Q4819" s="3">
        <v>0.79977490536637064</v>
      </c>
      <c r="S4819">
        <v>3</v>
      </c>
      <c r="T4819">
        <v>-0.38179729551915625</v>
      </c>
      <c r="U4819" s="6">
        <v>2.3426592675449163</v>
      </c>
    </row>
    <row r="4820" spans="1:21" x14ac:dyDescent="0.3">
      <c r="A4820" t="s">
        <v>14048</v>
      </c>
      <c r="B4820" t="s">
        <v>14049</v>
      </c>
      <c r="C4820" s="1">
        <v>2.0000000000000001E-18</v>
      </c>
      <c r="D4820">
        <v>21644.5</v>
      </c>
      <c r="E4820" t="s">
        <v>9</v>
      </c>
      <c r="F4820" t="s">
        <v>14050</v>
      </c>
      <c r="G4820">
        <v>0.38602181599806051</v>
      </c>
      <c r="H4820">
        <v>-3.7283702094655777</v>
      </c>
      <c r="I4820">
        <v>3.3561255600969853</v>
      </c>
      <c r="K4820">
        <v>1.4506514475728691</v>
      </c>
      <c r="L4820">
        <v>0.98365680871509142</v>
      </c>
      <c r="O4820">
        <v>3</v>
      </c>
      <c r="P4820">
        <v>4.5923888764893839E-3</v>
      </c>
      <c r="Q4820" s="3">
        <v>0.30171714706002128</v>
      </c>
      <c r="S4820">
        <v>2</v>
      </c>
      <c r="T4820">
        <v>1.2171541281439802</v>
      </c>
      <c r="U4820" s="6">
        <v>1.2194581050093769</v>
      </c>
    </row>
    <row r="4821" spans="1:21" x14ac:dyDescent="0.3">
      <c r="A4821" t="s">
        <v>14051</v>
      </c>
      <c r="B4821" t="s">
        <v>14052</v>
      </c>
      <c r="C4821" s="1">
        <v>5.7000000000000002E-17</v>
      </c>
      <c r="D4821">
        <v>48820.2</v>
      </c>
      <c r="E4821" t="s">
        <v>9</v>
      </c>
      <c r="F4821" t="s">
        <v>14053</v>
      </c>
      <c r="G4821">
        <v>3.0399473596696938E-2</v>
      </c>
      <c r="H4821">
        <v>0.24848816535252038</v>
      </c>
      <c r="I4821">
        <v>-0.49457447324038728</v>
      </c>
      <c r="K4821">
        <v>7.5981190502987961E-2</v>
      </c>
      <c r="L4821">
        <v>-5.0794912959126304</v>
      </c>
      <c r="M4821">
        <v>-1.3284627276071677</v>
      </c>
      <c r="O4821">
        <v>3</v>
      </c>
      <c r="P4821">
        <v>-7.1895611430389986E-2</v>
      </c>
      <c r="Q4821" s="3">
        <v>0.41153028988263263</v>
      </c>
      <c r="S4821">
        <v>3</v>
      </c>
      <c r="T4821">
        <v>-2.1106576110056032</v>
      </c>
      <c r="U4821" s="6">
        <v>0.81846902477237304</v>
      </c>
    </row>
    <row r="4822" spans="1:21" x14ac:dyDescent="0.3">
      <c r="A4822" t="s">
        <v>14054</v>
      </c>
      <c r="B4822" t="s">
        <v>14055</v>
      </c>
      <c r="C4822" s="1">
        <v>1.3E-15</v>
      </c>
      <c r="D4822">
        <v>25988.6</v>
      </c>
      <c r="E4822" t="s">
        <v>9</v>
      </c>
      <c r="F4822" t="s">
        <v>14056</v>
      </c>
      <c r="G4822">
        <v>-0.17672307753682603</v>
      </c>
      <c r="H4822">
        <v>-0.17009148656072465</v>
      </c>
      <c r="I4822">
        <v>-1.2953266917119386</v>
      </c>
      <c r="K4822">
        <v>-0.61528550336964805</v>
      </c>
      <c r="L4822">
        <v>-0.19087132459859868</v>
      </c>
      <c r="M4822">
        <v>-0.24094506833753948</v>
      </c>
      <c r="O4822">
        <v>3</v>
      </c>
      <c r="P4822">
        <v>-0.54738041860316311</v>
      </c>
      <c r="Q4822" s="3">
        <v>0.85255900157993758</v>
      </c>
      <c r="S4822">
        <v>3</v>
      </c>
      <c r="T4822">
        <v>-0.34903396543526205</v>
      </c>
      <c r="U4822" s="6">
        <v>1.2181002242141503</v>
      </c>
    </row>
    <row r="4823" spans="1:21" x14ac:dyDescent="0.3">
      <c r="A4823" t="s">
        <v>14057</v>
      </c>
      <c r="B4823" t="s">
        <v>14058</v>
      </c>
      <c r="C4823" s="1">
        <v>9.2999999999999996E-12</v>
      </c>
      <c r="D4823">
        <v>59727.199999999997</v>
      </c>
      <c r="E4823" t="s">
        <v>9</v>
      </c>
      <c r="F4823" t="s">
        <v>21</v>
      </c>
      <c r="G4823">
        <v>1.8914409255928726</v>
      </c>
      <c r="H4823">
        <v>-0.27426935351203185</v>
      </c>
      <c r="I4823">
        <v>1.115102548022151E-2</v>
      </c>
      <c r="K4823">
        <v>-1.3068142441540993</v>
      </c>
      <c r="L4823">
        <v>-0.1220794375005545</v>
      </c>
      <c r="M4823">
        <v>-1.0739951855533305</v>
      </c>
      <c r="O4823">
        <v>3</v>
      </c>
      <c r="P4823">
        <v>0.54277419918702074</v>
      </c>
      <c r="Q4823" s="3">
        <v>0.59506560059825919</v>
      </c>
      <c r="S4823">
        <v>3</v>
      </c>
      <c r="T4823">
        <v>-0.83429628906932807</v>
      </c>
      <c r="U4823" s="6">
        <v>1.130980756444991</v>
      </c>
    </row>
    <row r="4824" spans="1:21" x14ac:dyDescent="0.3">
      <c r="A4824" t="s">
        <v>14059</v>
      </c>
      <c r="B4824" t="s">
        <v>14060</v>
      </c>
      <c r="C4824" s="1">
        <v>1.2999999999999999E-12</v>
      </c>
      <c r="D4824">
        <v>69400.3</v>
      </c>
      <c r="E4824" t="s">
        <v>9</v>
      </c>
      <c r="F4824" t="s">
        <v>14061</v>
      </c>
      <c r="G4824">
        <v>-0.15481603569752955</v>
      </c>
      <c r="H4824">
        <v>-0.27775623802476168</v>
      </c>
      <c r="I4824">
        <v>0.63818780477652803</v>
      </c>
      <c r="K4824">
        <v>-0.28199924185977582</v>
      </c>
      <c r="L4824">
        <v>-0.35722443727389497</v>
      </c>
      <c r="M4824">
        <v>-0.13736862162096153</v>
      </c>
      <c r="O4824">
        <v>3</v>
      </c>
      <c r="P4824">
        <v>6.8538510351412271E-2</v>
      </c>
      <c r="Q4824" s="3">
        <v>0.3801200351175219</v>
      </c>
      <c r="S4824">
        <v>3</v>
      </c>
      <c r="T4824">
        <v>-0.2588641002515441</v>
      </c>
      <c r="U4824" s="6">
        <v>1.5462095059993439</v>
      </c>
    </row>
    <row r="4825" spans="1:21" x14ac:dyDescent="0.3">
      <c r="A4825" t="s">
        <v>14062</v>
      </c>
      <c r="B4825" t="s">
        <v>14063</v>
      </c>
      <c r="C4825" s="1">
        <v>9.9999999999999991E-22</v>
      </c>
      <c r="D4825">
        <v>22278</v>
      </c>
      <c r="E4825" t="s">
        <v>9</v>
      </c>
      <c r="F4825" t="s">
        <v>14064</v>
      </c>
      <c r="G4825">
        <v>-0.16657193271861909</v>
      </c>
      <c r="H4825">
        <v>0.60645452179928383</v>
      </c>
      <c r="I4825">
        <v>-1.9372737344155788E-2</v>
      </c>
      <c r="K4825">
        <v>-0.26935712474608459</v>
      </c>
      <c r="L4825">
        <v>2.0574550631802024E-2</v>
      </c>
      <c r="O4825">
        <v>3</v>
      </c>
      <c r="P4825">
        <v>0.14016995057883633</v>
      </c>
      <c r="Q4825" s="3">
        <v>0.51275527299868828</v>
      </c>
      <c r="S4825">
        <v>2</v>
      </c>
      <c r="T4825">
        <v>-0.12439128705714128</v>
      </c>
      <c r="U4825" s="6">
        <v>0.56182702558310849</v>
      </c>
    </row>
    <row r="4826" spans="1:21" x14ac:dyDescent="0.3">
      <c r="A4826" t="s">
        <v>14065</v>
      </c>
      <c r="B4826" t="s">
        <v>14066</v>
      </c>
      <c r="C4826" s="1">
        <v>9.8999999999999995E-14</v>
      </c>
      <c r="D4826">
        <v>128565</v>
      </c>
      <c r="E4826" t="s">
        <v>9</v>
      </c>
      <c r="F4826" t="s">
        <v>14067</v>
      </c>
      <c r="G4826">
        <v>0.82341009942756771</v>
      </c>
      <c r="H4826">
        <v>-0.31103176367325563</v>
      </c>
      <c r="I4826">
        <v>0.16382797902589064</v>
      </c>
      <c r="K4826">
        <v>-1.86026964672793E-2</v>
      </c>
      <c r="L4826">
        <v>-0.24741523090498141</v>
      </c>
      <c r="M4826">
        <v>0.14424724919035048</v>
      </c>
      <c r="O4826">
        <v>3</v>
      </c>
      <c r="P4826">
        <v>0.22540210492673426</v>
      </c>
      <c r="Q4826" s="3">
        <v>0.54979529682527495</v>
      </c>
      <c r="S4826">
        <v>3</v>
      </c>
      <c r="T4826">
        <v>-4.0590226060636746E-2</v>
      </c>
      <c r="U4826" s="6">
        <v>0.42306284217629436</v>
      </c>
    </row>
    <row r="4827" spans="1:21" x14ac:dyDescent="0.3">
      <c r="A4827" t="s">
        <v>14068</v>
      </c>
      <c r="B4827" t="s">
        <v>14069</v>
      </c>
      <c r="C4827" s="1">
        <v>2.4000000000000001E-11</v>
      </c>
      <c r="D4827">
        <v>33466.199999999997</v>
      </c>
      <c r="E4827" t="s">
        <v>9</v>
      </c>
      <c r="F4827" t="s">
        <v>14070</v>
      </c>
      <c r="G4827">
        <v>0.40936343840369194</v>
      </c>
      <c r="H4827">
        <v>0.10298110108468816</v>
      </c>
      <c r="I4827">
        <v>-0.1159607845086289</v>
      </c>
      <c r="K4827">
        <v>9.7970790542690978E-2</v>
      </c>
      <c r="L4827">
        <v>-0.47201339829670474</v>
      </c>
      <c r="O4827">
        <v>3</v>
      </c>
      <c r="P4827">
        <v>0.13212791832658374</v>
      </c>
      <c r="Q4827" s="3">
        <v>0.62231575485499202</v>
      </c>
      <c r="S4827">
        <v>2</v>
      </c>
      <c r="T4827">
        <v>-0.18702130387700688</v>
      </c>
      <c r="U4827" s="6">
        <v>0.5014920238372218</v>
      </c>
    </row>
    <row r="4828" spans="1:21" x14ac:dyDescent="0.3">
      <c r="A4828" t="s">
        <v>14071</v>
      </c>
      <c r="B4828" t="s">
        <v>14072</v>
      </c>
      <c r="C4828" s="1">
        <v>4.7999999999999997E-14</v>
      </c>
      <c r="D4828">
        <v>291462.09999999998</v>
      </c>
      <c r="E4828" t="s">
        <v>9</v>
      </c>
      <c r="F4828" t="s">
        <v>14073</v>
      </c>
      <c r="H4828">
        <v>2.5623354935983333</v>
      </c>
      <c r="I4828">
        <v>0.12367574780842716</v>
      </c>
      <c r="K4828">
        <v>-0.18342423734227853</v>
      </c>
      <c r="L4828">
        <v>1.0988754220575325E-2</v>
      </c>
      <c r="M4828">
        <v>-0.52963378230252744</v>
      </c>
      <c r="O4828">
        <v>2</v>
      </c>
      <c r="P4828">
        <v>1.3430056207033803</v>
      </c>
      <c r="Q4828" s="3">
        <v>0.62958293385436614</v>
      </c>
      <c r="S4828">
        <v>3</v>
      </c>
      <c r="T4828">
        <v>-0.23402308847474354</v>
      </c>
      <c r="U4828" s="6">
        <v>0.85861453502583684</v>
      </c>
    </row>
    <row r="4829" spans="1:21" x14ac:dyDescent="0.3">
      <c r="A4829" t="s">
        <v>14074</v>
      </c>
      <c r="B4829" t="s">
        <v>14075</v>
      </c>
      <c r="C4829" s="1">
        <v>5.0000000000000004E-18</v>
      </c>
      <c r="D4829">
        <v>15531</v>
      </c>
      <c r="E4829" t="s">
        <v>9</v>
      </c>
      <c r="F4829" t="s">
        <v>14076</v>
      </c>
      <c r="G4829">
        <v>1.4590060298051057</v>
      </c>
      <c r="H4829">
        <v>0.3994214378860792</v>
      </c>
      <c r="I4829">
        <v>-5.9470476279611106E-2</v>
      </c>
      <c r="L4829">
        <v>0.21853613909507041</v>
      </c>
      <c r="M4829">
        <v>-0.3613692063358051</v>
      </c>
      <c r="O4829">
        <v>3</v>
      </c>
      <c r="P4829">
        <v>0.59965233047052457</v>
      </c>
      <c r="Q4829" s="3">
        <v>0.80421016167800208</v>
      </c>
      <c r="S4829">
        <v>2</v>
      </c>
      <c r="T4829">
        <v>-7.1416533620367345E-2</v>
      </c>
      <c r="U4829" s="6">
        <v>0.37352714029581702</v>
      </c>
    </row>
    <row r="4830" spans="1:21" x14ac:dyDescent="0.3">
      <c r="A4830" t="s">
        <v>14077</v>
      </c>
      <c r="B4830" t="s">
        <v>14078</v>
      </c>
      <c r="C4830" s="1">
        <v>2.3000000000000001E-17</v>
      </c>
      <c r="D4830">
        <v>52963.5</v>
      </c>
      <c r="E4830" t="s">
        <v>9</v>
      </c>
      <c r="F4830" t="s">
        <v>14079</v>
      </c>
      <c r="G4830">
        <v>-6.0263168858082472E-2</v>
      </c>
      <c r="H4830">
        <v>0.14828045812106655</v>
      </c>
      <c r="K4830">
        <v>-0.56108785642592718</v>
      </c>
      <c r="M4830">
        <v>-1.5918132981835447</v>
      </c>
      <c r="O4830">
        <v>2</v>
      </c>
      <c r="P4830">
        <v>4.4008644631492039E-2</v>
      </c>
      <c r="Q4830" s="3">
        <v>0.42843683060358323</v>
      </c>
      <c r="S4830">
        <v>2</v>
      </c>
      <c r="T4830">
        <v>-1.0764505773047359</v>
      </c>
      <c r="U4830" s="6">
        <v>0.84731613032836484</v>
      </c>
    </row>
    <row r="4831" spans="1:21" x14ac:dyDescent="0.3">
      <c r="A4831" t="s">
        <v>14080</v>
      </c>
      <c r="B4831" t="s">
        <v>14081</v>
      </c>
      <c r="C4831" s="1">
        <v>7.7999999999999996E-14</v>
      </c>
      <c r="D4831">
        <v>27368.5</v>
      </c>
      <c r="E4831" t="s">
        <v>9</v>
      </c>
      <c r="F4831" t="s">
        <v>14082</v>
      </c>
      <c r="G4831">
        <v>-0.39510460249548751</v>
      </c>
      <c r="H4831">
        <v>-0.48012840531884532</v>
      </c>
      <c r="I4831">
        <v>-1.0308097702637875</v>
      </c>
      <c r="K4831">
        <v>-0.80472164199193097</v>
      </c>
      <c r="L4831">
        <v>-0.95471211527652622</v>
      </c>
      <c r="M4831">
        <v>-0.30262118715349662</v>
      </c>
      <c r="O4831">
        <v>3</v>
      </c>
      <c r="P4831">
        <v>-0.6353475926927068</v>
      </c>
      <c r="Q4831" s="3">
        <v>1.3671878326211722</v>
      </c>
      <c r="S4831">
        <v>3</v>
      </c>
      <c r="T4831">
        <v>-0.68735164814065131</v>
      </c>
      <c r="U4831" s="6">
        <v>1.4356144828407706</v>
      </c>
    </row>
    <row r="4832" spans="1:21" x14ac:dyDescent="0.3">
      <c r="A4832" t="s">
        <v>14083</v>
      </c>
      <c r="B4832" t="s">
        <v>14084</v>
      </c>
      <c r="C4832" s="1">
        <v>1.7E-12</v>
      </c>
      <c r="D4832">
        <v>21490.3</v>
      </c>
      <c r="E4832" t="s">
        <v>9</v>
      </c>
      <c r="F4832" t="s">
        <v>14085</v>
      </c>
      <c r="G4832">
        <v>-3.9885016469146072E-2</v>
      </c>
      <c r="H4832">
        <v>-9.1543248719500592E-2</v>
      </c>
      <c r="I4832">
        <v>-2.6618650005455491E-3</v>
      </c>
      <c r="K4832">
        <v>0.27199646806843425</v>
      </c>
      <c r="L4832">
        <v>0.18269823127220142</v>
      </c>
      <c r="M4832">
        <v>-0.11346854928403738</v>
      </c>
      <c r="O4832">
        <v>3</v>
      </c>
      <c r="P4832">
        <v>-4.4696710063064075E-2</v>
      </c>
      <c r="Q4832" s="3">
        <v>0.94888635602262783</v>
      </c>
      <c r="S4832">
        <v>3</v>
      </c>
      <c r="T4832">
        <v>0.1137420500188661</v>
      </c>
      <c r="U4832" s="6">
        <v>0.66569931838110896</v>
      </c>
    </row>
    <row r="4833" spans="1:21" x14ac:dyDescent="0.3">
      <c r="A4833" t="s">
        <v>14086</v>
      </c>
      <c r="B4833" t="s">
        <v>14087</v>
      </c>
      <c r="C4833" s="1">
        <v>5.1E-16</v>
      </c>
      <c r="D4833">
        <v>38241.800000000003</v>
      </c>
      <c r="E4833" t="s">
        <v>9</v>
      </c>
      <c r="F4833" t="s">
        <v>14088</v>
      </c>
      <c r="G4833">
        <v>-1.1982575024923107E-2</v>
      </c>
      <c r="H4833">
        <v>-0.14438186790139093</v>
      </c>
      <c r="I4833">
        <v>0.15368722383615585</v>
      </c>
      <c r="K4833">
        <v>0.28046414002915188</v>
      </c>
      <c r="L4833">
        <v>0.26956073042821327</v>
      </c>
      <c r="O4833">
        <v>3</v>
      </c>
      <c r="P4833">
        <v>-8.9240636338606494E-4</v>
      </c>
      <c r="Q4833" s="3">
        <v>0.30421997658837374</v>
      </c>
      <c r="S4833">
        <v>2</v>
      </c>
      <c r="T4833">
        <v>0.27501243522868257</v>
      </c>
      <c r="U4833" s="6">
        <v>2.2000267515041472</v>
      </c>
    </row>
    <row r="4834" spans="1:21" x14ac:dyDescent="0.3">
      <c r="A4834" t="s">
        <v>14089</v>
      </c>
      <c r="B4834" t="s">
        <v>14090</v>
      </c>
      <c r="C4834" s="1">
        <v>8E-14</v>
      </c>
      <c r="D4834">
        <v>55326.5</v>
      </c>
      <c r="E4834" t="s">
        <v>9</v>
      </c>
      <c r="F4834" t="s">
        <v>14091</v>
      </c>
      <c r="G4834">
        <v>0.39190794044331057</v>
      </c>
      <c r="H4834">
        <v>0.73911638174980054</v>
      </c>
      <c r="I4834">
        <v>0.1555618266311809</v>
      </c>
      <c r="K4834">
        <v>0.2515159700387144</v>
      </c>
      <c r="L4834">
        <v>-0.56445751890257978</v>
      </c>
      <c r="M4834">
        <v>0.10052856660715104</v>
      </c>
      <c r="O4834">
        <v>3</v>
      </c>
      <c r="P4834">
        <v>0.42886204960809732</v>
      </c>
      <c r="Q4834" s="3">
        <v>1.1970161431760971</v>
      </c>
      <c r="S4834">
        <v>3</v>
      </c>
      <c r="T4834">
        <v>-7.0804327418904786E-2</v>
      </c>
      <c r="U4834" s="6">
        <v>0.39570893035978272</v>
      </c>
    </row>
    <row r="4835" spans="1:21" x14ac:dyDescent="0.3">
      <c r="A4835" t="s">
        <v>14092</v>
      </c>
      <c r="B4835" t="s">
        <v>14093</v>
      </c>
      <c r="C4835" s="1">
        <v>2.4E-22</v>
      </c>
      <c r="D4835">
        <v>54389.5</v>
      </c>
      <c r="E4835" t="s">
        <v>9</v>
      </c>
      <c r="F4835" t="s">
        <v>14094</v>
      </c>
      <c r="I4835">
        <v>0.61544950245097574</v>
      </c>
      <c r="K4835">
        <v>0.94340652112052992</v>
      </c>
      <c r="M4835">
        <v>0.81360440177681792</v>
      </c>
      <c r="O4835">
        <v>1</v>
      </c>
      <c r="P4835">
        <v>0.61544950245097574</v>
      </c>
      <c r="Q4835" s="3" t="e">
        <v>#DIV/0!</v>
      </c>
      <c r="S4835">
        <v>2</v>
      </c>
      <c r="T4835">
        <v>0.87850546144867392</v>
      </c>
      <c r="U4835" s="6">
        <v>1.629430780335045</v>
      </c>
    </row>
    <row r="4836" spans="1:21" x14ac:dyDescent="0.3">
      <c r="A4836" t="s">
        <v>14095</v>
      </c>
      <c r="B4836" t="s">
        <v>14096</v>
      </c>
      <c r="C4836" s="1">
        <v>7.9999999999999998E-19</v>
      </c>
      <c r="D4836">
        <v>77775.8</v>
      </c>
      <c r="E4836" t="s">
        <v>9</v>
      </c>
      <c r="F4836" t="s">
        <v>14097</v>
      </c>
      <c r="G4836">
        <v>-2.2845696518237507E-2</v>
      </c>
      <c r="H4836">
        <v>-0.122104315131584</v>
      </c>
      <c r="I4836">
        <v>-0.61197053381385147</v>
      </c>
      <c r="K4836">
        <v>2.4317547073316996</v>
      </c>
      <c r="L4836">
        <v>0.32831417209785241</v>
      </c>
      <c r="M4836">
        <v>-0.93941667744776214</v>
      </c>
      <c r="O4836">
        <v>3</v>
      </c>
      <c r="P4836">
        <v>-0.25230684848789098</v>
      </c>
      <c r="Q4836" s="3">
        <v>0.82365943117467744</v>
      </c>
      <c r="S4836">
        <v>3</v>
      </c>
      <c r="T4836">
        <v>0.60688406732726319</v>
      </c>
      <c r="U4836" s="6">
        <v>0.52292184069135139</v>
      </c>
    </row>
    <row r="4837" spans="1:21" x14ac:dyDescent="0.3">
      <c r="A4837" t="s">
        <v>14098</v>
      </c>
      <c r="B4837" t="s">
        <v>14099</v>
      </c>
      <c r="C4837" s="1">
        <v>3.4E-15</v>
      </c>
      <c r="D4837">
        <v>16297.7</v>
      </c>
      <c r="E4837" t="s">
        <v>9</v>
      </c>
      <c r="F4837" t="s">
        <v>14100</v>
      </c>
      <c r="G4837">
        <v>-1.1945824059394829</v>
      </c>
      <c r="H4837">
        <v>6.2760078384538343E-2</v>
      </c>
      <c r="I4837">
        <v>0.23666261386593102</v>
      </c>
      <c r="K4837">
        <v>-0.69760504646869592</v>
      </c>
      <c r="L4837">
        <v>0.25726183962294513</v>
      </c>
      <c r="M4837">
        <v>1.5320395997236917</v>
      </c>
      <c r="O4837">
        <v>3</v>
      </c>
      <c r="P4837">
        <v>-0.29838657122967122</v>
      </c>
      <c r="Q4837" s="3">
        <v>0.54047667092683849</v>
      </c>
      <c r="S4837">
        <v>3</v>
      </c>
      <c r="T4837">
        <v>0.36389879762598037</v>
      </c>
      <c r="U4837" s="6">
        <v>0.50177279915922468</v>
      </c>
    </row>
    <row r="4838" spans="1:21" x14ac:dyDescent="0.3">
      <c r="A4838" t="s">
        <v>14101</v>
      </c>
      <c r="B4838" t="s">
        <v>14102</v>
      </c>
      <c r="C4838" s="1">
        <v>3.6000000000000001E-18</v>
      </c>
      <c r="D4838">
        <v>27229.200000000001</v>
      </c>
      <c r="E4838" t="s">
        <v>9</v>
      </c>
      <c r="F4838" t="s">
        <v>14103</v>
      </c>
      <c r="G4838">
        <v>4.5548100939891437E-2</v>
      </c>
      <c r="H4838">
        <v>-1.206160843017845E-2</v>
      </c>
      <c r="I4838">
        <v>0.29496510619921124</v>
      </c>
      <c r="K4838">
        <v>-0.2523158333858902</v>
      </c>
      <c r="L4838">
        <v>0.21116875644692268</v>
      </c>
      <c r="O4838">
        <v>3</v>
      </c>
      <c r="P4838">
        <v>0.10948386623630807</v>
      </c>
      <c r="Q4838" s="3">
        <v>0.73855435227319877</v>
      </c>
      <c r="S4838">
        <v>2</v>
      </c>
      <c r="T4838">
        <v>-2.057353846948376E-2</v>
      </c>
      <c r="U4838" s="6">
        <v>0.32622817817149175</v>
      </c>
    </row>
    <row r="4839" spans="1:21" x14ac:dyDescent="0.3">
      <c r="A4839" t="s">
        <v>14104</v>
      </c>
      <c r="B4839" t="s">
        <v>14105</v>
      </c>
      <c r="C4839" s="1">
        <v>1.2999999999999999E-16</v>
      </c>
      <c r="D4839">
        <v>103766</v>
      </c>
      <c r="E4839" t="s">
        <v>9</v>
      </c>
      <c r="F4839" t="s">
        <v>21</v>
      </c>
      <c r="I4839">
        <v>0.44086141902471476</v>
      </c>
      <c r="K4839">
        <v>1.092435015762764</v>
      </c>
      <c r="L4839">
        <v>1.4405238662661559</v>
      </c>
      <c r="M4839">
        <v>0.97964765939617637</v>
      </c>
      <c r="O4839">
        <v>1</v>
      </c>
      <c r="P4839">
        <v>0.44086141902471476</v>
      </c>
      <c r="Q4839" s="3" t="e">
        <v>#DIV/0!</v>
      </c>
      <c r="S4839">
        <v>3</v>
      </c>
      <c r="T4839">
        <v>1.1708688471416988</v>
      </c>
      <c r="U4839" s="6">
        <v>2.1629006444402501</v>
      </c>
    </row>
    <row r="4840" spans="1:21" x14ac:dyDescent="0.3">
      <c r="A4840" t="s">
        <v>14106</v>
      </c>
      <c r="B4840" s="2">
        <v>45915</v>
      </c>
      <c r="C4840" s="1">
        <v>1.8999999999999999E-18</v>
      </c>
      <c r="D4840">
        <v>17806.7</v>
      </c>
      <c r="E4840" t="s">
        <v>9</v>
      </c>
      <c r="F4840" t="s">
        <v>14107</v>
      </c>
      <c r="G4840">
        <v>-0.55887607393285632</v>
      </c>
      <c r="I4840">
        <v>-0.2915198715382602</v>
      </c>
      <c r="K4840">
        <v>-0.67499388595733656</v>
      </c>
      <c r="M4840">
        <v>-0.36093913205731776</v>
      </c>
      <c r="O4840">
        <v>2</v>
      </c>
      <c r="P4840">
        <v>-0.42519797273555826</v>
      </c>
      <c r="Q4840" s="3">
        <v>1.0134113793889121</v>
      </c>
      <c r="S4840">
        <v>2</v>
      </c>
      <c r="T4840">
        <v>-0.5179665090073271</v>
      </c>
      <c r="U4840" s="6">
        <v>1.0282791943838316</v>
      </c>
    </row>
    <row r="4841" spans="1:21" x14ac:dyDescent="0.3">
      <c r="A4841" t="s">
        <v>14108</v>
      </c>
      <c r="B4841" t="s">
        <v>14109</v>
      </c>
      <c r="C4841" s="1">
        <v>1.5000000000000001E-12</v>
      </c>
      <c r="D4841">
        <v>23477.200000000001</v>
      </c>
      <c r="E4841" t="s">
        <v>9</v>
      </c>
      <c r="F4841" t="s">
        <v>14110</v>
      </c>
      <c r="G4841">
        <v>-7.95397949968773E-2</v>
      </c>
      <c r="H4841">
        <v>-0.36115732560450309</v>
      </c>
      <c r="I4841">
        <v>4.5371287929729665E-4</v>
      </c>
      <c r="K4841">
        <v>-0.35682601321318319</v>
      </c>
      <c r="L4841">
        <v>-1.0101243666285882</v>
      </c>
      <c r="M4841">
        <v>-8.9242963469326253E-2</v>
      </c>
      <c r="O4841">
        <v>3</v>
      </c>
      <c r="P4841">
        <v>-0.1467478025740277</v>
      </c>
      <c r="Q4841" s="3">
        <v>0.80591117748329455</v>
      </c>
      <c r="S4841">
        <v>3</v>
      </c>
      <c r="T4841">
        <v>-0.48539778110369919</v>
      </c>
      <c r="U4841" s="6">
        <v>0.96271814237994968</v>
      </c>
    </row>
    <row r="4842" spans="1:21" x14ac:dyDescent="0.3">
      <c r="A4842" t="s">
        <v>14111</v>
      </c>
      <c r="B4842" t="s">
        <v>14112</v>
      </c>
      <c r="C4842" s="1">
        <v>4.5000000000000002E-16</v>
      </c>
      <c r="D4842">
        <v>53399.3</v>
      </c>
      <c r="E4842" t="s">
        <v>9</v>
      </c>
      <c r="F4842" t="s">
        <v>14113</v>
      </c>
      <c r="G4842">
        <v>0.35025308600694904</v>
      </c>
      <c r="H4842">
        <v>1.0555303100735955</v>
      </c>
      <c r="K4842">
        <v>0.55095656773842661</v>
      </c>
      <c r="L4842">
        <v>0.24796504828801624</v>
      </c>
      <c r="O4842">
        <v>2</v>
      </c>
      <c r="P4842">
        <v>0.70289169804027229</v>
      </c>
      <c r="Q4842" s="3">
        <v>0.82969296258845326</v>
      </c>
      <c r="S4842">
        <v>2</v>
      </c>
      <c r="T4842">
        <v>0.39946080801322142</v>
      </c>
      <c r="U4842" s="6">
        <v>0.93785141645786796</v>
      </c>
    </row>
    <row r="4843" spans="1:21" x14ac:dyDescent="0.3">
      <c r="A4843" t="s">
        <v>14114</v>
      </c>
      <c r="B4843" t="s">
        <v>14115</v>
      </c>
      <c r="C4843" s="1">
        <v>5.1999999999999999E-14</v>
      </c>
      <c r="D4843">
        <v>47527.9</v>
      </c>
      <c r="E4843" t="s">
        <v>9</v>
      </c>
      <c r="F4843" t="s">
        <v>14116</v>
      </c>
      <c r="G4843">
        <v>-0.60522403312626638</v>
      </c>
      <c r="H4843">
        <v>0.11486900372104064</v>
      </c>
      <c r="I4843">
        <v>6.9183860664902785E-2</v>
      </c>
      <c r="K4843">
        <v>0.21620588732120771</v>
      </c>
      <c r="L4843">
        <v>0.26431752312168477</v>
      </c>
      <c r="M4843">
        <v>-0.13397109677444063</v>
      </c>
      <c r="O4843">
        <v>3</v>
      </c>
      <c r="P4843">
        <v>-0.14039038958010766</v>
      </c>
      <c r="Q4843" s="3">
        <v>0.51731317244843078</v>
      </c>
      <c r="S4843">
        <v>3</v>
      </c>
      <c r="T4843">
        <v>0.11551743788948395</v>
      </c>
      <c r="U4843" s="6">
        <v>0.64344844368487542</v>
      </c>
    </row>
    <row r="4844" spans="1:21" x14ac:dyDescent="0.3">
      <c r="A4844" t="s">
        <v>14117</v>
      </c>
      <c r="B4844" t="s">
        <v>14118</v>
      </c>
      <c r="C4844" s="1">
        <v>2.2E-13</v>
      </c>
      <c r="D4844">
        <v>110419.8</v>
      </c>
      <c r="E4844" t="s">
        <v>9</v>
      </c>
      <c r="F4844" t="s">
        <v>14119</v>
      </c>
      <c r="G4844">
        <v>-0.10365487132866137</v>
      </c>
      <c r="H4844">
        <v>-0.15175475916472436</v>
      </c>
      <c r="I4844">
        <v>1.1724143162902174</v>
      </c>
      <c r="K4844">
        <v>-0.83834028204223432</v>
      </c>
      <c r="L4844">
        <v>-1.2513585437214045</v>
      </c>
      <c r="M4844">
        <v>-0.8920374671549115</v>
      </c>
      <c r="O4844">
        <v>3</v>
      </c>
      <c r="P4844">
        <v>0.30566822859894388</v>
      </c>
      <c r="Q4844" s="3">
        <v>0.55762006865127522</v>
      </c>
      <c r="S4844">
        <v>3</v>
      </c>
      <c r="T4844">
        <v>-0.99391209763951682</v>
      </c>
      <c r="U4844" s="6">
        <v>2.0810755213180148</v>
      </c>
    </row>
    <row r="4845" spans="1:21" x14ac:dyDescent="0.3">
      <c r="A4845" t="s">
        <v>14120</v>
      </c>
      <c r="B4845" t="s">
        <v>14121</v>
      </c>
      <c r="C4845" s="1">
        <v>2.8000000000000002E-12</v>
      </c>
      <c r="D4845">
        <v>15054.2</v>
      </c>
      <c r="E4845" t="s">
        <v>9</v>
      </c>
      <c r="F4845" t="s">
        <v>14122</v>
      </c>
      <c r="G4845">
        <v>-0.17433660894846512</v>
      </c>
      <c r="H4845">
        <v>0.10175728635239162</v>
      </c>
      <c r="I4845">
        <v>9.6422060355297323E-2</v>
      </c>
      <c r="K4845">
        <v>0.58648851029796634</v>
      </c>
      <c r="M4845">
        <v>0.25600405429816153</v>
      </c>
      <c r="O4845">
        <v>3</v>
      </c>
      <c r="P4845">
        <v>7.9475792530746079E-3</v>
      </c>
      <c r="Q4845" s="3">
        <v>0.32861144918137664</v>
      </c>
      <c r="S4845">
        <v>2</v>
      </c>
      <c r="T4845">
        <v>0.42124628229806393</v>
      </c>
      <c r="U4845" s="6">
        <v>0.92448179993447122</v>
      </c>
    </row>
    <row r="4846" spans="1:21" x14ac:dyDescent="0.3">
      <c r="A4846" t="s">
        <v>14123</v>
      </c>
      <c r="B4846" t="s">
        <v>14124</v>
      </c>
      <c r="C4846" s="1">
        <v>1.7E-12</v>
      </c>
      <c r="D4846">
        <v>48358.2</v>
      </c>
      <c r="E4846" t="s">
        <v>9</v>
      </c>
      <c r="F4846" t="s">
        <v>21</v>
      </c>
      <c r="G4846">
        <v>-3.9051125724915092E-2</v>
      </c>
      <c r="H4846">
        <v>-0.29593584643808957</v>
      </c>
      <c r="I4846">
        <v>9.3764885724294755E-2</v>
      </c>
      <c r="K4846">
        <v>3.8290737489291848E-2</v>
      </c>
      <c r="L4846">
        <v>-0.11153939609568631</v>
      </c>
      <c r="M4846">
        <v>1.9611518588251831E-2</v>
      </c>
      <c r="O4846">
        <v>3</v>
      </c>
      <c r="P4846">
        <v>-8.040736214623663E-2</v>
      </c>
      <c r="Q4846" s="3">
        <v>0.55683041734940097</v>
      </c>
      <c r="S4846">
        <v>3</v>
      </c>
      <c r="T4846">
        <v>-1.787904667271421E-2</v>
      </c>
      <c r="U4846" s="6">
        <v>0.43123322063287445</v>
      </c>
    </row>
    <row r="4847" spans="1:21" x14ac:dyDescent="0.3">
      <c r="A4847" t="s">
        <v>14125</v>
      </c>
      <c r="B4847" t="s">
        <v>14126</v>
      </c>
      <c r="C4847" s="1">
        <v>3.5999999999999998E-13</v>
      </c>
      <c r="D4847">
        <v>44398.7</v>
      </c>
      <c r="E4847" t="s">
        <v>9</v>
      </c>
      <c r="F4847" t="s">
        <v>21</v>
      </c>
      <c r="G4847">
        <v>-8.5413612962846511E-2</v>
      </c>
      <c r="H4847">
        <v>-0.10581865844109931</v>
      </c>
      <c r="I4847">
        <v>-0.24671276177021884</v>
      </c>
      <c r="K4847">
        <v>-1.1235556323320572E-2</v>
      </c>
      <c r="L4847">
        <v>0.3466808726337387</v>
      </c>
      <c r="M4847">
        <v>-1.4423068233871188</v>
      </c>
      <c r="O4847">
        <v>3</v>
      </c>
      <c r="P4847">
        <v>-0.14598167772472156</v>
      </c>
      <c r="Q4847" s="3">
        <v>1.2905073807889584</v>
      </c>
      <c r="S4847">
        <v>3</v>
      </c>
      <c r="T4847">
        <v>-0.36895383569223356</v>
      </c>
      <c r="U4847" s="6">
        <v>0.54575759276636726</v>
      </c>
    </row>
    <row r="4848" spans="1:21" x14ac:dyDescent="0.3">
      <c r="A4848" t="s">
        <v>14127</v>
      </c>
      <c r="B4848" t="s">
        <v>14128</v>
      </c>
      <c r="C4848" s="1">
        <v>2.3000000000000001E-10</v>
      </c>
      <c r="D4848">
        <v>156681.29999999999</v>
      </c>
      <c r="E4848" t="s">
        <v>9</v>
      </c>
      <c r="F4848" t="s">
        <v>14129</v>
      </c>
      <c r="G4848">
        <v>-0.45188940949417777</v>
      </c>
      <c r="H4848">
        <v>0.16371430598545023</v>
      </c>
      <c r="I4848">
        <v>-0.1694844725017296</v>
      </c>
      <c r="K4848">
        <v>-1.122757664496</v>
      </c>
      <c r="L4848">
        <v>-0.56642966485961366</v>
      </c>
      <c r="M4848">
        <v>-0.58892762747125571</v>
      </c>
      <c r="O4848">
        <v>3</v>
      </c>
      <c r="P4848">
        <v>-0.15255319200348572</v>
      </c>
      <c r="Q4848" s="3">
        <v>0.61840241179930822</v>
      </c>
      <c r="S4848">
        <v>3</v>
      </c>
      <c r="T4848">
        <v>-0.75937165227562309</v>
      </c>
      <c r="U4848" s="6">
        <v>1.5782198503304394</v>
      </c>
    </row>
    <row r="4849" spans="1:21" x14ac:dyDescent="0.3">
      <c r="A4849" t="s">
        <v>14130</v>
      </c>
      <c r="B4849" t="s">
        <v>14131</v>
      </c>
      <c r="C4849" s="1">
        <v>4.6999999999999995E-25</v>
      </c>
      <c r="D4849">
        <v>15241.1</v>
      </c>
      <c r="E4849" t="s">
        <v>9</v>
      </c>
      <c r="F4849" t="s">
        <v>14132</v>
      </c>
      <c r="G4849">
        <v>0.29969687822706281</v>
      </c>
      <c r="H4849">
        <v>0.44217522202979498</v>
      </c>
      <c r="I4849">
        <v>0.12053401767148841</v>
      </c>
      <c r="K4849">
        <v>0.72253052685137542</v>
      </c>
      <c r="L4849">
        <v>0.38884900123417987</v>
      </c>
      <c r="M4849">
        <v>0.31884178203342561</v>
      </c>
      <c r="O4849">
        <v>3</v>
      </c>
      <c r="P4849">
        <v>0.2874687059761154</v>
      </c>
      <c r="Q4849" s="3">
        <v>1.3432291680755879</v>
      </c>
      <c r="S4849">
        <v>3</v>
      </c>
      <c r="T4849">
        <v>0.47674043670632688</v>
      </c>
      <c r="U4849" s="6">
        <v>1.5088354576678189</v>
      </c>
    </row>
    <row r="4850" spans="1:21" x14ac:dyDescent="0.3">
      <c r="A4850" t="s">
        <v>14133</v>
      </c>
      <c r="B4850" t="s">
        <v>14134</v>
      </c>
      <c r="C4850" s="1">
        <v>8.0999999999999998E-12</v>
      </c>
      <c r="D4850">
        <v>14173.7</v>
      </c>
      <c r="E4850" t="s">
        <v>9</v>
      </c>
      <c r="F4850" t="s">
        <v>14135</v>
      </c>
      <c r="G4850">
        <v>-0.28609292110792339</v>
      </c>
      <c r="H4850">
        <v>-0.38853928917414671</v>
      </c>
      <c r="I4850">
        <v>-0.10062101551883151</v>
      </c>
      <c r="K4850">
        <v>-2.1356087814371523</v>
      </c>
      <c r="L4850">
        <v>-0.29898858011874063</v>
      </c>
      <c r="M4850">
        <v>-9.4580952293945031E-2</v>
      </c>
      <c r="O4850">
        <v>3</v>
      </c>
      <c r="P4850">
        <v>-0.25841774193363387</v>
      </c>
      <c r="Q4850" s="3">
        <v>1.3377428372919224</v>
      </c>
      <c r="S4850">
        <v>3</v>
      </c>
      <c r="T4850">
        <v>-0.84305943794994598</v>
      </c>
      <c r="U4850" s="6">
        <v>0.79114942566742275</v>
      </c>
    </row>
    <row r="4851" spans="1:21" x14ac:dyDescent="0.3">
      <c r="A4851" t="s">
        <v>14136</v>
      </c>
      <c r="B4851" t="s">
        <v>14137</v>
      </c>
      <c r="C4851" s="1">
        <v>1.2E-16</v>
      </c>
      <c r="D4851">
        <v>6784.1</v>
      </c>
      <c r="E4851" t="s">
        <v>9</v>
      </c>
      <c r="F4851" t="s">
        <v>14138</v>
      </c>
      <c r="G4851">
        <v>1.4613179227527817</v>
      </c>
      <c r="H4851">
        <v>0.27485852820605666</v>
      </c>
      <c r="I4851">
        <v>0.37362149658562938</v>
      </c>
      <c r="K4851">
        <v>0.61716602049672953</v>
      </c>
      <c r="L4851">
        <v>0.21950129711164323</v>
      </c>
      <c r="M4851">
        <v>0.49897974846961046</v>
      </c>
      <c r="O4851">
        <v>3</v>
      </c>
      <c r="P4851">
        <v>0.70326598251482253</v>
      </c>
      <c r="Q4851" s="3">
        <v>0.98820992047248246</v>
      </c>
      <c r="S4851">
        <v>3</v>
      </c>
      <c r="T4851">
        <v>0.44521568869266109</v>
      </c>
      <c r="U4851" s="6">
        <v>1.4981188725722725</v>
      </c>
    </row>
    <row r="4852" spans="1:21" x14ac:dyDescent="0.3">
      <c r="A4852" t="s">
        <v>14139</v>
      </c>
      <c r="B4852" t="s">
        <v>14140</v>
      </c>
      <c r="C4852" s="1">
        <v>1.1E-20</v>
      </c>
      <c r="D4852">
        <v>23129.1</v>
      </c>
      <c r="E4852" t="s">
        <v>9</v>
      </c>
      <c r="F4852" t="s">
        <v>21</v>
      </c>
      <c r="G4852">
        <v>0.17938737155581577</v>
      </c>
      <c r="H4852">
        <v>-0.17089425888278759</v>
      </c>
      <c r="I4852">
        <v>0.15437656018612456</v>
      </c>
      <c r="K4852">
        <v>0.33134588832149758</v>
      </c>
      <c r="L4852">
        <v>-0.63688242295539266</v>
      </c>
      <c r="M4852">
        <v>2.5928771229091652E-2</v>
      </c>
      <c r="O4852">
        <v>3</v>
      </c>
      <c r="P4852">
        <v>5.4289890953050916E-2</v>
      </c>
      <c r="Q4852" s="3">
        <v>0.46987684109192629</v>
      </c>
      <c r="S4852">
        <v>3</v>
      </c>
      <c r="T4852">
        <v>-9.3202587801601136E-2</v>
      </c>
      <c r="U4852" s="6">
        <v>0.41156784301299165</v>
      </c>
    </row>
    <row r="4853" spans="1:21" x14ac:dyDescent="0.3">
      <c r="A4853" t="s">
        <v>14141</v>
      </c>
      <c r="B4853" t="s">
        <v>14142</v>
      </c>
      <c r="C4853" s="1">
        <v>3.5999999999999998E-16</v>
      </c>
      <c r="D4853">
        <v>75877.3</v>
      </c>
      <c r="E4853" t="s">
        <v>9</v>
      </c>
      <c r="F4853" t="s">
        <v>14143</v>
      </c>
      <c r="G4853">
        <v>0.67114178294874749</v>
      </c>
      <c r="H4853">
        <v>-4.0767383603156071E-2</v>
      </c>
      <c r="I4853">
        <v>6.7666271221273999E-2</v>
      </c>
      <c r="K4853">
        <v>0.38084589544647562</v>
      </c>
      <c r="L4853">
        <v>0.69346897251911122</v>
      </c>
      <c r="M4853">
        <v>-3.2533369291902536E-2</v>
      </c>
      <c r="O4853">
        <v>3</v>
      </c>
      <c r="P4853">
        <v>0.23268022352228848</v>
      </c>
      <c r="Q4853" s="3">
        <v>0.69504969101662495</v>
      </c>
      <c r="S4853">
        <v>3</v>
      </c>
      <c r="T4853">
        <v>0.34726049955789473</v>
      </c>
      <c r="U4853" s="6">
        <v>0.92008561048443316</v>
      </c>
    </row>
    <row r="4854" spans="1:21" x14ac:dyDescent="0.3">
      <c r="A4854" t="s">
        <v>14144</v>
      </c>
      <c r="B4854" t="s">
        <v>14145</v>
      </c>
      <c r="C4854" s="1">
        <v>2.0999999999999999E-14</v>
      </c>
      <c r="D4854">
        <v>19048.7</v>
      </c>
      <c r="E4854" t="s">
        <v>9</v>
      </c>
      <c r="F4854" t="s">
        <v>14146</v>
      </c>
      <c r="G4854">
        <v>0.13253115345117858</v>
      </c>
      <c r="H4854">
        <v>4.3076889981737532E-2</v>
      </c>
      <c r="I4854">
        <v>0.40068849817351493</v>
      </c>
      <c r="K4854">
        <v>0.71941399879792589</v>
      </c>
      <c r="L4854">
        <v>0.35075965378509055</v>
      </c>
      <c r="M4854">
        <v>0.41630814620320289</v>
      </c>
      <c r="O4854">
        <v>3</v>
      </c>
      <c r="P4854">
        <v>0.19209884720214368</v>
      </c>
      <c r="Q4854" s="3">
        <v>0.96718503670134126</v>
      </c>
      <c r="S4854">
        <v>3</v>
      </c>
      <c r="T4854">
        <v>0.49549393292873978</v>
      </c>
      <c r="U4854" s="6">
        <v>1.6134150606496322</v>
      </c>
    </row>
    <row r="4855" spans="1:21" x14ac:dyDescent="0.3">
      <c r="A4855" t="s">
        <v>14147</v>
      </c>
      <c r="B4855" t="s">
        <v>14148</v>
      </c>
      <c r="C4855" s="1">
        <v>2.9999999999999999E-19</v>
      </c>
      <c r="D4855">
        <v>65459.9</v>
      </c>
      <c r="E4855" t="s">
        <v>9</v>
      </c>
      <c r="F4855" t="s">
        <v>14149</v>
      </c>
      <c r="G4855">
        <v>2.0449790487706272</v>
      </c>
      <c r="H4855">
        <v>0.14262796563790303</v>
      </c>
      <c r="I4855">
        <v>0.12573491063834419</v>
      </c>
      <c r="K4855">
        <v>-0.46461562935844752</v>
      </c>
      <c r="L4855">
        <v>-0.97271430969877293</v>
      </c>
      <c r="M4855">
        <v>0.31327531392841446</v>
      </c>
      <c r="O4855">
        <v>3</v>
      </c>
      <c r="P4855">
        <v>0.77111397501562484</v>
      </c>
      <c r="Q4855" s="3">
        <v>0.75734823389535411</v>
      </c>
      <c r="S4855">
        <v>3</v>
      </c>
      <c r="T4855">
        <v>-0.37468487504293541</v>
      </c>
      <c r="U4855" s="6">
        <v>0.6758302593101233</v>
      </c>
    </row>
    <row r="4856" spans="1:21" x14ac:dyDescent="0.3">
      <c r="A4856" t="s">
        <v>14150</v>
      </c>
      <c r="B4856" t="s">
        <v>14151</v>
      </c>
      <c r="C4856" s="1">
        <v>3.9999999999999999E-12</v>
      </c>
      <c r="D4856">
        <v>48568.7</v>
      </c>
      <c r="E4856" t="s">
        <v>9</v>
      </c>
      <c r="F4856" t="s">
        <v>14152</v>
      </c>
      <c r="G4856">
        <v>-0.36400654018628498</v>
      </c>
      <c r="H4856">
        <v>2.2653851689688753E-2</v>
      </c>
      <c r="I4856">
        <v>-0.13822716354559572</v>
      </c>
      <c r="K4856">
        <v>-0.10990556859562131</v>
      </c>
      <c r="L4856">
        <v>-0.19172312717666007</v>
      </c>
      <c r="M4856">
        <v>-0.12522998876385083</v>
      </c>
      <c r="O4856">
        <v>3</v>
      </c>
      <c r="P4856">
        <v>-0.15985995068073064</v>
      </c>
      <c r="Q4856" s="3">
        <v>0.83850418911197155</v>
      </c>
      <c r="S4856">
        <v>3</v>
      </c>
      <c r="T4856">
        <v>-0.14228622817871073</v>
      </c>
      <c r="U4856" s="6">
        <v>1.8273541174698409</v>
      </c>
    </row>
    <row r="4857" spans="1:21" x14ac:dyDescent="0.3">
      <c r="A4857" t="s">
        <v>14153</v>
      </c>
      <c r="B4857" t="s">
        <v>14154</v>
      </c>
      <c r="C4857" s="1">
        <v>2.7999999999999999E-17</v>
      </c>
      <c r="D4857">
        <v>57318.1</v>
      </c>
      <c r="E4857" t="s">
        <v>9</v>
      </c>
      <c r="F4857" t="s">
        <v>14155</v>
      </c>
      <c r="G4857">
        <v>0.20090180884606043</v>
      </c>
      <c r="H4857">
        <v>0.27158088000967434</v>
      </c>
      <c r="I4857">
        <v>-0.11282299099834203</v>
      </c>
      <c r="K4857">
        <v>0.61463410497399906</v>
      </c>
      <c r="L4857">
        <v>0.78507352428211497</v>
      </c>
      <c r="M4857">
        <v>0.98751637634381784</v>
      </c>
      <c r="O4857">
        <v>3</v>
      </c>
      <c r="P4857">
        <v>0.11988656595246423</v>
      </c>
      <c r="Q4857" s="3">
        <v>0.68092601538635977</v>
      </c>
      <c r="S4857">
        <v>3</v>
      </c>
      <c r="T4857">
        <v>0.79574133519997725</v>
      </c>
      <c r="U4857" s="6">
        <v>2.0492999238202194</v>
      </c>
    </row>
    <row r="4858" spans="1:21" x14ac:dyDescent="0.3">
      <c r="A4858" t="s">
        <v>14156</v>
      </c>
      <c r="B4858" t="s">
        <v>14157</v>
      </c>
      <c r="C4858" s="1">
        <v>1.7000000000000001E-19</v>
      </c>
      <c r="D4858">
        <v>134799.6</v>
      </c>
      <c r="E4858" t="s">
        <v>9</v>
      </c>
      <c r="F4858" t="s">
        <v>14158</v>
      </c>
      <c r="G4858">
        <v>0.28888354375315217</v>
      </c>
      <c r="H4858">
        <v>0.2105397657174744</v>
      </c>
      <c r="I4858">
        <v>0.6727684999521274</v>
      </c>
      <c r="K4858">
        <v>0.26375691094275389</v>
      </c>
      <c r="M4858">
        <v>0.69600289949840122</v>
      </c>
      <c r="O4858">
        <v>3</v>
      </c>
      <c r="P4858">
        <v>0.39073060314091795</v>
      </c>
      <c r="Q4858" s="3">
        <v>1.2530991801361027</v>
      </c>
      <c r="S4858">
        <v>2</v>
      </c>
      <c r="T4858">
        <v>0.47987990522057755</v>
      </c>
      <c r="U4858" s="6">
        <v>0.87064456909474008</v>
      </c>
    </row>
    <row r="4859" spans="1:21" x14ac:dyDescent="0.3">
      <c r="A4859" t="s">
        <v>14161</v>
      </c>
      <c r="B4859" t="s">
        <v>14162</v>
      </c>
      <c r="C4859" s="1">
        <v>2.4999999999999999E-17</v>
      </c>
      <c r="D4859">
        <v>20472.3</v>
      </c>
      <c r="E4859" t="s">
        <v>9</v>
      </c>
      <c r="F4859" t="s">
        <v>14163</v>
      </c>
      <c r="H4859">
        <v>-4.7220681043002005E-2</v>
      </c>
      <c r="I4859">
        <v>-0.16732074335030844</v>
      </c>
      <c r="K4859">
        <v>0.19251505877376562</v>
      </c>
      <c r="O4859">
        <v>2</v>
      </c>
      <c r="P4859">
        <v>-0.10727071219665522</v>
      </c>
      <c r="Q4859" s="3">
        <v>0.78929430585982807</v>
      </c>
      <c r="S4859">
        <v>1</v>
      </c>
      <c r="T4859">
        <v>0.19251505877376562</v>
      </c>
      <c r="U4859" s="6" t="e">
        <v>#DIV/0!</v>
      </c>
    </row>
    <row r="4860" spans="1:21" x14ac:dyDescent="0.3">
      <c r="A4860" t="s">
        <v>14164</v>
      </c>
      <c r="B4860" t="s">
        <v>14165</v>
      </c>
      <c r="C4860" s="1">
        <v>2.3999999999999999E-12</v>
      </c>
      <c r="D4860">
        <v>80430.100000000006</v>
      </c>
      <c r="E4860" t="s">
        <v>9</v>
      </c>
      <c r="F4860" t="s">
        <v>14166</v>
      </c>
      <c r="G4860">
        <v>-0.86830105625777354</v>
      </c>
      <c r="H4860">
        <v>-0.6351444697921611</v>
      </c>
      <c r="I4860">
        <v>7.7084080668015198E-2</v>
      </c>
      <c r="K4860">
        <v>-0.28540599620647489</v>
      </c>
      <c r="L4860">
        <v>-0.53066221471434893</v>
      </c>
      <c r="M4860">
        <v>-1.341041641538173</v>
      </c>
      <c r="O4860">
        <v>3</v>
      </c>
      <c r="P4860">
        <v>-0.47545381512730645</v>
      </c>
      <c r="Q4860" s="3">
        <v>0.9272459405001876</v>
      </c>
      <c r="S4860">
        <v>3</v>
      </c>
      <c r="T4860">
        <v>-0.7190366174863323</v>
      </c>
      <c r="U4860" s="6">
        <v>1.1166457270247168</v>
      </c>
    </row>
    <row r="4861" spans="1:21" x14ac:dyDescent="0.3">
      <c r="A4861" t="s">
        <v>14167</v>
      </c>
      <c r="B4861" t="s">
        <v>14168</v>
      </c>
      <c r="C4861" s="1">
        <v>7.0000000000000005E-14</v>
      </c>
      <c r="D4861">
        <v>21681</v>
      </c>
      <c r="E4861" t="s">
        <v>9</v>
      </c>
      <c r="F4861" t="s">
        <v>14169</v>
      </c>
      <c r="G4861">
        <v>0.42308671714019075</v>
      </c>
      <c r="H4861">
        <v>0.45471588870883151</v>
      </c>
      <c r="I4861">
        <v>0.33966092662745562</v>
      </c>
      <c r="K4861">
        <v>2.3710661587878046E-2</v>
      </c>
      <c r="L4861">
        <v>-0.33827275280186231</v>
      </c>
      <c r="M4861">
        <v>0.20676445018938849</v>
      </c>
      <c r="O4861">
        <v>3</v>
      </c>
      <c r="P4861">
        <v>0.40582117749215935</v>
      </c>
      <c r="Q4861" s="3">
        <v>2.4513068759345771</v>
      </c>
      <c r="S4861">
        <v>3</v>
      </c>
      <c r="T4861">
        <v>-3.593254700819859E-2</v>
      </c>
      <c r="U4861" s="6">
        <v>0.37504895491157653</v>
      </c>
    </row>
    <row r="4862" spans="1:21" x14ac:dyDescent="0.3">
      <c r="A4862" t="s">
        <v>14170</v>
      </c>
      <c r="B4862" t="s">
        <v>14171</v>
      </c>
      <c r="C4862" s="1">
        <v>4.1000000000000001E-24</v>
      </c>
      <c r="D4862">
        <v>26702.6</v>
      </c>
      <c r="E4862" t="s">
        <v>9</v>
      </c>
      <c r="F4862" t="s">
        <v>14172</v>
      </c>
      <c r="G4862">
        <v>-1.9967641831954286</v>
      </c>
      <c r="H4862">
        <v>0.82939414749338014</v>
      </c>
      <c r="I4862">
        <v>0.30386276066738105</v>
      </c>
      <c r="K4862">
        <v>6.9593526789958338E-2</v>
      </c>
      <c r="O4862">
        <v>3</v>
      </c>
      <c r="P4862">
        <v>-0.28783575834488911</v>
      </c>
      <c r="Q4862" s="3">
        <v>0.41360027548152228</v>
      </c>
      <c r="S4862">
        <v>1</v>
      </c>
      <c r="T4862">
        <v>6.9593526789958338E-2</v>
      </c>
      <c r="U4862" s="6" t="e">
        <v>#DIV/0!</v>
      </c>
    </row>
    <row r="4863" spans="1:21" x14ac:dyDescent="0.3">
      <c r="A4863" t="s">
        <v>14173</v>
      </c>
      <c r="B4863" t="s">
        <v>14174</v>
      </c>
      <c r="C4863" s="1">
        <v>4.2999999999999999E-16</v>
      </c>
      <c r="D4863">
        <v>8610.9</v>
      </c>
      <c r="E4863" t="s">
        <v>9</v>
      </c>
      <c r="F4863" t="s">
        <v>14175</v>
      </c>
      <c r="G4863">
        <v>0.17944711701805219</v>
      </c>
      <c r="H4863">
        <v>8.3570503660733486E-2</v>
      </c>
      <c r="I4863">
        <v>-4.378831520323756E-2</v>
      </c>
      <c r="K4863">
        <v>-0.25447546708904401</v>
      </c>
      <c r="L4863">
        <v>0.23687493638367652</v>
      </c>
      <c r="M4863">
        <v>-0.36371969855669628</v>
      </c>
      <c r="O4863">
        <v>3</v>
      </c>
      <c r="P4863">
        <v>7.3076435158516029E-2</v>
      </c>
      <c r="Q4863" s="3">
        <v>0.72620441953507209</v>
      </c>
      <c r="S4863">
        <v>3</v>
      </c>
      <c r="T4863">
        <v>-0.12710674308735459</v>
      </c>
      <c r="U4863" s="6">
        <v>0.55094949741830246</v>
      </c>
    </row>
    <row r="4864" spans="1:21" x14ac:dyDescent="0.3">
      <c r="A4864" t="s">
        <v>14178</v>
      </c>
      <c r="B4864" t="s">
        <v>14179</v>
      </c>
      <c r="C4864" s="1">
        <v>3.5999999999999998E-11</v>
      </c>
      <c r="D4864">
        <v>103690.9</v>
      </c>
      <c r="E4864" t="s">
        <v>9</v>
      </c>
      <c r="F4864" t="s">
        <v>14180</v>
      </c>
      <c r="G4864">
        <v>-0.27094136850162948</v>
      </c>
      <c r="H4864">
        <v>-1.8942203297959064</v>
      </c>
      <c r="I4864">
        <v>-0.13304998789478728</v>
      </c>
      <c r="K4864">
        <v>2.3127870436291609E-2</v>
      </c>
      <c r="L4864">
        <v>-1.3628874682200229</v>
      </c>
      <c r="M4864">
        <v>-5.0406090174499152E-2</v>
      </c>
      <c r="O4864">
        <v>3</v>
      </c>
      <c r="P4864">
        <v>-0.76607056206410762</v>
      </c>
      <c r="Q4864" s="3">
        <v>0.81213720394563738</v>
      </c>
      <c r="S4864">
        <v>3</v>
      </c>
      <c r="T4864">
        <v>-0.46338856265274347</v>
      </c>
      <c r="U4864" s="6">
        <v>0.68657465869716228</v>
      </c>
    </row>
    <row r="4865" spans="1:21" x14ac:dyDescent="0.3">
      <c r="A4865" t="s">
        <v>14181</v>
      </c>
      <c r="B4865" t="s">
        <v>14182</v>
      </c>
      <c r="C4865" s="1">
        <v>1.7000000000000001E-13</v>
      </c>
      <c r="D4865">
        <v>13077.3</v>
      </c>
      <c r="E4865" t="s">
        <v>9</v>
      </c>
      <c r="F4865" t="s">
        <v>14183</v>
      </c>
      <c r="G4865">
        <v>0.18828916168674623</v>
      </c>
      <c r="H4865">
        <v>0.38627590176483584</v>
      </c>
      <c r="I4865">
        <v>0.30854092807150446</v>
      </c>
      <c r="K4865">
        <v>0.71652530715537732</v>
      </c>
      <c r="L4865">
        <v>0.89810559535872558</v>
      </c>
      <c r="M4865">
        <v>7.7242381893927514E-2</v>
      </c>
      <c r="O4865">
        <v>3</v>
      </c>
      <c r="P4865">
        <v>0.29436866384102883</v>
      </c>
      <c r="Q4865" s="3">
        <v>1.7421974877437898</v>
      </c>
      <c r="S4865">
        <v>3</v>
      </c>
      <c r="T4865">
        <v>0.56395776146934351</v>
      </c>
      <c r="U4865" s="6">
        <v>1.1199947882342425</v>
      </c>
    </row>
    <row r="4866" spans="1:21" x14ac:dyDescent="0.3">
      <c r="A4866" t="s">
        <v>14184</v>
      </c>
      <c r="B4866" t="s">
        <v>14185</v>
      </c>
      <c r="C4866" s="1">
        <v>1.9999999999999998E-21</v>
      </c>
      <c r="D4866">
        <v>47947.9</v>
      </c>
      <c r="E4866" t="s">
        <v>9</v>
      </c>
      <c r="F4866" t="s">
        <v>14186</v>
      </c>
      <c r="G4866">
        <v>-0.45115243244152248</v>
      </c>
      <c r="H4866">
        <v>-0.15555415638435277</v>
      </c>
      <c r="I4866">
        <v>0.39240387518139219</v>
      </c>
      <c r="K4866">
        <v>-0.41049366475967608</v>
      </c>
      <c r="O4866">
        <v>3</v>
      </c>
      <c r="P4866">
        <v>-7.1434237881494347E-2</v>
      </c>
      <c r="Q4866" s="3">
        <v>0.39808178168459712</v>
      </c>
      <c r="S4866">
        <v>1</v>
      </c>
      <c r="T4866">
        <v>-0.41049366475967608</v>
      </c>
      <c r="U4866" s="6" t="e">
        <v>#DIV/0!</v>
      </c>
    </row>
    <row r="4867" spans="1:21" x14ac:dyDescent="0.3">
      <c r="A4867" t="s">
        <v>14187</v>
      </c>
      <c r="B4867" t="s">
        <v>14188</v>
      </c>
      <c r="C4867" s="1">
        <v>1.3000000000000001E-21</v>
      </c>
      <c r="D4867">
        <v>20747.900000000001</v>
      </c>
      <c r="E4867" t="s">
        <v>9</v>
      </c>
      <c r="F4867" t="s">
        <v>14189</v>
      </c>
      <c r="G4867">
        <v>0.76135751067955948</v>
      </c>
      <c r="I4867">
        <v>-0.11070308646975069</v>
      </c>
      <c r="K4867">
        <v>0.18734631398071422</v>
      </c>
      <c r="L4867">
        <v>6.8861213514164632E-2</v>
      </c>
      <c r="M4867">
        <v>-0.61707292095654998</v>
      </c>
      <c r="O4867">
        <v>2</v>
      </c>
      <c r="P4867">
        <v>0.3253272121049044</v>
      </c>
      <c r="Q4867" s="3">
        <v>0.52876569378696625</v>
      </c>
      <c r="S4867">
        <v>3</v>
      </c>
      <c r="T4867">
        <v>-0.1202884644872237</v>
      </c>
      <c r="U4867" s="6">
        <v>0.4693186251640204</v>
      </c>
    </row>
    <row r="4868" spans="1:21" x14ac:dyDescent="0.3">
      <c r="A4868" t="s">
        <v>14190</v>
      </c>
      <c r="B4868" t="s">
        <v>14191</v>
      </c>
      <c r="C4868" s="1">
        <v>1.4000000000000001E-15</v>
      </c>
      <c r="D4868">
        <v>81795.899999999994</v>
      </c>
      <c r="E4868" t="s">
        <v>9</v>
      </c>
      <c r="F4868" t="s">
        <v>14192</v>
      </c>
      <c r="G4868">
        <v>-0.32030865758991789</v>
      </c>
      <c r="H4868">
        <v>-0.27996879361323335</v>
      </c>
      <c r="I4868">
        <v>-0.24444753200765895</v>
      </c>
      <c r="K4868">
        <v>-1.5767214398266409</v>
      </c>
      <c r="L4868">
        <v>-1.1965131083575957</v>
      </c>
      <c r="M4868">
        <v>-0.37149609427492114</v>
      </c>
      <c r="O4868">
        <v>3</v>
      </c>
      <c r="P4868">
        <v>-0.2815749944036034</v>
      </c>
      <c r="Q4868" s="3">
        <v>2.522701164931977</v>
      </c>
      <c r="S4868">
        <v>3</v>
      </c>
      <c r="T4868">
        <v>-1.048243547486386</v>
      </c>
      <c r="U4868" s="6">
        <v>1.3078134554725425</v>
      </c>
    </row>
    <row r="4869" spans="1:21" x14ac:dyDescent="0.3">
      <c r="A4869" t="s">
        <v>14193</v>
      </c>
      <c r="B4869" t="s">
        <v>14194</v>
      </c>
      <c r="C4869" s="1">
        <v>3.6999999999999999E-13</v>
      </c>
      <c r="D4869">
        <v>100579.9</v>
      </c>
      <c r="E4869" t="s">
        <v>9</v>
      </c>
      <c r="F4869" t="s">
        <v>14195</v>
      </c>
      <c r="G4869">
        <v>0.36164436400452793</v>
      </c>
      <c r="H4869">
        <v>-0.82275052695113704</v>
      </c>
      <c r="I4869">
        <v>-0.76929265132850011</v>
      </c>
      <c r="K4869">
        <v>0.68918261180822937</v>
      </c>
      <c r="L4869">
        <v>0.65904495939653085</v>
      </c>
      <c r="M4869">
        <v>0.78465065109784737</v>
      </c>
      <c r="O4869">
        <v>3</v>
      </c>
      <c r="P4869">
        <v>-0.41013293809170309</v>
      </c>
      <c r="Q4869" s="3">
        <v>0.69948809697650471</v>
      </c>
      <c r="S4869">
        <v>3</v>
      </c>
      <c r="T4869">
        <v>0.71095940743420261</v>
      </c>
      <c r="U4869" s="6">
        <v>2.8502280707318435</v>
      </c>
    </row>
    <row r="4870" spans="1:21" x14ac:dyDescent="0.3">
      <c r="A4870" t="s">
        <v>14196</v>
      </c>
      <c r="B4870" t="s">
        <v>14197</v>
      </c>
      <c r="C4870" s="1">
        <v>5.2000000000000001E-15</v>
      </c>
      <c r="D4870">
        <v>34468.6</v>
      </c>
      <c r="E4870" t="s">
        <v>9</v>
      </c>
      <c r="F4870" t="s">
        <v>14198</v>
      </c>
      <c r="G4870">
        <v>0.19040678241464523</v>
      </c>
      <c r="H4870">
        <v>0.57128889541285544</v>
      </c>
      <c r="I4870">
        <v>1.570029939298212E-2</v>
      </c>
      <c r="K4870">
        <v>0.34444499553049379</v>
      </c>
      <c r="L4870">
        <v>0.25623999450445489</v>
      </c>
      <c r="M4870">
        <v>0.94049162035078926</v>
      </c>
      <c r="O4870">
        <v>3</v>
      </c>
      <c r="P4870">
        <v>0.2591319924068276</v>
      </c>
      <c r="Q4870" s="3">
        <v>0.89463158188067382</v>
      </c>
      <c r="S4870">
        <v>3</v>
      </c>
      <c r="T4870">
        <v>0.51372553679524602</v>
      </c>
      <c r="U4870" s="6">
        <v>1.1569955944893959</v>
      </c>
    </row>
    <row r="4871" spans="1:21" x14ac:dyDescent="0.3">
      <c r="A4871" t="s">
        <v>14199</v>
      </c>
      <c r="B4871" t="s">
        <v>14200</v>
      </c>
      <c r="C4871" s="1">
        <v>2.8999999999999998E-13</v>
      </c>
      <c r="D4871">
        <v>41234.9</v>
      </c>
      <c r="E4871" t="s">
        <v>9</v>
      </c>
      <c r="F4871" t="s">
        <v>14201</v>
      </c>
      <c r="G4871">
        <v>5.0539927545252133E-2</v>
      </c>
      <c r="H4871">
        <v>6.1721736669449245E-2</v>
      </c>
      <c r="I4871">
        <v>-8.6138268332024204E-2</v>
      </c>
      <c r="K4871">
        <v>-0.49614015185434812</v>
      </c>
      <c r="L4871">
        <v>-0.25521951957099309</v>
      </c>
      <c r="M4871">
        <v>-0.30694862460121219</v>
      </c>
      <c r="O4871">
        <v>3</v>
      </c>
      <c r="P4871">
        <v>8.7077986275590578E-3</v>
      </c>
      <c r="Q4871" s="3">
        <v>0.36074544806356701</v>
      </c>
      <c r="S4871">
        <v>3</v>
      </c>
      <c r="T4871">
        <v>-0.35276943200885108</v>
      </c>
      <c r="U4871" s="6">
        <v>1.6937188370161285</v>
      </c>
    </row>
    <row r="4872" spans="1:21" x14ac:dyDescent="0.3">
      <c r="A4872" t="s">
        <v>14202</v>
      </c>
      <c r="B4872" t="s">
        <v>14203</v>
      </c>
      <c r="C4872" s="1">
        <v>7.6999999999999995E-23</v>
      </c>
      <c r="D4872">
        <v>82611.199999999997</v>
      </c>
      <c r="E4872" t="s">
        <v>9</v>
      </c>
      <c r="F4872" t="s">
        <v>14203</v>
      </c>
      <c r="G4872">
        <v>-0.33015167675013146</v>
      </c>
      <c r="H4872">
        <v>0.49021184799480599</v>
      </c>
      <c r="I4872">
        <v>0.91435803890206058</v>
      </c>
      <c r="K4872">
        <v>0.57060758628209274</v>
      </c>
      <c r="M4872">
        <v>0.76018441719493002</v>
      </c>
      <c r="O4872">
        <v>3</v>
      </c>
      <c r="P4872">
        <v>0.35813940338224509</v>
      </c>
      <c r="Q4872" s="3">
        <v>0.66731382678729489</v>
      </c>
      <c r="S4872">
        <v>2</v>
      </c>
      <c r="T4872">
        <v>0.66539600173851143</v>
      </c>
      <c r="U4872" s="6">
        <v>1.3463870184059759</v>
      </c>
    </row>
    <row r="4873" spans="1:21" x14ac:dyDescent="0.3">
      <c r="A4873" t="s">
        <v>14204</v>
      </c>
      <c r="B4873" t="s">
        <v>14205</v>
      </c>
      <c r="C4873" s="1">
        <v>5.8000000000000004E-15</v>
      </c>
      <c r="D4873">
        <v>42248.5</v>
      </c>
      <c r="E4873" t="s">
        <v>9</v>
      </c>
      <c r="F4873" t="s">
        <v>14206</v>
      </c>
      <c r="G4873">
        <v>-0.22638651346703664</v>
      </c>
      <c r="H4873">
        <v>2.4644192305752775</v>
      </c>
      <c r="I4873">
        <v>-1.0396354267617802</v>
      </c>
      <c r="K4873">
        <v>2.8976936167978433</v>
      </c>
      <c r="L4873">
        <v>2.1255587713143709</v>
      </c>
      <c r="M4873">
        <v>3.3702091088256059E-2</v>
      </c>
      <c r="O4873">
        <v>3</v>
      </c>
      <c r="P4873">
        <v>0.39946576344882018</v>
      </c>
      <c r="Q4873" s="3">
        <v>0.43048354586770993</v>
      </c>
      <c r="S4873">
        <v>3</v>
      </c>
      <c r="T4873">
        <v>1.6856514930668232</v>
      </c>
      <c r="U4873" s="6">
        <v>1.0277904411722225</v>
      </c>
    </row>
    <row r="4874" spans="1:21" x14ac:dyDescent="0.3">
      <c r="A4874" t="s">
        <v>14207</v>
      </c>
      <c r="B4874" t="s">
        <v>14208</v>
      </c>
      <c r="C4874" s="1">
        <v>9.1E-16</v>
      </c>
      <c r="D4874">
        <v>32931.699999999997</v>
      </c>
      <c r="E4874" t="s">
        <v>9</v>
      </c>
      <c r="F4874" t="s">
        <v>14209</v>
      </c>
      <c r="G4874">
        <v>0.12927425958651359</v>
      </c>
      <c r="H4874">
        <v>0.27976165195353675</v>
      </c>
      <c r="I4874">
        <v>7.8550240699141405E-2</v>
      </c>
      <c r="K4874">
        <v>-7.9547661289811861E-2</v>
      </c>
      <c r="L4874">
        <v>0.46120722514049195</v>
      </c>
      <c r="M4874">
        <v>0.16194116558313332</v>
      </c>
      <c r="O4874">
        <v>3</v>
      </c>
      <c r="P4874">
        <v>0.16252871741306393</v>
      </c>
      <c r="Q4874" s="3">
        <v>1.240852890718483</v>
      </c>
      <c r="S4874">
        <v>3</v>
      </c>
      <c r="T4874">
        <v>0.18120024314460448</v>
      </c>
      <c r="U4874" s="6">
        <v>0.73722424870959247</v>
      </c>
    </row>
    <row r="4875" spans="1:21" x14ac:dyDescent="0.3">
      <c r="A4875" t="s">
        <v>14210</v>
      </c>
      <c r="B4875" t="s">
        <v>14211</v>
      </c>
      <c r="C4875" s="1">
        <v>5.2000000000000001E-15</v>
      </c>
      <c r="D4875">
        <v>171756.2</v>
      </c>
      <c r="E4875" t="s">
        <v>9</v>
      </c>
      <c r="F4875" t="s">
        <v>14212</v>
      </c>
      <c r="G4875">
        <v>-0.2118478607685404</v>
      </c>
      <c r="H4875">
        <v>0.14170547160613101</v>
      </c>
      <c r="I4875">
        <v>0.36322052351254153</v>
      </c>
      <c r="K4875">
        <v>3.3765048036422884E-2</v>
      </c>
      <c r="L4875">
        <v>-8.9805774618483492E-2</v>
      </c>
      <c r="M4875">
        <v>-9.4801465890943848E-2</v>
      </c>
      <c r="O4875">
        <v>3</v>
      </c>
      <c r="P4875">
        <v>9.7692711450044045E-2</v>
      </c>
      <c r="Q4875" s="3">
        <v>0.50957770307641692</v>
      </c>
      <c r="S4875">
        <v>3</v>
      </c>
      <c r="T4875">
        <v>-5.0280730824334818E-2</v>
      </c>
      <c r="U4875" s="6">
        <v>0.75163250306861851</v>
      </c>
    </row>
    <row r="4876" spans="1:21" x14ac:dyDescent="0.3">
      <c r="A4876" t="s">
        <v>14213</v>
      </c>
      <c r="B4876" t="s">
        <v>14214</v>
      </c>
      <c r="C4876" s="1">
        <v>2.6E-17</v>
      </c>
      <c r="D4876">
        <v>60342.6</v>
      </c>
      <c r="E4876" t="s">
        <v>9</v>
      </c>
      <c r="F4876" t="s">
        <v>14215</v>
      </c>
      <c r="G4876">
        <v>-0.13081404673635474</v>
      </c>
      <c r="H4876">
        <v>-0.26321157594641109</v>
      </c>
      <c r="I4876">
        <v>-0.14537224957334238</v>
      </c>
      <c r="K4876">
        <v>-0.10336137037159832</v>
      </c>
      <c r="M4876">
        <v>-0.33524707825775768</v>
      </c>
      <c r="O4876">
        <v>3</v>
      </c>
      <c r="P4876">
        <v>-0.17979929075203607</v>
      </c>
      <c r="Q4876" s="3">
        <v>1.5995742644786186</v>
      </c>
      <c r="S4876">
        <v>2</v>
      </c>
      <c r="T4876">
        <v>-0.219304224314678</v>
      </c>
      <c r="U4876" s="6">
        <v>0.81021756247010979</v>
      </c>
    </row>
    <row r="4877" spans="1:21" x14ac:dyDescent="0.3">
      <c r="A4877" t="s">
        <v>14216</v>
      </c>
      <c r="B4877" t="s">
        <v>14217</v>
      </c>
      <c r="C4877" s="1">
        <v>1.8E-17</v>
      </c>
      <c r="D4877">
        <v>11451.4</v>
      </c>
      <c r="E4877" t="s">
        <v>9</v>
      </c>
      <c r="F4877" t="s">
        <v>14218</v>
      </c>
      <c r="G4877">
        <v>-0.28504861744380411</v>
      </c>
      <c r="H4877">
        <v>0.18240266475963507</v>
      </c>
      <c r="I4877">
        <v>0.24939292170575944</v>
      </c>
      <c r="K4877">
        <v>0.38491524554336831</v>
      </c>
      <c r="L4877">
        <v>0.12181967376699343</v>
      </c>
      <c r="M4877">
        <v>-1.1517248627748438</v>
      </c>
      <c r="O4877">
        <v>3</v>
      </c>
      <c r="P4877">
        <v>4.8915656340530134E-2</v>
      </c>
      <c r="Q4877" s="3">
        <v>0.39877785805580657</v>
      </c>
      <c r="S4877">
        <v>3</v>
      </c>
      <c r="T4877">
        <v>-0.214996647821494</v>
      </c>
      <c r="U4877" s="6">
        <v>0.45912271681016503</v>
      </c>
    </row>
    <row r="4878" spans="1:21" x14ac:dyDescent="0.3">
      <c r="A4878" t="s">
        <v>14219</v>
      </c>
      <c r="B4878" t="s">
        <v>14220</v>
      </c>
      <c r="C4878" s="1">
        <v>3.5999999999999997E-20</v>
      </c>
      <c r="D4878">
        <v>79199.3</v>
      </c>
      <c r="E4878" t="s">
        <v>9</v>
      </c>
      <c r="F4878" t="s">
        <v>14221</v>
      </c>
      <c r="G4878">
        <v>2.564704746191572E-2</v>
      </c>
      <c r="H4878">
        <v>0.12686079232755598</v>
      </c>
      <c r="I4878">
        <v>0.16517560455725822</v>
      </c>
      <c r="K4878">
        <v>-1.4101923772510183</v>
      </c>
      <c r="L4878">
        <v>9.920450159456784E-2</v>
      </c>
      <c r="M4878">
        <v>0.15043732270818133</v>
      </c>
      <c r="O4878">
        <v>3</v>
      </c>
      <c r="P4878">
        <v>0.10589448144890996</v>
      </c>
      <c r="Q4878" s="3">
        <v>1.2008427706534579</v>
      </c>
      <c r="S4878">
        <v>3</v>
      </c>
      <c r="T4878">
        <v>-0.3868501843160897</v>
      </c>
      <c r="U4878" s="6">
        <v>0.57782998617030845</v>
      </c>
    </row>
    <row r="4879" spans="1:21" x14ac:dyDescent="0.3">
      <c r="A4879" t="s">
        <v>14222</v>
      </c>
      <c r="B4879" t="s">
        <v>14223</v>
      </c>
      <c r="C4879" s="1">
        <v>2.9999999999999998E-14</v>
      </c>
      <c r="D4879">
        <v>25426.5</v>
      </c>
      <c r="E4879" t="s">
        <v>9</v>
      </c>
      <c r="F4879" t="s">
        <v>14224</v>
      </c>
      <c r="G4879">
        <v>0.49938160298455947</v>
      </c>
      <c r="H4879">
        <v>0.28859844334313567</v>
      </c>
      <c r="I4879">
        <v>0.18329524463011226</v>
      </c>
      <c r="K4879">
        <v>0.91278102727159804</v>
      </c>
      <c r="L4879">
        <v>1.0774015173219302</v>
      </c>
      <c r="M4879">
        <v>-0.54137197905806955</v>
      </c>
      <c r="O4879">
        <v>3</v>
      </c>
      <c r="P4879">
        <v>0.32375843031926915</v>
      </c>
      <c r="Q4879" s="3">
        <v>1.4352053685147217</v>
      </c>
      <c r="S4879">
        <v>3</v>
      </c>
      <c r="T4879">
        <v>0.48293685517848628</v>
      </c>
      <c r="U4879" s="6">
        <v>0.6508317549634185</v>
      </c>
    </row>
    <row r="4880" spans="1:21" x14ac:dyDescent="0.3">
      <c r="A4880" t="s">
        <v>14225</v>
      </c>
      <c r="B4880" t="s">
        <v>14226</v>
      </c>
      <c r="C4880" s="1">
        <v>3.1999999999999999E-15</v>
      </c>
      <c r="D4880">
        <v>67814.5</v>
      </c>
      <c r="E4880" t="s">
        <v>9</v>
      </c>
      <c r="F4880" t="s">
        <v>21</v>
      </c>
      <c r="G4880">
        <v>4.335530033944841</v>
      </c>
      <c r="H4880">
        <v>9.9067236719910383</v>
      </c>
      <c r="I4880">
        <v>-0.17192706948492698</v>
      </c>
      <c r="K4880">
        <v>0.31711957623909826</v>
      </c>
      <c r="L4880">
        <v>9.5390049405436161E-2</v>
      </c>
      <c r="M4880">
        <v>-1.2230001855264012</v>
      </c>
      <c r="O4880">
        <v>3</v>
      </c>
      <c r="P4880">
        <v>4.6901088788169849</v>
      </c>
      <c r="Q4880" s="3">
        <v>0.90503338830428304</v>
      </c>
      <c r="S4880">
        <v>3</v>
      </c>
      <c r="T4880">
        <v>-0.27016351996062227</v>
      </c>
      <c r="U4880" s="6">
        <v>0.50121727733979893</v>
      </c>
    </row>
    <row r="4881" spans="1:21" x14ac:dyDescent="0.3">
      <c r="A4881" t="s">
        <v>14227</v>
      </c>
      <c r="B4881" t="s">
        <v>14228</v>
      </c>
      <c r="C4881" s="1">
        <v>4.2999999999999999E-13</v>
      </c>
      <c r="D4881">
        <v>44411.4</v>
      </c>
      <c r="E4881" t="s">
        <v>9</v>
      </c>
      <c r="F4881" t="s">
        <v>14229</v>
      </c>
      <c r="G4881">
        <v>-0.11826021119698353</v>
      </c>
      <c r="H4881">
        <v>-9.2763440801618871E-2</v>
      </c>
      <c r="I4881">
        <v>-8.2228228808241544E-2</v>
      </c>
      <c r="K4881">
        <v>-9.2599383435786636E-2</v>
      </c>
      <c r="O4881">
        <v>3</v>
      </c>
      <c r="P4881">
        <v>-9.7750626935614648E-2</v>
      </c>
      <c r="Q4881" s="3">
        <v>2.2305209403868771</v>
      </c>
      <c r="S4881">
        <v>1</v>
      </c>
      <c r="T4881">
        <v>-9.2599383435786636E-2</v>
      </c>
      <c r="U4881" s="6" t="e">
        <v>#DIV/0!</v>
      </c>
    </row>
    <row r="4882" spans="1:21" x14ac:dyDescent="0.3">
      <c r="A4882" t="s">
        <v>14230</v>
      </c>
      <c r="B4882" t="s">
        <v>14231</v>
      </c>
      <c r="C4882" s="1">
        <v>3.9000000000000001E-11</v>
      </c>
      <c r="D4882">
        <v>48103.8</v>
      </c>
      <c r="E4882" t="s">
        <v>9</v>
      </c>
      <c r="F4882" t="s">
        <v>14232</v>
      </c>
      <c r="G4882">
        <v>-0.46176553864585135</v>
      </c>
      <c r="H4882">
        <v>0.28640235839883921</v>
      </c>
      <c r="I4882">
        <v>-0.85911052901008689</v>
      </c>
      <c r="L4882">
        <v>-0.91314264791833533</v>
      </c>
      <c r="M4882">
        <v>-0.35706651715134241</v>
      </c>
      <c r="O4882">
        <v>3</v>
      </c>
      <c r="P4882">
        <v>-0.34482456975236636</v>
      </c>
      <c r="Q4882" s="3">
        <v>0.68565243447567648</v>
      </c>
      <c r="S4882">
        <v>2</v>
      </c>
      <c r="T4882">
        <v>-0.63510458253483892</v>
      </c>
      <c r="U4882" s="6">
        <v>0.88157007378792285</v>
      </c>
    </row>
    <row r="4883" spans="1:21" x14ac:dyDescent="0.3">
      <c r="A4883" t="s">
        <v>14233</v>
      </c>
      <c r="B4883" t="s">
        <v>14234</v>
      </c>
      <c r="C4883" s="1">
        <v>5.1999999999999997E-16</v>
      </c>
      <c r="D4883">
        <v>22100.9</v>
      </c>
      <c r="E4883" t="s">
        <v>9</v>
      </c>
      <c r="F4883" t="s">
        <v>14235</v>
      </c>
      <c r="G4883">
        <v>0.44472882484281273</v>
      </c>
      <c r="H4883">
        <v>-0.654785136997309</v>
      </c>
      <c r="I4883">
        <v>-0.13073395927310483</v>
      </c>
      <c r="K4883">
        <v>0.42574506875286788</v>
      </c>
      <c r="L4883">
        <v>0.78303809844187722</v>
      </c>
      <c r="M4883">
        <v>0.27693092023834265</v>
      </c>
      <c r="O4883">
        <v>3</v>
      </c>
      <c r="P4883">
        <v>-0.1135967571425337</v>
      </c>
      <c r="Q4883" s="3">
        <v>0.42322792281042976</v>
      </c>
      <c r="S4883">
        <v>3</v>
      </c>
      <c r="T4883">
        <v>0.49523802914436255</v>
      </c>
      <c r="U4883" s="6">
        <v>1.3928347259504295</v>
      </c>
    </row>
    <row r="4884" spans="1:21" x14ac:dyDescent="0.3">
      <c r="A4884" t="s">
        <v>14236</v>
      </c>
      <c r="B4884" t="s">
        <v>14237</v>
      </c>
      <c r="C4884" s="1">
        <v>4.4999999999999998E-12</v>
      </c>
      <c r="D4884">
        <v>69776.899999999994</v>
      </c>
      <c r="E4884" t="s">
        <v>9</v>
      </c>
      <c r="F4884" t="s">
        <v>14238</v>
      </c>
      <c r="G4884">
        <v>0.24679545500622627</v>
      </c>
      <c r="I4884">
        <v>0.16479929751028932</v>
      </c>
      <c r="K4884">
        <v>4.9901304735371133E-2</v>
      </c>
      <c r="M4884">
        <v>0.19812897567593823</v>
      </c>
      <c r="O4884">
        <v>2</v>
      </c>
      <c r="P4884">
        <v>0.20579737625825778</v>
      </c>
      <c r="Q4884" s="3">
        <v>1.2034750032280628</v>
      </c>
      <c r="S4884">
        <v>2</v>
      </c>
      <c r="T4884">
        <v>0.12401514020565468</v>
      </c>
      <c r="U4884" s="6">
        <v>0.76582941166309093</v>
      </c>
    </row>
    <row r="4885" spans="1:21" x14ac:dyDescent="0.3">
      <c r="A4885" t="s">
        <v>14239</v>
      </c>
      <c r="B4885" t="s">
        <v>14240</v>
      </c>
      <c r="C4885" s="1">
        <v>1.7E-14</v>
      </c>
      <c r="D4885">
        <v>106542.39999999999</v>
      </c>
      <c r="E4885" t="s">
        <v>9</v>
      </c>
      <c r="F4885" t="s">
        <v>14241</v>
      </c>
      <c r="G4885">
        <v>0.13621436938574158</v>
      </c>
      <c r="H4885">
        <v>1.2654840517235473</v>
      </c>
      <c r="I4885">
        <v>-0.67145015091871652</v>
      </c>
      <c r="K4885">
        <v>0.3718085620137217</v>
      </c>
      <c r="L4885">
        <v>0.36060217896172642</v>
      </c>
      <c r="O4885">
        <v>3</v>
      </c>
      <c r="P4885">
        <v>0.24341609006352413</v>
      </c>
      <c r="Q4885" s="3">
        <v>0.45159732741384584</v>
      </c>
      <c r="S4885">
        <v>2</v>
      </c>
      <c r="T4885">
        <v>0.36620537048772406</v>
      </c>
      <c r="U4885" s="6">
        <v>2.3124730017168247</v>
      </c>
    </row>
    <row r="4886" spans="1:21" x14ac:dyDescent="0.3">
      <c r="A4886" t="s">
        <v>14242</v>
      </c>
      <c r="B4886" t="s">
        <v>14243</v>
      </c>
      <c r="C4886" s="1">
        <v>6.8999999999999996E-14</v>
      </c>
      <c r="D4886">
        <v>78833.899999999994</v>
      </c>
      <c r="E4886" t="s">
        <v>9</v>
      </c>
      <c r="F4886" t="s">
        <v>14244</v>
      </c>
      <c r="G4886">
        <v>0.18063735571386394</v>
      </c>
      <c r="H4886">
        <v>0.63753653076971928</v>
      </c>
      <c r="I4886">
        <v>-1.0475102849333764</v>
      </c>
      <c r="K4886">
        <v>-0.47287589318935863</v>
      </c>
      <c r="L4886">
        <v>-1.3491326784580795</v>
      </c>
      <c r="M4886">
        <v>-1.4595848769496462</v>
      </c>
      <c r="O4886">
        <v>3</v>
      </c>
      <c r="P4886">
        <v>-7.6445466149931043E-2</v>
      </c>
      <c r="Q4886" s="3">
        <v>0.35009258732311199</v>
      </c>
      <c r="S4886">
        <v>3</v>
      </c>
      <c r="T4886">
        <v>-1.0938644828656947</v>
      </c>
      <c r="U4886" s="6">
        <v>1.4397433060190734</v>
      </c>
    </row>
    <row r="4887" spans="1:21" x14ac:dyDescent="0.3">
      <c r="A4887" t="s">
        <v>14245</v>
      </c>
      <c r="B4887" t="s">
        <v>14246</v>
      </c>
      <c r="C4887" s="1">
        <v>5.3000000000000001E-14</v>
      </c>
      <c r="D4887">
        <v>57812.3</v>
      </c>
      <c r="E4887" t="s">
        <v>9</v>
      </c>
      <c r="F4887" t="s">
        <v>21</v>
      </c>
      <c r="G4887">
        <v>8.0067804098197276E-2</v>
      </c>
      <c r="H4887">
        <v>5.3683359814773262</v>
      </c>
      <c r="I4887">
        <v>-0.92794357606267897</v>
      </c>
      <c r="K4887">
        <v>-8.595605844448545E-2</v>
      </c>
      <c r="L4887">
        <v>0.2104318118217462</v>
      </c>
      <c r="M4887">
        <v>-0.21057684626655448</v>
      </c>
      <c r="O4887">
        <v>3</v>
      </c>
      <c r="P4887">
        <v>1.5068200698376149</v>
      </c>
      <c r="Q4887" s="3">
        <v>0.58419857482930682</v>
      </c>
      <c r="S4887">
        <v>3</v>
      </c>
      <c r="T4887">
        <v>-2.8700364296431247E-2</v>
      </c>
      <c r="U4887" s="6">
        <v>0.37697276651850681</v>
      </c>
    </row>
    <row r="4888" spans="1:21" x14ac:dyDescent="0.3">
      <c r="A4888" t="s">
        <v>14247</v>
      </c>
      <c r="B4888" t="s">
        <v>14248</v>
      </c>
      <c r="C4888" s="1">
        <v>2.1999999999999999E-12</v>
      </c>
      <c r="D4888">
        <v>25766.9</v>
      </c>
      <c r="E4888" t="s">
        <v>9</v>
      </c>
      <c r="F4888" t="s">
        <v>14249</v>
      </c>
      <c r="G4888">
        <v>-2.9853577915989915E-2</v>
      </c>
      <c r="H4888">
        <v>0.5351106143026011</v>
      </c>
      <c r="I4888">
        <v>0.24071540535860747</v>
      </c>
      <c r="K4888">
        <v>0.47481779407547875</v>
      </c>
      <c r="L4888">
        <v>0.47945512738157747</v>
      </c>
      <c r="M4888">
        <v>0.22390999092402952</v>
      </c>
      <c r="O4888">
        <v>3</v>
      </c>
      <c r="P4888">
        <v>0.24865748058173953</v>
      </c>
      <c r="Q4888" s="3">
        <v>0.8746184203400994</v>
      </c>
      <c r="S4888">
        <v>3</v>
      </c>
      <c r="T4888">
        <v>0.39272763746036193</v>
      </c>
      <c r="U4888" s="6">
        <v>1.6652241091222633</v>
      </c>
    </row>
    <row r="4889" spans="1:21" x14ac:dyDescent="0.3">
      <c r="A4889" t="s">
        <v>14250</v>
      </c>
      <c r="B4889" t="s">
        <v>14251</v>
      </c>
      <c r="C4889" s="1">
        <v>7.1E-12</v>
      </c>
      <c r="D4889">
        <v>21533.5</v>
      </c>
      <c r="E4889" t="s">
        <v>9</v>
      </c>
      <c r="F4889" t="s">
        <v>14252</v>
      </c>
      <c r="G4889">
        <v>-0.18883723518552292</v>
      </c>
      <c r="H4889">
        <v>0.3816259244553285</v>
      </c>
      <c r="I4889">
        <v>8.924861619231228E-3</v>
      </c>
      <c r="K4889">
        <v>-1.363044852250765</v>
      </c>
      <c r="L4889">
        <v>-1.8238811252854203E-2</v>
      </c>
      <c r="O4889">
        <v>3</v>
      </c>
      <c r="P4889">
        <v>6.7237850296345603E-2</v>
      </c>
      <c r="Q4889" s="3">
        <v>0.43976629997036093</v>
      </c>
      <c r="S4889">
        <v>2</v>
      </c>
      <c r="T4889">
        <v>-0.6906418317518096</v>
      </c>
      <c r="U4889" s="6">
        <v>0.6095224299223666</v>
      </c>
    </row>
    <row r="4890" spans="1:21" x14ac:dyDescent="0.3">
      <c r="A4890" t="s">
        <v>14253</v>
      </c>
      <c r="B4890" t="s">
        <v>14254</v>
      </c>
      <c r="C4890" s="1">
        <v>2.2000000000000001E-14</v>
      </c>
      <c r="D4890">
        <v>26175.5</v>
      </c>
      <c r="E4890" t="s">
        <v>9</v>
      </c>
      <c r="F4890" t="s">
        <v>14255</v>
      </c>
      <c r="G4890">
        <v>7.1572420280102272E-2</v>
      </c>
      <c r="H4890">
        <v>-0.51989573110967346</v>
      </c>
      <c r="I4890">
        <v>-0.17927622988636094</v>
      </c>
      <c r="K4890">
        <v>-0.29856371875250304</v>
      </c>
      <c r="L4890">
        <v>-0.46414342007440995</v>
      </c>
      <c r="M4890">
        <v>-2.960606138921551E-2</v>
      </c>
      <c r="O4890">
        <v>3</v>
      </c>
      <c r="P4890">
        <v>-0.20919984690531071</v>
      </c>
      <c r="Q4890" s="3">
        <v>0.76116762762152146</v>
      </c>
      <c r="S4890">
        <v>3</v>
      </c>
      <c r="T4890">
        <v>-0.26410440007204283</v>
      </c>
      <c r="U4890" s="6">
        <v>1.0647261732358577</v>
      </c>
    </row>
    <row r="4891" spans="1:21" x14ac:dyDescent="0.3">
      <c r="A4891" t="s">
        <v>14256</v>
      </c>
      <c r="B4891" t="s">
        <v>14257</v>
      </c>
      <c r="C4891" s="1">
        <v>2.4E-16</v>
      </c>
      <c r="D4891">
        <v>70351.3</v>
      </c>
      <c r="E4891" t="s">
        <v>9</v>
      </c>
      <c r="F4891" t="s">
        <v>14258</v>
      </c>
      <c r="G4891">
        <v>0.62939751207207051</v>
      </c>
      <c r="H4891">
        <v>1.0804108298653228</v>
      </c>
      <c r="I4891">
        <v>0.73221857565368909</v>
      </c>
      <c r="K4891">
        <v>3.8102866205717483</v>
      </c>
      <c r="L4891">
        <v>1.3858231572845501</v>
      </c>
      <c r="M4891">
        <v>1.0529706175043851</v>
      </c>
      <c r="O4891">
        <v>3</v>
      </c>
      <c r="P4891">
        <v>0.81400897253036086</v>
      </c>
      <c r="Q4891" s="3">
        <v>1.8700811077965662</v>
      </c>
      <c r="S4891">
        <v>3</v>
      </c>
      <c r="T4891">
        <v>2.0830267984535613</v>
      </c>
      <c r="U4891" s="6">
        <v>1.1589097769426282</v>
      </c>
    </row>
    <row r="4892" spans="1:21" x14ac:dyDescent="0.3">
      <c r="A4892" t="s">
        <v>14259</v>
      </c>
      <c r="B4892" t="s">
        <v>14260</v>
      </c>
      <c r="C4892" s="1">
        <v>1E-14</v>
      </c>
      <c r="D4892">
        <v>39433.1</v>
      </c>
      <c r="E4892" t="s">
        <v>9</v>
      </c>
      <c r="F4892" t="s">
        <v>14261</v>
      </c>
      <c r="H4892">
        <v>1.6461990673064901</v>
      </c>
      <c r="I4892">
        <v>-0.44992806004316421</v>
      </c>
      <c r="K4892">
        <v>-0.45285969521148706</v>
      </c>
      <c r="L4892">
        <v>-1.3415193088526949</v>
      </c>
      <c r="M4892">
        <v>-0.16538017931995952</v>
      </c>
      <c r="O4892">
        <v>2</v>
      </c>
      <c r="P4892">
        <v>0.5981355036316629</v>
      </c>
      <c r="Q4892" s="3">
        <v>0.47505340569964399</v>
      </c>
      <c r="S4892">
        <v>3</v>
      </c>
      <c r="T4892">
        <v>-0.65325306112804726</v>
      </c>
      <c r="U4892" s="6">
        <v>0.98657871345613868</v>
      </c>
    </row>
    <row r="4893" spans="1:21" x14ac:dyDescent="0.3">
      <c r="A4893" t="s">
        <v>14264</v>
      </c>
      <c r="B4893" t="s">
        <v>14265</v>
      </c>
      <c r="C4893" s="1">
        <v>4.5E-11</v>
      </c>
      <c r="D4893">
        <v>54053.2</v>
      </c>
      <c r="E4893" t="s">
        <v>9</v>
      </c>
      <c r="F4893" t="s">
        <v>14266</v>
      </c>
      <c r="G4893">
        <v>0.61555318161010864</v>
      </c>
      <c r="H4893">
        <v>0.31840295600433421</v>
      </c>
      <c r="I4893">
        <v>-0.30577206456821221</v>
      </c>
      <c r="K4893">
        <v>-0.10195937704905911</v>
      </c>
      <c r="L4893">
        <v>0.33194982378922133</v>
      </c>
      <c r="M4893">
        <v>-0.94967922535490279</v>
      </c>
      <c r="O4893">
        <v>3</v>
      </c>
      <c r="P4893">
        <v>0.20939469101541022</v>
      </c>
      <c r="Q4893" s="3">
        <v>0.58402413771401296</v>
      </c>
      <c r="S4893">
        <v>3</v>
      </c>
      <c r="T4893">
        <v>-0.23989625953824686</v>
      </c>
      <c r="U4893" s="6">
        <v>0.53085574821269366</v>
      </c>
    </row>
    <row r="4894" spans="1:21" x14ac:dyDescent="0.3">
      <c r="A4894" t="s">
        <v>14267</v>
      </c>
      <c r="B4894" t="s">
        <v>14268</v>
      </c>
      <c r="C4894" s="1">
        <v>2.7000000000000001E-17</v>
      </c>
      <c r="D4894">
        <v>149734.6</v>
      </c>
      <c r="E4894" t="s">
        <v>9</v>
      </c>
      <c r="F4894" t="s">
        <v>14269</v>
      </c>
      <c r="G4894">
        <v>0.18030695507061231</v>
      </c>
      <c r="H4894">
        <v>-0.36508649523340359</v>
      </c>
      <c r="I4894">
        <v>0.25620087448384232</v>
      </c>
      <c r="K4894">
        <v>0.41655455977616274</v>
      </c>
      <c r="L4894">
        <v>0.29888616731175333</v>
      </c>
      <c r="M4894">
        <v>1.6489276047954804</v>
      </c>
      <c r="O4894">
        <v>3</v>
      </c>
      <c r="P4894">
        <v>2.3807111440350349E-2</v>
      </c>
      <c r="Q4894" s="3">
        <v>0.33994779266784109</v>
      </c>
      <c r="S4894">
        <v>3</v>
      </c>
      <c r="T4894">
        <v>0.78812277729446556</v>
      </c>
      <c r="U4894" s="6">
        <v>0.97989290508187754</v>
      </c>
    </row>
    <row r="4895" spans="1:21" x14ac:dyDescent="0.3">
      <c r="A4895" t="s">
        <v>14270</v>
      </c>
      <c r="B4895" t="s">
        <v>14271</v>
      </c>
      <c r="C4895" s="1">
        <v>1.6E-18</v>
      </c>
      <c r="D4895">
        <v>28231.5</v>
      </c>
      <c r="E4895" t="s">
        <v>9</v>
      </c>
      <c r="F4895" t="s">
        <v>14272</v>
      </c>
      <c r="G4895">
        <v>7.5923189203664393E-2</v>
      </c>
      <c r="H4895">
        <v>8.1372113276118041E-3</v>
      </c>
      <c r="I4895">
        <v>-0.76340348593524376</v>
      </c>
      <c r="K4895">
        <v>-0.34749900719268456</v>
      </c>
      <c r="L4895">
        <v>-0.27290333699631214</v>
      </c>
      <c r="M4895">
        <v>-0.78784569577236585</v>
      </c>
      <c r="O4895">
        <v>3</v>
      </c>
      <c r="P4895">
        <v>-0.22644769513465587</v>
      </c>
      <c r="Q4895" s="3">
        <v>0.61192166828877781</v>
      </c>
      <c r="S4895">
        <v>3</v>
      </c>
      <c r="T4895">
        <v>-0.46941601332045418</v>
      </c>
      <c r="U4895" s="6">
        <v>1.3014700508857093</v>
      </c>
    </row>
    <row r="4896" spans="1:21" x14ac:dyDescent="0.3">
      <c r="A4896" t="s">
        <v>14273</v>
      </c>
      <c r="B4896" t="s">
        <v>14274</v>
      </c>
      <c r="C4896" s="1">
        <v>4.8000000000000001E-16</v>
      </c>
      <c r="D4896">
        <v>43394.400000000001</v>
      </c>
      <c r="E4896" t="s">
        <v>9</v>
      </c>
      <c r="F4896" t="s">
        <v>21</v>
      </c>
      <c r="G4896">
        <v>-0.23519856171973336</v>
      </c>
      <c r="H4896">
        <v>-0.71007245590092349</v>
      </c>
      <c r="I4896">
        <v>2.0646200737014841E-2</v>
      </c>
      <c r="K4896">
        <v>-0.16002808096406371</v>
      </c>
      <c r="M4896">
        <v>-0.23856062488000773</v>
      </c>
      <c r="O4896">
        <v>3</v>
      </c>
      <c r="P4896">
        <v>-0.30820827229454734</v>
      </c>
      <c r="Q4896" s="3">
        <v>0.84374920449853519</v>
      </c>
      <c r="S4896">
        <v>2</v>
      </c>
      <c r="T4896">
        <v>-0.19929435292203573</v>
      </c>
      <c r="U4896" s="6">
        <v>1.2081525424183093</v>
      </c>
    </row>
    <row r="4897" spans="1:21" x14ac:dyDescent="0.3">
      <c r="A4897" t="s">
        <v>14277</v>
      </c>
      <c r="B4897" t="s">
        <v>14278</v>
      </c>
      <c r="C4897" s="1">
        <v>2.1E-10</v>
      </c>
      <c r="D4897">
        <v>67236.3</v>
      </c>
      <c r="E4897" t="s">
        <v>9</v>
      </c>
      <c r="F4897" t="s">
        <v>14279</v>
      </c>
      <c r="G4897">
        <v>-4.9579242553771496E-2</v>
      </c>
      <c r="H4897">
        <v>-6.6428433358364264E-2</v>
      </c>
      <c r="I4897">
        <v>-1.3821718018581453E-2</v>
      </c>
      <c r="K4897">
        <v>-0.17014141827448309</v>
      </c>
      <c r="L4897">
        <v>0.11900507809731975</v>
      </c>
      <c r="M4897">
        <v>0.36047166809047837</v>
      </c>
      <c r="O4897">
        <v>3</v>
      </c>
      <c r="P4897">
        <v>-4.3276464643572404E-2</v>
      </c>
      <c r="Q4897" s="3">
        <v>1.267502555801131</v>
      </c>
      <c r="S4897">
        <v>3</v>
      </c>
      <c r="T4897">
        <v>0.103111775971105</v>
      </c>
      <c r="U4897" s="6">
        <v>0.54463869979305901</v>
      </c>
    </row>
    <row r="4898" spans="1:21" x14ac:dyDescent="0.3">
      <c r="A4898" t="s">
        <v>14280</v>
      </c>
      <c r="B4898" t="s">
        <v>14281</v>
      </c>
      <c r="C4898" s="1">
        <v>5.4000000000000002E-15</v>
      </c>
      <c r="D4898">
        <v>35411.199999999997</v>
      </c>
      <c r="E4898" t="s">
        <v>9</v>
      </c>
      <c r="F4898" t="s">
        <v>14282</v>
      </c>
      <c r="H4898">
        <v>-0.40999207277597466</v>
      </c>
      <c r="I4898">
        <v>0.65477276768152304</v>
      </c>
      <c r="K4898">
        <v>-0.53157913303114601</v>
      </c>
      <c r="L4898">
        <v>-0.57829600683903237</v>
      </c>
      <c r="M4898">
        <v>-0.42279184531338759</v>
      </c>
      <c r="O4898">
        <v>2</v>
      </c>
      <c r="P4898">
        <v>0.12239034745277419</v>
      </c>
      <c r="Q4898" s="3">
        <v>0.36848225326249123</v>
      </c>
      <c r="S4898">
        <v>3</v>
      </c>
      <c r="T4898">
        <v>-0.51088899506118868</v>
      </c>
      <c r="U4898" s="6">
        <v>2.3961647316810768</v>
      </c>
    </row>
    <row r="4899" spans="1:21" x14ac:dyDescent="0.3">
      <c r="A4899" t="s">
        <v>14283</v>
      </c>
      <c r="B4899" t="s">
        <v>14284</v>
      </c>
      <c r="C4899" s="1">
        <v>1.1999999999999999E-14</v>
      </c>
      <c r="D4899">
        <v>23415.8</v>
      </c>
      <c r="E4899" t="s">
        <v>9</v>
      </c>
      <c r="F4899" t="s">
        <v>14285</v>
      </c>
      <c r="G4899">
        <v>0.132066748777628</v>
      </c>
      <c r="H4899">
        <v>-0.13069568252899544</v>
      </c>
      <c r="I4899">
        <v>0.15941167615369856</v>
      </c>
      <c r="K4899">
        <v>-0.425108948863892</v>
      </c>
      <c r="L4899">
        <v>-1.6658218740317636</v>
      </c>
      <c r="O4899">
        <v>3</v>
      </c>
      <c r="P4899">
        <v>5.3594247467443706E-2</v>
      </c>
      <c r="Q4899" s="3">
        <v>0.50805994370779273</v>
      </c>
      <c r="S4899">
        <v>2</v>
      </c>
      <c r="T4899">
        <v>-1.0454654114478279</v>
      </c>
      <c r="U4899" s="6">
        <v>0.76836091168871612</v>
      </c>
    </row>
    <row r="4900" spans="1:21" x14ac:dyDescent="0.3">
      <c r="A4900" t="s">
        <v>14286</v>
      </c>
      <c r="B4900" t="s">
        <v>14287</v>
      </c>
      <c r="C4900" s="1">
        <v>5.6999999999999997E-14</v>
      </c>
      <c r="D4900">
        <v>79533.8</v>
      </c>
      <c r="E4900" t="s">
        <v>9</v>
      </c>
      <c r="F4900" t="s">
        <v>14288</v>
      </c>
      <c r="G4900">
        <v>8.6469594529485938E-2</v>
      </c>
      <c r="H4900">
        <v>-0.33107787765168523</v>
      </c>
      <c r="I4900">
        <v>-0.82967196763414897</v>
      </c>
      <c r="K4900">
        <v>-0.32520049468564094</v>
      </c>
      <c r="L4900">
        <v>-0.17480284722295769</v>
      </c>
      <c r="M4900">
        <v>9.4830087776142102E-2</v>
      </c>
      <c r="O4900">
        <v>3</v>
      </c>
      <c r="P4900">
        <v>-0.35809341691878277</v>
      </c>
      <c r="Q4900" s="3">
        <v>0.8112078202208195</v>
      </c>
      <c r="S4900">
        <v>3</v>
      </c>
      <c r="T4900">
        <v>-0.13505775137748552</v>
      </c>
      <c r="U4900" s="6">
        <v>0.71408149137886257</v>
      </c>
    </row>
    <row r="4901" spans="1:21" x14ac:dyDescent="0.3">
      <c r="A4901" t="s">
        <v>14289</v>
      </c>
      <c r="B4901" t="s">
        <v>14290</v>
      </c>
      <c r="C4901" s="1">
        <v>8.6000000000000005E-17</v>
      </c>
      <c r="D4901">
        <v>7338.5</v>
      </c>
      <c r="E4901" t="s">
        <v>9</v>
      </c>
      <c r="F4901" t="s">
        <v>14291</v>
      </c>
      <c r="I4901">
        <v>-0.26562987805382743</v>
      </c>
      <c r="K4901">
        <v>0.49629931907734604</v>
      </c>
      <c r="O4901">
        <v>1</v>
      </c>
      <c r="P4901">
        <v>-0.26562987805382743</v>
      </c>
      <c r="Q4901" s="3" t="e">
        <v>#DIV/0!</v>
      </c>
      <c r="S4901">
        <v>1</v>
      </c>
      <c r="T4901">
        <v>0.49629931907734604</v>
      </c>
      <c r="U4901" s="6" t="e">
        <v>#DIV/0!</v>
      </c>
    </row>
    <row r="4902" spans="1:21" x14ac:dyDescent="0.3">
      <c r="A4902" t="s">
        <v>14292</v>
      </c>
      <c r="B4902" t="s">
        <v>14293</v>
      </c>
      <c r="C4902" s="1">
        <v>7.3000000000000003E-17</v>
      </c>
      <c r="D4902">
        <v>126998.5</v>
      </c>
      <c r="E4902" t="s">
        <v>9</v>
      </c>
      <c r="F4902" t="s">
        <v>14294</v>
      </c>
      <c r="G4902">
        <v>-0.97648002996415739</v>
      </c>
      <c r="H4902">
        <v>-0.1400788782488836</v>
      </c>
      <c r="I4902">
        <v>0.32271710714792901</v>
      </c>
      <c r="K4902">
        <v>-0.19813552398424022</v>
      </c>
      <c r="M4902">
        <v>-7.7565652184761635E-2</v>
      </c>
      <c r="O4902">
        <v>3</v>
      </c>
      <c r="P4902">
        <v>-0.26461393368837066</v>
      </c>
      <c r="Q4902" s="3">
        <v>0.5540684822016203</v>
      </c>
      <c r="S4902">
        <v>2</v>
      </c>
      <c r="T4902">
        <v>-0.13785058808450093</v>
      </c>
      <c r="U4902" s="6">
        <v>0.88197861012642653</v>
      </c>
    </row>
    <row r="4903" spans="1:21" x14ac:dyDescent="0.3">
      <c r="A4903" t="s">
        <v>14295</v>
      </c>
      <c r="B4903" t="s">
        <v>14296</v>
      </c>
      <c r="C4903" s="1">
        <v>6.6E-15</v>
      </c>
      <c r="D4903">
        <v>49095.1</v>
      </c>
      <c r="E4903" t="s">
        <v>9</v>
      </c>
      <c r="F4903" t="s">
        <v>14297</v>
      </c>
      <c r="G4903">
        <v>-0.14851780779931506</v>
      </c>
      <c r="H4903">
        <v>-3.0039462314193215</v>
      </c>
      <c r="I4903">
        <v>-8.7142245301037646E-2</v>
      </c>
      <c r="K4903">
        <v>-5.7091097332513219E-2</v>
      </c>
      <c r="L4903">
        <v>-0.26773443174169081</v>
      </c>
      <c r="M4903">
        <v>5.8295070266694671E-2</v>
      </c>
      <c r="O4903">
        <v>3</v>
      </c>
      <c r="P4903">
        <v>-1.0798687615065581</v>
      </c>
      <c r="Q4903" s="3">
        <v>0.72310528695309828</v>
      </c>
      <c r="S4903">
        <v>3</v>
      </c>
      <c r="T4903">
        <v>-8.8843486269169783E-2</v>
      </c>
      <c r="U4903" s="6">
        <v>0.64761384112910336</v>
      </c>
    </row>
    <row r="4904" spans="1:21" x14ac:dyDescent="0.3">
      <c r="A4904" t="s">
        <v>14298</v>
      </c>
      <c r="B4904" t="s">
        <v>14299</v>
      </c>
      <c r="C4904" s="1">
        <v>4.1999999999999996E-15</v>
      </c>
      <c r="D4904">
        <v>26529.7</v>
      </c>
      <c r="E4904" t="s">
        <v>9</v>
      </c>
      <c r="F4904" t="s">
        <v>14300</v>
      </c>
      <c r="G4904">
        <v>-6.2884571986558613E-2</v>
      </c>
      <c r="H4904">
        <v>-0.21414221194085184</v>
      </c>
      <c r="I4904">
        <v>9.7506297082296078E-2</v>
      </c>
      <c r="K4904">
        <v>-1.3595670260017063</v>
      </c>
      <c r="L4904">
        <v>-0.14041336360640055</v>
      </c>
      <c r="M4904">
        <v>0.38394501768660916</v>
      </c>
      <c r="O4904">
        <v>3</v>
      </c>
      <c r="P4904">
        <v>-5.984016228170478E-2</v>
      </c>
      <c r="Q4904" s="3">
        <v>0.54178257058466184</v>
      </c>
      <c r="S4904">
        <v>3</v>
      </c>
      <c r="T4904">
        <v>-0.37201179064049922</v>
      </c>
      <c r="U4904" s="6">
        <v>0.56372467963556683</v>
      </c>
    </row>
    <row r="4905" spans="1:21" x14ac:dyDescent="0.3">
      <c r="A4905" t="s">
        <v>14301</v>
      </c>
      <c r="B4905" t="s">
        <v>14302</v>
      </c>
      <c r="C4905" s="1">
        <v>3.1999999999999998E-19</v>
      </c>
      <c r="D4905">
        <v>24245.9</v>
      </c>
      <c r="E4905" t="s">
        <v>9</v>
      </c>
      <c r="F4905" t="s">
        <v>14303</v>
      </c>
      <c r="G4905">
        <v>3.0637475713489681E-2</v>
      </c>
      <c r="I4905">
        <v>-0.13204367103472225</v>
      </c>
      <c r="K4905">
        <v>-0.23912570122310822</v>
      </c>
      <c r="M4905">
        <v>-0.44235118956274661</v>
      </c>
      <c r="O4905">
        <v>2</v>
      </c>
      <c r="P4905">
        <v>-5.0703097660616286E-2</v>
      </c>
      <c r="Q4905" s="3">
        <v>0.49137357249290853</v>
      </c>
      <c r="S4905">
        <v>2</v>
      </c>
      <c r="T4905">
        <v>-0.34073844539292741</v>
      </c>
      <c r="U4905" s="6">
        <v>1.0350262610256096</v>
      </c>
    </row>
    <row r="4906" spans="1:21" x14ac:dyDescent="0.3">
      <c r="A4906" t="s">
        <v>14304</v>
      </c>
      <c r="B4906" t="s">
        <v>14305</v>
      </c>
      <c r="C4906" s="1">
        <v>1.8000000000000001E-15</v>
      </c>
      <c r="D4906">
        <v>180648.3</v>
      </c>
      <c r="E4906" t="s">
        <v>9</v>
      </c>
      <c r="F4906" t="s">
        <v>14306</v>
      </c>
      <c r="G4906">
        <v>-1.2489661972529391</v>
      </c>
      <c r="I4906">
        <v>3.5147946532853136E-2</v>
      </c>
      <c r="L4906">
        <v>3.1960822911628357</v>
      </c>
      <c r="M4906">
        <v>0.26472672360678418</v>
      </c>
      <c r="O4906">
        <v>2</v>
      </c>
      <c r="P4906">
        <v>-0.60690912536004293</v>
      </c>
      <c r="Q4906" s="3">
        <v>0.58677503499090622</v>
      </c>
      <c r="S4906">
        <v>2</v>
      </c>
      <c r="T4906">
        <v>1.73040450738481</v>
      </c>
      <c r="U4906" s="6">
        <v>0.65034389068597442</v>
      </c>
    </row>
    <row r="4907" spans="1:21" x14ac:dyDescent="0.3">
      <c r="A4907" t="s">
        <v>14307</v>
      </c>
      <c r="B4907" t="s">
        <v>14308</v>
      </c>
      <c r="C4907" s="1">
        <v>1.7999999999999999E-13</v>
      </c>
      <c r="D4907">
        <v>13370.4</v>
      </c>
      <c r="E4907" t="s">
        <v>9</v>
      </c>
      <c r="F4907" t="s">
        <v>14309</v>
      </c>
      <c r="G4907">
        <v>0.16530552065078399</v>
      </c>
      <c r="H4907">
        <v>0.41395508229047506</v>
      </c>
      <c r="I4907">
        <v>0.23444979698975144</v>
      </c>
      <c r="K4907">
        <v>0.34262230845490871</v>
      </c>
      <c r="L4907">
        <v>-0.28233885766682021</v>
      </c>
      <c r="M4907">
        <v>0.27747528119479259</v>
      </c>
      <c r="O4907">
        <v>3</v>
      </c>
      <c r="P4907">
        <v>0.27123679997700351</v>
      </c>
      <c r="Q4907" s="3">
        <v>1.4736890705145449</v>
      </c>
      <c r="S4907">
        <v>3</v>
      </c>
      <c r="T4907">
        <v>0.11258624399429369</v>
      </c>
      <c r="U4907" s="6">
        <v>0.50339661740097541</v>
      </c>
    </row>
    <row r="4908" spans="1:21" x14ac:dyDescent="0.3">
      <c r="A4908" t="s">
        <v>14310</v>
      </c>
      <c r="B4908" t="s">
        <v>14311</v>
      </c>
      <c r="C4908" s="1">
        <v>8.1000000000000002E-19</v>
      </c>
      <c r="D4908">
        <v>65805.600000000006</v>
      </c>
      <c r="E4908" t="s">
        <v>9</v>
      </c>
      <c r="F4908" t="s">
        <v>14312</v>
      </c>
      <c r="G4908">
        <v>-0.51243805968232992</v>
      </c>
      <c r="H4908">
        <v>-1.5624654970180156</v>
      </c>
      <c r="I4908">
        <v>-0.24014183423756719</v>
      </c>
      <c r="K4908">
        <v>-3.2791442949273328</v>
      </c>
      <c r="L4908">
        <v>-1.2599497723224302</v>
      </c>
      <c r="M4908">
        <v>2.7174024863682145E-2</v>
      </c>
      <c r="O4908">
        <v>3</v>
      </c>
      <c r="P4908">
        <v>-0.77168179697930428</v>
      </c>
      <c r="Q4908" s="3">
        <v>1.0094540818971665</v>
      </c>
      <c r="S4908">
        <v>3</v>
      </c>
      <c r="T4908">
        <v>-1.5039733474620272</v>
      </c>
      <c r="U4908" s="6">
        <v>0.88861090195766756</v>
      </c>
    </row>
    <row r="4909" spans="1:21" x14ac:dyDescent="0.3">
      <c r="A4909" t="s">
        <v>14313</v>
      </c>
      <c r="B4909" t="s">
        <v>14314</v>
      </c>
      <c r="C4909" s="1">
        <v>3.7999999999999998E-11</v>
      </c>
      <c r="D4909">
        <v>97358.1</v>
      </c>
      <c r="E4909" t="s">
        <v>9</v>
      </c>
      <c r="F4909" t="s">
        <v>14315</v>
      </c>
      <c r="G4909">
        <v>0.44153225430084009</v>
      </c>
      <c r="H4909">
        <v>0.10109806055079351</v>
      </c>
      <c r="I4909">
        <v>-0.2334924289445427</v>
      </c>
      <c r="K4909">
        <v>0.14640547139524962</v>
      </c>
      <c r="L4909">
        <v>0.82540370343146985</v>
      </c>
      <c r="M4909">
        <v>0.210818720460901</v>
      </c>
      <c r="O4909">
        <v>3</v>
      </c>
      <c r="P4909">
        <v>0.10304596196903031</v>
      </c>
      <c r="Q4909" s="3">
        <v>0.48827596014390395</v>
      </c>
      <c r="S4909">
        <v>3</v>
      </c>
      <c r="T4909">
        <v>0.39420929842920688</v>
      </c>
      <c r="U4909" s="6">
        <v>0.97862483778044929</v>
      </c>
    </row>
    <row r="4910" spans="1:21" x14ac:dyDescent="0.3">
      <c r="A4910" t="s">
        <v>14316</v>
      </c>
      <c r="B4910" s="2">
        <v>45721</v>
      </c>
      <c r="C4910" s="1">
        <v>1.5999999999999999E-20</v>
      </c>
      <c r="D4910">
        <v>31232</v>
      </c>
      <c r="E4910" t="s">
        <v>9</v>
      </c>
      <c r="F4910" t="s">
        <v>14317</v>
      </c>
      <c r="G4910">
        <v>6.7387342024968905E-3</v>
      </c>
      <c r="H4910">
        <v>-0.60379759067813132</v>
      </c>
      <c r="I4910">
        <v>7.7304192820454642E-2</v>
      </c>
      <c r="K4910">
        <v>-2.5194527466882222E-2</v>
      </c>
      <c r="L4910">
        <v>-6.9233948933866696E-3</v>
      </c>
      <c r="M4910">
        <v>-1.2021786851782001</v>
      </c>
      <c r="O4910">
        <v>3</v>
      </c>
      <c r="P4910">
        <v>-0.17325155455172658</v>
      </c>
      <c r="Q4910" s="3">
        <v>0.59596594965870275</v>
      </c>
      <c r="S4910">
        <v>3</v>
      </c>
      <c r="T4910">
        <v>-0.41143220251282298</v>
      </c>
      <c r="U4910" s="6">
        <v>0.69104633591148967</v>
      </c>
    </row>
    <row r="4911" spans="1:21" x14ac:dyDescent="0.3">
      <c r="A4911" t="s">
        <v>14318</v>
      </c>
      <c r="B4911" t="s">
        <v>14319</v>
      </c>
      <c r="C4911" s="1">
        <v>4.7999999999999997E-13</v>
      </c>
      <c r="D4911">
        <v>78971.199999999997</v>
      </c>
      <c r="E4911" t="s">
        <v>9</v>
      </c>
      <c r="F4911" t="s">
        <v>14320</v>
      </c>
      <c r="G4911">
        <v>-5.9543393112540449E-2</v>
      </c>
      <c r="H4911">
        <v>-0.14213406117718894</v>
      </c>
      <c r="I4911">
        <v>0.2180405231489243</v>
      </c>
      <c r="K4911">
        <v>0.34707822081911288</v>
      </c>
      <c r="M4911">
        <v>-0.44346520942746637</v>
      </c>
      <c r="O4911">
        <v>3</v>
      </c>
      <c r="P4911">
        <v>5.4543562863983057E-3</v>
      </c>
      <c r="Q4911" s="3">
        <v>0.31667499903362456</v>
      </c>
      <c r="S4911">
        <v>2</v>
      </c>
      <c r="T4911">
        <v>-4.8193494304176743E-2</v>
      </c>
      <c r="U4911" s="6">
        <v>0.335940586039634</v>
      </c>
    </row>
    <row r="4912" spans="1:21" x14ac:dyDescent="0.3">
      <c r="A4912" t="s">
        <v>14321</v>
      </c>
      <c r="B4912" t="s">
        <v>14322</v>
      </c>
      <c r="C4912" s="1">
        <v>6.0000000000000003E-12</v>
      </c>
      <c r="D4912">
        <v>30244.3</v>
      </c>
      <c r="E4912" t="s">
        <v>9</v>
      </c>
      <c r="F4912" t="s">
        <v>14323</v>
      </c>
      <c r="G4912">
        <v>1.5692454219783192</v>
      </c>
      <c r="H4912">
        <v>-1.8341675105555955E-3</v>
      </c>
      <c r="I4912">
        <v>-8.6209649702767677E-2</v>
      </c>
      <c r="K4912">
        <v>-0.63630650565205604</v>
      </c>
      <c r="L4912">
        <v>-0.99243498969619037</v>
      </c>
      <c r="O4912">
        <v>3</v>
      </c>
      <c r="P4912">
        <v>0.4937338682549986</v>
      </c>
      <c r="Q4912" s="3">
        <v>0.64219534453821736</v>
      </c>
      <c r="S4912">
        <v>2</v>
      </c>
      <c r="T4912">
        <v>-0.81437074767412321</v>
      </c>
      <c r="U4912" s="6">
        <v>1.1641770551914612</v>
      </c>
    </row>
    <row r="4913" spans="1:21" x14ac:dyDescent="0.3">
      <c r="A4913" t="s">
        <v>14324</v>
      </c>
      <c r="B4913" t="s">
        <v>14325</v>
      </c>
      <c r="C4913" s="1">
        <v>2.4E-22</v>
      </c>
      <c r="D4913">
        <v>26820.7</v>
      </c>
      <c r="E4913" t="s">
        <v>9</v>
      </c>
      <c r="F4913" t="s">
        <v>14326</v>
      </c>
      <c r="I4913">
        <v>-0.16312059162464299</v>
      </c>
      <c r="K4913">
        <v>3.5481010853325778E-2</v>
      </c>
      <c r="L4913">
        <v>-6.5387271223304788E-2</v>
      </c>
      <c r="M4913">
        <v>8.9761012092486658E-2</v>
      </c>
      <c r="O4913">
        <v>1</v>
      </c>
      <c r="P4913">
        <v>-0.16312059162464299</v>
      </c>
      <c r="Q4913" s="3" t="e">
        <v>#DIV/0!</v>
      </c>
      <c r="S4913">
        <v>3</v>
      </c>
      <c r="T4913">
        <v>1.9951583907502551E-2</v>
      </c>
      <c r="U4913" s="6">
        <v>0.45371559179975451</v>
      </c>
    </row>
    <row r="4914" spans="1:21" x14ac:dyDescent="0.3">
      <c r="A4914" t="s">
        <v>14327</v>
      </c>
      <c r="B4914" t="s">
        <v>14328</v>
      </c>
      <c r="C4914" s="1">
        <v>1.6000000000000001E-17</v>
      </c>
      <c r="D4914">
        <v>68578.899999999994</v>
      </c>
      <c r="E4914" t="s">
        <v>9</v>
      </c>
      <c r="F4914" t="s">
        <v>14329</v>
      </c>
      <c r="G4914">
        <v>-0.35769228829827804</v>
      </c>
      <c r="H4914">
        <v>-0.37430082288449718</v>
      </c>
      <c r="I4914">
        <v>-0.16530279623173361</v>
      </c>
      <c r="K4914">
        <v>-1.0382880199317088</v>
      </c>
      <c r="L4914">
        <v>-0.92321499962839604</v>
      </c>
      <c r="M4914">
        <v>-0.1335315736818331</v>
      </c>
      <c r="O4914">
        <v>3</v>
      </c>
      <c r="P4914">
        <v>-0.29909863580483625</v>
      </c>
      <c r="Q4914" s="3">
        <v>1.6309453349339837</v>
      </c>
      <c r="S4914">
        <v>3</v>
      </c>
      <c r="T4914">
        <v>-0.69834486441397925</v>
      </c>
      <c r="U4914" s="6">
        <v>1.1758434380069083</v>
      </c>
    </row>
    <row r="4915" spans="1:21" x14ac:dyDescent="0.3">
      <c r="A4915" t="s">
        <v>14330</v>
      </c>
      <c r="B4915" t="s">
        <v>14331</v>
      </c>
      <c r="C4915" s="1">
        <v>7.6999999999999997E-15</v>
      </c>
      <c r="D4915">
        <v>72210.899999999994</v>
      </c>
      <c r="E4915" t="s">
        <v>9</v>
      </c>
      <c r="F4915" t="s">
        <v>14332</v>
      </c>
      <c r="G4915">
        <v>-1.2995489722999614</v>
      </c>
      <c r="H4915">
        <v>-1.0991711642390847</v>
      </c>
      <c r="I4915">
        <v>-0.39666251229053884</v>
      </c>
      <c r="L4915">
        <v>-1.2695684570749233</v>
      </c>
      <c r="M4915">
        <v>-0.77391690925853207</v>
      </c>
      <c r="O4915">
        <v>3</v>
      </c>
      <c r="P4915">
        <v>-0.93179421627652825</v>
      </c>
      <c r="Q4915" s="3">
        <v>1.4171830178515239</v>
      </c>
      <c r="S4915">
        <v>2</v>
      </c>
      <c r="T4915">
        <v>-1.0217426831667278</v>
      </c>
      <c r="U4915" s="6">
        <v>1.1206520640560356</v>
      </c>
    </row>
    <row r="4916" spans="1:21" x14ac:dyDescent="0.3">
      <c r="A4916" t="s">
        <v>14333</v>
      </c>
      <c r="B4916" t="s">
        <v>14334</v>
      </c>
      <c r="C4916" s="1">
        <v>5.9000000000000001E-14</v>
      </c>
      <c r="D4916">
        <v>47139.7</v>
      </c>
      <c r="E4916" t="s">
        <v>9</v>
      </c>
      <c r="F4916" t="s">
        <v>14335</v>
      </c>
      <c r="G4916">
        <v>6.0188767205729327E-2</v>
      </c>
      <c r="I4916">
        <v>-0.10040003648539064</v>
      </c>
      <c r="K4916">
        <v>-3.9797120209899894E-2</v>
      </c>
      <c r="M4916">
        <v>4.7743323197262155E-2</v>
      </c>
      <c r="O4916">
        <v>2</v>
      </c>
      <c r="P4916">
        <v>-2.0105634639830658E-2</v>
      </c>
      <c r="Q4916" s="3">
        <v>0.37478907632367831</v>
      </c>
      <c r="S4916">
        <v>2</v>
      </c>
      <c r="T4916">
        <v>3.9731014936811304E-3</v>
      </c>
      <c r="U4916" s="6">
        <v>0.32680816820034503</v>
      </c>
    </row>
    <row r="4917" spans="1:21" x14ac:dyDescent="0.3">
      <c r="A4917" t="s">
        <v>14336</v>
      </c>
      <c r="B4917" t="s">
        <v>14337</v>
      </c>
      <c r="C4917" s="1">
        <v>2.8000000000000002E-13</v>
      </c>
      <c r="D4917">
        <v>28944.2</v>
      </c>
      <c r="E4917" t="s">
        <v>9</v>
      </c>
      <c r="F4917" t="s">
        <v>14338</v>
      </c>
      <c r="G4917">
        <v>-0.6361173243572934</v>
      </c>
      <c r="H4917">
        <v>-0.31017058284743271</v>
      </c>
      <c r="I4917">
        <v>-0.12742601343030191</v>
      </c>
      <c r="K4917">
        <v>-2.5501487043376458E-2</v>
      </c>
      <c r="L4917">
        <v>-0.18470687005657282</v>
      </c>
      <c r="O4917">
        <v>3</v>
      </c>
      <c r="P4917">
        <v>-0.35790464021167595</v>
      </c>
      <c r="Q4917" s="3">
        <v>1.1613900999299474</v>
      </c>
      <c r="S4917">
        <v>2</v>
      </c>
      <c r="T4917">
        <v>-0.10510417854997464</v>
      </c>
      <c r="U4917" s="6">
        <v>0.68544025448233814</v>
      </c>
    </row>
    <row r="4918" spans="1:21" x14ac:dyDescent="0.3">
      <c r="A4918" t="s">
        <v>14339</v>
      </c>
      <c r="B4918" t="s">
        <v>14340</v>
      </c>
      <c r="C4918" s="1">
        <v>5.5999999999999999E-27</v>
      </c>
      <c r="D4918">
        <v>45231</v>
      </c>
      <c r="E4918" t="s">
        <v>9</v>
      </c>
      <c r="F4918" t="s">
        <v>14341</v>
      </c>
      <c r="I4918">
        <v>-0.15733390389370105</v>
      </c>
      <c r="K4918">
        <v>-0.84259496668879719</v>
      </c>
      <c r="L4918">
        <v>-1.6611336114789774</v>
      </c>
      <c r="M4918">
        <v>-0.7628185393252418</v>
      </c>
      <c r="O4918">
        <v>1</v>
      </c>
      <c r="P4918">
        <v>-0.15733390389370105</v>
      </c>
      <c r="Q4918" s="3" t="e">
        <v>#DIV/0!</v>
      </c>
      <c r="S4918">
        <v>3</v>
      </c>
      <c r="T4918">
        <v>-1.0888490391643388</v>
      </c>
      <c r="U4918" s="6">
        <v>1.501624293249235</v>
      </c>
    </row>
    <row r="4919" spans="1:21" x14ac:dyDescent="0.3">
      <c r="A4919" t="s">
        <v>14342</v>
      </c>
      <c r="B4919" t="s">
        <v>14343</v>
      </c>
      <c r="C4919" s="1">
        <v>5.4000000000000002E-15</v>
      </c>
      <c r="D4919">
        <v>34707.1</v>
      </c>
      <c r="E4919" t="s">
        <v>9</v>
      </c>
      <c r="F4919" t="s">
        <v>21</v>
      </c>
      <c r="H4919">
        <v>-0.38866048827577365</v>
      </c>
      <c r="I4919">
        <v>-1.3052890495724447</v>
      </c>
      <c r="K4919">
        <v>1.7462671640210883</v>
      </c>
      <c r="L4919">
        <v>0.61460877652155932</v>
      </c>
      <c r="M4919">
        <v>5.3846078504233952E-2</v>
      </c>
      <c r="O4919">
        <v>2</v>
      </c>
      <c r="P4919">
        <v>-0.84697476892410917</v>
      </c>
      <c r="Q4919" s="3">
        <v>0.8016687619429681</v>
      </c>
      <c r="S4919">
        <v>3</v>
      </c>
      <c r="T4919">
        <v>0.80490733968229378</v>
      </c>
      <c r="U4919" s="6">
        <v>0.90790235374181849</v>
      </c>
    </row>
    <row r="4920" spans="1:21" x14ac:dyDescent="0.3">
      <c r="A4920" t="s">
        <v>14344</v>
      </c>
      <c r="B4920" t="s">
        <v>14345</v>
      </c>
      <c r="C4920" s="1">
        <v>1.5E-23</v>
      </c>
      <c r="D4920">
        <v>33279.699999999997</v>
      </c>
      <c r="E4920" t="s">
        <v>9</v>
      </c>
      <c r="F4920" t="s">
        <v>14346</v>
      </c>
      <c r="G4920">
        <v>6.3714990449350611E-2</v>
      </c>
      <c r="H4920">
        <v>-0.20102061119402434</v>
      </c>
      <c r="I4920">
        <v>-0.19094973278845495</v>
      </c>
      <c r="K4920">
        <v>-4.2128670759732478E-2</v>
      </c>
      <c r="L4920">
        <v>9.3532030884804218E-2</v>
      </c>
      <c r="M4920">
        <v>-6.9265935725316585E-2</v>
      </c>
      <c r="O4920">
        <v>3</v>
      </c>
      <c r="P4920">
        <v>-0.10941845117770956</v>
      </c>
      <c r="Q4920" s="3">
        <v>0.77752360544314281</v>
      </c>
      <c r="S4920">
        <v>3</v>
      </c>
      <c r="T4920">
        <v>-5.9541918667482818E-3</v>
      </c>
      <c r="U4920" s="6">
        <v>0.33881160022412349</v>
      </c>
    </row>
    <row r="4921" spans="1:21" x14ac:dyDescent="0.3">
      <c r="A4921" t="s">
        <v>14347</v>
      </c>
      <c r="B4921" t="s">
        <v>14348</v>
      </c>
      <c r="C4921" s="1">
        <v>8.3999999999999992E-15</v>
      </c>
      <c r="D4921">
        <v>53267.7</v>
      </c>
      <c r="E4921" t="s">
        <v>9</v>
      </c>
      <c r="F4921" t="s">
        <v>14349</v>
      </c>
      <c r="G4921">
        <v>0.13700371986141643</v>
      </c>
      <c r="H4921">
        <v>-0.76008509031645344</v>
      </c>
      <c r="I4921">
        <v>3.2518238773738051E-2</v>
      </c>
      <c r="K4921">
        <v>-5.4174128801034653</v>
      </c>
      <c r="L4921">
        <v>-0.68099813944135179</v>
      </c>
      <c r="M4921">
        <v>-4.2190081698668624</v>
      </c>
      <c r="O4921">
        <v>3</v>
      </c>
      <c r="P4921">
        <v>-0.19685437722709964</v>
      </c>
      <c r="Q4921" s="3">
        <v>0.55367935195724471</v>
      </c>
      <c r="S4921">
        <v>3</v>
      </c>
      <c r="T4921">
        <v>-3.4391397298038933</v>
      </c>
      <c r="U4921" s="6">
        <v>1.1651971203062348</v>
      </c>
    </row>
    <row r="4922" spans="1:21" x14ac:dyDescent="0.3">
      <c r="A4922" t="s">
        <v>14350</v>
      </c>
      <c r="B4922" t="s">
        <v>14351</v>
      </c>
      <c r="C4922" s="1">
        <v>1.3E-23</v>
      </c>
      <c r="D4922">
        <v>32014.9</v>
      </c>
      <c r="E4922" t="s">
        <v>9</v>
      </c>
      <c r="F4922" t="s">
        <v>14352</v>
      </c>
      <c r="G4922">
        <v>5.1656146617273802</v>
      </c>
      <c r="H4922">
        <v>-2.2590203610536057</v>
      </c>
      <c r="I4922">
        <v>4.4741803817358927E-2</v>
      </c>
      <c r="K4922">
        <v>0.25405716545197654</v>
      </c>
      <c r="L4922">
        <v>9.8760561017307458E-2</v>
      </c>
      <c r="M4922">
        <v>1.440378131473107</v>
      </c>
      <c r="O4922">
        <v>3</v>
      </c>
      <c r="P4922">
        <v>0.98377870149704449</v>
      </c>
      <c r="Q4922" s="3">
        <v>0.45731066358542882</v>
      </c>
      <c r="S4922">
        <v>3</v>
      </c>
      <c r="T4922">
        <v>0.5977319526474637</v>
      </c>
      <c r="U4922" s="6">
        <v>0.83303206586201117</v>
      </c>
    </row>
    <row r="4923" spans="1:21" x14ac:dyDescent="0.3">
      <c r="A4923" t="s">
        <v>14353</v>
      </c>
      <c r="B4923" t="s">
        <v>14354</v>
      </c>
      <c r="C4923" s="1">
        <v>1.0000000000000001E-15</v>
      </c>
      <c r="D4923">
        <v>13561.6</v>
      </c>
      <c r="E4923" t="s">
        <v>9</v>
      </c>
      <c r="F4923" t="s">
        <v>14355</v>
      </c>
      <c r="G4923">
        <v>4.0500158197951858E-2</v>
      </c>
      <c r="H4923">
        <v>-0.20162557124679414</v>
      </c>
      <c r="I4923">
        <v>0.18936226283810409</v>
      </c>
      <c r="K4923">
        <v>0.23841657014664375</v>
      </c>
      <c r="L4923">
        <v>2.3358186605845432E-2</v>
      </c>
      <c r="O4923">
        <v>3</v>
      </c>
      <c r="P4923">
        <v>9.4122832630872677E-3</v>
      </c>
      <c r="Q4923" s="3">
        <v>0.32712480807030686</v>
      </c>
      <c r="S4923">
        <v>2</v>
      </c>
      <c r="T4923">
        <v>0.13088737837624459</v>
      </c>
      <c r="U4923" s="6">
        <v>0.65972705801388754</v>
      </c>
    </row>
    <row r="4924" spans="1:21" x14ac:dyDescent="0.3">
      <c r="A4924" t="s">
        <v>14356</v>
      </c>
      <c r="B4924" t="s">
        <v>14357</v>
      </c>
      <c r="C4924" s="1">
        <v>1.4E-14</v>
      </c>
      <c r="D4924">
        <v>95244.5</v>
      </c>
      <c r="E4924" t="s">
        <v>9</v>
      </c>
      <c r="F4924" t="s">
        <v>21</v>
      </c>
      <c r="G4924">
        <v>-1.1905751663072</v>
      </c>
      <c r="H4924">
        <v>-0.30980122497806167</v>
      </c>
      <c r="I4924">
        <v>0.77082041288908643</v>
      </c>
      <c r="K4924">
        <v>-0.17296260865255036</v>
      </c>
      <c r="L4924">
        <v>-0.21511927815778198</v>
      </c>
      <c r="M4924">
        <v>1.4853385560941699</v>
      </c>
      <c r="O4924">
        <v>3</v>
      </c>
      <c r="P4924">
        <v>-0.24318532613205843</v>
      </c>
      <c r="Q4924" s="3">
        <v>0.44985534844362296</v>
      </c>
      <c r="S4924">
        <v>3</v>
      </c>
      <c r="T4924">
        <v>0.36575222309461247</v>
      </c>
      <c r="U4924" s="6">
        <v>0.53709598551850346</v>
      </c>
    </row>
    <row r="4925" spans="1:21" x14ac:dyDescent="0.3">
      <c r="A4925" t="s">
        <v>14358</v>
      </c>
      <c r="B4925" t="s">
        <v>14359</v>
      </c>
      <c r="C4925" s="1">
        <v>2.8000000000000001E-15</v>
      </c>
      <c r="D4925">
        <v>40751.800000000003</v>
      </c>
      <c r="E4925" t="s">
        <v>9</v>
      </c>
      <c r="F4925" t="s">
        <v>14360</v>
      </c>
      <c r="G4925">
        <v>2.5741724711657796E-2</v>
      </c>
      <c r="H4925">
        <v>-0.31750752057082493</v>
      </c>
      <c r="I4925">
        <v>-0.46890059467725531</v>
      </c>
      <c r="K4925">
        <v>6.3058530229812948E-2</v>
      </c>
      <c r="L4925">
        <v>8.3726162697243645E-2</v>
      </c>
      <c r="M4925">
        <v>-0.60393870975212471</v>
      </c>
      <c r="O4925">
        <v>3</v>
      </c>
      <c r="P4925">
        <v>-0.25355546351214081</v>
      </c>
      <c r="Q4925" s="3">
        <v>0.94832617577366729</v>
      </c>
      <c r="S4925">
        <v>3</v>
      </c>
      <c r="T4925">
        <v>-0.1523846722750227</v>
      </c>
      <c r="U4925" s="6">
        <v>0.54560562687426872</v>
      </c>
    </row>
    <row r="4926" spans="1:21" x14ac:dyDescent="0.3">
      <c r="A4926" t="s">
        <v>14361</v>
      </c>
      <c r="B4926" t="s">
        <v>14362</v>
      </c>
      <c r="C4926" s="1">
        <v>2.9999999999999998E-15</v>
      </c>
      <c r="D4926">
        <v>63894.7</v>
      </c>
      <c r="E4926" t="s">
        <v>9</v>
      </c>
      <c r="F4926" t="s">
        <v>14363</v>
      </c>
      <c r="G4926">
        <v>-1.4638608782904285</v>
      </c>
      <c r="H4926">
        <v>1.2776651308716497E-2</v>
      </c>
      <c r="I4926">
        <v>0.34318562573964384</v>
      </c>
      <c r="K4926">
        <v>0.32114857228944793</v>
      </c>
      <c r="L4926">
        <v>2.2538452781167391</v>
      </c>
      <c r="M4926">
        <v>4.3996207656441744E-2</v>
      </c>
      <c r="O4926">
        <v>3</v>
      </c>
      <c r="P4926">
        <v>-0.36929953374735608</v>
      </c>
      <c r="Q4926" s="3">
        <v>0.54167037968930565</v>
      </c>
      <c r="S4926">
        <v>3</v>
      </c>
      <c r="T4926">
        <v>0.87299668602087621</v>
      </c>
      <c r="U4926" s="6">
        <v>0.77476057326320213</v>
      </c>
    </row>
    <row r="4927" spans="1:21" x14ac:dyDescent="0.3">
      <c r="A4927" t="s">
        <v>14364</v>
      </c>
      <c r="B4927" t="s">
        <v>14365</v>
      </c>
      <c r="C4927" s="1">
        <v>4.6E-14</v>
      </c>
      <c r="D4927">
        <v>144352.70000000001</v>
      </c>
      <c r="E4927" t="s">
        <v>9</v>
      </c>
      <c r="F4927" t="s">
        <v>14366</v>
      </c>
      <c r="G4927">
        <v>0.35741829544479653</v>
      </c>
      <c r="I4927">
        <v>0.19437853509609437</v>
      </c>
      <c r="K4927">
        <v>0.15971563619643769</v>
      </c>
      <c r="L4927">
        <v>0.2429770246141767</v>
      </c>
      <c r="M4927">
        <v>-0.1277248399121319</v>
      </c>
      <c r="O4927">
        <v>2</v>
      </c>
      <c r="P4927">
        <v>0.27589841527044545</v>
      </c>
      <c r="Q4927" s="3">
        <v>1.0388199125847728</v>
      </c>
      <c r="S4927">
        <v>3</v>
      </c>
      <c r="T4927">
        <v>9.1655940299494157E-2</v>
      </c>
      <c r="U4927" s="6">
        <v>0.60195058519674927</v>
      </c>
    </row>
    <row r="4928" spans="1:21" x14ac:dyDescent="0.3">
      <c r="A4928" t="s">
        <v>14367</v>
      </c>
      <c r="B4928" t="s">
        <v>14368</v>
      </c>
      <c r="C4928" s="1">
        <v>3.5000000000000002E-11</v>
      </c>
      <c r="D4928">
        <v>43980.7</v>
      </c>
      <c r="E4928" t="s">
        <v>9</v>
      </c>
      <c r="F4928" t="s">
        <v>14369</v>
      </c>
      <c r="G4928">
        <v>-0.11043106446424832</v>
      </c>
      <c r="H4928">
        <v>-0.19304675456174314</v>
      </c>
      <c r="I4928">
        <v>-0.14198603373701646</v>
      </c>
      <c r="K4928">
        <v>-0.43539009971116394</v>
      </c>
      <c r="L4928">
        <v>-6.6270998735118325E-2</v>
      </c>
      <c r="M4928">
        <v>-0.34640730378277612</v>
      </c>
      <c r="O4928">
        <v>3</v>
      </c>
      <c r="P4928">
        <v>-0.14848795092100264</v>
      </c>
      <c r="Q4928" s="3">
        <v>1.8981910400141531</v>
      </c>
      <c r="S4928">
        <v>3</v>
      </c>
      <c r="T4928">
        <v>-0.28268946740968609</v>
      </c>
      <c r="U4928" s="6">
        <v>1.2001432564573979</v>
      </c>
    </row>
    <row r="4929" spans="1:21" x14ac:dyDescent="0.3">
      <c r="A4929" t="s">
        <v>14370</v>
      </c>
      <c r="B4929" t="s">
        <v>14371</v>
      </c>
      <c r="C4929" s="1">
        <v>1.6E-18</v>
      </c>
      <c r="D4929">
        <v>74304</v>
      </c>
      <c r="E4929" t="s">
        <v>9</v>
      </c>
      <c r="F4929" t="s">
        <v>14372</v>
      </c>
      <c r="G4929">
        <v>-0.36390123326496848</v>
      </c>
      <c r="H4929">
        <v>3.889909416882098E-2</v>
      </c>
      <c r="I4929">
        <v>-0.86500829609729823</v>
      </c>
      <c r="K4929">
        <v>1.5505356168015276</v>
      </c>
      <c r="L4929">
        <v>-0.17016855187890612</v>
      </c>
      <c r="O4929">
        <v>3</v>
      </c>
      <c r="P4929">
        <v>-0.39667014506448189</v>
      </c>
      <c r="Q4929" s="3">
        <v>0.87208037990502485</v>
      </c>
      <c r="S4929">
        <v>2</v>
      </c>
      <c r="T4929">
        <v>0.69018353246131081</v>
      </c>
      <c r="U4929" s="6">
        <v>0.54546810006960955</v>
      </c>
    </row>
    <row r="4930" spans="1:21" x14ac:dyDescent="0.3">
      <c r="A4930" t="s">
        <v>14373</v>
      </c>
      <c r="B4930" t="s">
        <v>14374</v>
      </c>
      <c r="C4930" s="1">
        <v>1.2999999999999999E-10</v>
      </c>
      <c r="D4930">
        <v>110335.2</v>
      </c>
      <c r="E4930" t="s">
        <v>9</v>
      </c>
      <c r="F4930" t="s">
        <v>14375</v>
      </c>
      <c r="G4930">
        <v>0.20465211384276746</v>
      </c>
      <c r="H4930">
        <v>0.9397922867681241</v>
      </c>
      <c r="I4930">
        <v>-0.13468038652956071</v>
      </c>
      <c r="K4930">
        <v>-1.0106338897402183</v>
      </c>
      <c r="L4930">
        <v>-0.56126246648074807</v>
      </c>
      <c r="M4930">
        <v>-0.68325422672956504</v>
      </c>
      <c r="O4930">
        <v>3</v>
      </c>
      <c r="P4930">
        <v>0.33658800469377698</v>
      </c>
      <c r="Q4930" s="3">
        <v>0.69926869989265972</v>
      </c>
      <c r="S4930">
        <v>3</v>
      </c>
      <c r="T4930">
        <v>-0.75171686098351043</v>
      </c>
      <c r="U4930" s="6">
        <v>1.8180421958656623</v>
      </c>
    </row>
    <row r="4931" spans="1:21" x14ac:dyDescent="0.3">
      <c r="A4931" t="s">
        <v>14376</v>
      </c>
      <c r="B4931" t="s">
        <v>14377</v>
      </c>
      <c r="C4931" s="1">
        <v>4E-14</v>
      </c>
      <c r="D4931">
        <v>20852.099999999999</v>
      </c>
      <c r="E4931" t="s">
        <v>9</v>
      </c>
      <c r="F4931" t="s">
        <v>14378</v>
      </c>
      <c r="G4931">
        <v>7.3472069663070377E-2</v>
      </c>
      <c r="H4931">
        <v>-1.1038290910291848E-3</v>
      </c>
      <c r="I4931">
        <v>3.4632442630325388E-2</v>
      </c>
      <c r="K4931">
        <v>0.11559059560504126</v>
      </c>
      <c r="L4931">
        <v>2.5133815317282981E-2</v>
      </c>
      <c r="M4931">
        <v>0.13916302801625646</v>
      </c>
      <c r="O4931">
        <v>3</v>
      </c>
      <c r="P4931">
        <v>3.5666894400788858E-2</v>
      </c>
      <c r="Q4931" s="3">
        <v>0.92170931384808874</v>
      </c>
      <c r="S4931">
        <v>3</v>
      </c>
      <c r="T4931">
        <v>9.3295812979526896E-2</v>
      </c>
      <c r="U4931" s="6">
        <v>1.2393439031258835</v>
      </c>
    </row>
    <row r="4932" spans="1:21" x14ac:dyDescent="0.3">
      <c r="A4932" t="s">
        <v>14379</v>
      </c>
      <c r="B4932" t="s">
        <v>14380</v>
      </c>
      <c r="C4932" s="1">
        <v>2.3E-14</v>
      </c>
      <c r="D4932">
        <v>42433.8</v>
      </c>
      <c r="E4932" t="s">
        <v>9</v>
      </c>
      <c r="F4932" t="s">
        <v>14381</v>
      </c>
      <c r="G4932">
        <v>-0.61936458668746963</v>
      </c>
      <c r="H4932">
        <v>-3.6093815474670277E-2</v>
      </c>
      <c r="I4932">
        <v>-9.1391563623309802E-3</v>
      </c>
      <c r="K4932">
        <v>0.22606517814235139</v>
      </c>
      <c r="M4932">
        <v>7.1417622275506076E-2</v>
      </c>
      <c r="O4932">
        <v>3</v>
      </c>
      <c r="P4932">
        <v>-0.22153251950815697</v>
      </c>
      <c r="Q4932" s="3">
        <v>0.71941993972330409</v>
      </c>
      <c r="S4932">
        <v>2</v>
      </c>
      <c r="T4932">
        <v>0.14874140020892873</v>
      </c>
      <c r="U4932" s="6">
        <v>0.81644805529745024</v>
      </c>
    </row>
    <row r="4933" spans="1:21" x14ac:dyDescent="0.3">
      <c r="A4933" t="s">
        <v>14382</v>
      </c>
      <c r="B4933" t="s">
        <v>14383</v>
      </c>
      <c r="C4933" s="1">
        <v>9.6999999999999992E-18</v>
      </c>
      <c r="D4933">
        <v>65826.7</v>
      </c>
      <c r="E4933" t="s">
        <v>9</v>
      </c>
      <c r="F4933" t="s">
        <v>14384</v>
      </c>
      <c r="H4933">
        <v>1.3051228992826658</v>
      </c>
      <c r="I4933">
        <v>0.13812435753782104</v>
      </c>
      <c r="K4933">
        <v>-4.2289579297468793E-2</v>
      </c>
      <c r="L4933">
        <v>0.30744247744973419</v>
      </c>
      <c r="M4933">
        <v>0.48583409701028224</v>
      </c>
      <c r="O4933">
        <v>2</v>
      </c>
      <c r="P4933">
        <v>0.72162362841024341</v>
      </c>
      <c r="Q4933" s="3">
        <v>0.66466765579527576</v>
      </c>
      <c r="S4933">
        <v>3</v>
      </c>
      <c r="T4933">
        <v>0.25032899838751588</v>
      </c>
      <c r="U4933" s="6">
        <v>0.90676027377592527</v>
      </c>
    </row>
    <row r="4934" spans="1:21" x14ac:dyDescent="0.3">
      <c r="A4934" t="s">
        <v>14385</v>
      </c>
      <c r="B4934" t="s">
        <v>14386</v>
      </c>
      <c r="C4934" s="1">
        <v>5.1000000000000003E-17</v>
      </c>
      <c r="D4934">
        <v>53103.3</v>
      </c>
      <c r="E4934" t="s">
        <v>9</v>
      </c>
      <c r="F4934" t="s">
        <v>14387</v>
      </c>
      <c r="G4934">
        <v>1.1672997670073537</v>
      </c>
      <c r="H4934">
        <v>-0.15891595944334119</v>
      </c>
      <c r="I4934">
        <v>0.11683344928124317</v>
      </c>
      <c r="K4934">
        <v>-0.22477400015866478</v>
      </c>
      <c r="M4934">
        <v>-0.36652215082165751</v>
      </c>
      <c r="O4934">
        <v>3</v>
      </c>
      <c r="P4934">
        <v>0.37507241894841864</v>
      </c>
      <c r="Q4934" s="3">
        <v>0.64661976609292893</v>
      </c>
      <c r="S4934">
        <v>2</v>
      </c>
      <c r="T4934">
        <v>-0.29564807549016114</v>
      </c>
      <c r="U4934" s="6">
        <v>1.1255566814759725</v>
      </c>
    </row>
    <row r="4935" spans="1:21" x14ac:dyDescent="0.3">
      <c r="A4935" t="s">
        <v>14388</v>
      </c>
      <c r="B4935" t="s">
        <v>14389</v>
      </c>
      <c r="C4935" s="1">
        <v>2.3000000000000001E-17</v>
      </c>
      <c r="D4935">
        <v>37159</v>
      </c>
      <c r="E4935" t="s">
        <v>9</v>
      </c>
      <c r="F4935" t="s">
        <v>14390</v>
      </c>
      <c r="G4935">
        <v>-0.76589057677513273</v>
      </c>
      <c r="H4935">
        <v>-0.4281905212063386</v>
      </c>
      <c r="I4935">
        <v>-0.28262290644602289</v>
      </c>
      <c r="K4935">
        <v>-8.785898907085038E-2</v>
      </c>
      <c r="L4935">
        <v>-0.48480644777919379</v>
      </c>
      <c r="M4935">
        <v>-0.74674118405574064</v>
      </c>
      <c r="O4935">
        <v>3</v>
      </c>
      <c r="P4935">
        <v>-0.49223466814249806</v>
      </c>
      <c r="Q4935" s="3">
        <v>1.4251046744537952</v>
      </c>
      <c r="S4935">
        <v>3</v>
      </c>
      <c r="T4935">
        <v>-0.43980220696859496</v>
      </c>
      <c r="U4935" s="6">
        <v>1.1292207906119203</v>
      </c>
    </row>
    <row r="4936" spans="1:21" x14ac:dyDescent="0.3">
      <c r="A4936" t="s">
        <v>14391</v>
      </c>
      <c r="B4936" t="s">
        <v>14392</v>
      </c>
      <c r="C4936" s="1">
        <v>3.9999999999999998E-20</v>
      </c>
      <c r="D4936">
        <v>71578.8</v>
      </c>
      <c r="E4936" t="s">
        <v>9</v>
      </c>
      <c r="F4936" t="s">
        <v>14393</v>
      </c>
      <c r="G4936">
        <v>0.31475695431681716</v>
      </c>
      <c r="H4936">
        <v>-0.36054019959446276</v>
      </c>
      <c r="I4936">
        <v>0.46592372175651986</v>
      </c>
      <c r="K4936">
        <v>-0.43460842680954548</v>
      </c>
      <c r="M4936">
        <v>-2.8185585721717925</v>
      </c>
      <c r="O4936">
        <v>3</v>
      </c>
      <c r="P4936">
        <v>0.14004682549295808</v>
      </c>
      <c r="Q4936" s="3">
        <v>0.49699814688558663</v>
      </c>
      <c r="S4936">
        <v>2</v>
      </c>
      <c r="T4936">
        <v>-1.6265834994906689</v>
      </c>
      <c r="U4936" s="6">
        <v>0.69615265521660885</v>
      </c>
    </row>
    <row r="4937" spans="1:21" x14ac:dyDescent="0.3">
      <c r="A4937" t="s">
        <v>14394</v>
      </c>
      <c r="B4937" t="s">
        <v>14395</v>
      </c>
      <c r="C4937" s="1">
        <v>1.0999999999999999E-18</v>
      </c>
      <c r="D4937">
        <v>11993.6</v>
      </c>
      <c r="E4937" t="s">
        <v>9</v>
      </c>
      <c r="F4937" t="s">
        <v>14396</v>
      </c>
      <c r="G4937">
        <v>1.1727197593749696</v>
      </c>
      <c r="H4937">
        <v>2.7085063191011578</v>
      </c>
      <c r="K4937">
        <v>-0.27266694175228595</v>
      </c>
      <c r="L4937">
        <v>0.12530412143201508</v>
      </c>
      <c r="O4937">
        <v>2</v>
      </c>
      <c r="P4937">
        <v>1.9406130392380638</v>
      </c>
      <c r="Q4937" s="3">
        <v>0.9210496508628524</v>
      </c>
      <c r="S4937">
        <v>2</v>
      </c>
      <c r="T4937">
        <v>-7.3681410160135435E-2</v>
      </c>
      <c r="U4937" s="6">
        <v>0.41215718744229879</v>
      </c>
    </row>
    <row r="4938" spans="1:21" x14ac:dyDescent="0.3">
      <c r="A4938" t="s">
        <v>14397</v>
      </c>
      <c r="B4938" t="s">
        <v>14398</v>
      </c>
      <c r="C4938" s="1">
        <v>4.5999999999999998E-15</v>
      </c>
      <c r="D4938">
        <v>34987</v>
      </c>
      <c r="E4938" t="s">
        <v>9</v>
      </c>
      <c r="F4938" t="s">
        <v>14399</v>
      </c>
      <c r="G4938">
        <v>8.2835081970673685E-2</v>
      </c>
      <c r="H4938">
        <v>6.1284958704088677E-2</v>
      </c>
      <c r="I4938">
        <v>0.23975846687870594</v>
      </c>
      <c r="K4938">
        <v>0.5128504136523746</v>
      </c>
      <c r="L4938">
        <v>0.61557985865445097</v>
      </c>
      <c r="M4938">
        <v>0.39395133460313814</v>
      </c>
      <c r="O4938">
        <v>3</v>
      </c>
      <c r="P4938">
        <v>0.12795950251782276</v>
      </c>
      <c r="Q4938" s="3">
        <v>1.1228791360430406</v>
      </c>
      <c r="S4938">
        <v>3</v>
      </c>
      <c r="T4938">
        <v>0.50746053563665461</v>
      </c>
      <c r="U4938" s="6">
        <v>2.1092193385452753</v>
      </c>
    </row>
    <row r="4939" spans="1:21" x14ac:dyDescent="0.3">
      <c r="A4939" t="s">
        <v>14400</v>
      </c>
      <c r="B4939" t="s">
        <v>14401</v>
      </c>
      <c r="C4939" s="1">
        <v>1.6000000000000001E-16</v>
      </c>
      <c r="D4939">
        <v>39384.6</v>
      </c>
      <c r="E4939" t="s">
        <v>9</v>
      </c>
      <c r="F4939" t="s">
        <v>14402</v>
      </c>
      <c r="G4939">
        <v>0.76837228356905429</v>
      </c>
      <c r="I4939">
        <v>0.39185997066041522</v>
      </c>
      <c r="K4939">
        <v>0.29900491608602819</v>
      </c>
      <c r="M4939">
        <v>0.84085853765479313</v>
      </c>
      <c r="O4939">
        <v>2</v>
      </c>
      <c r="P4939">
        <v>0.58011612711473481</v>
      </c>
      <c r="Q4939" s="3">
        <v>1.0005068785459039</v>
      </c>
      <c r="S4939">
        <v>2</v>
      </c>
      <c r="T4939">
        <v>0.56993172687041072</v>
      </c>
      <c r="U4939" s="6">
        <v>0.85001361957959609</v>
      </c>
    </row>
    <row r="4940" spans="1:21" x14ac:dyDescent="0.3">
      <c r="A4940" t="s">
        <v>14403</v>
      </c>
      <c r="B4940" t="s">
        <v>14404</v>
      </c>
      <c r="C4940" s="1">
        <v>4.3999999999999999E-13</v>
      </c>
      <c r="D4940">
        <v>9795.2999999999993</v>
      </c>
      <c r="E4940" t="s">
        <v>9</v>
      </c>
      <c r="F4940" t="s">
        <v>14405</v>
      </c>
      <c r="G4940">
        <v>-5.4343766917695678E-2</v>
      </c>
      <c r="H4940">
        <v>9.1536729741137135E-2</v>
      </c>
      <c r="I4940">
        <v>3.5644144123226917E-3</v>
      </c>
      <c r="K4940">
        <v>0.20358591038709761</v>
      </c>
      <c r="L4940">
        <v>-0.11432498926647006</v>
      </c>
      <c r="M4940">
        <v>0.36427456367220434</v>
      </c>
      <c r="O4940">
        <v>3</v>
      </c>
      <c r="P4940">
        <v>1.3585792411921383E-2</v>
      </c>
      <c r="Q4940" s="3">
        <v>0.40945071677341172</v>
      </c>
      <c r="S4940">
        <v>3</v>
      </c>
      <c r="T4940">
        <v>0.15117849493094396</v>
      </c>
      <c r="U4940" s="6">
        <v>0.70462722059547966</v>
      </c>
    </row>
    <row r="4941" spans="1:21" x14ac:dyDescent="0.3">
      <c r="A4941" t="s">
        <v>14406</v>
      </c>
      <c r="B4941" t="s">
        <v>14407</v>
      </c>
      <c r="C4941" s="1">
        <v>2.8000000000000001E-18</v>
      </c>
      <c r="D4941">
        <v>20398</v>
      </c>
      <c r="E4941" t="s">
        <v>9</v>
      </c>
      <c r="F4941" t="s">
        <v>14408</v>
      </c>
      <c r="G4941">
        <v>0.19648799676781933</v>
      </c>
      <c r="H4941">
        <v>0.24864341252548244</v>
      </c>
      <c r="I4941">
        <v>-0.57040004013677226</v>
      </c>
      <c r="K4941">
        <v>-0.46838327326417128</v>
      </c>
      <c r="L4941">
        <v>-0.32375640911173598</v>
      </c>
      <c r="M4941">
        <v>0.50130722841143716</v>
      </c>
      <c r="O4941">
        <v>3</v>
      </c>
      <c r="P4941">
        <v>-4.1756210281156836E-2</v>
      </c>
      <c r="Q4941" s="3">
        <v>0.35204868758641361</v>
      </c>
      <c r="S4941">
        <v>3</v>
      </c>
      <c r="T4941">
        <v>-9.6944151321490035E-2</v>
      </c>
      <c r="U4941" s="6">
        <v>0.4096809597885554</v>
      </c>
    </row>
    <row r="4942" spans="1:21" x14ac:dyDescent="0.3">
      <c r="A4942" t="s">
        <v>14409</v>
      </c>
      <c r="B4942" t="s">
        <v>14410</v>
      </c>
      <c r="C4942" s="1">
        <v>1.1999999999999999E-13</v>
      </c>
      <c r="D4942">
        <v>34155.199999999997</v>
      </c>
      <c r="E4942" t="s">
        <v>9</v>
      </c>
      <c r="F4942" t="s">
        <v>14411</v>
      </c>
      <c r="G4942">
        <v>7.5375019259554227E-2</v>
      </c>
      <c r="H4942">
        <v>-7.8638692476408117E-2</v>
      </c>
      <c r="I4942">
        <v>0.15477101536202365</v>
      </c>
      <c r="K4942">
        <v>0.55588476737204506</v>
      </c>
      <c r="L4942">
        <v>0.50898888203863324</v>
      </c>
      <c r="M4942">
        <v>0.19873742939274386</v>
      </c>
      <c r="O4942">
        <v>3</v>
      </c>
      <c r="P4942">
        <v>5.0502447381723249E-2</v>
      </c>
      <c r="Q4942" s="3">
        <v>0.57039486564484643</v>
      </c>
      <c r="S4942">
        <v>3</v>
      </c>
      <c r="T4942">
        <v>0.42120369293447402</v>
      </c>
      <c r="U4942" s="6">
        <v>1.4945183845735066</v>
      </c>
    </row>
    <row r="4943" spans="1:21" x14ac:dyDescent="0.3">
      <c r="A4943" t="s">
        <v>14412</v>
      </c>
      <c r="B4943" t="s">
        <v>14413</v>
      </c>
      <c r="C4943" s="1">
        <v>1.2E-15</v>
      </c>
      <c r="D4943">
        <v>65919.600000000006</v>
      </c>
      <c r="E4943" t="s">
        <v>9</v>
      </c>
      <c r="F4943" t="s">
        <v>14414</v>
      </c>
      <c r="G4943">
        <v>1.1212788724742493</v>
      </c>
      <c r="H4943">
        <v>-0.1053075766725993</v>
      </c>
      <c r="I4943">
        <v>-3.5480262472167068E-2</v>
      </c>
      <c r="K4943">
        <v>-0.32599725907905081</v>
      </c>
      <c r="L4943">
        <v>0.71894468941303735</v>
      </c>
      <c r="O4943">
        <v>3</v>
      </c>
      <c r="P4943">
        <v>0.326830344443161</v>
      </c>
      <c r="Q4943" s="3">
        <v>0.60414697110923743</v>
      </c>
      <c r="S4943">
        <v>2</v>
      </c>
      <c r="T4943">
        <v>0.19647371516699327</v>
      </c>
      <c r="U4943" s="6">
        <v>0.4139670238754774</v>
      </c>
    </row>
    <row r="4944" spans="1:21" x14ac:dyDescent="0.3">
      <c r="A4944" t="s">
        <v>14415</v>
      </c>
      <c r="B4944" t="s">
        <v>14416</v>
      </c>
      <c r="C4944" s="1">
        <v>1.2E-5</v>
      </c>
      <c r="D4944">
        <v>70460.800000000003</v>
      </c>
      <c r="E4944" t="s">
        <v>9</v>
      </c>
      <c r="F4944" t="s">
        <v>14417</v>
      </c>
      <c r="G4944">
        <v>8.1881853636517343E-2</v>
      </c>
      <c r="O4944">
        <v>1</v>
      </c>
      <c r="P4944">
        <v>8.1881853636517343E-2</v>
      </c>
      <c r="Q4944" s="3" t="e">
        <v>#DIV/0!</v>
      </c>
      <c r="S4944">
        <v>0</v>
      </c>
      <c r="T4944" t="e">
        <v>#DIV/0!</v>
      </c>
      <c r="U4944" s="6" t="e">
        <v>#DIV/0!</v>
      </c>
    </row>
    <row r="4945" spans="1:21" x14ac:dyDescent="0.3">
      <c r="A4945" t="s">
        <v>14418</v>
      </c>
      <c r="B4945" t="s">
        <v>14419</v>
      </c>
      <c r="C4945" s="1">
        <v>3.0999999999999999E-15</v>
      </c>
      <c r="D4945">
        <v>26144.7</v>
      </c>
      <c r="E4945" t="s">
        <v>9</v>
      </c>
      <c r="F4945" t="s">
        <v>14420</v>
      </c>
      <c r="G4945">
        <v>0.23552053576171109</v>
      </c>
      <c r="H4945">
        <v>-0.37833062196669909</v>
      </c>
      <c r="K4945">
        <v>9.5413800866113618E-2</v>
      </c>
      <c r="M4945">
        <v>0.24353401269572339</v>
      </c>
      <c r="O4945">
        <v>2</v>
      </c>
      <c r="P4945">
        <v>-7.1405043102494001E-2</v>
      </c>
      <c r="Q4945" s="3">
        <v>0.36932738710179458</v>
      </c>
      <c r="S4945">
        <v>2</v>
      </c>
      <c r="T4945">
        <v>0.1694739067809185</v>
      </c>
      <c r="U4945" s="6">
        <v>0.88226242282466316</v>
      </c>
    </row>
    <row r="4946" spans="1:21" x14ac:dyDescent="0.3">
      <c r="A4946" t="s">
        <v>14421</v>
      </c>
      <c r="B4946" t="s">
        <v>14422</v>
      </c>
      <c r="C4946" s="1">
        <v>3.0999999999999999E-15</v>
      </c>
      <c r="D4946">
        <v>25985.7</v>
      </c>
      <c r="E4946" t="s">
        <v>9</v>
      </c>
      <c r="F4946" t="s">
        <v>14423</v>
      </c>
      <c r="I4946">
        <v>0.25598620613547163</v>
      </c>
      <c r="L4946">
        <v>0.2268580608197367</v>
      </c>
      <c r="O4946">
        <v>1</v>
      </c>
      <c r="P4946">
        <v>0.25598620613547163</v>
      </c>
      <c r="Q4946" s="3" t="e">
        <v>#DIV/0!</v>
      </c>
      <c r="S4946">
        <v>1</v>
      </c>
      <c r="T4946">
        <v>0.2268580608197367</v>
      </c>
      <c r="U4946" s="6" t="e">
        <v>#DIV/0!</v>
      </c>
    </row>
    <row r="4947" spans="1:21" x14ac:dyDescent="0.3">
      <c r="A4947" t="s">
        <v>14424</v>
      </c>
      <c r="B4947" t="s">
        <v>14425</v>
      </c>
      <c r="C4947" s="1">
        <v>3.4000000000000001E-12</v>
      </c>
      <c r="D4947">
        <v>160748.5</v>
      </c>
      <c r="E4947" t="s">
        <v>9</v>
      </c>
      <c r="F4947" t="s">
        <v>14426</v>
      </c>
      <c r="G4947">
        <v>4.39365729134292E-2</v>
      </c>
      <c r="H4947">
        <v>-4.035976699336738E-2</v>
      </c>
      <c r="I4947">
        <v>6.2716856728889381E-2</v>
      </c>
      <c r="K4947">
        <v>-0.4641162932515388</v>
      </c>
      <c r="L4947">
        <v>-7.9804853594595659E-2</v>
      </c>
      <c r="M4947">
        <v>2.8748305823551146E-2</v>
      </c>
      <c r="O4947">
        <v>3</v>
      </c>
      <c r="P4947">
        <v>2.2097887549650402E-2</v>
      </c>
      <c r="Q4947" s="3">
        <v>0.55452960197489842</v>
      </c>
      <c r="S4947">
        <v>3</v>
      </c>
      <c r="T4947">
        <v>-0.1717242803408611</v>
      </c>
      <c r="U4947" s="6">
        <v>0.73332245064755919</v>
      </c>
    </row>
    <row r="4948" spans="1:21" x14ac:dyDescent="0.3">
      <c r="A4948" t="s">
        <v>14427</v>
      </c>
      <c r="B4948" t="s">
        <v>14428</v>
      </c>
      <c r="C4948" s="1">
        <v>1.1999999999999999E-14</v>
      </c>
      <c r="D4948">
        <v>153914.29999999999</v>
      </c>
      <c r="E4948" t="s">
        <v>9</v>
      </c>
      <c r="F4948" t="s">
        <v>14429</v>
      </c>
      <c r="G4948">
        <v>-0.87101699984079572</v>
      </c>
      <c r="H4948">
        <v>-1.7619654685477344</v>
      </c>
      <c r="I4948">
        <v>0.18412640719488804</v>
      </c>
      <c r="K4948">
        <v>-3.6144409922194254E-2</v>
      </c>
      <c r="L4948">
        <v>-1.859725827069109</v>
      </c>
      <c r="M4948">
        <v>-0.87035497656215421</v>
      </c>
      <c r="O4948">
        <v>3</v>
      </c>
      <c r="P4948">
        <v>-0.81628535373121391</v>
      </c>
      <c r="Q4948" s="3">
        <v>0.84801203463074704</v>
      </c>
      <c r="S4948">
        <v>3</v>
      </c>
      <c r="T4948">
        <v>-0.92207507118448584</v>
      </c>
      <c r="U4948" s="6">
        <v>0.95406320466953565</v>
      </c>
    </row>
    <row r="4949" spans="1:21" x14ac:dyDescent="0.3">
      <c r="A4949" t="s">
        <v>14430</v>
      </c>
      <c r="B4949" t="s">
        <v>14431</v>
      </c>
      <c r="C4949" s="1">
        <v>1.2E-20</v>
      </c>
      <c r="D4949">
        <v>61851.9</v>
      </c>
      <c r="E4949" t="s">
        <v>9</v>
      </c>
      <c r="F4949" t="s">
        <v>14432</v>
      </c>
      <c r="G4949">
        <v>-0.20252666961068996</v>
      </c>
      <c r="H4949">
        <v>-0.34343663266302643</v>
      </c>
      <c r="I4949">
        <v>-2.8289281757627571E-2</v>
      </c>
      <c r="K4949">
        <v>-0.41503949628950038</v>
      </c>
      <c r="L4949">
        <v>-0.10534839330720647</v>
      </c>
      <c r="M4949">
        <v>-7.1711459562751045E-2</v>
      </c>
      <c r="O4949">
        <v>3</v>
      </c>
      <c r="P4949">
        <v>-0.19141752801044798</v>
      </c>
      <c r="Q4949" s="3">
        <v>1.0692262382855862</v>
      </c>
      <c r="S4949">
        <v>3</v>
      </c>
      <c r="T4949">
        <v>-0.19736644971981931</v>
      </c>
      <c r="U4949" s="6">
        <v>0.973409260729304</v>
      </c>
    </row>
    <row r="4950" spans="1:21" x14ac:dyDescent="0.3">
      <c r="A4950" t="s">
        <v>14433</v>
      </c>
      <c r="B4950" t="s">
        <v>14434</v>
      </c>
      <c r="C4950" s="1">
        <v>8.6999999999999995E-14</v>
      </c>
      <c r="D4950">
        <v>99231.1</v>
      </c>
      <c r="E4950" t="s">
        <v>9</v>
      </c>
      <c r="F4950" t="s">
        <v>14435</v>
      </c>
      <c r="G4950">
        <v>1.087540900062693</v>
      </c>
      <c r="H4950">
        <v>0.75504385504885274</v>
      </c>
      <c r="I4950">
        <v>0.27796407935067868</v>
      </c>
      <c r="K4950">
        <v>0.61242944945638755</v>
      </c>
      <c r="L4950">
        <v>0.66427793773483756</v>
      </c>
      <c r="M4950">
        <v>0.57774756989745979</v>
      </c>
      <c r="O4950">
        <v>3</v>
      </c>
      <c r="P4950">
        <v>0.70684961148740821</v>
      </c>
      <c r="Q4950" s="3">
        <v>1.3233216945406268</v>
      </c>
      <c r="S4950">
        <v>3</v>
      </c>
      <c r="T4950">
        <v>0.61815165236289493</v>
      </c>
      <c r="U4950" s="6">
        <v>3.083479701314495</v>
      </c>
    </row>
    <row r="4951" spans="1:21" x14ac:dyDescent="0.3">
      <c r="A4951" t="s">
        <v>14436</v>
      </c>
      <c r="B4951" t="s">
        <v>14437</v>
      </c>
      <c r="C4951" s="1">
        <v>3.7999999999999998E-10</v>
      </c>
      <c r="D4951">
        <v>64623.5</v>
      </c>
      <c r="E4951" t="s">
        <v>9</v>
      </c>
      <c r="F4951" t="s">
        <v>14438</v>
      </c>
      <c r="G4951">
        <v>-0.59150468486293828</v>
      </c>
      <c r="H4951">
        <v>0.89239225133621458</v>
      </c>
      <c r="I4951">
        <v>-1.6796379025343255E-2</v>
      </c>
      <c r="K4951">
        <v>-0.19952962672151042</v>
      </c>
      <c r="L4951">
        <v>-0.76755649959607131</v>
      </c>
      <c r="M4951">
        <v>-0.10166314877029914</v>
      </c>
      <c r="O4951">
        <v>3</v>
      </c>
      <c r="P4951">
        <v>9.4697062482644354E-2</v>
      </c>
      <c r="Q4951" s="3">
        <v>0.37323952668460825</v>
      </c>
      <c r="S4951">
        <v>3</v>
      </c>
      <c r="T4951">
        <v>-0.35624975836262696</v>
      </c>
      <c r="U4951" s="6">
        <v>0.94258357386481917</v>
      </c>
    </row>
    <row r="4952" spans="1:21" x14ac:dyDescent="0.3">
      <c r="A4952" t="s">
        <v>14441</v>
      </c>
      <c r="B4952" t="s">
        <v>14442</v>
      </c>
      <c r="C4952" s="1">
        <v>1.9000000000000001E-16</v>
      </c>
      <c r="D4952">
        <v>163585.60000000001</v>
      </c>
      <c r="E4952" t="s">
        <v>9</v>
      </c>
      <c r="F4952" t="s">
        <v>11</v>
      </c>
      <c r="G4952">
        <v>0.38007839658885934</v>
      </c>
      <c r="H4952">
        <v>7.9100336737335797E-2</v>
      </c>
      <c r="I4952">
        <v>0.33814284169531306</v>
      </c>
      <c r="K4952">
        <v>0.98382370240640904</v>
      </c>
      <c r="L4952">
        <v>0.9541894460588265</v>
      </c>
      <c r="M4952">
        <v>0.70731268902617839</v>
      </c>
      <c r="O4952">
        <v>3</v>
      </c>
      <c r="P4952">
        <v>0.26577385834050271</v>
      </c>
      <c r="Q4952" s="3">
        <v>1.2762786742402294</v>
      </c>
      <c r="S4952">
        <v>3</v>
      </c>
      <c r="T4952">
        <v>0.8817752791638046</v>
      </c>
      <c r="U4952" s="6">
        <v>2.3126234178929934</v>
      </c>
    </row>
    <row r="4953" spans="1:21" x14ac:dyDescent="0.3">
      <c r="A4953" t="s">
        <v>14443</v>
      </c>
      <c r="B4953" t="s">
        <v>14444</v>
      </c>
      <c r="C4953" s="1">
        <v>8.5999999999999997E-16</v>
      </c>
      <c r="D4953">
        <v>48017.4</v>
      </c>
      <c r="E4953" t="s">
        <v>9</v>
      </c>
      <c r="F4953" t="s">
        <v>14445</v>
      </c>
      <c r="H4953">
        <v>2.8752290904467381</v>
      </c>
      <c r="I4953">
        <v>0.25340047392247078</v>
      </c>
      <c r="K4953">
        <v>0.42010077659847955</v>
      </c>
      <c r="L4953">
        <v>0.49371218978368936</v>
      </c>
      <c r="M4953">
        <v>0.48423958546036061</v>
      </c>
      <c r="O4953">
        <v>2</v>
      </c>
      <c r="P4953">
        <v>1.5643147821846044</v>
      </c>
      <c r="Q4953" s="3">
        <v>0.65361000903442734</v>
      </c>
      <c r="S4953">
        <v>3</v>
      </c>
      <c r="T4953">
        <v>0.46601751728084317</v>
      </c>
      <c r="U4953" s="6">
        <v>2.9114344380776567</v>
      </c>
    </row>
    <row r="4954" spans="1:21" x14ac:dyDescent="0.3">
      <c r="A4954" t="s">
        <v>14446</v>
      </c>
      <c r="B4954" t="s">
        <v>14447</v>
      </c>
      <c r="C4954" s="1">
        <v>3.7E-12</v>
      </c>
      <c r="D4954">
        <v>44022.400000000001</v>
      </c>
      <c r="E4954" t="s">
        <v>9</v>
      </c>
      <c r="F4954" t="s">
        <v>14448</v>
      </c>
      <c r="G4954">
        <v>-7.7597957224079139E-2</v>
      </c>
      <c r="K4954">
        <v>9.1186077709496771E-2</v>
      </c>
      <c r="O4954">
        <v>1</v>
      </c>
      <c r="P4954">
        <v>-7.7597957224079139E-2</v>
      </c>
      <c r="Q4954" s="3" t="e">
        <v>#DIV/0!</v>
      </c>
      <c r="S4954">
        <v>1</v>
      </c>
      <c r="T4954">
        <v>9.1186077709496771E-2</v>
      </c>
      <c r="U4954" s="6" t="e">
        <v>#DIV/0!</v>
      </c>
    </row>
    <row r="4955" spans="1:21" x14ac:dyDescent="0.3">
      <c r="A4955" t="s">
        <v>14449</v>
      </c>
      <c r="B4955" t="s">
        <v>14450</v>
      </c>
      <c r="C4955" s="1">
        <v>3.7E-12</v>
      </c>
      <c r="D4955">
        <v>48004</v>
      </c>
      <c r="E4955" t="s">
        <v>9</v>
      </c>
      <c r="F4955" t="s">
        <v>14451</v>
      </c>
      <c r="M4955">
        <v>11.38837006600755</v>
      </c>
      <c r="O4955">
        <v>0</v>
      </c>
      <c r="P4955" t="e">
        <v>#DIV/0!</v>
      </c>
      <c r="Q4955" s="3" t="e">
        <v>#DIV/0!</v>
      </c>
      <c r="S4955">
        <v>1</v>
      </c>
      <c r="T4955">
        <v>11.38837006600755</v>
      </c>
      <c r="U4955" s="6" t="e">
        <v>#DIV/0!</v>
      </c>
    </row>
    <row r="4956" spans="1:21" x14ac:dyDescent="0.3">
      <c r="A4956" t="s">
        <v>14452</v>
      </c>
      <c r="B4956" t="s">
        <v>14453</v>
      </c>
      <c r="C4956" s="1">
        <v>7.8000000000000001E-18</v>
      </c>
      <c r="D4956">
        <v>52604.4</v>
      </c>
      <c r="E4956" t="s">
        <v>9</v>
      </c>
      <c r="F4956" t="s">
        <v>21</v>
      </c>
      <c r="H4956">
        <v>0.53424871010119823</v>
      </c>
      <c r="I4956">
        <v>0.23485188220774467</v>
      </c>
      <c r="K4956">
        <v>1.3014778397344973</v>
      </c>
      <c r="L4956">
        <v>-0.66134823695725042</v>
      </c>
      <c r="M4956">
        <v>-0.9946736418852602</v>
      </c>
      <c r="O4956">
        <v>2</v>
      </c>
      <c r="P4956">
        <v>0.38455029615447145</v>
      </c>
      <c r="Q4956" s="3">
        <v>0.92750388339335843</v>
      </c>
      <c r="S4956">
        <v>3</v>
      </c>
      <c r="T4956">
        <v>-0.11818134636933779</v>
      </c>
      <c r="U4956" s="6">
        <v>0.35451640876077511</v>
      </c>
    </row>
    <row r="4957" spans="1:21" x14ac:dyDescent="0.3">
      <c r="A4957" t="s">
        <v>14454</v>
      </c>
      <c r="B4957" t="s">
        <v>14455</v>
      </c>
      <c r="C4957" s="1">
        <v>3.3000000000000002E-11</v>
      </c>
      <c r="D4957">
        <v>26186.2</v>
      </c>
      <c r="E4957" t="s">
        <v>9</v>
      </c>
      <c r="F4957" t="s">
        <v>14456</v>
      </c>
      <c r="G4957">
        <v>-0.17212256165402534</v>
      </c>
      <c r="H4957">
        <v>-0.21268827882387345</v>
      </c>
      <c r="I4957">
        <v>-0.10350338032571893</v>
      </c>
      <c r="K4957">
        <v>0.39003054132394788</v>
      </c>
      <c r="L4957">
        <v>-0.14345357763514666</v>
      </c>
      <c r="M4957">
        <v>0.10909414473121604</v>
      </c>
      <c r="O4957">
        <v>3</v>
      </c>
      <c r="P4957">
        <v>-0.16277140693453926</v>
      </c>
      <c r="Q4957" s="3">
        <v>1.7417169029433182</v>
      </c>
      <c r="S4957">
        <v>3</v>
      </c>
      <c r="T4957">
        <v>0.11855703614000575</v>
      </c>
      <c r="U4957" s="6">
        <v>0.58330380322673614</v>
      </c>
    </row>
    <row r="4958" spans="1:21" x14ac:dyDescent="0.3">
      <c r="A4958" t="s">
        <v>14457</v>
      </c>
      <c r="B4958" t="s">
        <v>14458</v>
      </c>
      <c r="C4958" s="1">
        <v>3.5999999999999998E-23</v>
      </c>
      <c r="D4958">
        <v>23159.200000000001</v>
      </c>
      <c r="E4958" t="s">
        <v>9</v>
      </c>
      <c r="F4958" t="s">
        <v>14459</v>
      </c>
      <c r="H4958">
        <v>0.20148244179285113</v>
      </c>
      <c r="I4958">
        <v>2.6840734787359155E-2</v>
      </c>
      <c r="K4958">
        <v>0.47753089642598345</v>
      </c>
      <c r="L4958">
        <v>-0.98886088695053564</v>
      </c>
      <c r="M4958">
        <v>0.41900393271519609</v>
      </c>
      <c r="O4958">
        <v>2</v>
      </c>
      <c r="P4958">
        <v>0.11416158829010514</v>
      </c>
      <c r="Q4958" s="3">
        <v>0.68226218202604938</v>
      </c>
      <c r="S4958">
        <v>3</v>
      </c>
      <c r="T4958">
        <v>-3.07753526031187E-2</v>
      </c>
      <c r="U4958" s="6">
        <v>0.32118674187438179</v>
      </c>
    </row>
    <row r="4959" spans="1:21" x14ac:dyDescent="0.3">
      <c r="A4959" t="s">
        <v>14460</v>
      </c>
      <c r="B4959" t="s">
        <v>14461</v>
      </c>
      <c r="C4959" s="1">
        <v>5.3000000000000003E-18</v>
      </c>
      <c r="D4959">
        <v>55507.4</v>
      </c>
      <c r="E4959" t="s">
        <v>9</v>
      </c>
      <c r="F4959" t="s">
        <v>14462</v>
      </c>
      <c r="G4959">
        <v>0.1719770608124484</v>
      </c>
      <c r="H4959">
        <v>0.14357973880006436</v>
      </c>
      <c r="I4959">
        <v>0.11930325629674809</v>
      </c>
      <c r="K4959">
        <v>-0.57247259513870752</v>
      </c>
      <c r="L4959">
        <v>0.28556864027966333</v>
      </c>
      <c r="M4959">
        <v>4.7620008278559833E-2</v>
      </c>
      <c r="O4959">
        <v>3</v>
      </c>
      <c r="P4959">
        <v>0.14495335196975362</v>
      </c>
      <c r="Q4959" s="3">
        <v>2.2657047762630245</v>
      </c>
      <c r="S4959">
        <v>3</v>
      </c>
      <c r="T4959">
        <v>-7.9761315526828122E-2</v>
      </c>
      <c r="U4959" s="6">
        <v>0.40635428697686943</v>
      </c>
    </row>
    <row r="4960" spans="1:21" x14ac:dyDescent="0.3">
      <c r="A4960" t="s">
        <v>14463</v>
      </c>
      <c r="B4960" t="s">
        <v>14464</v>
      </c>
      <c r="C4960" s="1">
        <v>3.0999999999999999E-15</v>
      </c>
      <c r="D4960">
        <v>16368.8</v>
      </c>
      <c r="E4960" t="s">
        <v>9</v>
      </c>
      <c r="F4960" t="s">
        <v>14465</v>
      </c>
      <c r="G4960">
        <v>-0.10445609679378998</v>
      </c>
      <c r="H4960">
        <v>-0.15021176911902301</v>
      </c>
      <c r="I4960">
        <v>-8.1012702256114677E-3</v>
      </c>
      <c r="K4960">
        <v>-0.55950827937243663</v>
      </c>
      <c r="L4960">
        <v>-0.73497239357052369</v>
      </c>
      <c r="M4960">
        <v>-0.21560055980946446</v>
      </c>
      <c r="O4960">
        <v>3</v>
      </c>
      <c r="P4960">
        <v>-8.758971204614148E-2</v>
      </c>
      <c r="Q4960" s="3">
        <v>1.0664657860198181</v>
      </c>
      <c r="S4960">
        <v>3</v>
      </c>
      <c r="T4960">
        <v>-0.50336041091747497</v>
      </c>
      <c r="U4960" s="6">
        <v>1.3933522320664649</v>
      </c>
    </row>
    <row r="4961" spans="1:21" x14ac:dyDescent="0.3">
      <c r="A4961" t="s">
        <v>14466</v>
      </c>
      <c r="B4961" t="s">
        <v>14467</v>
      </c>
      <c r="C4961" s="1">
        <v>1.9E-12</v>
      </c>
      <c r="D4961">
        <v>89314.2</v>
      </c>
      <c r="E4961" t="s">
        <v>9</v>
      </c>
      <c r="F4961" t="s">
        <v>14468</v>
      </c>
      <c r="G4961">
        <v>5.0613597754688627E-2</v>
      </c>
      <c r="I4961">
        <v>0.33027125266340052</v>
      </c>
      <c r="K4961">
        <v>0.81388885961824864</v>
      </c>
      <c r="M4961">
        <v>5.6758030771679957E-2</v>
      </c>
      <c r="O4961">
        <v>2</v>
      </c>
      <c r="P4961">
        <v>0.19044242520904459</v>
      </c>
      <c r="Q4961" s="3">
        <v>0.6955179932897062</v>
      </c>
      <c r="S4961">
        <v>2</v>
      </c>
      <c r="T4961">
        <v>0.4353234451949643</v>
      </c>
      <c r="U4961" s="6">
        <v>0.64237392273881189</v>
      </c>
    </row>
    <row r="4962" spans="1:21" x14ac:dyDescent="0.3">
      <c r="A4962" t="s">
        <v>14469</v>
      </c>
      <c r="B4962" t="s">
        <v>14470</v>
      </c>
      <c r="C4962" s="1">
        <v>1.7E-12</v>
      </c>
      <c r="D4962">
        <v>26313.1</v>
      </c>
      <c r="E4962" t="s">
        <v>9</v>
      </c>
      <c r="F4962" t="s">
        <v>14471</v>
      </c>
      <c r="H4962">
        <v>-0.37917926781693739</v>
      </c>
      <c r="I4962">
        <v>-0.47023328249463875</v>
      </c>
      <c r="K4962">
        <v>-1.1915592470131591</v>
      </c>
      <c r="L4962">
        <v>-0.98511780528771364</v>
      </c>
      <c r="M4962">
        <v>-1.4848999332242996</v>
      </c>
      <c r="O4962">
        <v>2</v>
      </c>
      <c r="P4962">
        <v>-0.42470627515578807</v>
      </c>
      <c r="Q4962" s="3">
        <v>1.4686247258468659</v>
      </c>
      <c r="S4962">
        <v>3</v>
      </c>
      <c r="T4962">
        <v>-1.2205256618417242</v>
      </c>
      <c r="U4962" s="6">
        <v>2.1604663646053988</v>
      </c>
    </row>
    <row r="4963" spans="1:21" x14ac:dyDescent="0.3">
      <c r="A4963" t="s">
        <v>14472</v>
      </c>
      <c r="B4963" t="s">
        <v>14473</v>
      </c>
      <c r="C4963" s="1">
        <v>2.9000000000000003E-14</v>
      </c>
      <c r="D4963">
        <v>60092</v>
      </c>
      <c r="E4963" t="s">
        <v>9</v>
      </c>
      <c r="F4963" t="s">
        <v>14474</v>
      </c>
      <c r="G4963">
        <v>-0.10243583808179113</v>
      </c>
      <c r="H4963">
        <v>3.2698578344053693</v>
      </c>
      <c r="I4963">
        <v>-2.4431695816125201</v>
      </c>
      <c r="K4963">
        <v>-0.26392799802740269</v>
      </c>
      <c r="L4963">
        <v>-8.8211362909707214E-2</v>
      </c>
      <c r="O4963">
        <v>3</v>
      </c>
      <c r="P4963">
        <v>0.24141747157035276</v>
      </c>
      <c r="Q4963" s="3">
        <v>0.34795188594232479</v>
      </c>
      <c r="S4963">
        <v>2</v>
      </c>
      <c r="T4963">
        <v>-0.17606968046855495</v>
      </c>
      <c r="U4963" s="6">
        <v>0.83171408117183654</v>
      </c>
    </row>
    <row r="4964" spans="1:21" x14ac:dyDescent="0.3">
      <c r="A4964" t="s">
        <v>14475</v>
      </c>
      <c r="B4964" t="s">
        <v>14476</v>
      </c>
      <c r="C4964" s="1">
        <v>2.2E-17</v>
      </c>
      <c r="D4964">
        <v>48631.9</v>
      </c>
      <c r="E4964" t="s">
        <v>9</v>
      </c>
      <c r="F4964" t="s">
        <v>14477</v>
      </c>
      <c r="G4964">
        <v>0.96878029539290145</v>
      </c>
      <c r="H4964">
        <v>2.1816908487718734</v>
      </c>
      <c r="K4964">
        <v>0.51551227878920058</v>
      </c>
      <c r="L4964">
        <v>0.16173996146645497</v>
      </c>
      <c r="M4964">
        <v>-0.48299651793177956</v>
      </c>
      <c r="O4964">
        <v>2</v>
      </c>
      <c r="P4964">
        <v>1.5752355720823874</v>
      </c>
      <c r="Q4964" s="3">
        <v>0.93188888712622486</v>
      </c>
      <c r="S4964">
        <v>3</v>
      </c>
      <c r="T4964">
        <v>6.4751907441292E-2</v>
      </c>
      <c r="U4964" s="6">
        <v>0.37404863447991066</v>
      </c>
    </row>
    <row r="4965" spans="1:21" x14ac:dyDescent="0.3">
      <c r="A4965" t="s">
        <v>14478</v>
      </c>
      <c r="B4965" t="s">
        <v>14479</v>
      </c>
      <c r="C4965" s="1">
        <v>4.3E-14</v>
      </c>
      <c r="D4965">
        <v>48239.9</v>
      </c>
      <c r="E4965" t="s">
        <v>9</v>
      </c>
      <c r="F4965" t="s">
        <v>21</v>
      </c>
      <c r="G4965">
        <v>0.31442999909225267</v>
      </c>
      <c r="I4965">
        <v>0.42599685685472222</v>
      </c>
      <c r="K4965">
        <v>-0.3268662458612912</v>
      </c>
      <c r="M4965">
        <v>-1.9424572299379261</v>
      </c>
      <c r="O4965">
        <v>2</v>
      </c>
      <c r="P4965">
        <v>0.37021342797348744</v>
      </c>
      <c r="Q4965" s="3">
        <v>1.3223517085226675</v>
      </c>
      <c r="S4965">
        <v>2</v>
      </c>
      <c r="T4965">
        <v>-1.1346617378996087</v>
      </c>
      <c r="U4965" s="6">
        <v>0.70568000300843647</v>
      </c>
    </row>
    <row r="4966" spans="1:21" x14ac:dyDescent="0.3">
      <c r="A4966" t="s">
        <v>14480</v>
      </c>
      <c r="B4966" t="s">
        <v>14481</v>
      </c>
      <c r="C4966" s="1">
        <v>3.2000000000000001E-12</v>
      </c>
      <c r="D4966">
        <v>20198.400000000001</v>
      </c>
      <c r="E4966" t="s">
        <v>9</v>
      </c>
      <c r="F4966" t="s">
        <v>14482</v>
      </c>
      <c r="G4966">
        <v>3.7071938850390715E-2</v>
      </c>
      <c r="H4966">
        <v>5.4845824183875624E-3</v>
      </c>
      <c r="I4966">
        <v>1.7283581638094514E-4</v>
      </c>
      <c r="K4966">
        <v>6.8150355073328173E-2</v>
      </c>
      <c r="L4966">
        <v>-4.0197769787733484E-2</v>
      </c>
      <c r="M4966">
        <v>7.2219731242441521E-2</v>
      </c>
      <c r="O4966">
        <v>3</v>
      </c>
      <c r="P4966">
        <v>1.4243119028386408E-2</v>
      </c>
      <c r="Q4966" s="3">
        <v>0.76736654132860926</v>
      </c>
      <c r="S4966">
        <v>3</v>
      </c>
      <c r="T4966">
        <v>3.3390772176012072E-2</v>
      </c>
      <c r="U4966" s="6">
        <v>0.6381520559346352</v>
      </c>
    </row>
    <row r="4967" spans="1:21" x14ac:dyDescent="0.3">
      <c r="A4967" t="s">
        <v>14483</v>
      </c>
      <c r="B4967" t="s">
        <v>14484</v>
      </c>
      <c r="C4967" s="1">
        <v>1.8000000000000001E-15</v>
      </c>
      <c r="D4967">
        <v>94502.3</v>
      </c>
      <c r="E4967" t="s">
        <v>9</v>
      </c>
      <c r="F4967" t="s">
        <v>21</v>
      </c>
      <c r="G4967">
        <v>9.0791708030897506E-2</v>
      </c>
      <c r="H4967">
        <v>0.25351819822732513</v>
      </c>
      <c r="I4967">
        <v>-1.3324672774364998E-2</v>
      </c>
      <c r="L4967">
        <v>0.66370816457030624</v>
      </c>
      <c r="M4967">
        <v>0.36607759110174698</v>
      </c>
      <c r="O4967">
        <v>3</v>
      </c>
      <c r="P4967">
        <v>0.11032841116128589</v>
      </c>
      <c r="Q4967" s="3">
        <v>0.83679116814815424</v>
      </c>
      <c r="S4967">
        <v>2</v>
      </c>
      <c r="T4967">
        <v>0.51489287783602666</v>
      </c>
      <c r="U4967" s="6">
        <v>1.0478953783307174</v>
      </c>
    </row>
    <row r="4968" spans="1:21" x14ac:dyDescent="0.3">
      <c r="A4968" t="s">
        <v>14485</v>
      </c>
      <c r="B4968" t="s">
        <v>14486</v>
      </c>
      <c r="C4968" s="1">
        <v>3.7999999999999998E-10</v>
      </c>
      <c r="D4968">
        <v>59313</v>
      </c>
      <c r="E4968" t="s">
        <v>9</v>
      </c>
      <c r="F4968" t="s">
        <v>14487</v>
      </c>
      <c r="G4968">
        <v>7.7936867809805604E-2</v>
      </c>
      <c r="H4968">
        <v>4.7462096094402578E-2</v>
      </c>
      <c r="I4968">
        <v>2.0682975952201255E-2</v>
      </c>
      <c r="K4968">
        <v>-0.19183987226280816</v>
      </c>
      <c r="L4968">
        <v>0.17233161531902741</v>
      </c>
      <c r="M4968">
        <v>0.29412726712793036</v>
      </c>
      <c r="O4968">
        <v>3</v>
      </c>
      <c r="P4968">
        <v>4.8693979952136479E-2</v>
      </c>
      <c r="Q4968" s="3">
        <v>1.3071567835234019</v>
      </c>
      <c r="S4968">
        <v>3</v>
      </c>
      <c r="T4968">
        <v>9.1539670061383194E-2</v>
      </c>
      <c r="U4968" s="6">
        <v>0.52675334136279395</v>
      </c>
    </row>
    <row r="4969" spans="1:21" x14ac:dyDescent="0.3">
      <c r="A4969" t="s">
        <v>14488</v>
      </c>
      <c r="B4969" t="s">
        <v>14489</v>
      </c>
      <c r="C4969" s="1">
        <v>4.0000000000000003E-15</v>
      </c>
      <c r="D4969">
        <v>94679.6</v>
      </c>
      <c r="E4969" t="s">
        <v>9</v>
      </c>
      <c r="F4969" t="s">
        <v>14490</v>
      </c>
      <c r="H4969">
        <v>0.38285166373117652</v>
      </c>
      <c r="I4969">
        <v>-0.12346408739995496</v>
      </c>
      <c r="K4969">
        <v>-5.9929118355249444E-2</v>
      </c>
      <c r="L4969">
        <v>0.50393240731346345</v>
      </c>
      <c r="M4969">
        <v>0.1855398972303911</v>
      </c>
      <c r="O4969">
        <v>2</v>
      </c>
      <c r="P4969">
        <v>0.12969378816561078</v>
      </c>
      <c r="Q4969" s="3">
        <v>0.4568031014861717</v>
      </c>
      <c r="S4969">
        <v>3</v>
      </c>
      <c r="T4969">
        <v>0.20984772872953505</v>
      </c>
      <c r="U4969" s="6">
        <v>0.78603981495747877</v>
      </c>
    </row>
    <row r="4970" spans="1:21" x14ac:dyDescent="0.3">
      <c r="A4970" t="s">
        <v>14491</v>
      </c>
      <c r="B4970" t="s">
        <v>14492</v>
      </c>
      <c r="C4970" s="1">
        <v>4.1999999999999998E-19</v>
      </c>
      <c r="D4970">
        <v>57507.1</v>
      </c>
      <c r="E4970" t="s">
        <v>9</v>
      </c>
      <c r="F4970" t="s">
        <v>14493</v>
      </c>
      <c r="G4970">
        <v>-0.15446215970106303</v>
      </c>
      <c r="H4970">
        <v>-0.43293556059367161</v>
      </c>
      <c r="I4970">
        <v>-0.16708290639119061</v>
      </c>
      <c r="K4970">
        <v>0.3639791982344307</v>
      </c>
      <c r="L4970">
        <v>-0.23449899155411846</v>
      </c>
      <c r="M4970">
        <v>0.18647051612094867</v>
      </c>
      <c r="O4970">
        <v>3</v>
      </c>
      <c r="P4970">
        <v>-0.25149354222864179</v>
      </c>
      <c r="Q4970" s="3">
        <v>1.2621471050041129</v>
      </c>
      <c r="S4970">
        <v>3</v>
      </c>
      <c r="T4970">
        <v>0.1053169076004203</v>
      </c>
      <c r="U4970" s="6">
        <v>0.51352836576526395</v>
      </c>
    </row>
    <row r="4971" spans="1:21" x14ac:dyDescent="0.3">
      <c r="A4971" t="s">
        <v>14494</v>
      </c>
      <c r="B4971" t="s">
        <v>14495</v>
      </c>
      <c r="C4971" s="1">
        <v>3.4E-14</v>
      </c>
      <c r="D4971">
        <v>46976.4</v>
      </c>
      <c r="E4971" t="s">
        <v>9</v>
      </c>
      <c r="F4971" t="s">
        <v>14496</v>
      </c>
      <c r="G4971">
        <v>5.0423243551101145</v>
      </c>
      <c r="H4971">
        <v>0.1798505967073285</v>
      </c>
      <c r="I4971">
        <v>0.18922365769692873</v>
      </c>
      <c r="K4971">
        <v>0.54690765999069613</v>
      </c>
      <c r="L4971">
        <v>3.0355497922425019</v>
      </c>
      <c r="O4971">
        <v>3</v>
      </c>
      <c r="P4971">
        <v>1.8037995365047907</v>
      </c>
      <c r="Q4971" s="3">
        <v>0.71985523844827415</v>
      </c>
      <c r="S4971">
        <v>2</v>
      </c>
      <c r="T4971">
        <v>1.7912287261165991</v>
      </c>
      <c r="U4971" s="6">
        <v>0.71385894547885986</v>
      </c>
    </row>
    <row r="4972" spans="1:21" x14ac:dyDescent="0.3">
      <c r="A4972" t="s">
        <v>14497</v>
      </c>
      <c r="B4972" t="s">
        <v>14498</v>
      </c>
      <c r="C4972" s="1">
        <v>5.2999999999999999E-21</v>
      </c>
      <c r="D4972">
        <v>22703.1</v>
      </c>
      <c r="E4972" t="s">
        <v>9</v>
      </c>
      <c r="F4972" t="s">
        <v>21</v>
      </c>
      <c r="G4972">
        <v>-0.12751799444234835</v>
      </c>
      <c r="I4972">
        <v>0.35639617876044161</v>
      </c>
      <c r="K4972">
        <v>-6.3147731694424873</v>
      </c>
      <c r="M4972">
        <v>-0.38146672528290626</v>
      </c>
      <c r="O4972">
        <v>2</v>
      </c>
      <c r="P4972">
        <v>0.11443909215904663</v>
      </c>
      <c r="Q4972" s="3">
        <v>0.44445462322365165</v>
      </c>
      <c r="S4972">
        <v>2</v>
      </c>
      <c r="T4972">
        <v>-3.3481199473626968</v>
      </c>
      <c r="U4972" s="6">
        <v>0.63677420982180388</v>
      </c>
    </row>
    <row r="4973" spans="1:21" x14ac:dyDescent="0.3">
      <c r="A4973" t="s">
        <v>14499</v>
      </c>
      <c r="B4973" t="s">
        <v>14500</v>
      </c>
      <c r="C4973" s="1">
        <v>2.0000000000000001E-10</v>
      </c>
      <c r="D4973">
        <v>36030.9</v>
      </c>
      <c r="E4973" t="s">
        <v>9</v>
      </c>
      <c r="F4973" t="s">
        <v>14501</v>
      </c>
      <c r="G4973">
        <v>-6.8905165984841268E-2</v>
      </c>
      <c r="I4973">
        <v>4.0999031008071785E-2</v>
      </c>
      <c r="K4973">
        <v>-0.41307685211695555</v>
      </c>
      <c r="O4973">
        <v>2</v>
      </c>
      <c r="P4973">
        <v>-1.3953067488384742E-2</v>
      </c>
      <c r="Q4973" s="3">
        <v>0.37587309073176828</v>
      </c>
      <c r="S4973">
        <v>1</v>
      </c>
      <c r="T4973">
        <v>-0.41307685211695555</v>
      </c>
      <c r="U4973" s="6" t="e">
        <v>#DIV/0!</v>
      </c>
    </row>
    <row r="4974" spans="1:21" x14ac:dyDescent="0.3">
      <c r="A4974" t="s">
        <v>14502</v>
      </c>
      <c r="B4974" t="s">
        <v>14503</v>
      </c>
      <c r="C4974" s="1">
        <v>4.0000000000000003E-15</v>
      </c>
      <c r="D4974">
        <v>248491.1</v>
      </c>
      <c r="E4974" t="s">
        <v>9</v>
      </c>
      <c r="F4974" t="s">
        <v>14504</v>
      </c>
      <c r="G4974">
        <v>-0.14480990489872608</v>
      </c>
      <c r="H4974">
        <v>-0.10213936973664609</v>
      </c>
      <c r="I4974">
        <v>1.7691775377481567E-2</v>
      </c>
      <c r="K4974">
        <v>-0.21017599557458982</v>
      </c>
      <c r="L4974">
        <v>-0.95540576346588746</v>
      </c>
      <c r="M4974">
        <v>-0.21670743451166075</v>
      </c>
      <c r="O4974">
        <v>3</v>
      </c>
      <c r="P4974">
        <v>-7.6419166419296872E-2</v>
      </c>
      <c r="Q4974" s="3">
        <v>0.8914998427170272</v>
      </c>
      <c r="S4974">
        <v>3</v>
      </c>
      <c r="T4974">
        <v>-0.46076306451737931</v>
      </c>
      <c r="U4974" s="6">
        <v>0.99246339323732014</v>
      </c>
    </row>
    <row r="4975" spans="1:21" x14ac:dyDescent="0.3">
      <c r="A4975" t="s">
        <v>14505</v>
      </c>
      <c r="B4975" t="s">
        <v>14506</v>
      </c>
      <c r="C4975" s="1">
        <v>1.2999999999999999E-16</v>
      </c>
      <c r="D4975">
        <v>138900.20000000001</v>
      </c>
      <c r="E4975" t="s">
        <v>9</v>
      </c>
      <c r="F4975" t="s">
        <v>14507</v>
      </c>
      <c r="G4975">
        <v>4.3602751999868294E-2</v>
      </c>
      <c r="H4975">
        <v>-1.6882326678001909</v>
      </c>
      <c r="I4975">
        <v>0.38052851473633764</v>
      </c>
      <c r="L4975">
        <v>-0.19519577706446856</v>
      </c>
      <c r="O4975">
        <v>3</v>
      </c>
      <c r="P4975">
        <v>-0.42136713368799494</v>
      </c>
      <c r="Q4975" s="3">
        <v>0.53879401013819772</v>
      </c>
      <c r="S4975">
        <v>1</v>
      </c>
      <c r="T4975">
        <v>-0.19519577706446856</v>
      </c>
      <c r="U4975" s="6" t="e">
        <v>#DIV/0!</v>
      </c>
    </row>
    <row r="4976" spans="1:21" x14ac:dyDescent="0.3">
      <c r="A4976" t="s">
        <v>14508</v>
      </c>
      <c r="B4976" t="s">
        <v>14509</v>
      </c>
      <c r="C4976" s="1">
        <v>1.1999999999999999E-17</v>
      </c>
      <c r="D4976">
        <v>140242.79999999999</v>
      </c>
      <c r="E4976" t="s">
        <v>9</v>
      </c>
      <c r="F4976" t="s">
        <v>14510</v>
      </c>
      <c r="G4976">
        <v>0.70636665265957144</v>
      </c>
      <c r="I4976">
        <v>-0.32523919172054722</v>
      </c>
      <c r="K4976">
        <v>-0.71166801007435965</v>
      </c>
      <c r="L4976">
        <v>-0.34245205080127644</v>
      </c>
      <c r="M4976">
        <v>0.30932366130538524</v>
      </c>
      <c r="O4976">
        <v>2</v>
      </c>
      <c r="P4976">
        <v>0.19056373046951211</v>
      </c>
      <c r="Q4976" s="3">
        <v>0.41189509421498821</v>
      </c>
      <c r="S4976">
        <v>3</v>
      </c>
      <c r="T4976">
        <v>-0.24826546652341694</v>
      </c>
      <c r="U4976" s="6">
        <v>0.60815834497626742</v>
      </c>
    </row>
    <row r="4977" spans="1:21" x14ac:dyDescent="0.3">
      <c r="A4977" t="s">
        <v>14511</v>
      </c>
      <c r="B4977" t="s">
        <v>14512</v>
      </c>
      <c r="C4977" s="1">
        <v>1.2E-15</v>
      </c>
      <c r="D4977">
        <v>26588.6</v>
      </c>
      <c r="E4977" t="s">
        <v>9</v>
      </c>
      <c r="F4977" t="s">
        <v>14513</v>
      </c>
      <c r="G4977">
        <v>-0.36469484490533366</v>
      </c>
      <c r="H4977">
        <v>0.52778590643000023</v>
      </c>
      <c r="I4977">
        <v>0.35714916281364772</v>
      </c>
      <c r="K4977">
        <v>0.83923390339784365</v>
      </c>
      <c r="L4977">
        <v>0.30322454295263102</v>
      </c>
      <c r="M4977">
        <v>0.82579944240994096</v>
      </c>
      <c r="O4977">
        <v>3</v>
      </c>
      <c r="P4977">
        <v>0.17341340811277142</v>
      </c>
      <c r="Q4977" s="3">
        <v>0.52949716440863348</v>
      </c>
      <c r="S4977">
        <v>3</v>
      </c>
      <c r="T4977">
        <v>0.65608596292013865</v>
      </c>
      <c r="U4977" s="6">
        <v>1.4858597341465871</v>
      </c>
    </row>
    <row r="4978" spans="1:21" x14ac:dyDescent="0.3">
      <c r="A4978" t="s">
        <v>14514</v>
      </c>
      <c r="B4978" t="s">
        <v>14515</v>
      </c>
      <c r="C4978" s="1">
        <v>2.7000000000000001E-15</v>
      </c>
      <c r="D4978">
        <v>58326.8</v>
      </c>
      <c r="E4978" t="s">
        <v>9</v>
      </c>
      <c r="F4978" t="s">
        <v>14516</v>
      </c>
      <c r="G4978">
        <v>-0.14834771619712767</v>
      </c>
      <c r="H4978">
        <v>0.78400541721462136</v>
      </c>
      <c r="I4978">
        <v>-0.10873574559950128</v>
      </c>
      <c r="K4978">
        <v>-7.4817125955620373E-2</v>
      </c>
      <c r="M4978">
        <v>-0.19682412569751673</v>
      </c>
      <c r="O4978">
        <v>3</v>
      </c>
      <c r="P4978">
        <v>0.1756406518059975</v>
      </c>
      <c r="Q4978" s="3">
        <v>0.50708201517441165</v>
      </c>
      <c r="S4978">
        <v>2</v>
      </c>
      <c r="T4978">
        <v>-0.13582062582656856</v>
      </c>
      <c r="U4978" s="6">
        <v>0.87168843594116951</v>
      </c>
    </row>
    <row r="4979" spans="1:21" x14ac:dyDescent="0.3">
      <c r="A4979" t="s">
        <v>14517</v>
      </c>
      <c r="B4979" t="s">
        <v>14518</v>
      </c>
      <c r="C4979" s="1">
        <v>3.9000000000000003E-15</v>
      </c>
      <c r="D4979">
        <v>11082.8</v>
      </c>
      <c r="E4979" t="s">
        <v>9</v>
      </c>
      <c r="F4979" t="s">
        <v>14519</v>
      </c>
      <c r="G4979">
        <v>0.15264530054095998</v>
      </c>
      <c r="H4979">
        <v>0.16524877528454668</v>
      </c>
      <c r="I4979">
        <v>-3.4662170869025677E-2</v>
      </c>
      <c r="K4979">
        <v>0.31797710315980365</v>
      </c>
      <c r="L4979">
        <v>0.18635793791758748</v>
      </c>
      <c r="M4979">
        <v>0.13692042126185466</v>
      </c>
      <c r="O4979">
        <v>3</v>
      </c>
      <c r="P4979">
        <v>9.4410634985493666E-2</v>
      </c>
      <c r="Q4979" s="3">
        <v>0.85142727287958864</v>
      </c>
      <c r="S4979">
        <v>3</v>
      </c>
      <c r="T4979">
        <v>0.21375182077974861</v>
      </c>
      <c r="U4979" s="6">
        <v>1.5349241153346114</v>
      </c>
    </row>
    <row r="4980" spans="1:21" x14ac:dyDescent="0.3">
      <c r="A4980" t="s">
        <v>14520</v>
      </c>
      <c r="B4980" t="s">
        <v>14521</v>
      </c>
      <c r="C4980" s="1">
        <v>6.3999999999999999E-11</v>
      </c>
      <c r="D4980">
        <v>44772.4</v>
      </c>
      <c r="E4980" t="s">
        <v>9</v>
      </c>
      <c r="F4980" t="s">
        <v>14522</v>
      </c>
      <c r="I4980">
        <v>-7.4403221445039414E-2</v>
      </c>
      <c r="K4980">
        <v>0.37160912305180827</v>
      </c>
      <c r="O4980">
        <v>1</v>
      </c>
      <c r="P4980">
        <v>-7.4403221445039414E-2</v>
      </c>
      <c r="Q4980" s="3" t="e">
        <v>#DIV/0!</v>
      </c>
      <c r="S4980">
        <v>1</v>
      </c>
      <c r="T4980">
        <v>0.37160912305180827</v>
      </c>
      <c r="U4980" s="6" t="e">
        <v>#DIV/0!</v>
      </c>
    </row>
    <row r="4981" spans="1:21" x14ac:dyDescent="0.3">
      <c r="A4981" t="s">
        <v>14523</v>
      </c>
      <c r="B4981" t="s">
        <v>14524</v>
      </c>
      <c r="C4981" s="1">
        <v>1.6000000000000001E-14</v>
      </c>
      <c r="D4981">
        <v>131838</v>
      </c>
      <c r="E4981" t="s">
        <v>9</v>
      </c>
      <c r="F4981" t="s">
        <v>14525</v>
      </c>
      <c r="G4981">
        <v>-0.30624712349882754</v>
      </c>
      <c r="H4981">
        <v>-0.11466370551950811</v>
      </c>
      <c r="I4981">
        <v>1.0781839645191287</v>
      </c>
      <c r="K4981">
        <v>-0.6714919196283593</v>
      </c>
      <c r="L4981">
        <v>-0.40655674470311753</v>
      </c>
      <c r="O4981">
        <v>3</v>
      </c>
      <c r="P4981">
        <v>0.21909104516693101</v>
      </c>
      <c r="Q4981" s="3">
        <v>0.47939118349207877</v>
      </c>
      <c r="S4981">
        <v>2</v>
      </c>
      <c r="T4981">
        <v>-0.53902433216573842</v>
      </c>
      <c r="U4981" s="6">
        <v>1.1151710251202196</v>
      </c>
    </row>
    <row r="4982" spans="1:21" x14ac:dyDescent="0.3">
      <c r="A4982" t="s">
        <v>14526</v>
      </c>
      <c r="B4982" t="s">
        <v>14527</v>
      </c>
      <c r="C4982" s="1">
        <v>4.5999999999999996E-13</v>
      </c>
      <c r="D4982">
        <v>24914.5</v>
      </c>
      <c r="E4982" t="s">
        <v>9</v>
      </c>
      <c r="F4982" t="s">
        <v>14528</v>
      </c>
      <c r="G4982">
        <v>0.14279144503464525</v>
      </c>
      <c r="H4982">
        <v>-0.33848354139444986</v>
      </c>
      <c r="I4982">
        <v>-0.79775340125478011</v>
      </c>
      <c r="K4982">
        <v>-4.2175538006653568</v>
      </c>
      <c r="L4982">
        <v>-0.21502264808696514</v>
      </c>
      <c r="M4982">
        <v>-0.11973081502182437</v>
      </c>
      <c r="O4982">
        <v>3</v>
      </c>
      <c r="P4982">
        <v>-0.33114849920486161</v>
      </c>
      <c r="Q4982" s="3">
        <v>0.76077314165970766</v>
      </c>
      <c r="S4982">
        <v>3</v>
      </c>
      <c r="T4982">
        <v>-1.5174357545913821</v>
      </c>
      <c r="U4982" s="6">
        <v>0.72367276362146515</v>
      </c>
    </row>
    <row r="4983" spans="1:21" x14ac:dyDescent="0.3">
      <c r="A4983" t="s">
        <v>14529</v>
      </c>
      <c r="B4983" t="s">
        <v>14530</v>
      </c>
      <c r="C4983" s="1">
        <v>9.0999999999999997E-21</v>
      </c>
      <c r="D4983">
        <v>35889.4</v>
      </c>
      <c r="E4983" t="s">
        <v>9</v>
      </c>
      <c r="F4983" t="s">
        <v>14531</v>
      </c>
      <c r="G4983">
        <v>-2.485612554997934</v>
      </c>
      <c r="H4983">
        <v>-3.3474369827906214</v>
      </c>
      <c r="I4983">
        <v>-0.28271569033088839</v>
      </c>
      <c r="L4983">
        <v>-0.69944318702073671</v>
      </c>
      <c r="M4983">
        <v>-0.26788065466836142</v>
      </c>
      <c r="O4983">
        <v>3</v>
      </c>
      <c r="P4983">
        <v>-2.0385884093731481</v>
      </c>
      <c r="Q4983" s="3">
        <v>1.110520744929181</v>
      </c>
      <c r="S4983">
        <v>2</v>
      </c>
      <c r="T4983">
        <v>-0.48366192084454906</v>
      </c>
      <c r="U4983" s="6">
        <v>0.87427310271321557</v>
      </c>
    </row>
    <row r="4984" spans="1:21" x14ac:dyDescent="0.3">
      <c r="A4984" t="s">
        <v>14532</v>
      </c>
      <c r="B4984" t="s">
        <v>14533</v>
      </c>
      <c r="C4984" s="1">
        <v>4.1000000000000004E-15</v>
      </c>
      <c r="D4984">
        <v>35229.4</v>
      </c>
      <c r="E4984" t="s">
        <v>9</v>
      </c>
      <c r="F4984" t="s">
        <v>14534</v>
      </c>
      <c r="G4984">
        <v>0.18303585522878194</v>
      </c>
      <c r="H4984">
        <v>1.228377126862874</v>
      </c>
      <c r="I4984">
        <v>0.24621141814937919</v>
      </c>
      <c r="K4984">
        <v>-5.4397351101167279E-2</v>
      </c>
      <c r="L4984">
        <v>0.32031221378370289</v>
      </c>
      <c r="M4984">
        <v>0.47838151967102738</v>
      </c>
      <c r="O4984">
        <v>3</v>
      </c>
      <c r="P4984">
        <v>0.55254146674701177</v>
      </c>
      <c r="Q4984" s="3">
        <v>0.91343121197500932</v>
      </c>
      <c r="S4984">
        <v>3</v>
      </c>
      <c r="T4984">
        <v>0.24809879411785432</v>
      </c>
      <c r="U4984" s="6">
        <v>0.89126524989264755</v>
      </c>
    </row>
    <row r="4985" spans="1:21" x14ac:dyDescent="0.3">
      <c r="A4985" t="s">
        <v>14535</v>
      </c>
      <c r="B4985" t="s">
        <v>14536</v>
      </c>
      <c r="C4985" s="1">
        <v>1.4000000000000001E-13</v>
      </c>
      <c r="D4985">
        <v>16472.2</v>
      </c>
      <c r="E4985" t="s">
        <v>9</v>
      </c>
      <c r="F4985" t="s">
        <v>21</v>
      </c>
      <c r="G4985">
        <v>0.16974690695424183</v>
      </c>
      <c r="H4985">
        <v>0.58220732156738086</v>
      </c>
      <c r="I4985">
        <v>0.2154267212045573</v>
      </c>
      <c r="K4985">
        <v>1.0147102770898071</v>
      </c>
      <c r="L4985">
        <v>0.34067850325820892</v>
      </c>
      <c r="M4985">
        <v>0.35252045880568572</v>
      </c>
      <c r="O4985">
        <v>3</v>
      </c>
      <c r="P4985">
        <v>0.32246031657539337</v>
      </c>
      <c r="Q4985" s="3">
        <v>1.179919837445724</v>
      </c>
      <c r="S4985">
        <v>3</v>
      </c>
      <c r="T4985">
        <v>0.56930307971790051</v>
      </c>
      <c r="U4985" s="6">
        <v>1.2041162615462775</v>
      </c>
    </row>
    <row r="4986" spans="1:21" x14ac:dyDescent="0.3">
      <c r="A4986" t="s">
        <v>14537</v>
      </c>
      <c r="B4986" t="s">
        <v>14538</v>
      </c>
      <c r="C4986" s="1">
        <v>1.9000000000000001E-14</v>
      </c>
      <c r="D4986">
        <v>103001</v>
      </c>
      <c r="E4986" t="s">
        <v>9</v>
      </c>
      <c r="F4986" t="s">
        <v>14539</v>
      </c>
      <c r="G4986">
        <v>-1.7478470342015555</v>
      </c>
      <c r="H4986">
        <v>0.22642250477308695</v>
      </c>
      <c r="I4986">
        <v>-0.26366785553535566</v>
      </c>
      <c r="K4986">
        <v>0.16000825146543085</v>
      </c>
      <c r="L4986">
        <v>-0.93871782320830954</v>
      </c>
      <c r="M4986">
        <v>-3.0970206428470517</v>
      </c>
      <c r="O4986">
        <v>3</v>
      </c>
      <c r="P4986">
        <v>-0.59503079498794131</v>
      </c>
      <c r="Q4986" s="3">
        <v>0.6760582612202416</v>
      </c>
      <c r="S4986">
        <v>3</v>
      </c>
      <c r="T4986">
        <v>-1.2919100715299769</v>
      </c>
      <c r="U4986" s="6">
        <v>0.81052355601778292</v>
      </c>
    </row>
    <row r="4987" spans="1:21" x14ac:dyDescent="0.3">
      <c r="A4987" t="s">
        <v>14540</v>
      </c>
      <c r="B4987" t="s">
        <v>14541</v>
      </c>
      <c r="C4987" s="1">
        <v>6.6999999999999997E-20</v>
      </c>
      <c r="D4987">
        <v>37987</v>
      </c>
      <c r="E4987" t="s">
        <v>9</v>
      </c>
      <c r="F4987" t="s">
        <v>14542</v>
      </c>
      <c r="G4987">
        <v>9.0373839212473939E-2</v>
      </c>
      <c r="H4987">
        <v>0.23381425305714171</v>
      </c>
      <c r="I4987">
        <v>1.0175026565124479E-2</v>
      </c>
      <c r="K4987">
        <v>1.0580392789211945</v>
      </c>
      <c r="L4987">
        <v>0.30745443685619533</v>
      </c>
      <c r="M4987">
        <v>0.35124211952698248</v>
      </c>
      <c r="O4987">
        <v>3</v>
      </c>
      <c r="P4987">
        <v>0.11145437294491338</v>
      </c>
      <c r="Q4987" s="3">
        <v>0.93831071570379632</v>
      </c>
      <c r="S4987">
        <v>3</v>
      </c>
      <c r="T4987">
        <v>0.57224527843479078</v>
      </c>
      <c r="U4987" s="6">
        <v>1.1459341836309487</v>
      </c>
    </row>
    <row r="4988" spans="1:21" x14ac:dyDescent="0.3">
      <c r="A4988" t="s">
        <v>14543</v>
      </c>
      <c r="B4988" t="s">
        <v>14544</v>
      </c>
      <c r="C4988" s="1">
        <v>6.8999999999999997E-16</v>
      </c>
      <c r="D4988">
        <v>58513.3</v>
      </c>
      <c r="E4988" t="s">
        <v>9</v>
      </c>
      <c r="F4988" t="s">
        <v>14545</v>
      </c>
      <c r="G4988">
        <v>-2.223789082784501</v>
      </c>
      <c r="H4988">
        <v>-0.41383737092264816</v>
      </c>
      <c r="I4988">
        <v>0.17164139381018995</v>
      </c>
      <c r="K4988">
        <v>-4.4009250462164253</v>
      </c>
      <c r="L4988">
        <v>-0.97492055689728352</v>
      </c>
      <c r="M4988">
        <v>-0.71167218024388523</v>
      </c>
      <c r="O4988">
        <v>3</v>
      </c>
      <c r="P4988">
        <v>-0.82199501996565305</v>
      </c>
      <c r="Q4988" s="3">
        <v>0.73004337034262312</v>
      </c>
      <c r="S4988">
        <v>3</v>
      </c>
      <c r="T4988">
        <v>-2.0291725944525312</v>
      </c>
      <c r="U4988" s="6">
        <v>0.93962189930440831</v>
      </c>
    </row>
    <row r="4989" spans="1:21" x14ac:dyDescent="0.3">
      <c r="A4989" t="s">
        <v>14546</v>
      </c>
      <c r="B4989" t="s">
        <v>14547</v>
      </c>
      <c r="C4989" s="1">
        <v>3.5000000000000001E-22</v>
      </c>
      <c r="D4989">
        <v>32510.3</v>
      </c>
      <c r="E4989" t="s">
        <v>9</v>
      </c>
      <c r="F4989" t="s">
        <v>21</v>
      </c>
      <c r="G4989">
        <v>-2.2191906069616574E-3</v>
      </c>
      <c r="H4989">
        <v>-7.7297205317610362E-2</v>
      </c>
      <c r="I4989">
        <v>-8.2418441847552759E-2</v>
      </c>
      <c r="K4989">
        <v>2.2265570584045546E-2</v>
      </c>
      <c r="L4989">
        <v>-6.0582793804042745E-2</v>
      </c>
      <c r="M4989">
        <v>0.18423267390774412</v>
      </c>
      <c r="O4989">
        <v>3</v>
      </c>
      <c r="P4989">
        <v>-5.3978279257374924E-2</v>
      </c>
      <c r="Q4989" s="3">
        <v>1.063628854934874</v>
      </c>
      <c r="S4989">
        <v>3</v>
      </c>
      <c r="T4989">
        <v>4.8638483562582303E-2</v>
      </c>
      <c r="U4989" s="6">
        <v>0.54634008917556065</v>
      </c>
    </row>
    <row r="4990" spans="1:21" x14ac:dyDescent="0.3">
      <c r="A4990" t="s">
        <v>14548</v>
      </c>
      <c r="B4990" t="s">
        <v>14549</v>
      </c>
      <c r="C4990" s="1">
        <v>1.4E-14</v>
      </c>
      <c r="D4990">
        <v>141590.6</v>
      </c>
      <c r="E4990" t="s">
        <v>9</v>
      </c>
      <c r="F4990" t="s">
        <v>14550</v>
      </c>
      <c r="G4990">
        <v>0.43301027678178516</v>
      </c>
      <c r="H4990">
        <v>0.11695924579946232</v>
      </c>
      <c r="I4990">
        <v>0.16565588329622394</v>
      </c>
      <c r="K4990">
        <v>-0.76478965854261283</v>
      </c>
      <c r="L4990">
        <v>0.62915193693779647</v>
      </c>
      <c r="M4990">
        <v>0.24219993129128181</v>
      </c>
      <c r="O4990">
        <v>3</v>
      </c>
      <c r="P4990">
        <v>0.23854180195915717</v>
      </c>
      <c r="Q4990" s="3">
        <v>1.1678406321876704</v>
      </c>
      <c r="S4990">
        <v>3</v>
      </c>
      <c r="T4990">
        <v>3.5520736562155153E-2</v>
      </c>
      <c r="U4990" s="6">
        <v>0.32806225628340541</v>
      </c>
    </row>
    <row r="4991" spans="1:21" x14ac:dyDescent="0.3">
      <c r="A4991" t="s">
        <v>14551</v>
      </c>
      <c r="B4991" t="s">
        <v>14552</v>
      </c>
      <c r="C4991" s="1">
        <v>1.6000000000000001E-16</v>
      </c>
      <c r="D4991">
        <v>67159.899999999994</v>
      </c>
      <c r="E4991" t="s">
        <v>9</v>
      </c>
      <c r="F4991" t="s">
        <v>21</v>
      </c>
      <c r="G4991">
        <v>-4.7046748313147632E-2</v>
      </c>
      <c r="H4991">
        <v>7.4007045697725204E-2</v>
      </c>
      <c r="I4991">
        <v>6.8293924566336206E-2</v>
      </c>
      <c r="K4991">
        <v>-9.0374478485488074E-2</v>
      </c>
      <c r="L4991">
        <v>-4.8085498041811059E-3</v>
      </c>
      <c r="M4991">
        <v>1.7235413461618947</v>
      </c>
      <c r="O4991">
        <v>3</v>
      </c>
      <c r="P4991">
        <v>3.1751407316971257E-2</v>
      </c>
      <c r="Q4991" s="3">
        <v>0.59754837682315232</v>
      </c>
      <c r="S4991">
        <v>3</v>
      </c>
      <c r="T4991">
        <v>0.5427861059574085</v>
      </c>
      <c r="U4991" s="6">
        <v>0.64274713643495418</v>
      </c>
    </row>
    <row r="4992" spans="1:21" x14ac:dyDescent="0.3">
      <c r="A4992" t="s">
        <v>14553</v>
      </c>
      <c r="B4992" t="s">
        <v>14554</v>
      </c>
      <c r="C4992" s="1">
        <v>3.7000000000000003E-18</v>
      </c>
      <c r="D4992">
        <v>30538.1</v>
      </c>
      <c r="E4992" t="s">
        <v>9</v>
      </c>
      <c r="F4992" t="s">
        <v>14555</v>
      </c>
      <c r="G4992">
        <v>-4.8106433592303099E-2</v>
      </c>
      <c r="H4992">
        <v>-0.18852443837222488</v>
      </c>
      <c r="I4992">
        <v>8.3925841265088286E-2</v>
      </c>
      <c r="K4992">
        <v>-1.1201793525849677</v>
      </c>
      <c r="L4992">
        <v>-8.0532060347082934E-2</v>
      </c>
      <c r="O4992">
        <v>3</v>
      </c>
      <c r="P4992">
        <v>-5.0901676899813231E-2</v>
      </c>
      <c r="Q4992" s="3">
        <v>0.53467406790665095</v>
      </c>
      <c r="S4992">
        <v>2</v>
      </c>
      <c r="T4992">
        <v>-0.60035570646602532</v>
      </c>
      <c r="U4992" s="6">
        <v>0.64367706258732371</v>
      </c>
    </row>
    <row r="4993" spans="1:21" x14ac:dyDescent="0.3">
      <c r="A4993" t="s">
        <v>14556</v>
      </c>
      <c r="B4993" t="s">
        <v>14557</v>
      </c>
      <c r="C4993" s="1">
        <v>5.9000000000000003E-21</v>
      </c>
      <c r="D4993">
        <v>18382.3</v>
      </c>
      <c r="E4993" t="s">
        <v>9</v>
      </c>
      <c r="F4993" t="s">
        <v>21</v>
      </c>
      <c r="H4993">
        <v>6.7677172513255113E-2</v>
      </c>
      <c r="I4993">
        <v>0.25937507297475237</v>
      </c>
      <c r="K4993">
        <v>0.42788169569470069</v>
      </c>
      <c r="O4993">
        <v>2</v>
      </c>
      <c r="P4993">
        <v>0.16352612274400374</v>
      </c>
      <c r="Q4993" s="3">
        <v>0.77273895058703168</v>
      </c>
      <c r="S4993">
        <v>1</v>
      </c>
      <c r="T4993">
        <v>0.42788169569470069</v>
      </c>
      <c r="U4993" s="6" t="e">
        <v>#DIV/0!</v>
      </c>
    </row>
    <row r="4994" spans="1:21" x14ac:dyDescent="0.3">
      <c r="A4994" t="s">
        <v>14558</v>
      </c>
      <c r="B4994" t="s">
        <v>14559</v>
      </c>
      <c r="C4994" s="1">
        <v>3.2000000000000001E-9</v>
      </c>
      <c r="D4994">
        <v>18111.8</v>
      </c>
      <c r="E4994" t="s">
        <v>9</v>
      </c>
      <c r="F4994" t="s">
        <v>14560</v>
      </c>
      <c r="G4994">
        <v>-0.51529963179628668</v>
      </c>
      <c r="H4994">
        <v>-0.51781400030028513</v>
      </c>
      <c r="K4994">
        <v>-0.60768527479767953</v>
      </c>
      <c r="L4994">
        <v>-0.48710767760665924</v>
      </c>
      <c r="O4994">
        <v>2</v>
      </c>
      <c r="P4994">
        <v>-0.51655681604828585</v>
      </c>
      <c r="Q4994" s="3">
        <v>3.110869894445611</v>
      </c>
      <c r="S4994">
        <v>2</v>
      </c>
      <c r="T4994">
        <v>-0.54739647620216936</v>
      </c>
      <c r="U4994" s="6">
        <v>1.456962109662858</v>
      </c>
    </row>
    <row r="4995" spans="1:21" x14ac:dyDescent="0.3">
      <c r="A4995" t="s">
        <v>14561</v>
      </c>
      <c r="B4995" t="s">
        <v>14562</v>
      </c>
      <c r="C4995" s="1">
        <v>3.5999999999999998E-13</v>
      </c>
      <c r="D4995">
        <v>21644.7</v>
      </c>
      <c r="E4995" t="s">
        <v>9</v>
      </c>
      <c r="F4995" t="s">
        <v>14563</v>
      </c>
      <c r="G4995">
        <v>-0.55889965354092397</v>
      </c>
      <c r="H4995">
        <v>-0.37481909011772563</v>
      </c>
      <c r="I4995">
        <v>-0.20860414645955916</v>
      </c>
      <c r="K4995">
        <v>-0.41332172572226172</v>
      </c>
      <c r="L4995">
        <v>-0.34417738982403945</v>
      </c>
      <c r="M4995">
        <v>0.66347763870057064</v>
      </c>
      <c r="O4995">
        <v>3</v>
      </c>
      <c r="P4995">
        <v>-0.3807742967060696</v>
      </c>
      <c r="Q4995" s="3">
        <v>1.4955519055411906</v>
      </c>
      <c r="S4995">
        <v>3</v>
      </c>
      <c r="T4995">
        <v>-3.1340492281910159E-2</v>
      </c>
      <c r="U4995" s="6">
        <v>0.3295480876249266</v>
      </c>
    </row>
    <row r="4996" spans="1:21" x14ac:dyDescent="0.3">
      <c r="A4996" t="s">
        <v>14564</v>
      </c>
      <c r="B4996" t="s">
        <v>14565</v>
      </c>
      <c r="C4996" s="1">
        <v>8.9000000000000004E-17</v>
      </c>
      <c r="D4996">
        <v>17156.8</v>
      </c>
      <c r="E4996" t="s">
        <v>9</v>
      </c>
      <c r="F4996" t="s">
        <v>14566</v>
      </c>
      <c r="G4996">
        <v>-0.30168364182778956</v>
      </c>
      <c r="H4996">
        <v>-0.32531710478012105</v>
      </c>
      <c r="I4996">
        <v>1.7053284609410508</v>
      </c>
      <c r="K4996">
        <v>0.50335047327096949</v>
      </c>
      <c r="L4996">
        <v>-0.44148461641683817</v>
      </c>
      <c r="M4996">
        <v>0.56980177726956993</v>
      </c>
      <c r="O4996">
        <v>3</v>
      </c>
      <c r="P4996">
        <v>0.35944257144438008</v>
      </c>
      <c r="Q4996" s="3">
        <v>0.49033611724562221</v>
      </c>
      <c r="S4996">
        <v>3</v>
      </c>
      <c r="T4996">
        <v>0.21055587804123377</v>
      </c>
      <c r="U4996" s="6">
        <v>0.53373639122451588</v>
      </c>
    </row>
    <row r="4997" spans="1:21" x14ac:dyDescent="0.3">
      <c r="A4997" t="s">
        <v>14567</v>
      </c>
      <c r="B4997" t="s">
        <v>14568</v>
      </c>
      <c r="C4997" s="1">
        <v>7.8000000000000005E-15</v>
      </c>
      <c r="D4997">
        <v>74102.899999999994</v>
      </c>
      <c r="E4997" t="s">
        <v>9</v>
      </c>
      <c r="F4997" t="s">
        <v>14569</v>
      </c>
      <c r="G4997">
        <v>7.8173263538220211E-2</v>
      </c>
      <c r="H4997">
        <v>-0.16304127231138746</v>
      </c>
      <c r="I4997">
        <v>-2.3478522007335836</v>
      </c>
      <c r="K4997">
        <v>0.54472736328079863</v>
      </c>
      <c r="L4997">
        <v>0.47723904141536511</v>
      </c>
      <c r="M4997">
        <v>6.5644578147927568E-2</v>
      </c>
      <c r="O4997">
        <v>3</v>
      </c>
      <c r="P4997">
        <v>-0.81090673650225031</v>
      </c>
      <c r="Q4997" s="3">
        <v>0.69513658360789177</v>
      </c>
      <c r="S4997">
        <v>3</v>
      </c>
      <c r="T4997">
        <v>0.36253699428136371</v>
      </c>
      <c r="U4997" s="6">
        <v>1.1659433254783822</v>
      </c>
    </row>
    <row r="4998" spans="1:21" x14ac:dyDescent="0.3">
      <c r="A4998" t="s">
        <v>14570</v>
      </c>
      <c r="B4998" t="s">
        <v>14571</v>
      </c>
      <c r="C4998" s="1">
        <v>1.6000000000000001E-14</v>
      </c>
      <c r="D4998">
        <v>12509.8</v>
      </c>
      <c r="E4998" t="s">
        <v>9</v>
      </c>
      <c r="F4998" t="s">
        <v>14572</v>
      </c>
      <c r="G4998">
        <v>1.3482887045599079E-2</v>
      </c>
      <c r="H4998">
        <v>-6.5740559382863717E-2</v>
      </c>
      <c r="I4998">
        <v>-0.12550581215204437</v>
      </c>
      <c r="K4998">
        <v>-0.35754728742890263</v>
      </c>
      <c r="L4998">
        <v>-0.25209771717883389</v>
      </c>
      <c r="M4998">
        <v>-0.25045315873102791</v>
      </c>
      <c r="O4998">
        <v>3</v>
      </c>
      <c r="P4998">
        <v>-5.9254494829769667E-2</v>
      </c>
      <c r="Q4998" s="3">
        <v>0.85562516896225138</v>
      </c>
      <c r="S4998">
        <v>3</v>
      </c>
      <c r="T4998">
        <v>-0.28669938777958814</v>
      </c>
      <c r="U4998" s="6">
        <v>2.1270220263072734</v>
      </c>
    </row>
    <row r="4999" spans="1:21" x14ac:dyDescent="0.3">
      <c r="A4999" t="s">
        <v>14573</v>
      </c>
      <c r="B4999" t="s">
        <v>14574</v>
      </c>
      <c r="C4999" s="1">
        <v>5.3000000000000003E-18</v>
      </c>
      <c r="D4999">
        <v>77958.399999999994</v>
      </c>
      <c r="E4999" t="s">
        <v>9</v>
      </c>
      <c r="F4999" t="s">
        <v>14575</v>
      </c>
      <c r="G4999">
        <v>3.8237472309759393E-2</v>
      </c>
      <c r="I4999">
        <v>-0.58947541922694424</v>
      </c>
      <c r="L4999">
        <v>-0.97082511626871915</v>
      </c>
      <c r="M4999">
        <v>-0.94292588823249013</v>
      </c>
      <c r="O4999">
        <v>2</v>
      </c>
      <c r="P4999">
        <v>-0.27561897345859243</v>
      </c>
      <c r="Q4999" s="3">
        <v>0.56764186886773282</v>
      </c>
      <c r="S4999">
        <v>2</v>
      </c>
      <c r="T4999">
        <v>-0.95687550225060458</v>
      </c>
      <c r="U4999" s="6">
        <v>2.3334738812803604</v>
      </c>
    </row>
    <row r="5000" spans="1:21" x14ac:dyDescent="0.3">
      <c r="A5000" t="s">
        <v>14576</v>
      </c>
      <c r="B5000" t="s">
        <v>14577</v>
      </c>
      <c r="C5000" s="1">
        <v>3.4999999999999996E-24</v>
      </c>
      <c r="D5000">
        <v>10871.3</v>
      </c>
      <c r="E5000" t="s">
        <v>9</v>
      </c>
      <c r="F5000" t="s">
        <v>14578</v>
      </c>
      <c r="G5000">
        <v>0.10740244054059836</v>
      </c>
      <c r="H5000">
        <v>-0.23749012440644932</v>
      </c>
      <c r="I5000">
        <v>-0.34896969399108702</v>
      </c>
      <c r="K5000">
        <v>-6.8200134844162652E-2</v>
      </c>
      <c r="L5000">
        <v>-0.12401284293382187</v>
      </c>
      <c r="M5000">
        <v>-0.27689510383729732</v>
      </c>
      <c r="O5000">
        <v>3</v>
      </c>
      <c r="P5000">
        <v>-0.15968579261897933</v>
      </c>
      <c r="Q5000" s="3">
        <v>0.73873784463110848</v>
      </c>
      <c r="S5000">
        <v>3</v>
      </c>
      <c r="T5000">
        <v>-0.15636936053842729</v>
      </c>
      <c r="U5000" s="6">
        <v>1.190290972894777</v>
      </c>
    </row>
    <row r="5001" spans="1:21" x14ac:dyDescent="0.3">
      <c r="A5001" t="s">
        <v>14579</v>
      </c>
      <c r="B5001" t="s">
        <v>14580</v>
      </c>
      <c r="C5001" s="1">
        <v>3.4999999999999996E-24</v>
      </c>
      <c r="D5001">
        <v>12430.1</v>
      </c>
      <c r="E5001" t="s">
        <v>9</v>
      </c>
      <c r="F5001" t="s">
        <v>14581</v>
      </c>
      <c r="G5001">
        <v>7.049280852678852E-2</v>
      </c>
      <c r="H5001">
        <v>0.1114072698431765</v>
      </c>
      <c r="I5001">
        <v>0.60606026442991545</v>
      </c>
      <c r="L5001">
        <v>9.3602205460621923E-2</v>
      </c>
      <c r="M5001">
        <v>0.70529278759742275</v>
      </c>
      <c r="O5001">
        <v>3</v>
      </c>
      <c r="P5001">
        <v>0.26265344759996018</v>
      </c>
      <c r="Q5001" s="3">
        <v>0.87530043146356895</v>
      </c>
      <c r="S5001">
        <v>2</v>
      </c>
      <c r="T5001">
        <v>0.39944749652902234</v>
      </c>
      <c r="U5001" s="6">
        <v>0.68193403730558422</v>
      </c>
    </row>
    <row r="5002" spans="1:21" x14ac:dyDescent="0.3">
      <c r="A5002" t="s">
        <v>14582</v>
      </c>
      <c r="B5002" t="s">
        <v>14583</v>
      </c>
      <c r="C5002" s="1">
        <v>2.6E-13</v>
      </c>
      <c r="D5002">
        <v>38075.9</v>
      </c>
      <c r="E5002" t="s">
        <v>9</v>
      </c>
      <c r="F5002" t="s">
        <v>14584</v>
      </c>
      <c r="H5002">
        <v>-3.0444679722576824</v>
      </c>
      <c r="I5002">
        <v>-0.31106547563007175</v>
      </c>
      <c r="K5002">
        <v>-0.55716031233116281</v>
      </c>
      <c r="L5002">
        <v>-1.8401079551954094</v>
      </c>
      <c r="M5002">
        <v>-0.63592007380416948</v>
      </c>
      <c r="O5002">
        <v>2</v>
      </c>
      <c r="P5002">
        <v>-1.6777667239438772</v>
      </c>
      <c r="Q5002" s="3">
        <v>0.66236211288676872</v>
      </c>
      <c r="S5002">
        <v>3</v>
      </c>
      <c r="T5002">
        <v>-1.0110627804435806</v>
      </c>
      <c r="U5002" s="6">
        <v>1.1699749970125868</v>
      </c>
    </row>
    <row r="5003" spans="1:21" x14ac:dyDescent="0.3">
      <c r="A5003" t="s">
        <v>14585</v>
      </c>
      <c r="B5003" t="s">
        <v>14586</v>
      </c>
      <c r="C5003" s="1">
        <v>3.1000000000000001E-16</v>
      </c>
      <c r="D5003">
        <v>49835.9</v>
      </c>
      <c r="E5003" t="s">
        <v>9</v>
      </c>
      <c r="F5003" t="s">
        <v>14587</v>
      </c>
      <c r="G5003">
        <v>0.48370987512357966</v>
      </c>
      <c r="H5003">
        <v>0.73019585603179826</v>
      </c>
      <c r="I5003">
        <v>0.16890992036854191</v>
      </c>
      <c r="K5003">
        <v>0.34868753092285742</v>
      </c>
      <c r="L5003">
        <v>0.56999432295395103</v>
      </c>
      <c r="M5003">
        <v>0.18544889137737208</v>
      </c>
      <c r="O5003">
        <v>3</v>
      </c>
      <c r="P5003">
        <v>0.46093855050797333</v>
      </c>
      <c r="Q5003" s="3">
        <v>1.2799104667931498</v>
      </c>
      <c r="S5003">
        <v>3</v>
      </c>
      <c r="T5003">
        <v>0.36804358175139357</v>
      </c>
      <c r="U5003" s="6">
        <v>1.3940398423521494</v>
      </c>
    </row>
    <row r="5004" spans="1:21" x14ac:dyDescent="0.3">
      <c r="A5004" t="s">
        <v>14588</v>
      </c>
      <c r="B5004" t="s">
        <v>14589</v>
      </c>
      <c r="C5004" s="1">
        <v>4.5999999999999996E-13</v>
      </c>
      <c r="D5004">
        <v>50880.6</v>
      </c>
      <c r="E5004" t="s">
        <v>9</v>
      </c>
      <c r="F5004" t="s">
        <v>14590</v>
      </c>
      <c r="G5004">
        <v>0.16597666758903426</v>
      </c>
      <c r="H5004">
        <v>-2.977345700205889</v>
      </c>
      <c r="I5004">
        <v>-4.820912938248223E-2</v>
      </c>
      <c r="K5004">
        <v>0.4707297637625506</v>
      </c>
      <c r="L5004">
        <v>0.1731533948438353</v>
      </c>
      <c r="M5004">
        <v>-0.18381863754343819</v>
      </c>
      <c r="O5004">
        <v>3</v>
      </c>
      <c r="P5004">
        <v>-0.95319272066644556</v>
      </c>
      <c r="Q5004" s="3">
        <v>0.65128779715413676</v>
      </c>
      <c r="S5004">
        <v>3</v>
      </c>
      <c r="T5004">
        <v>0.1533548403543159</v>
      </c>
      <c r="U5004" s="6">
        <v>0.59966641741507687</v>
      </c>
    </row>
    <row r="5005" spans="1:21" x14ac:dyDescent="0.3">
      <c r="A5005" t="s">
        <v>14591</v>
      </c>
      <c r="B5005" t="s">
        <v>14592</v>
      </c>
      <c r="C5005" s="1">
        <v>1.6E-11</v>
      </c>
      <c r="D5005">
        <v>52515.7</v>
      </c>
      <c r="E5005" t="s">
        <v>9</v>
      </c>
      <c r="F5005" t="s">
        <v>14593</v>
      </c>
      <c r="G5005">
        <v>-0.10427026326748004</v>
      </c>
      <c r="H5005">
        <v>5.3260962829140168E-2</v>
      </c>
      <c r="I5005">
        <v>6.5308048825013509E-3</v>
      </c>
      <c r="K5005">
        <v>8.1711400571301829E-2</v>
      </c>
      <c r="L5005">
        <v>-1.089189656308676</v>
      </c>
      <c r="M5005">
        <v>0.38362210876362124</v>
      </c>
      <c r="O5005">
        <v>3</v>
      </c>
      <c r="P5005">
        <v>-1.4826165185279508E-2</v>
      </c>
      <c r="Q5005" s="3">
        <v>0.40836988700189009</v>
      </c>
      <c r="S5005">
        <v>3</v>
      </c>
      <c r="T5005">
        <v>-0.207952048991251</v>
      </c>
      <c r="U5005" s="6">
        <v>0.46289312912101682</v>
      </c>
    </row>
    <row r="5006" spans="1:21" x14ac:dyDescent="0.3">
      <c r="A5006" t="s">
        <v>14594</v>
      </c>
      <c r="B5006" t="s">
        <v>14595</v>
      </c>
      <c r="C5006" s="1">
        <v>3.9000000000000003E-15</v>
      </c>
      <c r="D5006">
        <v>41919.300000000003</v>
      </c>
      <c r="E5006" t="s">
        <v>9</v>
      </c>
      <c r="F5006" t="s">
        <v>14596</v>
      </c>
      <c r="I5006">
        <v>6.1801576026706884E-2</v>
      </c>
      <c r="K5006">
        <v>3.2268403194002482E-2</v>
      </c>
      <c r="L5006">
        <v>-0.3077428461426035</v>
      </c>
      <c r="M5006">
        <v>-0.23406193204809056</v>
      </c>
      <c r="O5006">
        <v>1</v>
      </c>
      <c r="P5006">
        <v>6.1801576026706884E-2</v>
      </c>
      <c r="Q5006" s="3" t="e">
        <v>#DIV/0!</v>
      </c>
      <c r="S5006">
        <v>3</v>
      </c>
      <c r="T5006">
        <v>-0.16984545833223053</v>
      </c>
      <c r="U5006" s="6">
        <v>0.91762549769489832</v>
      </c>
    </row>
    <row r="5007" spans="1:21" x14ac:dyDescent="0.3">
      <c r="A5007" t="s">
        <v>14597</v>
      </c>
      <c r="B5007" t="s">
        <v>14598</v>
      </c>
      <c r="C5007" s="1">
        <v>2.4999999999999999E-21</v>
      </c>
      <c r="D5007">
        <v>41704.400000000001</v>
      </c>
      <c r="E5007" t="s">
        <v>9</v>
      </c>
      <c r="F5007" t="s">
        <v>14599</v>
      </c>
      <c r="G5007">
        <v>0.16820405130092234</v>
      </c>
      <c r="H5007">
        <v>4.6681814369285701E-2</v>
      </c>
      <c r="I5007">
        <v>0.34913159433364249</v>
      </c>
      <c r="K5007">
        <v>0.46220357226022346</v>
      </c>
      <c r="M5007">
        <v>0.70675156033938669</v>
      </c>
      <c r="O5007">
        <v>3</v>
      </c>
      <c r="P5007">
        <v>0.18800582000128352</v>
      </c>
      <c r="Q5007" s="3">
        <v>1.0815441239352817</v>
      </c>
      <c r="S5007">
        <v>2</v>
      </c>
      <c r="T5007">
        <v>0.58447756629980507</v>
      </c>
      <c r="U5007" s="6">
        <v>1.1828023040818449</v>
      </c>
    </row>
    <row r="5008" spans="1:21" x14ac:dyDescent="0.3">
      <c r="A5008" t="s">
        <v>14600</v>
      </c>
      <c r="B5008" t="s">
        <v>14601</v>
      </c>
      <c r="C5008" s="1">
        <v>6.7E-19</v>
      </c>
      <c r="D5008">
        <v>26457.4</v>
      </c>
      <c r="E5008" t="s">
        <v>9</v>
      </c>
      <c r="F5008" t="s">
        <v>14602</v>
      </c>
      <c r="G5008">
        <v>0.32356887693383718</v>
      </c>
      <c r="H5008">
        <v>0.22641910115892355</v>
      </c>
      <c r="I5008">
        <v>-1.7626432004874188</v>
      </c>
      <c r="K5008">
        <v>0.13692816652655809</v>
      </c>
      <c r="L5008">
        <v>1.0826495158423115</v>
      </c>
      <c r="M5008">
        <v>0.38690966644572289</v>
      </c>
      <c r="O5008">
        <v>3</v>
      </c>
      <c r="P5008">
        <v>-0.40421840746488602</v>
      </c>
      <c r="Q5008" s="3">
        <v>0.51399027482755699</v>
      </c>
      <c r="S5008">
        <v>3</v>
      </c>
      <c r="T5008">
        <v>0.53549578293819744</v>
      </c>
      <c r="U5008" s="6">
        <v>1.0023301480492233</v>
      </c>
    </row>
    <row r="5009" spans="1:21" x14ac:dyDescent="0.3">
      <c r="A5009" t="s">
        <v>14603</v>
      </c>
      <c r="B5009" t="s">
        <v>14604</v>
      </c>
      <c r="C5009" s="1">
        <v>1.8E-12</v>
      </c>
      <c r="D5009">
        <v>34011.199999999997</v>
      </c>
      <c r="E5009" t="s">
        <v>9</v>
      </c>
      <c r="F5009" t="s">
        <v>21</v>
      </c>
      <c r="G5009">
        <v>-1.5386719083026206</v>
      </c>
      <c r="H5009">
        <v>-0.96412156060251331</v>
      </c>
      <c r="I5009">
        <v>-0.18668894345299536</v>
      </c>
      <c r="K5009">
        <v>-2.8746572679745266</v>
      </c>
      <c r="M5009">
        <v>0.70660385485533517</v>
      </c>
      <c r="O5009">
        <v>3</v>
      </c>
      <c r="P5009">
        <v>-0.89649413745270978</v>
      </c>
      <c r="Q5009" s="3">
        <v>1.1268906251238959</v>
      </c>
      <c r="S5009">
        <v>2</v>
      </c>
      <c r="T5009">
        <v>-1.0840267065595957</v>
      </c>
      <c r="U5009" s="6">
        <v>0.48582295067133269</v>
      </c>
    </row>
    <row r="5010" spans="1:21" x14ac:dyDescent="0.3">
      <c r="A5010" t="s">
        <v>14605</v>
      </c>
      <c r="B5010" t="s">
        <v>14606</v>
      </c>
      <c r="C5010" s="1">
        <v>6.4999999999999999E-15</v>
      </c>
      <c r="D5010">
        <v>70905.2</v>
      </c>
      <c r="E5010" t="s">
        <v>9</v>
      </c>
      <c r="F5010" t="s">
        <v>11</v>
      </c>
      <c r="G5010">
        <v>-2.1004681844864383</v>
      </c>
      <c r="H5010">
        <v>-1.8873406864051621</v>
      </c>
      <c r="I5010">
        <v>-0.23891927342269637</v>
      </c>
      <c r="K5010">
        <v>-0.60425149184505278</v>
      </c>
      <c r="L5010">
        <v>-0.48470796330509525</v>
      </c>
      <c r="M5010">
        <v>-1.3379557314632375</v>
      </c>
      <c r="O5010">
        <v>3</v>
      </c>
      <c r="P5010">
        <v>-1.4089093814380991</v>
      </c>
      <c r="Q5010" s="3">
        <v>1.158343108569013</v>
      </c>
      <c r="S5010">
        <v>3</v>
      </c>
      <c r="T5010">
        <v>-0.80897172887112845</v>
      </c>
      <c r="U5010" s="6">
        <v>1.3293487574620579</v>
      </c>
    </row>
    <row r="5011" spans="1:21" x14ac:dyDescent="0.3">
      <c r="A5011" t="s">
        <v>14607</v>
      </c>
      <c r="B5011" t="s">
        <v>14608</v>
      </c>
      <c r="C5011" s="1">
        <v>5.6999999999999997E-14</v>
      </c>
      <c r="D5011">
        <v>52874.8</v>
      </c>
      <c r="E5011" t="s">
        <v>9</v>
      </c>
      <c r="F5011" t="s">
        <v>14609</v>
      </c>
      <c r="G5011">
        <v>-6.2234300918804247E-2</v>
      </c>
      <c r="H5011">
        <v>0.39007739364064253</v>
      </c>
      <c r="I5011">
        <v>-0.33943448666697335</v>
      </c>
      <c r="K5011">
        <v>-0.5822651328100783</v>
      </c>
      <c r="L5011">
        <v>-0.77359318957879619</v>
      </c>
      <c r="M5011">
        <v>-0.69615503819767111</v>
      </c>
      <c r="O5011">
        <v>3</v>
      </c>
      <c r="P5011">
        <v>-3.8637979817116772E-3</v>
      </c>
      <c r="Q5011" s="3">
        <v>0.30664668487004271</v>
      </c>
      <c r="S5011">
        <v>3</v>
      </c>
      <c r="T5011">
        <v>-0.68400445352884853</v>
      </c>
      <c r="U5011" s="6">
        <v>2.4858217855210114</v>
      </c>
    </row>
    <row r="5012" spans="1:21" x14ac:dyDescent="0.3">
      <c r="A5012" t="s">
        <v>14610</v>
      </c>
      <c r="B5012" t="s">
        <v>14611</v>
      </c>
      <c r="C5012" s="1">
        <v>9.7999999999999998E-11</v>
      </c>
      <c r="D5012">
        <v>56940.4</v>
      </c>
      <c r="E5012" t="s">
        <v>9</v>
      </c>
      <c r="F5012" t="s">
        <v>14612</v>
      </c>
      <c r="G5012">
        <v>-0.64770458454733193</v>
      </c>
      <c r="I5012">
        <v>-0.31476835130748521</v>
      </c>
      <c r="M5012">
        <v>-0.63561819364509298</v>
      </c>
      <c r="O5012">
        <v>2</v>
      </c>
      <c r="P5012">
        <v>-0.4812364679274086</v>
      </c>
      <c r="Q5012" s="3">
        <v>0.97466230288483269</v>
      </c>
      <c r="S5012">
        <v>1</v>
      </c>
      <c r="T5012">
        <v>-0.63561819364509298</v>
      </c>
      <c r="U5012" s="6" t="e">
        <v>#DIV/0!</v>
      </c>
    </row>
    <row r="5013" spans="1:21" x14ac:dyDescent="0.3">
      <c r="A5013" t="s">
        <v>14613</v>
      </c>
      <c r="B5013" t="s">
        <v>14614</v>
      </c>
      <c r="C5013" s="1">
        <v>1E-14</v>
      </c>
      <c r="D5013">
        <v>61342.8</v>
      </c>
      <c r="E5013" t="s">
        <v>9</v>
      </c>
      <c r="F5013" t="s">
        <v>14615</v>
      </c>
      <c r="G5013">
        <v>0.34660116831297716</v>
      </c>
      <c r="H5013">
        <v>0.13060395933447244</v>
      </c>
      <c r="I5013">
        <v>5.2563940381751162E-2</v>
      </c>
      <c r="K5013">
        <v>0.11526612970527367</v>
      </c>
      <c r="L5013">
        <v>0.40965675789589961</v>
      </c>
      <c r="M5013">
        <v>9.9819779365835637E-2</v>
      </c>
      <c r="O5013">
        <v>3</v>
      </c>
      <c r="P5013">
        <v>0.17658968934306693</v>
      </c>
      <c r="Q5013" s="3">
        <v>1.0399800470347238</v>
      </c>
      <c r="S5013">
        <v>3</v>
      </c>
      <c r="T5013">
        <v>0.20824755565566966</v>
      </c>
      <c r="U5013" s="6">
        <v>1.0584238352438402</v>
      </c>
    </row>
    <row r="5014" spans="1:21" x14ac:dyDescent="0.3">
      <c r="A5014" t="s">
        <v>14616</v>
      </c>
      <c r="B5014" t="s">
        <v>14617</v>
      </c>
      <c r="C5014" s="1">
        <v>1.1999999999999999E-12</v>
      </c>
      <c r="D5014">
        <v>103595.5</v>
      </c>
      <c r="E5014" t="s">
        <v>9</v>
      </c>
      <c r="F5014" t="s">
        <v>14618</v>
      </c>
      <c r="G5014">
        <v>0.52328939917333517</v>
      </c>
      <c r="H5014">
        <v>3.3619888236477019E-2</v>
      </c>
      <c r="I5014">
        <v>1.7831682068025589</v>
      </c>
      <c r="K5014">
        <v>-8.3967983635667709E-3</v>
      </c>
      <c r="L5014">
        <v>3.5935473818916153E-2</v>
      </c>
      <c r="M5014">
        <v>0.28924795649311841</v>
      </c>
      <c r="O5014">
        <v>3</v>
      </c>
      <c r="P5014">
        <v>0.78002583140412363</v>
      </c>
      <c r="Q5014" s="3">
        <v>0.86468928362146791</v>
      </c>
      <c r="S5014">
        <v>3</v>
      </c>
      <c r="T5014">
        <v>0.1055955439828226</v>
      </c>
      <c r="U5014" s="6">
        <v>0.72959391741165669</v>
      </c>
    </row>
    <row r="5015" spans="1:21" x14ac:dyDescent="0.3">
      <c r="A5015" t="s">
        <v>14619</v>
      </c>
      <c r="B5015" t="s">
        <v>14620</v>
      </c>
      <c r="C5015" s="1">
        <v>1.5E-17</v>
      </c>
      <c r="D5015">
        <v>43976.2</v>
      </c>
      <c r="E5015" t="s">
        <v>9</v>
      </c>
      <c r="F5015" t="s">
        <v>14621</v>
      </c>
      <c r="G5015">
        <v>-0.11128450354266742</v>
      </c>
      <c r="H5015">
        <v>0.30072640328758893</v>
      </c>
      <c r="I5015">
        <v>0.28499377898999867</v>
      </c>
      <c r="K5015">
        <v>0.35921949288611055</v>
      </c>
      <c r="L5015">
        <v>0.21704069809837945</v>
      </c>
      <c r="M5015">
        <v>0.45224528206782655</v>
      </c>
      <c r="O5015">
        <v>3</v>
      </c>
      <c r="P5015">
        <v>0.1581452262449734</v>
      </c>
      <c r="Q5015" s="3">
        <v>0.74291686260215761</v>
      </c>
      <c r="S5015">
        <v>3</v>
      </c>
      <c r="T5015">
        <v>0.3428351576841055</v>
      </c>
      <c r="U5015" s="6">
        <v>1.7262367586373442</v>
      </c>
    </row>
    <row r="5016" spans="1:21" x14ac:dyDescent="0.3">
      <c r="A5016" t="s">
        <v>14622</v>
      </c>
      <c r="B5016" t="s">
        <v>14623</v>
      </c>
      <c r="C5016" s="1">
        <v>1.2999999999999999E-16</v>
      </c>
      <c r="D5016">
        <v>36227.599999999999</v>
      </c>
      <c r="E5016" t="s">
        <v>9</v>
      </c>
      <c r="F5016" t="s">
        <v>14624</v>
      </c>
      <c r="G5016">
        <v>-0.91264270870357656</v>
      </c>
      <c r="H5016">
        <v>-0.74847512676791694</v>
      </c>
      <c r="K5016">
        <v>0.70321473678961055</v>
      </c>
      <c r="L5016">
        <v>-0.12493335657868809</v>
      </c>
      <c r="O5016">
        <v>2</v>
      </c>
      <c r="P5016">
        <v>-0.83055891773574675</v>
      </c>
      <c r="Q5016" s="3">
        <v>1.5036709231128984</v>
      </c>
      <c r="S5016">
        <v>2</v>
      </c>
      <c r="T5016">
        <v>0.28914069010546123</v>
      </c>
      <c r="U5016" s="6">
        <v>0.51432529886555234</v>
      </c>
    </row>
    <row r="5017" spans="1:21" x14ac:dyDescent="0.3">
      <c r="A5017" t="s">
        <v>14625</v>
      </c>
      <c r="B5017" t="s">
        <v>14626</v>
      </c>
      <c r="C5017" s="1">
        <v>3.3000000000000002E-18</v>
      </c>
      <c r="D5017">
        <v>94036.9</v>
      </c>
      <c r="E5017" t="s">
        <v>9</v>
      </c>
      <c r="F5017" t="s">
        <v>21</v>
      </c>
      <c r="G5017">
        <v>8.8643304329707046E-2</v>
      </c>
      <c r="I5017">
        <v>-0.20317191408640667</v>
      </c>
      <c r="K5017">
        <v>-8.1273588371212735E-2</v>
      </c>
      <c r="M5017">
        <v>-1.4664737346991208</v>
      </c>
      <c r="O5017">
        <v>2</v>
      </c>
      <c r="P5017">
        <v>-5.7264304878349812E-2</v>
      </c>
      <c r="Q5017" s="3">
        <v>0.41912885104588765</v>
      </c>
      <c r="S5017">
        <v>2</v>
      </c>
      <c r="T5017">
        <v>-0.77387366153516679</v>
      </c>
      <c r="U5017" s="6">
        <v>0.6338069638604068</v>
      </c>
    </row>
    <row r="5018" spans="1:21" x14ac:dyDescent="0.3">
      <c r="A5018" t="s">
        <v>14627</v>
      </c>
      <c r="B5018" t="s">
        <v>14628</v>
      </c>
      <c r="C5018" s="1">
        <v>1.4000000000000001E-15</v>
      </c>
      <c r="D5018">
        <v>45530.9</v>
      </c>
      <c r="E5018" t="s">
        <v>9</v>
      </c>
      <c r="F5018" t="s">
        <v>14629</v>
      </c>
      <c r="G5018">
        <v>0.15903193615537517</v>
      </c>
      <c r="I5018">
        <v>-0.13715000277135181</v>
      </c>
      <c r="K5018">
        <v>8.4418182307749556E-2</v>
      </c>
      <c r="L5018">
        <v>-0.31700502183827306</v>
      </c>
      <c r="M5018">
        <v>0.23672218390769839</v>
      </c>
      <c r="O5018">
        <v>2</v>
      </c>
      <c r="P5018">
        <v>1.094096669201168E-2</v>
      </c>
      <c r="Q5018" s="3">
        <v>0.32191348950028759</v>
      </c>
      <c r="S5018">
        <v>3</v>
      </c>
      <c r="T5018">
        <v>1.3784481257249626E-3</v>
      </c>
      <c r="U5018" s="6">
        <v>0.30360071175647213</v>
      </c>
    </row>
    <row r="5019" spans="1:21" x14ac:dyDescent="0.3">
      <c r="A5019" t="s">
        <v>14630</v>
      </c>
      <c r="B5019" t="s">
        <v>14631</v>
      </c>
      <c r="C5019" s="1">
        <v>1.8000000000000001E-18</v>
      </c>
      <c r="D5019">
        <v>80732.5</v>
      </c>
      <c r="E5019" t="s">
        <v>9</v>
      </c>
      <c r="F5019" t="s">
        <v>14632</v>
      </c>
      <c r="G5019">
        <v>-0.47671020832784172</v>
      </c>
      <c r="H5019">
        <v>-0.34121477670469025</v>
      </c>
      <c r="I5019">
        <v>0.36796181967206143</v>
      </c>
      <c r="K5019">
        <v>-0.34204598057787144</v>
      </c>
      <c r="L5019">
        <v>-0.6330304028265582</v>
      </c>
      <c r="M5019">
        <v>-0.63505811298926795</v>
      </c>
      <c r="O5019">
        <v>3</v>
      </c>
      <c r="P5019">
        <v>-0.14998772178682351</v>
      </c>
      <c r="Q5019" s="3">
        <v>0.50537984401072855</v>
      </c>
      <c r="S5019">
        <v>3</v>
      </c>
      <c r="T5019">
        <v>-0.53671149879789926</v>
      </c>
      <c r="U5019" s="6">
        <v>1.8047832199613905</v>
      </c>
    </row>
    <row r="5020" spans="1:21" x14ac:dyDescent="0.3">
      <c r="A5020" t="s">
        <v>14633</v>
      </c>
      <c r="B5020" t="s">
        <v>14634</v>
      </c>
      <c r="C5020" s="1">
        <v>3.8999999999999998E-14</v>
      </c>
      <c r="D5020">
        <v>21110.2</v>
      </c>
      <c r="E5020" t="s">
        <v>9</v>
      </c>
      <c r="F5020" t="s">
        <v>14635</v>
      </c>
      <c r="G5020">
        <v>3.0652060483680202E-2</v>
      </c>
      <c r="H5020">
        <v>0.71719816610110931</v>
      </c>
      <c r="I5020">
        <v>-0.10752830567745109</v>
      </c>
      <c r="K5020">
        <v>0.3306937004085817</v>
      </c>
      <c r="L5020">
        <v>1.5901607050262139</v>
      </c>
      <c r="M5020">
        <v>-0.14737109999558318</v>
      </c>
      <c r="O5020">
        <v>3</v>
      </c>
      <c r="P5020">
        <v>0.21344064030244614</v>
      </c>
      <c r="Q5020" s="3">
        <v>0.61022455696596822</v>
      </c>
      <c r="S5020">
        <v>3</v>
      </c>
      <c r="T5020">
        <v>0.5911611018130708</v>
      </c>
      <c r="U5020" s="6">
        <v>0.73030397863944085</v>
      </c>
    </row>
    <row r="5021" spans="1:21" x14ac:dyDescent="0.3">
      <c r="A5021" t="s">
        <v>14636</v>
      </c>
      <c r="B5021" t="s">
        <v>14637</v>
      </c>
      <c r="C5021" s="1">
        <v>2.6E-18</v>
      </c>
      <c r="D5021">
        <v>161214.6</v>
      </c>
      <c r="E5021" t="s">
        <v>9</v>
      </c>
      <c r="F5021" t="s">
        <v>14638</v>
      </c>
      <c r="G5021">
        <v>0.54295424281048232</v>
      </c>
      <c r="H5021">
        <v>0.56994800809609703</v>
      </c>
      <c r="I5021">
        <v>-1.6607133481821321</v>
      </c>
      <c r="K5021">
        <v>1.6613856133127824</v>
      </c>
      <c r="L5021">
        <v>0.89957439289490226</v>
      </c>
      <c r="M5021">
        <v>0.60113001332528182</v>
      </c>
      <c r="O5021">
        <v>3</v>
      </c>
      <c r="P5021">
        <v>-0.18260369909185092</v>
      </c>
      <c r="Q5021" s="3">
        <v>0.38304892225655379</v>
      </c>
      <c r="S5021">
        <v>3</v>
      </c>
      <c r="T5021">
        <v>1.0540300065109889</v>
      </c>
      <c r="U5021" s="6">
        <v>1.402399867337786</v>
      </c>
    </row>
    <row r="5022" spans="1:21" x14ac:dyDescent="0.3">
      <c r="A5022" t="s">
        <v>14639</v>
      </c>
      <c r="B5022" t="s">
        <v>14640</v>
      </c>
      <c r="C5022" s="1">
        <v>2.9000000000000003E-14</v>
      </c>
      <c r="D5022">
        <v>48754.2</v>
      </c>
      <c r="E5022" t="s">
        <v>9</v>
      </c>
      <c r="F5022" t="s">
        <v>14641</v>
      </c>
      <c r="G5022">
        <v>6.856903918465182E-2</v>
      </c>
      <c r="H5022">
        <v>-4.719305216309394E-2</v>
      </c>
      <c r="I5022">
        <v>0.22788969285514749</v>
      </c>
      <c r="K5022">
        <v>-0.62992279966643461</v>
      </c>
      <c r="L5022">
        <v>-0.52707830728638683</v>
      </c>
      <c r="M5022">
        <v>1.1190826470612012</v>
      </c>
      <c r="O5022">
        <v>3</v>
      </c>
      <c r="P5022">
        <v>8.3088559958901784E-2</v>
      </c>
      <c r="Q5022" s="3">
        <v>0.69162129111402249</v>
      </c>
      <c r="S5022">
        <v>3</v>
      </c>
      <c r="T5022">
        <v>-1.2639486630540079E-2</v>
      </c>
      <c r="U5022" s="6">
        <v>0.30793374954145691</v>
      </c>
    </row>
    <row r="5023" spans="1:21" x14ac:dyDescent="0.3">
      <c r="A5023" t="s">
        <v>14642</v>
      </c>
      <c r="B5023" t="s">
        <v>14643</v>
      </c>
      <c r="C5023" s="1">
        <v>8.1000000000000001E-23</v>
      </c>
      <c r="D5023">
        <v>72965.7</v>
      </c>
      <c r="E5023" t="s">
        <v>9</v>
      </c>
      <c r="F5023" t="s">
        <v>14644</v>
      </c>
      <c r="G5023">
        <v>0.41648149164114445</v>
      </c>
      <c r="H5023">
        <v>-0.63454732025409433</v>
      </c>
      <c r="I5023">
        <v>-0.43661232460407584</v>
      </c>
      <c r="K5023">
        <v>0.63892878723022373</v>
      </c>
      <c r="L5023">
        <v>0.9299897384011071</v>
      </c>
      <c r="M5023">
        <v>-0.34749975181098891</v>
      </c>
      <c r="O5023">
        <v>3</v>
      </c>
      <c r="P5023">
        <v>-0.21822605107234191</v>
      </c>
      <c r="Q5023" s="3">
        <v>0.54642334868354159</v>
      </c>
      <c r="S5023">
        <v>3</v>
      </c>
      <c r="T5023">
        <v>0.40713959127344729</v>
      </c>
      <c r="U5023" s="6">
        <v>0.69604952738363335</v>
      </c>
    </row>
    <row r="5024" spans="1:21" x14ac:dyDescent="0.3">
      <c r="A5024" t="s">
        <v>14647</v>
      </c>
      <c r="B5024" t="s">
        <v>14648</v>
      </c>
      <c r="C5024" s="1">
        <v>1.4000000000000001E-12</v>
      </c>
      <c r="D5024">
        <v>24725.5</v>
      </c>
      <c r="E5024" t="s">
        <v>9</v>
      </c>
      <c r="F5024" t="s">
        <v>14649</v>
      </c>
      <c r="H5024">
        <v>1.3112924640276609</v>
      </c>
      <c r="I5024">
        <v>0.14036916597615623</v>
      </c>
      <c r="K5024">
        <v>0.19363320134723494</v>
      </c>
      <c r="M5024">
        <v>-2.9923738810490152E-2</v>
      </c>
      <c r="O5024">
        <v>2</v>
      </c>
      <c r="P5024">
        <v>0.7258308150019086</v>
      </c>
      <c r="Q5024" s="3">
        <v>0.66543501837425734</v>
      </c>
      <c r="S5024">
        <v>2</v>
      </c>
      <c r="T5024">
        <v>8.1854731268372394E-2</v>
      </c>
      <c r="U5024" s="6">
        <v>0.52461216910949493</v>
      </c>
    </row>
    <row r="5025" spans="1:21" x14ac:dyDescent="0.3">
      <c r="A5025" t="s">
        <v>14650</v>
      </c>
      <c r="B5025" t="s">
        <v>14651</v>
      </c>
      <c r="C5025" s="1">
        <v>1.6E-12</v>
      </c>
      <c r="D5025">
        <v>33054.1</v>
      </c>
      <c r="E5025" t="s">
        <v>9</v>
      </c>
      <c r="F5025" t="s">
        <v>11</v>
      </c>
      <c r="G5025">
        <v>-3.7186363153828561E-3</v>
      </c>
      <c r="H5025">
        <v>-0.5711364090933565</v>
      </c>
      <c r="I5025">
        <v>-6.6338504149249911E-2</v>
      </c>
      <c r="K5025">
        <v>-0.40711295861575847</v>
      </c>
      <c r="L5025">
        <v>-0.47070809417120751</v>
      </c>
      <c r="M5025">
        <v>-0.30040485380872683</v>
      </c>
      <c r="O5025">
        <v>3</v>
      </c>
      <c r="P5025">
        <v>-0.2137311831859964</v>
      </c>
      <c r="Q5025" s="3">
        <v>0.74936973189963574</v>
      </c>
      <c r="S5025">
        <v>3</v>
      </c>
      <c r="T5025">
        <v>-0.39274196886523094</v>
      </c>
      <c r="U5025" s="6">
        <v>2.1070760040965766</v>
      </c>
    </row>
    <row r="5026" spans="1:21" x14ac:dyDescent="0.3">
      <c r="A5026" t="s">
        <v>14652</v>
      </c>
      <c r="B5026" t="s">
        <v>14653</v>
      </c>
      <c r="C5026" s="1">
        <v>2.0999999999999999E-12</v>
      </c>
      <c r="D5026">
        <v>46953</v>
      </c>
      <c r="E5026" t="s">
        <v>9</v>
      </c>
      <c r="F5026" t="s">
        <v>14654</v>
      </c>
      <c r="G5026">
        <v>0.4200618229724421</v>
      </c>
      <c r="H5026">
        <v>0.95606224974570297</v>
      </c>
      <c r="I5026">
        <v>0.31213323366915058</v>
      </c>
      <c r="K5026">
        <v>0.45111490692296252</v>
      </c>
      <c r="L5026">
        <v>3.853482845857656</v>
      </c>
      <c r="M5026">
        <v>-6.6770060373683049E-2</v>
      </c>
      <c r="O5026">
        <v>3</v>
      </c>
      <c r="P5026">
        <v>0.56275243546243192</v>
      </c>
      <c r="Q5026" s="3">
        <v>1.2769431833166418</v>
      </c>
      <c r="S5026">
        <v>3</v>
      </c>
      <c r="T5026">
        <v>1.4126092308023119</v>
      </c>
      <c r="U5026" s="6">
        <v>0.73345672436392895</v>
      </c>
    </row>
    <row r="5027" spans="1:21" x14ac:dyDescent="0.3">
      <c r="A5027" t="s">
        <v>14655</v>
      </c>
      <c r="B5027" t="s">
        <v>14656</v>
      </c>
      <c r="C5027" s="1">
        <v>6.2000000000000001E-18</v>
      </c>
      <c r="D5027">
        <v>55866.3</v>
      </c>
      <c r="E5027" t="s">
        <v>9</v>
      </c>
      <c r="F5027" t="s">
        <v>14657</v>
      </c>
      <c r="G5027">
        <v>0.16418635498110923</v>
      </c>
      <c r="H5027">
        <v>2.5126234512305501E-2</v>
      </c>
      <c r="I5027">
        <v>-0.32164884201210769</v>
      </c>
      <c r="K5027">
        <v>-0.21843806873773497</v>
      </c>
      <c r="L5027">
        <v>-1.0675537933148065</v>
      </c>
      <c r="O5027">
        <v>3</v>
      </c>
      <c r="P5027">
        <v>-4.4112084172897657E-2</v>
      </c>
      <c r="Q5027" s="3">
        <v>0.40398591741698348</v>
      </c>
      <c r="S5027">
        <v>2</v>
      </c>
      <c r="T5027">
        <v>-0.64299593102627073</v>
      </c>
      <c r="U5027" s="6">
        <v>0.73105797658860916</v>
      </c>
    </row>
    <row r="5028" spans="1:21" x14ac:dyDescent="0.3">
      <c r="A5028" t="s">
        <v>14658</v>
      </c>
      <c r="B5028" t="s">
        <v>14659</v>
      </c>
      <c r="C5028" s="1">
        <v>1.0000000000000001E-9</v>
      </c>
      <c r="D5028">
        <v>51217.3</v>
      </c>
      <c r="E5028" t="s">
        <v>9</v>
      </c>
      <c r="F5028" t="s">
        <v>14660</v>
      </c>
      <c r="H5028">
        <v>-1.0706361353894636</v>
      </c>
      <c r="K5028">
        <v>-0.63448686866359305</v>
      </c>
      <c r="M5028">
        <v>2.0409439024748379</v>
      </c>
      <c r="O5028">
        <v>1</v>
      </c>
      <c r="P5028">
        <v>-1.0706361353894636</v>
      </c>
      <c r="Q5028" s="3" t="e">
        <v>#DIV/0!</v>
      </c>
      <c r="S5028">
        <v>2</v>
      </c>
      <c r="T5028">
        <v>0.70322851690562249</v>
      </c>
      <c r="U5028" s="6">
        <v>0.46099796983518132</v>
      </c>
    </row>
    <row r="5029" spans="1:21" x14ac:dyDescent="0.3">
      <c r="A5029" t="s">
        <v>14661</v>
      </c>
      <c r="B5029" t="s">
        <v>14662</v>
      </c>
      <c r="C5029" s="1">
        <v>6.1999999999999998E-13</v>
      </c>
      <c r="D5029">
        <v>35166</v>
      </c>
      <c r="E5029" t="s">
        <v>9</v>
      </c>
      <c r="F5029" t="s">
        <v>14663</v>
      </c>
      <c r="G5029">
        <v>-0.37561202796799387</v>
      </c>
      <c r="I5029">
        <v>2.6316280964709171E-2</v>
      </c>
      <c r="K5029">
        <v>-9.9129297373742153E-2</v>
      </c>
      <c r="L5029">
        <v>0.37290861746513637</v>
      </c>
      <c r="M5029">
        <v>-1.2289654743722456E-2</v>
      </c>
      <c r="O5029">
        <v>2</v>
      </c>
      <c r="P5029">
        <v>-0.17464787350164235</v>
      </c>
      <c r="Q5029" s="3">
        <v>0.56500791057634336</v>
      </c>
      <c r="S5029">
        <v>3</v>
      </c>
      <c r="T5029">
        <v>8.7163221782557254E-2</v>
      </c>
      <c r="U5029" s="6">
        <v>0.51645631785774782</v>
      </c>
    </row>
    <row r="5030" spans="1:21" x14ac:dyDescent="0.3">
      <c r="A5030" t="s">
        <v>14664</v>
      </c>
      <c r="B5030" t="s">
        <v>14665</v>
      </c>
      <c r="C5030" s="1">
        <v>2.0999999999999999E-14</v>
      </c>
      <c r="D5030">
        <v>16076.4</v>
      </c>
      <c r="E5030" t="s">
        <v>9</v>
      </c>
      <c r="F5030" t="s">
        <v>21</v>
      </c>
      <c r="G5030">
        <v>0.2766866638561164</v>
      </c>
      <c r="H5030">
        <v>0.33002237169199655</v>
      </c>
      <c r="I5030">
        <v>0.21524225180042322</v>
      </c>
      <c r="K5030">
        <v>0.62674309148042751</v>
      </c>
      <c r="L5030">
        <v>0.57769411316268848</v>
      </c>
      <c r="M5030">
        <v>0.70889001779610472</v>
      </c>
      <c r="O5030">
        <v>3</v>
      </c>
      <c r="P5030">
        <v>0.27398376244951206</v>
      </c>
      <c r="Q5030" s="3">
        <v>2.1446231671234979</v>
      </c>
      <c r="S5030">
        <v>3</v>
      </c>
      <c r="T5030">
        <v>0.63777574081307353</v>
      </c>
      <c r="U5030" s="6">
        <v>2.7469277740741211</v>
      </c>
    </row>
    <row r="5031" spans="1:21" x14ac:dyDescent="0.3">
      <c r="A5031" t="s">
        <v>14666</v>
      </c>
      <c r="B5031" t="s">
        <v>14667</v>
      </c>
      <c r="C5031" s="1">
        <v>1.1E-12</v>
      </c>
      <c r="D5031">
        <v>61509.5</v>
      </c>
      <c r="E5031" t="s">
        <v>9</v>
      </c>
      <c r="F5031" t="s">
        <v>14668</v>
      </c>
      <c r="G5031">
        <v>-0.60189021687818789</v>
      </c>
      <c r="H5031">
        <v>0.49570200823122845</v>
      </c>
      <c r="I5031">
        <v>-2.4990493824927431</v>
      </c>
      <c r="K5031">
        <v>-0.13203672414149448</v>
      </c>
      <c r="L5031">
        <v>-1.0050799469105172</v>
      </c>
      <c r="O5031">
        <v>3</v>
      </c>
      <c r="P5031">
        <v>-0.86841253037990074</v>
      </c>
      <c r="Q5031" s="3">
        <v>0.6721961948091757</v>
      </c>
      <c r="S5031">
        <v>2</v>
      </c>
      <c r="T5031">
        <v>-0.56855833552600576</v>
      </c>
      <c r="U5031" s="6">
        <v>0.68105660350265529</v>
      </c>
    </row>
    <row r="5032" spans="1:21" x14ac:dyDescent="0.3">
      <c r="A5032" t="s">
        <v>14669</v>
      </c>
      <c r="B5032" t="s">
        <v>14670</v>
      </c>
      <c r="C5032" s="1">
        <v>1.9000000000000001E-15</v>
      </c>
      <c r="D5032">
        <v>20809.400000000001</v>
      </c>
      <c r="E5032" t="s">
        <v>9</v>
      </c>
      <c r="F5032" t="s">
        <v>14671</v>
      </c>
      <c r="G5032">
        <v>0.36776117960321575</v>
      </c>
      <c r="H5032">
        <v>0.62108063311833339</v>
      </c>
      <c r="I5032">
        <v>0.45950989708776147</v>
      </c>
      <c r="K5032">
        <v>0.21673480189941574</v>
      </c>
      <c r="L5032">
        <v>-0.16882779051044061</v>
      </c>
      <c r="M5032">
        <v>0.57714056819858828</v>
      </c>
      <c r="O5032">
        <v>3</v>
      </c>
      <c r="P5032">
        <v>0.48278390326977022</v>
      </c>
      <c r="Q5032" s="3">
        <v>1.9445223734257553</v>
      </c>
      <c r="S5032">
        <v>3</v>
      </c>
      <c r="T5032">
        <v>0.20834919319585446</v>
      </c>
      <c r="U5032" s="6">
        <v>0.66211484002384802</v>
      </c>
    </row>
    <row r="5033" spans="1:21" x14ac:dyDescent="0.3">
      <c r="A5033" t="s">
        <v>14672</v>
      </c>
      <c r="B5033" t="s">
        <v>14673</v>
      </c>
      <c r="C5033" s="1">
        <v>2.2000000000000001E-14</v>
      </c>
      <c r="D5033">
        <v>37092.9</v>
      </c>
      <c r="E5033" t="s">
        <v>9</v>
      </c>
      <c r="F5033" t="s">
        <v>11</v>
      </c>
      <c r="G5033">
        <v>-5.8709936644069538E-2</v>
      </c>
      <c r="H5033">
        <v>-9.4406706624848291E-3</v>
      </c>
      <c r="I5033">
        <v>5.4043967054140385E-4</v>
      </c>
      <c r="K5033">
        <v>-0.19492642970127899</v>
      </c>
      <c r="L5033">
        <v>-0.1705989751318322</v>
      </c>
      <c r="M5033">
        <v>3.6935161861905041E-2</v>
      </c>
      <c r="O5033">
        <v>3</v>
      </c>
      <c r="P5033">
        <v>-2.2536722545337656E-2</v>
      </c>
      <c r="Q5033" s="3">
        <v>0.76499555832030486</v>
      </c>
      <c r="S5033">
        <v>3</v>
      </c>
      <c r="T5033">
        <v>-0.10953008099040205</v>
      </c>
      <c r="U5033" s="6">
        <v>0.86175851263109837</v>
      </c>
    </row>
    <row r="5034" spans="1:21" x14ac:dyDescent="0.3">
      <c r="A5034" t="s">
        <v>14674</v>
      </c>
      <c r="B5034" t="s">
        <v>14675</v>
      </c>
      <c r="C5034" s="1">
        <v>2E-14</v>
      </c>
      <c r="D5034">
        <v>13724.9</v>
      </c>
      <c r="E5034" t="s">
        <v>9</v>
      </c>
      <c r="F5034" t="s">
        <v>14676</v>
      </c>
      <c r="G5034">
        <v>0.19755288058300099</v>
      </c>
      <c r="H5034">
        <v>-1.0440819789045597E-2</v>
      </c>
      <c r="I5034">
        <v>9.5398458565269295E-2</v>
      </c>
      <c r="K5034">
        <v>0.34589649823442692</v>
      </c>
      <c r="M5034">
        <v>0.41402759868897554</v>
      </c>
      <c r="O5034">
        <v>3</v>
      </c>
      <c r="P5034">
        <v>9.417017311974156E-2</v>
      </c>
      <c r="Q5034" s="3">
        <v>0.89050463475100561</v>
      </c>
      <c r="S5034">
        <v>2</v>
      </c>
      <c r="T5034">
        <v>0.37996204846170123</v>
      </c>
      <c r="U5034" s="6">
        <v>1.5457342778301704</v>
      </c>
    </row>
    <row r="5035" spans="1:21" x14ac:dyDescent="0.3">
      <c r="A5035" t="s">
        <v>14677</v>
      </c>
      <c r="B5035" t="s">
        <v>14678</v>
      </c>
      <c r="C5035" s="1">
        <v>4.0000000000000002E-9</v>
      </c>
      <c r="D5035">
        <v>23934.799999999999</v>
      </c>
      <c r="E5035" t="s">
        <v>9</v>
      </c>
      <c r="F5035" t="s">
        <v>14679</v>
      </c>
      <c r="G5035">
        <v>9.6690733261163564E-2</v>
      </c>
      <c r="H5035">
        <v>0.29940275727970111</v>
      </c>
      <c r="K5035">
        <v>0.18196707654825112</v>
      </c>
      <c r="L5035">
        <v>-5.6705936170448723E-2</v>
      </c>
      <c r="O5035">
        <v>2</v>
      </c>
      <c r="P5035">
        <v>0.19804674527043234</v>
      </c>
      <c r="Q5035" s="3">
        <v>0.82226510743066983</v>
      </c>
      <c r="S5035">
        <v>2</v>
      </c>
      <c r="T5035">
        <v>6.2630570188901197E-2</v>
      </c>
      <c r="U5035" s="6">
        <v>0.46072543363915036</v>
      </c>
    </row>
    <row r="5036" spans="1:21" x14ac:dyDescent="0.3">
      <c r="A5036" t="s">
        <v>14680</v>
      </c>
      <c r="B5036" t="s">
        <v>14681</v>
      </c>
      <c r="C5036" s="1">
        <v>1.6E-12</v>
      </c>
      <c r="D5036">
        <v>56406.2</v>
      </c>
      <c r="E5036" t="s">
        <v>9</v>
      </c>
      <c r="F5036" t="s">
        <v>14682</v>
      </c>
      <c r="G5036">
        <v>-7.2663825904493468E-2</v>
      </c>
      <c r="H5036">
        <v>-1.9745067104116137E-2</v>
      </c>
      <c r="I5036">
        <v>-0.55614148687301046</v>
      </c>
      <c r="K5036">
        <v>-0.37300316377344228</v>
      </c>
      <c r="L5036">
        <v>-0.21209698029836388</v>
      </c>
      <c r="M5036">
        <v>-0.25594418053556189</v>
      </c>
      <c r="O5036">
        <v>3</v>
      </c>
      <c r="P5036">
        <v>-0.21618345996054003</v>
      </c>
      <c r="Q5036" s="3">
        <v>0.77884088347841762</v>
      </c>
      <c r="S5036">
        <v>3</v>
      </c>
      <c r="T5036">
        <v>-0.28034810820245604</v>
      </c>
      <c r="U5036" s="6">
        <v>1.8521017490109735</v>
      </c>
    </row>
    <row r="5037" spans="1:21" x14ac:dyDescent="0.3">
      <c r="A5037" t="s">
        <v>14683</v>
      </c>
      <c r="B5037" t="s">
        <v>14684</v>
      </c>
      <c r="C5037" s="1">
        <v>1.2E-18</v>
      </c>
      <c r="D5037">
        <v>60063.9</v>
      </c>
      <c r="E5037" t="s">
        <v>9</v>
      </c>
      <c r="F5037" t="s">
        <v>14685</v>
      </c>
      <c r="G5037">
        <v>-0.2321402084841761</v>
      </c>
      <c r="H5037">
        <v>-0.45911738236568228</v>
      </c>
      <c r="I5037">
        <v>0.13209570443467278</v>
      </c>
      <c r="K5037">
        <v>-0.99437752810027213</v>
      </c>
      <c r="L5037">
        <v>-1.0288112156747253</v>
      </c>
      <c r="M5037">
        <v>-9.9141349493124364E-2</v>
      </c>
      <c r="O5037">
        <v>3</v>
      </c>
      <c r="P5037">
        <v>-0.18638729547172853</v>
      </c>
      <c r="Q5037" s="3">
        <v>0.70751282725272435</v>
      </c>
      <c r="S5037">
        <v>3</v>
      </c>
      <c r="T5037">
        <v>-0.70744336442270728</v>
      </c>
      <c r="U5037" s="6">
        <v>1.1376733838717004</v>
      </c>
    </row>
    <row r="5038" spans="1:21" x14ac:dyDescent="0.3">
      <c r="A5038" t="s">
        <v>14686</v>
      </c>
      <c r="B5038" t="s">
        <v>14687</v>
      </c>
      <c r="C5038" s="1">
        <v>4.5E-13</v>
      </c>
      <c r="D5038">
        <v>39992.5</v>
      </c>
      <c r="E5038" t="s">
        <v>9</v>
      </c>
      <c r="F5038" t="s">
        <v>14688</v>
      </c>
      <c r="G5038">
        <v>-0.20313631986777347</v>
      </c>
      <c r="H5038">
        <v>-0.43457001619695257</v>
      </c>
      <c r="I5038">
        <v>-1.0187727093474663</v>
      </c>
      <c r="K5038">
        <v>-0.45151200022946392</v>
      </c>
      <c r="L5038">
        <v>-0.18525014737889567</v>
      </c>
      <c r="O5038">
        <v>3</v>
      </c>
      <c r="P5038">
        <v>-0.55215968180406405</v>
      </c>
      <c r="Q5038" s="3">
        <v>1.122929655519904</v>
      </c>
      <c r="S5038">
        <v>2</v>
      </c>
      <c r="T5038">
        <v>-0.31838107380417979</v>
      </c>
      <c r="U5038" s="6">
        <v>0.89939542563728192</v>
      </c>
    </row>
    <row r="5039" spans="1:21" x14ac:dyDescent="0.3">
      <c r="A5039" t="s">
        <v>14689</v>
      </c>
      <c r="B5039" t="s">
        <v>14690</v>
      </c>
      <c r="C5039" s="1">
        <v>1.0000000000000001E-17</v>
      </c>
      <c r="D5039">
        <v>23849.3</v>
      </c>
      <c r="E5039" t="s">
        <v>9</v>
      </c>
      <c r="F5039" t="s">
        <v>14691</v>
      </c>
      <c r="G5039">
        <v>-4.3671663011940781E-2</v>
      </c>
      <c r="H5039">
        <v>0.35674819517885326</v>
      </c>
      <c r="I5039">
        <v>-7.3275322251148745E-2</v>
      </c>
      <c r="K5039">
        <v>0.74122520200923236</v>
      </c>
      <c r="L5039">
        <v>0.34297084286967316</v>
      </c>
      <c r="M5039">
        <v>6.6123132882543012E-2</v>
      </c>
      <c r="O5039">
        <v>3</v>
      </c>
      <c r="P5039">
        <v>7.9933736638587896E-2</v>
      </c>
      <c r="Q5039" s="3">
        <v>0.50685351612597707</v>
      </c>
      <c r="S5039">
        <v>3</v>
      </c>
      <c r="T5039">
        <v>0.38343972592048275</v>
      </c>
      <c r="U5039" s="6">
        <v>1.0234586292394248</v>
      </c>
    </row>
    <row r="5040" spans="1:21" x14ac:dyDescent="0.3">
      <c r="A5040" t="s">
        <v>14692</v>
      </c>
      <c r="B5040" t="s">
        <v>14693</v>
      </c>
      <c r="C5040" s="1">
        <v>3.7999999999999998E-11</v>
      </c>
      <c r="D5040">
        <v>69414.3</v>
      </c>
      <c r="E5040" t="s">
        <v>9</v>
      </c>
      <c r="F5040" t="s">
        <v>21</v>
      </c>
      <c r="G5040">
        <v>0.33455968606828301</v>
      </c>
      <c r="H5040">
        <v>0.25661724530757901</v>
      </c>
      <c r="I5040">
        <v>-0.20239525839892958</v>
      </c>
      <c r="K5040">
        <v>0.39157710284247182</v>
      </c>
      <c r="M5040">
        <v>0.41530526874303375</v>
      </c>
      <c r="O5040">
        <v>3</v>
      </c>
      <c r="P5040">
        <v>0.12959389099231081</v>
      </c>
      <c r="Q5040" s="3">
        <v>0.58496520984885148</v>
      </c>
      <c r="S5040">
        <v>2</v>
      </c>
      <c r="T5040">
        <v>0.40344118579275279</v>
      </c>
      <c r="U5040" s="6">
        <v>2.0288210733163403</v>
      </c>
    </row>
    <row r="5041" spans="1:21" x14ac:dyDescent="0.3">
      <c r="A5041" t="s">
        <v>14694</v>
      </c>
      <c r="B5041" t="s">
        <v>14695</v>
      </c>
      <c r="C5041" s="1">
        <v>1.0999999999999999E-18</v>
      </c>
      <c r="D5041">
        <v>21423.9</v>
      </c>
      <c r="E5041" t="s">
        <v>9</v>
      </c>
      <c r="F5041" t="s">
        <v>14696</v>
      </c>
      <c r="G5041">
        <v>-9.2605233741955867E-2</v>
      </c>
      <c r="H5041">
        <v>0.45207510491308112</v>
      </c>
      <c r="I5041">
        <v>-0.43454612095242184</v>
      </c>
      <c r="K5041">
        <v>-0.10204280360137177</v>
      </c>
      <c r="L5041">
        <v>-9.6782800374129341E-2</v>
      </c>
      <c r="M5041">
        <v>-0.47985696665123501</v>
      </c>
      <c r="O5041">
        <v>3</v>
      </c>
      <c r="P5041">
        <v>-2.5025416593765521E-2</v>
      </c>
      <c r="Q5041" s="3">
        <v>0.33179264498887867</v>
      </c>
      <c r="S5041">
        <v>3</v>
      </c>
      <c r="T5041">
        <v>-0.22622752354224537</v>
      </c>
      <c r="U5041" s="6">
        <v>0.96579031340683374</v>
      </c>
    </row>
    <row r="5042" spans="1:21" x14ac:dyDescent="0.3">
      <c r="A5042" t="s">
        <v>14697</v>
      </c>
      <c r="B5042" t="s">
        <v>14698</v>
      </c>
      <c r="C5042" s="1">
        <v>1.6000000000000001E-21</v>
      </c>
      <c r="D5042">
        <v>14467.5</v>
      </c>
      <c r="E5042" t="s">
        <v>9</v>
      </c>
      <c r="F5042" t="s">
        <v>14699</v>
      </c>
      <c r="G5042">
        <v>-0.39292963963035432</v>
      </c>
      <c r="H5042">
        <v>-0.40329950917902119</v>
      </c>
      <c r="I5042">
        <v>-0.2015818189498132</v>
      </c>
      <c r="K5042">
        <v>-0.798917134985625</v>
      </c>
      <c r="L5042">
        <v>-0.42343669446339655</v>
      </c>
      <c r="M5042">
        <v>-0.44907918729731033</v>
      </c>
      <c r="O5042">
        <v>3</v>
      </c>
      <c r="P5042">
        <v>-0.33260365591972957</v>
      </c>
      <c r="Q5042" s="3">
        <v>1.7358158657131928</v>
      </c>
      <c r="S5042">
        <v>3</v>
      </c>
      <c r="T5042">
        <v>-0.5571443389154439</v>
      </c>
      <c r="U5042" s="6">
        <v>1.6561104616351168</v>
      </c>
    </row>
    <row r="5043" spans="1:21" x14ac:dyDescent="0.3">
      <c r="A5043" t="s">
        <v>14700</v>
      </c>
      <c r="B5043" t="s">
        <v>14701</v>
      </c>
      <c r="C5043" s="1">
        <v>3.3E-20</v>
      </c>
      <c r="D5043">
        <v>45681.4</v>
      </c>
      <c r="E5043" t="s">
        <v>9</v>
      </c>
      <c r="F5043" t="s">
        <v>14702</v>
      </c>
      <c r="G5043">
        <v>0.25111451532356921</v>
      </c>
      <c r="H5043">
        <v>3.8327148968778812E-2</v>
      </c>
      <c r="I5043">
        <v>0.1575397649830319</v>
      </c>
      <c r="K5043">
        <v>0.4843275153247617</v>
      </c>
      <c r="L5043">
        <v>-9.5975055368224815E-3</v>
      </c>
      <c r="M5043">
        <v>9.0852975315594553E-2</v>
      </c>
      <c r="O5043">
        <v>3</v>
      </c>
      <c r="P5043">
        <v>0.14899380975845997</v>
      </c>
      <c r="Q5043" s="3">
        <v>1.1654443696374632</v>
      </c>
      <c r="S5043">
        <v>3</v>
      </c>
      <c r="T5043">
        <v>0.18852766170117793</v>
      </c>
      <c r="U5043" s="6">
        <v>0.77279277317126671</v>
      </c>
    </row>
    <row r="5044" spans="1:21" x14ac:dyDescent="0.3">
      <c r="A5044" t="s">
        <v>14703</v>
      </c>
      <c r="B5044" t="s">
        <v>14704</v>
      </c>
      <c r="C5044" s="1">
        <v>5.6000000000000003E-16</v>
      </c>
      <c r="D5044">
        <v>56794.400000000001</v>
      </c>
      <c r="E5044" t="s">
        <v>9</v>
      </c>
      <c r="F5044" t="s">
        <v>14705</v>
      </c>
      <c r="G5044">
        <v>0.26585405935359097</v>
      </c>
      <c r="H5044">
        <v>-3.5825447949421929</v>
      </c>
      <c r="I5044">
        <v>-0.3171941643128543</v>
      </c>
      <c r="K5044">
        <v>-0.92180231980079641</v>
      </c>
      <c r="L5044">
        <v>0.12835177092584082</v>
      </c>
      <c r="M5044">
        <v>-0.58608690192293689</v>
      </c>
      <c r="O5044">
        <v>3</v>
      </c>
      <c r="P5044">
        <v>-1.2112949666338186</v>
      </c>
      <c r="Q5044" s="3">
        <v>0.67959911843589982</v>
      </c>
      <c r="S5044">
        <v>3</v>
      </c>
      <c r="T5044">
        <v>-0.45984581693263077</v>
      </c>
      <c r="U5044" s="6">
        <v>0.86037540753294872</v>
      </c>
    </row>
    <row r="5045" spans="1:21" x14ac:dyDescent="0.3">
      <c r="A5045" t="s">
        <v>14706</v>
      </c>
      <c r="B5045" t="s">
        <v>14707</v>
      </c>
      <c r="C5045" s="1">
        <v>1.5999999999999999E-10</v>
      </c>
      <c r="D5045">
        <v>98909.4</v>
      </c>
      <c r="E5045" t="s">
        <v>9</v>
      </c>
      <c r="F5045" t="s">
        <v>21</v>
      </c>
      <c r="I5045">
        <v>0.11062037201460284</v>
      </c>
      <c r="K5045">
        <v>-0.30872272308013654</v>
      </c>
      <c r="L5045">
        <v>0.28984699030186123</v>
      </c>
      <c r="M5045">
        <v>1.9053276906750072E-2</v>
      </c>
      <c r="O5045">
        <v>1</v>
      </c>
      <c r="P5045">
        <v>0.11062037201460284</v>
      </c>
      <c r="Q5045" s="3" t="e">
        <v>#DIV/0!</v>
      </c>
      <c r="S5045">
        <v>3</v>
      </c>
      <c r="T5045">
        <v>5.9181376158253439E-5</v>
      </c>
      <c r="U5045" s="6">
        <v>0.30113502915012491</v>
      </c>
    </row>
    <row r="5046" spans="1:21" x14ac:dyDescent="0.3">
      <c r="A5046" t="s">
        <v>14708</v>
      </c>
      <c r="B5046" t="s">
        <v>14709</v>
      </c>
      <c r="C5046" s="1">
        <v>6E-11</v>
      </c>
      <c r="D5046">
        <v>65481.9</v>
      </c>
      <c r="E5046" t="s">
        <v>9</v>
      </c>
      <c r="F5046" t="s">
        <v>21</v>
      </c>
      <c r="G5046">
        <v>-9.8186682204521675E-2</v>
      </c>
      <c r="H5046">
        <v>-0.10395762146323989</v>
      </c>
      <c r="I5046">
        <v>0.11444346815337547</v>
      </c>
      <c r="K5046">
        <v>-0.41394197392352622</v>
      </c>
      <c r="L5046">
        <v>1.0287420660780227</v>
      </c>
      <c r="O5046">
        <v>3</v>
      </c>
      <c r="P5046">
        <v>-2.9233611838128698E-2</v>
      </c>
      <c r="Q5046" s="3">
        <v>0.44156597189108077</v>
      </c>
      <c r="S5046">
        <v>2</v>
      </c>
      <c r="T5046">
        <v>0.30740004607724825</v>
      </c>
      <c r="U5046" s="6">
        <v>0.42972493261225619</v>
      </c>
    </row>
    <row r="5047" spans="1:21" x14ac:dyDescent="0.3">
      <c r="A5047" t="s">
        <v>14710</v>
      </c>
      <c r="B5047" t="s">
        <v>14711</v>
      </c>
      <c r="C5047" s="1">
        <v>2.2999999999999998E-13</v>
      </c>
      <c r="D5047">
        <v>87022</v>
      </c>
      <c r="E5047" t="s">
        <v>9</v>
      </c>
      <c r="F5047" t="s">
        <v>14712</v>
      </c>
      <c r="G5047">
        <v>-1.2500577882723003</v>
      </c>
      <c r="H5047">
        <v>-0.52779903160398534</v>
      </c>
      <c r="I5047">
        <v>-0.16280711991676577</v>
      </c>
      <c r="K5047">
        <v>-0.3574723532876406</v>
      </c>
      <c r="L5047">
        <v>-0.40144100473169658</v>
      </c>
      <c r="M5047">
        <v>-0.62457242249880573</v>
      </c>
      <c r="O5047">
        <v>3</v>
      </c>
      <c r="P5047">
        <v>-0.6468879799310171</v>
      </c>
      <c r="Q5047" s="3">
        <v>1.0453918074985047</v>
      </c>
      <c r="S5047">
        <v>3</v>
      </c>
      <c r="T5047">
        <v>-0.46116192683938095</v>
      </c>
      <c r="U5047" s="6">
        <v>1.814230071064568</v>
      </c>
    </row>
    <row r="5048" spans="1:21" x14ac:dyDescent="0.3">
      <c r="A5048" t="s">
        <v>14713</v>
      </c>
      <c r="B5048" t="s">
        <v>14714</v>
      </c>
      <c r="C5048" s="1">
        <v>1.8E-12</v>
      </c>
      <c r="D5048">
        <v>100315.3</v>
      </c>
      <c r="E5048" t="s">
        <v>9</v>
      </c>
      <c r="F5048" t="s">
        <v>14715</v>
      </c>
      <c r="G5048">
        <v>-0.14769361309693491</v>
      </c>
      <c r="H5048">
        <v>0.36762174505839529</v>
      </c>
      <c r="I5048">
        <v>-0.25400776545510584</v>
      </c>
      <c r="K5048">
        <v>-0.33477098246147824</v>
      </c>
      <c r="L5048">
        <v>-0.46232567225789672</v>
      </c>
      <c r="M5048">
        <v>-2.5032489725548168E-2</v>
      </c>
      <c r="O5048">
        <v>3</v>
      </c>
      <c r="P5048">
        <v>-1.1359877831215151E-2</v>
      </c>
      <c r="Q5048" s="3">
        <v>0.31957782704375914</v>
      </c>
      <c r="S5048">
        <v>3</v>
      </c>
      <c r="T5048">
        <v>-0.27404304814830771</v>
      </c>
      <c r="U5048" s="6">
        <v>1.0725268992220223</v>
      </c>
    </row>
    <row r="5049" spans="1:21" x14ac:dyDescent="0.3">
      <c r="A5049" t="s">
        <v>14716</v>
      </c>
      <c r="B5049" t="s">
        <v>14717</v>
      </c>
      <c r="C5049" s="1">
        <v>5.8000000000000005E-14</v>
      </c>
      <c r="D5049">
        <v>17982.5</v>
      </c>
      <c r="E5049" t="s">
        <v>9</v>
      </c>
      <c r="F5049" t="s">
        <v>14718</v>
      </c>
      <c r="G5049">
        <v>9.9054240749476524E-2</v>
      </c>
      <c r="H5049">
        <v>-2.7488376717252905E-3</v>
      </c>
      <c r="I5049">
        <v>0.11821632818227767</v>
      </c>
      <c r="K5049">
        <v>0.3490365393027246</v>
      </c>
      <c r="L5049">
        <v>0.15928788578623077</v>
      </c>
      <c r="M5049">
        <v>0.24770345589512421</v>
      </c>
      <c r="O5049">
        <v>3</v>
      </c>
      <c r="P5049">
        <v>7.1507243753342969E-2</v>
      </c>
      <c r="Q5049" s="3">
        <v>1.0063915988177046</v>
      </c>
      <c r="S5049">
        <v>3</v>
      </c>
      <c r="T5049">
        <v>0.25200929366135988</v>
      </c>
      <c r="U5049" s="6">
        <v>1.6555789633019311</v>
      </c>
    </row>
    <row r="5050" spans="1:21" x14ac:dyDescent="0.3">
      <c r="A5050" t="s">
        <v>14719</v>
      </c>
      <c r="B5050" t="s">
        <v>14720</v>
      </c>
      <c r="C5050" s="1">
        <v>3.5000000000000002E-14</v>
      </c>
      <c r="D5050">
        <v>44906</v>
      </c>
      <c r="E5050" t="s">
        <v>9</v>
      </c>
      <c r="F5050" t="s">
        <v>14721</v>
      </c>
      <c r="G5050">
        <v>-0.58731642233582271</v>
      </c>
      <c r="H5050">
        <v>-8.5887072827337374E-2</v>
      </c>
      <c r="I5050">
        <v>0.18046968141608533</v>
      </c>
      <c r="K5050">
        <v>0.7403661418823092</v>
      </c>
      <c r="L5050">
        <v>-1.3808310206772525</v>
      </c>
      <c r="M5050">
        <v>0.55288675889838379</v>
      </c>
      <c r="O5050">
        <v>3</v>
      </c>
      <c r="P5050">
        <v>-0.16424460458235823</v>
      </c>
      <c r="Q5050" s="3">
        <v>0.56747055051560236</v>
      </c>
      <c r="S5050">
        <v>3</v>
      </c>
      <c r="T5050">
        <v>-2.91927066321865E-2</v>
      </c>
      <c r="U5050" s="6">
        <v>0.3144520059157378</v>
      </c>
    </row>
    <row r="5051" spans="1:21" x14ac:dyDescent="0.3">
      <c r="A5051" t="s">
        <v>14722</v>
      </c>
      <c r="B5051" t="s">
        <v>14723</v>
      </c>
      <c r="C5051" s="1">
        <v>1.9E-13</v>
      </c>
      <c r="D5051">
        <v>45270.2</v>
      </c>
      <c r="E5051" t="s">
        <v>9</v>
      </c>
      <c r="F5051" t="s">
        <v>14724</v>
      </c>
      <c r="G5051">
        <v>0.40334039593951143</v>
      </c>
      <c r="H5051">
        <v>-0.6491242133005477</v>
      </c>
      <c r="I5051">
        <v>-6.2778670430443384E-3</v>
      </c>
      <c r="K5051">
        <v>0.34829712962716963</v>
      </c>
      <c r="L5051">
        <v>0.65405858774242565</v>
      </c>
      <c r="M5051">
        <v>2.8596534441486687E-2</v>
      </c>
      <c r="O5051">
        <v>3</v>
      </c>
      <c r="P5051">
        <v>-8.4020561468026875E-2</v>
      </c>
      <c r="Q5051" s="3">
        <v>0.39276918311016007</v>
      </c>
      <c r="S5051">
        <v>3</v>
      </c>
      <c r="T5051">
        <v>0.34365075060369404</v>
      </c>
      <c r="U5051" s="6">
        <v>1.0057987541275561</v>
      </c>
    </row>
    <row r="5052" spans="1:21" x14ac:dyDescent="0.3">
      <c r="A5052" t="s">
        <v>14725</v>
      </c>
      <c r="B5052" t="s">
        <v>14726</v>
      </c>
      <c r="C5052" s="1">
        <v>1.4000000000000001E-10</v>
      </c>
      <c r="D5052">
        <v>62489.599999999999</v>
      </c>
      <c r="E5052" t="s">
        <v>9</v>
      </c>
      <c r="F5052" t="s">
        <v>14727</v>
      </c>
      <c r="G5052">
        <v>0.82181391469930143</v>
      </c>
      <c r="H5052">
        <v>-0.429233410238825</v>
      </c>
      <c r="I5052">
        <v>6.462806775206309E-2</v>
      </c>
      <c r="K5052">
        <v>-0.71451192663394769</v>
      </c>
      <c r="L5052">
        <v>-0.43152459842995122</v>
      </c>
      <c r="M5052">
        <v>0.13854219108215615</v>
      </c>
      <c r="O5052">
        <v>3</v>
      </c>
      <c r="P5052">
        <v>0.15240285740417983</v>
      </c>
      <c r="Q5052" s="3">
        <v>0.44612877335770745</v>
      </c>
      <c r="S5052">
        <v>3</v>
      </c>
      <c r="T5052">
        <v>-0.33583144466058085</v>
      </c>
      <c r="U5052" s="6">
        <v>0.80611964069490005</v>
      </c>
    </row>
    <row r="5053" spans="1:21" x14ac:dyDescent="0.3">
      <c r="A5053" t="s">
        <v>14728</v>
      </c>
      <c r="B5053" t="s">
        <v>14729</v>
      </c>
      <c r="C5053" s="1">
        <v>9.9999999999999998E-17</v>
      </c>
      <c r="D5053">
        <v>48772.3</v>
      </c>
      <c r="E5053" t="s">
        <v>9</v>
      </c>
      <c r="F5053" t="s">
        <v>14730</v>
      </c>
      <c r="H5053">
        <v>-0.51519000045105345</v>
      </c>
      <c r="I5053">
        <v>5.8823129212050684E-2</v>
      </c>
      <c r="K5053">
        <v>-0.27327651632535199</v>
      </c>
      <c r="L5053">
        <v>-0.88657857951290509</v>
      </c>
      <c r="M5053">
        <v>-7.0130066955270798E-2</v>
      </c>
      <c r="O5053">
        <v>2</v>
      </c>
      <c r="P5053">
        <v>-0.22818343561950138</v>
      </c>
      <c r="Q5053" s="3">
        <v>0.54334989629846608</v>
      </c>
      <c r="S5053">
        <v>3</v>
      </c>
      <c r="T5053">
        <v>-0.40999505426450938</v>
      </c>
      <c r="U5053" s="6">
        <v>0.92676846541617852</v>
      </c>
    </row>
    <row r="5054" spans="1:21" x14ac:dyDescent="0.3">
      <c r="A5054" t="s">
        <v>14731</v>
      </c>
      <c r="B5054" t="s">
        <v>14732</v>
      </c>
      <c r="C5054" s="1">
        <v>5.3999999999999997E-14</v>
      </c>
      <c r="D5054">
        <v>14319.3</v>
      </c>
      <c r="E5054" t="s">
        <v>9</v>
      </c>
      <c r="F5054" t="s">
        <v>14733</v>
      </c>
      <c r="G5054">
        <v>-1.4239363110042793</v>
      </c>
      <c r="I5054">
        <v>-0.15544305924007684</v>
      </c>
      <c r="K5054">
        <v>-0.21473489026940862</v>
      </c>
      <c r="L5054">
        <v>-3.5236092298590482E-2</v>
      </c>
      <c r="O5054">
        <v>2</v>
      </c>
      <c r="P5054">
        <v>-0.78968968512217808</v>
      </c>
      <c r="Q5054" s="3">
        <v>0.66677655286361615</v>
      </c>
      <c r="S5054">
        <v>2</v>
      </c>
      <c r="T5054">
        <v>-0.12498549128399955</v>
      </c>
      <c r="U5054" s="6">
        <v>0.7028316394230667</v>
      </c>
    </row>
    <row r="5055" spans="1:21" x14ac:dyDescent="0.3">
      <c r="A5055" t="s">
        <v>14734</v>
      </c>
      <c r="B5055" t="s">
        <v>14735</v>
      </c>
      <c r="C5055" s="1">
        <v>1.1999999999999999E-17</v>
      </c>
      <c r="D5055">
        <v>54959.7</v>
      </c>
      <c r="E5055" t="s">
        <v>9</v>
      </c>
      <c r="F5055" t="s">
        <v>14736</v>
      </c>
      <c r="G5055">
        <v>0.88087844800615434</v>
      </c>
      <c r="H5055">
        <v>1.5532432491978605</v>
      </c>
      <c r="I5055">
        <v>5.4429205914731216E-2</v>
      </c>
      <c r="L5055">
        <v>2.1246920229152484</v>
      </c>
      <c r="M5055">
        <v>-0.28152982146639383</v>
      </c>
      <c r="O5055">
        <v>3</v>
      </c>
      <c r="P5055">
        <v>0.82951696770624872</v>
      </c>
      <c r="Q5055" s="3">
        <v>1.0093248493482172</v>
      </c>
      <c r="S5055">
        <v>2</v>
      </c>
      <c r="T5055">
        <v>0.92158110072442723</v>
      </c>
      <c r="U5055" s="6">
        <v>0.53471679992671828</v>
      </c>
    </row>
    <row r="5056" spans="1:21" x14ac:dyDescent="0.3">
      <c r="A5056" t="s">
        <v>14737</v>
      </c>
      <c r="B5056" t="s">
        <v>14738</v>
      </c>
      <c r="C5056" s="1">
        <v>2.2E-17</v>
      </c>
      <c r="D5056">
        <v>42935.8</v>
      </c>
      <c r="E5056" t="s">
        <v>9</v>
      </c>
      <c r="F5056" t="s">
        <v>14739</v>
      </c>
      <c r="G5056">
        <v>-0.35078755990399568</v>
      </c>
      <c r="H5056">
        <v>-0.88859924035895821</v>
      </c>
      <c r="L5056">
        <v>-0.74241221172584171</v>
      </c>
      <c r="O5056">
        <v>2</v>
      </c>
      <c r="P5056">
        <v>-0.61969340013147689</v>
      </c>
      <c r="Q5056" s="3">
        <v>0.88498807578222249</v>
      </c>
      <c r="S5056">
        <v>1</v>
      </c>
      <c r="T5056">
        <v>-0.74241221172584171</v>
      </c>
      <c r="U5056" s="6" t="e">
        <v>#DIV/0!</v>
      </c>
    </row>
    <row r="5057" spans="1:21" x14ac:dyDescent="0.3">
      <c r="A5057" t="s">
        <v>14740</v>
      </c>
      <c r="B5057" t="s">
        <v>14741</v>
      </c>
      <c r="C5057" s="1">
        <v>5.0000000000000003E-10</v>
      </c>
      <c r="D5057">
        <v>77409</v>
      </c>
      <c r="E5057" t="s">
        <v>9</v>
      </c>
      <c r="F5057" t="s">
        <v>14742</v>
      </c>
      <c r="I5057">
        <v>-3.4582784051350179E-3</v>
      </c>
      <c r="O5057">
        <v>1</v>
      </c>
      <c r="P5057">
        <v>-3.4582784051350179E-3</v>
      </c>
      <c r="Q5057" s="3" t="e">
        <v>#DIV/0!</v>
      </c>
      <c r="S5057">
        <v>0</v>
      </c>
      <c r="T5057" t="e">
        <v>#DIV/0!</v>
      </c>
      <c r="U5057" s="6" t="e">
        <v>#DIV/0!</v>
      </c>
    </row>
    <row r="5058" spans="1:21" x14ac:dyDescent="0.3">
      <c r="A5058" t="s">
        <v>14743</v>
      </c>
      <c r="B5058" t="s">
        <v>14744</v>
      </c>
      <c r="C5058" s="1">
        <v>5.0000000000000003E-10</v>
      </c>
      <c r="D5058">
        <v>41744.5</v>
      </c>
      <c r="E5058" t="s">
        <v>9</v>
      </c>
      <c r="F5058" t="s">
        <v>14745</v>
      </c>
      <c r="K5058">
        <v>-0.75721002915389868</v>
      </c>
      <c r="O5058">
        <v>0</v>
      </c>
      <c r="P5058" t="e">
        <v>#DIV/0!</v>
      </c>
      <c r="Q5058" s="3" t="e">
        <v>#DIV/0!</v>
      </c>
      <c r="S5058">
        <v>1</v>
      </c>
      <c r="T5058">
        <v>-0.75721002915389868</v>
      </c>
      <c r="U5058" s="6" t="e">
        <v>#DIV/0!</v>
      </c>
    </row>
    <row r="5059" spans="1:21" x14ac:dyDescent="0.3">
      <c r="A5059" t="s">
        <v>14746</v>
      </c>
      <c r="B5059" t="s">
        <v>14747</v>
      </c>
      <c r="C5059" s="1">
        <v>3.1999999999999999E-18</v>
      </c>
      <c r="D5059">
        <v>16131.6</v>
      </c>
      <c r="E5059" t="s">
        <v>9</v>
      </c>
      <c r="F5059" t="s">
        <v>14748</v>
      </c>
      <c r="G5059">
        <v>0.60541221220741881</v>
      </c>
      <c r="I5059">
        <v>0.13812699825933317</v>
      </c>
      <c r="K5059">
        <v>0.52162889155002767</v>
      </c>
      <c r="O5059">
        <v>2</v>
      </c>
      <c r="P5059">
        <v>0.37176960523337599</v>
      </c>
      <c r="Q5059" s="3">
        <v>0.74812192742061279</v>
      </c>
      <c r="S5059">
        <v>1</v>
      </c>
      <c r="T5059">
        <v>0.52162889155002767</v>
      </c>
      <c r="U5059" s="6" t="e">
        <v>#DIV/0!</v>
      </c>
    </row>
    <row r="5060" spans="1:21" x14ac:dyDescent="0.3">
      <c r="A5060" t="s">
        <v>14749</v>
      </c>
      <c r="B5060" t="s">
        <v>14750</v>
      </c>
      <c r="C5060" s="1">
        <v>7.5999999999999999E-13</v>
      </c>
      <c r="D5060">
        <v>35867.199999999997</v>
      </c>
      <c r="E5060" t="s">
        <v>9</v>
      </c>
      <c r="F5060" t="s">
        <v>14751</v>
      </c>
      <c r="G5060">
        <v>6.8272953041778134E-2</v>
      </c>
      <c r="H5060">
        <v>-0.81097903674847127</v>
      </c>
      <c r="I5060">
        <v>-0.92659303999928511</v>
      </c>
      <c r="K5060">
        <v>0.68855141092447014</v>
      </c>
      <c r="L5060">
        <v>0.86777578512923892</v>
      </c>
      <c r="M5060">
        <v>0.64430895039559311</v>
      </c>
      <c r="O5060">
        <v>3</v>
      </c>
      <c r="P5060">
        <v>-0.55643304123532611</v>
      </c>
      <c r="Q5060" s="3">
        <v>0.9615462318224276</v>
      </c>
      <c r="S5060">
        <v>3</v>
      </c>
      <c r="T5060">
        <v>0.73354538214976739</v>
      </c>
      <c r="U5060" s="6">
        <v>2.3683998377641129</v>
      </c>
    </row>
    <row r="5061" spans="1:21" x14ac:dyDescent="0.3">
      <c r="A5061" t="s">
        <v>14752</v>
      </c>
      <c r="B5061" t="s">
        <v>14753</v>
      </c>
      <c r="C5061" s="1">
        <v>1.4E-11</v>
      </c>
      <c r="D5061">
        <v>47384.7</v>
      </c>
      <c r="E5061" t="s">
        <v>9</v>
      </c>
      <c r="F5061" t="s">
        <v>14754</v>
      </c>
      <c r="G5061">
        <v>0.19615136801191671</v>
      </c>
      <c r="H5061">
        <v>0.40389477265793761</v>
      </c>
      <c r="I5061">
        <v>0.43961360620136658</v>
      </c>
      <c r="K5061">
        <v>0.48557745059390023</v>
      </c>
      <c r="L5061">
        <v>0.39817889565737197</v>
      </c>
      <c r="M5061">
        <v>0.91475877332204358</v>
      </c>
      <c r="O5061">
        <v>3</v>
      </c>
      <c r="P5061">
        <v>0.34655324895707357</v>
      </c>
      <c r="Q5061" s="3">
        <v>1.6499899981746009</v>
      </c>
      <c r="S5061">
        <v>3</v>
      </c>
      <c r="T5061">
        <v>0.59950503985777193</v>
      </c>
      <c r="U5061" s="6">
        <v>1.4938015377000131</v>
      </c>
    </row>
    <row r="5062" spans="1:21" x14ac:dyDescent="0.3">
      <c r="A5062" t="s">
        <v>14755</v>
      </c>
      <c r="B5062" t="s">
        <v>14756</v>
      </c>
      <c r="C5062" s="1">
        <v>7.4000000000000004E-21</v>
      </c>
      <c r="D5062">
        <v>35786.1</v>
      </c>
      <c r="E5062" t="s">
        <v>9</v>
      </c>
      <c r="F5062" t="s">
        <v>21</v>
      </c>
      <c r="G5062">
        <v>-0.21096387015928844</v>
      </c>
      <c r="H5062">
        <v>3.0180045412706219E-2</v>
      </c>
      <c r="I5062">
        <v>-0.36472927236068964</v>
      </c>
      <c r="K5062">
        <v>2.2492987669285092E-2</v>
      </c>
      <c r="M5062">
        <v>-0.10026610116829848</v>
      </c>
      <c r="O5062">
        <v>3</v>
      </c>
      <c r="P5062">
        <v>-0.18183769903575731</v>
      </c>
      <c r="Q5062" s="3">
        <v>0.89547667065750103</v>
      </c>
      <c r="S5062">
        <v>2</v>
      </c>
      <c r="T5062">
        <v>-3.8886556749506695E-2</v>
      </c>
      <c r="U5062" s="6">
        <v>0.49451840047337847</v>
      </c>
    </row>
    <row r="5063" spans="1:21" x14ac:dyDescent="0.3">
      <c r="A5063" t="s">
        <v>14757</v>
      </c>
      <c r="B5063" t="s">
        <v>14758</v>
      </c>
      <c r="C5063" s="1">
        <v>1.6E-11</v>
      </c>
      <c r="D5063">
        <v>34371.4</v>
      </c>
      <c r="E5063" t="s">
        <v>9</v>
      </c>
      <c r="F5063" t="s">
        <v>14759</v>
      </c>
      <c r="G5063">
        <v>0.10046510288804444</v>
      </c>
      <c r="H5063">
        <v>-3.0638055300580502E-2</v>
      </c>
      <c r="I5063">
        <v>0.35892523333039816</v>
      </c>
      <c r="K5063">
        <v>0.64124483848978608</v>
      </c>
      <c r="L5063">
        <v>-1.6454004838473497</v>
      </c>
      <c r="M5063">
        <v>-0.28300461554443601</v>
      </c>
      <c r="O5063">
        <v>3</v>
      </c>
      <c r="P5063">
        <v>0.14291742697262069</v>
      </c>
      <c r="Q5063" s="3">
        <v>0.77200016747407829</v>
      </c>
      <c r="S5063">
        <v>3</v>
      </c>
      <c r="T5063">
        <v>-0.42905342030066657</v>
      </c>
      <c r="U5063" s="6">
        <v>0.5342589953052288</v>
      </c>
    </row>
    <row r="5064" spans="1:21" x14ac:dyDescent="0.3">
      <c r="A5064" t="s">
        <v>14760</v>
      </c>
      <c r="B5064" t="s">
        <v>14761</v>
      </c>
      <c r="C5064" s="1">
        <v>3.5E-12</v>
      </c>
      <c r="D5064">
        <v>32754.799999999999</v>
      </c>
      <c r="E5064" t="s">
        <v>9</v>
      </c>
      <c r="F5064" t="s">
        <v>14762</v>
      </c>
      <c r="G5064">
        <v>0.10109680986575689</v>
      </c>
      <c r="H5064">
        <v>0.26620081736337659</v>
      </c>
      <c r="I5064">
        <v>-0.13864867325385777</v>
      </c>
      <c r="K5064">
        <v>0.72752456806908017</v>
      </c>
      <c r="L5064">
        <v>0.32918512836120395</v>
      </c>
      <c r="M5064">
        <v>-0.34578816328668532</v>
      </c>
      <c r="O5064">
        <v>3</v>
      </c>
      <c r="P5064">
        <v>7.6216317991758584E-2</v>
      </c>
      <c r="Q5064" s="3">
        <v>0.53522354985934661</v>
      </c>
      <c r="S5064">
        <v>3</v>
      </c>
      <c r="T5064">
        <v>0.23697384438119964</v>
      </c>
      <c r="U5064" s="6">
        <v>0.57813411226975564</v>
      </c>
    </row>
    <row r="5065" spans="1:21" x14ac:dyDescent="0.3">
      <c r="A5065" t="s">
        <v>14763</v>
      </c>
      <c r="B5065" t="s">
        <v>14764</v>
      </c>
      <c r="C5065" s="1">
        <v>1.7E-12</v>
      </c>
      <c r="D5065">
        <v>36348</v>
      </c>
      <c r="E5065" t="s">
        <v>9</v>
      </c>
      <c r="F5065" t="s">
        <v>14765</v>
      </c>
      <c r="G5065">
        <v>-5.5568850783017376E-3</v>
      </c>
      <c r="H5065">
        <v>1.7487902295878821E-2</v>
      </c>
      <c r="I5065">
        <v>0.47303010731328554</v>
      </c>
      <c r="K5065">
        <v>-0.4397465489844023</v>
      </c>
      <c r="L5065">
        <v>-0.26030408114451886</v>
      </c>
      <c r="M5065">
        <v>-0.18062024742589933</v>
      </c>
      <c r="O5065">
        <v>3</v>
      </c>
      <c r="P5065">
        <v>0.16165370817695421</v>
      </c>
      <c r="Q5065" s="3">
        <v>0.68980355206923483</v>
      </c>
      <c r="S5065">
        <v>3</v>
      </c>
      <c r="T5065">
        <v>-0.29355695918494012</v>
      </c>
      <c r="U5065" s="6">
        <v>1.5094658126543994</v>
      </c>
    </row>
    <row r="5066" spans="1:21" x14ac:dyDescent="0.3">
      <c r="A5066" t="s">
        <v>14766</v>
      </c>
      <c r="B5066" t="s">
        <v>14767</v>
      </c>
      <c r="C5066" s="1">
        <v>7.3999999999999998E-13</v>
      </c>
      <c r="D5066">
        <v>94115.4</v>
      </c>
      <c r="E5066" t="s">
        <v>9</v>
      </c>
      <c r="F5066" t="s">
        <v>14768</v>
      </c>
      <c r="G5066">
        <v>-5.8234442843303896E-2</v>
      </c>
      <c r="H5066">
        <v>-0.18890529819071225</v>
      </c>
      <c r="I5066">
        <v>-0.84055751759038222</v>
      </c>
      <c r="K5066">
        <v>-0.59311638281305001</v>
      </c>
      <c r="L5066">
        <v>-0.60663618875012948</v>
      </c>
      <c r="M5066">
        <v>-4.9885654851653527E-3</v>
      </c>
      <c r="O5066">
        <v>3</v>
      </c>
      <c r="P5066">
        <v>-0.36256575287479942</v>
      </c>
      <c r="Q5066" s="3">
        <v>0.86528343151970999</v>
      </c>
      <c r="S5066">
        <v>3</v>
      </c>
      <c r="T5066">
        <v>-0.40158037901611499</v>
      </c>
      <c r="U5066" s="6">
        <v>1.0453362970763822</v>
      </c>
    </row>
    <row r="5067" spans="1:21" x14ac:dyDescent="0.3">
      <c r="A5067" t="s">
        <v>14769</v>
      </c>
      <c r="B5067" t="s">
        <v>14770</v>
      </c>
      <c r="C5067" s="1">
        <v>9.1999999999999996E-16</v>
      </c>
      <c r="D5067">
        <v>38225.9</v>
      </c>
      <c r="E5067" t="s">
        <v>9</v>
      </c>
      <c r="F5067" t="s">
        <v>14771</v>
      </c>
      <c r="G5067">
        <v>5.4865010370393208E-2</v>
      </c>
      <c r="H5067">
        <v>0.14526162339047544</v>
      </c>
      <c r="I5067">
        <v>0.5237472591461928</v>
      </c>
      <c r="K5067">
        <v>0.18487622326706182</v>
      </c>
      <c r="L5067">
        <v>0.23597273451000778</v>
      </c>
      <c r="O5067">
        <v>3</v>
      </c>
      <c r="P5067">
        <v>0.24129129763568713</v>
      </c>
      <c r="Q5067" s="3">
        <v>0.93004422496310912</v>
      </c>
      <c r="S5067">
        <v>2</v>
      </c>
      <c r="T5067">
        <v>0.2104244788885348</v>
      </c>
      <c r="U5067" s="6">
        <v>1.4150053638106499</v>
      </c>
    </row>
    <row r="5068" spans="1:21" x14ac:dyDescent="0.3">
      <c r="A5068" t="s">
        <v>14772</v>
      </c>
      <c r="B5068" t="s">
        <v>14773</v>
      </c>
      <c r="C5068" s="1">
        <v>8.9000000000000004E-13</v>
      </c>
      <c r="D5068">
        <v>55046.400000000001</v>
      </c>
      <c r="E5068" t="s">
        <v>9</v>
      </c>
      <c r="F5068" t="s">
        <v>21</v>
      </c>
      <c r="G5068">
        <v>4.8631940683051947E-2</v>
      </c>
      <c r="H5068">
        <v>0.18997941187952078</v>
      </c>
      <c r="I5068">
        <v>-8.9152970188810854E-2</v>
      </c>
      <c r="K5068">
        <v>0.52134080039294051</v>
      </c>
      <c r="L5068">
        <v>0.43587038766452912</v>
      </c>
      <c r="M5068">
        <v>0.16227968015231398</v>
      </c>
      <c r="O5068">
        <v>3</v>
      </c>
      <c r="P5068">
        <v>4.9819460791253954E-2</v>
      </c>
      <c r="Q5068" s="3">
        <v>0.52328919987765998</v>
      </c>
      <c r="S5068">
        <v>3</v>
      </c>
      <c r="T5068">
        <v>0.37316362273659448</v>
      </c>
      <c r="U5068" s="6">
        <v>1.4266797478594129</v>
      </c>
    </row>
    <row r="5069" spans="1:21" x14ac:dyDescent="0.3">
      <c r="A5069" t="s">
        <v>14774</v>
      </c>
      <c r="B5069" t="s">
        <v>14775</v>
      </c>
      <c r="C5069" s="1">
        <v>2.1999999999999998E-18</v>
      </c>
      <c r="D5069">
        <v>12326.2</v>
      </c>
      <c r="E5069" t="s">
        <v>9</v>
      </c>
      <c r="F5069" t="s">
        <v>14776</v>
      </c>
      <c r="G5069">
        <v>6.3966832245314381E-2</v>
      </c>
      <c r="H5069">
        <v>0.64005144386643897</v>
      </c>
      <c r="I5069">
        <v>9.8772269031622062E-2</v>
      </c>
      <c r="K5069">
        <v>-0.1663265178651564</v>
      </c>
      <c r="L5069">
        <v>-0.35882904111574881</v>
      </c>
      <c r="M5069">
        <v>-9.6229543001556617E-2</v>
      </c>
      <c r="O5069">
        <v>3</v>
      </c>
      <c r="P5069">
        <v>0.26759684838112513</v>
      </c>
      <c r="Q5069" s="3">
        <v>0.84195402537745023</v>
      </c>
      <c r="S5069">
        <v>3</v>
      </c>
      <c r="T5069">
        <v>-0.20712836732748727</v>
      </c>
      <c r="U5069" s="6">
        <v>1.2268583509233684</v>
      </c>
    </row>
    <row r="5070" spans="1:21" x14ac:dyDescent="0.3">
      <c r="A5070" t="s">
        <v>14777</v>
      </c>
      <c r="B5070" t="s">
        <v>14778</v>
      </c>
      <c r="C5070" s="1">
        <v>4.7E-19</v>
      </c>
      <c r="D5070">
        <v>22238.5</v>
      </c>
      <c r="E5070" t="s">
        <v>9</v>
      </c>
      <c r="F5070" t="s">
        <v>14779</v>
      </c>
      <c r="G5070">
        <v>1.1946099218482136</v>
      </c>
      <c r="H5070">
        <v>0.179322148447639</v>
      </c>
      <c r="I5070">
        <v>-9.2152365023560612E-2</v>
      </c>
      <c r="K5070">
        <v>0.16463980110464055</v>
      </c>
      <c r="L5070">
        <v>6.1091923435895978E-2</v>
      </c>
      <c r="M5070">
        <v>0.30652739774979831</v>
      </c>
      <c r="O5070">
        <v>3</v>
      </c>
      <c r="P5070">
        <v>0.42725990175743062</v>
      </c>
      <c r="Q5070" s="3">
        <v>0.710902631900316</v>
      </c>
      <c r="S5070">
        <v>3</v>
      </c>
      <c r="T5070">
        <v>0.1774197074301116</v>
      </c>
      <c r="U5070" s="6">
        <v>1.1866868805336677</v>
      </c>
    </row>
    <row r="5071" spans="1:21" x14ac:dyDescent="0.3">
      <c r="A5071" t="s">
        <v>14780</v>
      </c>
      <c r="B5071" t="s">
        <v>14781</v>
      </c>
      <c r="C5071" s="1">
        <v>2.8000000000000002E-13</v>
      </c>
      <c r="D5071">
        <v>23445.1</v>
      </c>
      <c r="E5071" t="s">
        <v>9</v>
      </c>
      <c r="F5071" t="s">
        <v>14782</v>
      </c>
      <c r="G5071">
        <v>-0.66062239341838147</v>
      </c>
      <c r="I5071">
        <v>-0.23422541555114751</v>
      </c>
      <c r="K5071">
        <v>-1.3851128928867156</v>
      </c>
      <c r="L5071">
        <v>-0.33314757100887915</v>
      </c>
      <c r="O5071">
        <v>2</v>
      </c>
      <c r="P5071">
        <v>-0.44742390448476449</v>
      </c>
      <c r="Q5071" s="3">
        <v>0.84910881073777877</v>
      </c>
      <c r="S5071">
        <v>2</v>
      </c>
      <c r="T5071">
        <v>-0.85913023194779736</v>
      </c>
      <c r="U5071" s="6">
        <v>0.75729172153146895</v>
      </c>
    </row>
    <row r="5072" spans="1:21" x14ac:dyDescent="0.3">
      <c r="A5072" t="s">
        <v>14783</v>
      </c>
      <c r="B5072" t="s">
        <v>14784</v>
      </c>
      <c r="C5072" s="1">
        <v>8.9999999999999995E-15</v>
      </c>
      <c r="D5072">
        <v>89407.3</v>
      </c>
      <c r="E5072" t="s">
        <v>9</v>
      </c>
      <c r="F5072" t="s">
        <v>14785</v>
      </c>
      <c r="H5072">
        <v>3.5144347169493302</v>
      </c>
      <c r="I5072">
        <v>0.23356115920040899</v>
      </c>
      <c r="K5072">
        <v>0.56000478090850303</v>
      </c>
      <c r="O5072">
        <v>2</v>
      </c>
      <c r="P5072">
        <v>1.8739979380748695</v>
      </c>
      <c r="Q5072" s="3">
        <v>0.64039798783018165</v>
      </c>
      <c r="S5072">
        <v>1</v>
      </c>
      <c r="T5072">
        <v>0.56000478090850303</v>
      </c>
      <c r="U5072" s="6" t="e">
        <v>#DIV/0!</v>
      </c>
    </row>
    <row r="5073" spans="1:21" x14ac:dyDescent="0.3">
      <c r="A5073" t="s">
        <v>14786</v>
      </c>
      <c r="B5073" t="s">
        <v>14787</v>
      </c>
      <c r="C5073" s="1">
        <v>5.6000000000000004E-12</v>
      </c>
      <c r="D5073">
        <v>76943.899999999994</v>
      </c>
      <c r="E5073" t="s">
        <v>9</v>
      </c>
      <c r="F5073" t="s">
        <v>14788</v>
      </c>
      <c r="H5073">
        <v>0.53556289156717685</v>
      </c>
      <c r="I5073">
        <v>-0.5183919390117443</v>
      </c>
      <c r="K5073">
        <v>0.42470123891419653</v>
      </c>
      <c r="M5073">
        <v>0.95756453021487864</v>
      </c>
      <c r="O5073">
        <v>2</v>
      </c>
      <c r="P5073">
        <v>8.5854762777162752E-3</v>
      </c>
      <c r="Q5073" s="3">
        <v>0.30555751377431062</v>
      </c>
      <c r="S5073">
        <v>2</v>
      </c>
      <c r="T5073">
        <v>0.69113288456453759</v>
      </c>
      <c r="U5073" s="6">
        <v>0.93136800403695508</v>
      </c>
    </row>
    <row r="5074" spans="1:21" x14ac:dyDescent="0.3">
      <c r="A5074" t="s">
        <v>14789</v>
      </c>
      <c r="B5074" t="s">
        <v>14790</v>
      </c>
      <c r="C5074" s="1">
        <v>8.5000000000000004E-14</v>
      </c>
      <c r="D5074">
        <v>26691.7</v>
      </c>
      <c r="E5074" t="s">
        <v>9</v>
      </c>
      <c r="F5074" t="s">
        <v>11</v>
      </c>
      <c r="G5074">
        <v>-0.47643265844935123</v>
      </c>
      <c r="H5074">
        <v>-0.68427118342692439</v>
      </c>
      <c r="I5074">
        <v>-0.42255402008512005</v>
      </c>
      <c r="K5074">
        <v>-0.93118510725289372</v>
      </c>
      <c r="L5074">
        <v>-1.0099382183607601</v>
      </c>
      <c r="M5074">
        <v>-0.89085826967648751</v>
      </c>
      <c r="O5074">
        <v>3</v>
      </c>
      <c r="P5074">
        <v>-0.52775262065379858</v>
      </c>
      <c r="Q5074" s="3">
        <v>1.956582547248493</v>
      </c>
      <c r="S5074">
        <v>3</v>
      </c>
      <c r="T5074">
        <v>-0.94399386509671379</v>
      </c>
      <c r="U5074" s="6">
        <v>3.1645462493979104</v>
      </c>
    </row>
    <row r="5075" spans="1:21" x14ac:dyDescent="0.3">
      <c r="A5075" t="s">
        <v>14791</v>
      </c>
      <c r="B5075" t="s">
        <v>14792</v>
      </c>
      <c r="C5075" s="1">
        <v>1.4000000000000001E-15</v>
      </c>
      <c r="D5075">
        <v>18666.3</v>
      </c>
      <c r="E5075" t="s">
        <v>9</v>
      </c>
      <c r="F5075" t="s">
        <v>14793</v>
      </c>
      <c r="G5075">
        <v>-0.18376563393929407</v>
      </c>
      <c r="H5075">
        <v>-8.1614387351426287E-2</v>
      </c>
      <c r="I5075">
        <v>-0.1944116723281708</v>
      </c>
      <c r="K5075">
        <v>2.8518284068361544E-2</v>
      </c>
      <c r="L5075">
        <v>-0.12581590299931844</v>
      </c>
      <c r="M5075">
        <v>0.14224159508937795</v>
      </c>
      <c r="O5075">
        <v>3</v>
      </c>
      <c r="P5075">
        <v>-0.15326389787296371</v>
      </c>
      <c r="Q5075" s="3">
        <v>1.594522077753092</v>
      </c>
      <c r="S5075">
        <v>3</v>
      </c>
      <c r="T5075">
        <v>1.4981325386140351E-2</v>
      </c>
      <c r="U5075" s="6">
        <v>0.36407752353937672</v>
      </c>
    </row>
    <row r="5076" spans="1:21" x14ac:dyDescent="0.3">
      <c r="A5076" t="s">
        <v>14794</v>
      </c>
      <c r="B5076" t="s">
        <v>14795</v>
      </c>
      <c r="C5076" s="1">
        <v>3.9000000000000001E-11</v>
      </c>
      <c r="D5076">
        <v>85490.6</v>
      </c>
      <c r="E5076" t="s">
        <v>9</v>
      </c>
      <c r="F5076" t="s">
        <v>14796</v>
      </c>
      <c r="G5076">
        <v>0.88307666162505738</v>
      </c>
      <c r="H5076">
        <v>1.5287955502817643</v>
      </c>
      <c r="I5076">
        <v>-7.7686717754009593E-2</v>
      </c>
      <c r="K5076">
        <v>0.70064018074481849</v>
      </c>
      <c r="L5076">
        <v>-0.3889302278776352</v>
      </c>
      <c r="M5076">
        <v>-0.74371010590455111</v>
      </c>
      <c r="O5076">
        <v>3</v>
      </c>
      <c r="P5076">
        <v>0.77806183138427076</v>
      </c>
      <c r="Q5076" s="3">
        <v>0.92550655771048707</v>
      </c>
      <c r="S5076">
        <v>3</v>
      </c>
      <c r="T5076">
        <v>-0.14400005101245594</v>
      </c>
      <c r="U5076" s="6">
        <v>0.41348825966666719</v>
      </c>
    </row>
    <row r="5077" spans="1:21" x14ac:dyDescent="0.3">
      <c r="A5077" t="s">
        <v>14797</v>
      </c>
      <c r="B5077" t="s">
        <v>14798</v>
      </c>
      <c r="C5077" s="1">
        <v>1.7E-12</v>
      </c>
      <c r="D5077">
        <v>37202.800000000003</v>
      </c>
      <c r="E5077" t="s">
        <v>9</v>
      </c>
      <c r="F5077" t="s">
        <v>14799</v>
      </c>
      <c r="H5077">
        <v>-0.49700251798334455</v>
      </c>
      <c r="I5077">
        <v>0.70897249125594397</v>
      </c>
      <c r="K5077">
        <v>0.89972007541499865</v>
      </c>
      <c r="M5077">
        <v>0.67483948038272701</v>
      </c>
      <c r="O5077">
        <v>2</v>
      </c>
      <c r="P5077">
        <v>0.10598498663629971</v>
      </c>
      <c r="Q5077" s="3">
        <v>0.35201345108322296</v>
      </c>
      <c r="S5077">
        <v>2</v>
      </c>
      <c r="T5077">
        <v>0.78727977789886283</v>
      </c>
      <c r="U5077" s="6">
        <v>1.345284104275422</v>
      </c>
    </row>
    <row r="5078" spans="1:21" x14ac:dyDescent="0.3">
      <c r="A5078" t="s">
        <v>14800</v>
      </c>
      <c r="B5078" t="s">
        <v>14801</v>
      </c>
      <c r="C5078" s="1">
        <v>1.2000000000000001E-11</v>
      </c>
      <c r="D5078">
        <v>151544.20000000001</v>
      </c>
      <c r="E5078" t="s">
        <v>9</v>
      </c>
      <c r="F5078" t="s">
        <v>14802</v>
      </c>
      <c r="G5078">
        <v>-0.12820770176422625</v>
      </c>
      <c r="H5078">
        <v>0.11872001644237878</v>
      </c>
      <c r="I5078">
        <v>0.20303081349484109</v>
      </c>
      <c r="K5078">
        <v>9.1248088301887353E-3</v>
      </c>
      <c r="L5078">
        <v>-2.4474866990530475E-2</v>
      </c>
      <c r="M5078">
        <v>0.35000654655521524</v>
      </c>
      <c r="O5078">
        <v>3</v>
      </c>
      <c r="P5078">
        <v>6.4514376057664538E-2</v>
      </c>
      <c r="Q5078" s="3">
        <v>0.53547630077171615</v>
      </c>
      <c r="S5078">
        <v>3</v>
      </c>
      <c r="T5078">
        <v>0.11155216279829117</v>
      </c>
      <c r="U5078" s="6">
        <v>0.64829919670215319</v>
      </c>
    </row>
    <row r="5079" spans="1:21" x14ac:dyDescent="0.3">
      <c r="A5079" t="s">
        <v>14803</v>
      </c>
      <c r="B5079" t="s">
        <v>14804</v>
      </c>
      <c r="C5079" s="1">
        <v>3.6000000000000001E-15</v>
      </c>
      <c r="D5079">
        <v>166004.29999999999</v>
      </c>
      <c r="E5079" t="s">
        <v>9</v>
      </c>
      <c r="F5079" t="s">
        <v>14805</v>
      </c>
      <c r="G5079">
        <v>0.3116756326529958</v>
      </c>
      <c r="H5079">
        <v>-4.2557219390045309E-3</v>
      </c>
      <c r="I5079">
        <v>0.70981597992516499</v>
      </c>
      <c r="K5079">
        <v>0.78432628563007001</v>
      </c>
      <c r="L5079">
        <v>0.65039110238846232</v>
      </c>
      <c r="M5079">
        <v>0.50262557549227005</v>
      </c>
      <c r="O5079">
        <v>3</v>
      </c>
      <c r="P5079">
        <v>0.33907863021305212</v>
      </c>
      <c r="Q5079" s="3">
        <v>0.91644854669269427</v>
      </c>
      <c r="S5079">
        <v>3</v>
      </c>
      <c r="T5079">
        <v>0.64578098783693416</v>
      </c>
      <c r="U5079" s="6">
        <v>2.1106479256896171</v>
      </c>
    </row>
    <row r="5080" spans="1:21" x14ac:dyDescent="0.3">
      <c r="A5080" t="s">
        <v>14806</v>
      </c>
      <c r="B5080" t="s">
        <v>14807</v>
      </c>
      <c r="C5080" s="1">
        <v>8.5999999999999997E-16</v>
      </c>
      <c r="D5080">
        <v>10834.6</v>
      </c>
      <c r="E5080" t="s">
        <v>9</v>
      </c>
      <c r="F5080" t="s">
        <v>14808</v>
      </c>
      <c r="G5080">
        <v>-0.11753196482688648</v>
      </c>
      <c r="H5080">
        <v>-2.5228084003975026E-2</v>
      </c>
      <c r="I5080">
        <v>-3.1540040694048872</v>
      </c>
      <c r="K5080">
        <v>0.16242053444106908</v>
      </c>
      <c r="L5080">
        <v>0.23698966408880939</v>
      </c>
      <c r="M5080">
        <v>-0.10739729145027832</v>
      </c>
      <c r="O5080">
        <v>3</v>
      </c>
      <c r="P5080">
        <v>-1.0989213727452496</v>
      </c>
      <c r="Q5080" s="3">
        <v>0.70228883299151212</v>
      </c>
      <c r="S5080">
        <v>3</v>
      </c>
      <c r="T5080">
        <v>9.7337635693200045E-2</v>
      </c>
      <c r="U5080" s="6">
        <v>0.6474914398933187</v>
      </c>
    </row>
    <row r="5081" spans="1:21" x14ac:dyDescent="0.3">
      <c r="A5081" t="s">
        <v>14809</v>
      </c>
      <c r="B5081" t="s">
        <v>14810</v>
      </c>
      <c r="C5081" s="1">
        <v>5.9999999999999997E-14</v>
      </c>
      <c r="D5081">
        <v>18017.3</v>
      </c>
      <c r="E5081" t="s">
        <v>9</v>
      </c>
      <c r="F5081" t="s">
        <v>14811</v>
      </c>
      <c r="G5081">
        <v>-8.1756691120161623E-2</v>
      </c>
      <c r="H5081">
        <v>-3.0853532068184447E-2</v>
      </c>
      <c r="I5081">
        <v>-7.343104686819768E-2</v>
      </c>
      <c r="K5081">
        <v>5.4285356857464773E-2</v>
      </c>
      <c r="L5081">
        <v>-4.0870061179180794E-2</v>
      </c>
      <c r="M5081">
        <v>0.1341027902194063</v>
      </c>
      <c r="O5081">
        <v>3</v>
      </c>
      <c r="P5081">
        <v>-6.2013756685514586E-2</v>
      </c>
      <c r="Q5081" s="3">
        <v>1.5304424416252134</v>
      </c>
      <c r="S5081">
        <v>3</v>
      </c>
      <c r="T5081">
        <v>4.9172695299230094E-2</v>
      </c>
      <c r="U5081" s="6">
        <v>0.66407046440350914</v>
      </c>
    </row>
    <row r="5082" spans="1:21" x14ac:dyDescent="0.3">
      <c r="A5082" t="s">
        <v>14812</v>
      </c>
      <c r="B5082" t="s">
        <v>14813</v>
      </c>
      <c r="C5082" s="1">
        <v>3.4000000000000001E-12</v>
      </c>
      <c r="D5082">
        <v>108348.6</v>
      </c>
      <c r="E5082" t="s">
        <v>9</v>
      </c>
      <c r="F5082" t="s">
        <v>14814</v>
      </c>
      <c r="G5082">
        <v>-0.19048942048848877</v>
      </c>
      <c r="H5082">
        <v>-0.27446651073162975</v>
      </c>
      <c r="I5082">
        <v>0.16946956484970521</v>
      </c>
      <c r="K5082">
        <v>-0.41201066707707779</v>
      </c>
      <c r="L5082">
        <v>0.2451589621143353</v>
      </c>
      <c r="O5082">
        <v>3</v>
      </c>
      <c r="P5082">
        <v>-9.8495455456804437E-2</v>
      </c>
      <c r="Q5082" s="3">
        <v>0.56494911765766265</v>
      </c>
      <c r="S5082">
        <v>2</v>
      </c>
      <c r="T5082">
        <v>-8.3425852481371243E-2</v>
      </c>
      <c r="U5082" s="6">
        <v>0.37586727278575638</v>
      </c>
    </row>
    <row r="5083" spans="1:21" x14ac:dyDescent="0.3">
      <c r="A5083" t="s">
        <v>14815</v>
      </c>
      <c r="B5083" t="s">
        <v>14816</v>
      </c>
      <c r="C5083" s="1">
        <v>2.0000000000000001E-17</v>
      </c>
      <c r="D5083">
        <v>14555.7</v>
      </c>
      <c r="E5083" t="s">
        <v>9</v>
      </c>
      <c r="F5083" t="s">
        <v>14817</v>
      </c>
      <c r="G5083">
        <v>-0.10892192541560763</v>
      </c>
      <c r="H5083">
        <v>-1.3426589854537929E-2</v>
      </c>
      <c r="I5083">
        <v>-0.37001364887947608</v>
      </c>
      <c r="K5083">
        <v>-1.8865486362928785E-2</v>
      </c>
      <c r="L5083">
        <v>0.63588378917246002</v>
      </c>
      <c r="M5083">
        <v>0.200508012787875</v>
      </c>
      <c r="O5083">
        <v>3</v>
      </c>
      <c r="P5083">
        <v>-0.16412072138320721</v>
      </c>
      <c r="Q5083" s="3">
        <v>0.88031837750953879</v>
      </c>
      <c r="S5083">
        <v>3</v>
      </c>
      <c r="T5083">
        <v>0.27250877186580208</v>
      </c>
      <c r="U5083" s="6">
        <v>0.83509714683595748</v>
      </c>
    </row>
    <row r="5084" spans="1:21" x14ac:dyDescent="0.3">
      <c r="A5084" t="s">
        <v>14818</v>
      </c>
      <c r="B5084" t="s">
        <v>14819</v>
      </c>
      <c r="C5084" s="1">
        <v>3.2999999999999998E-14</v>
      </c>
      <c r="D5084">
        <v>41119.599999999999</v>
      </c>
      <c r="E5084" t="s">
        <v>9</v>
      </c>
      <c r="F5084" t="s">
        <v>14820</v>
      </c>
      <c r="G5084">
        <v>-7.4319947104097686E-2</v>
      </c>
      <c r="H5084">
        <v>0.62506248678460907</v>
      </c>
      <c r="I5084">
        <v>0.15663338952627148</v>
      </c>
      <c r="K5084">
        <v>0.25815757564050423</v>
      </c>
      <c r="L5084">
        <v>0.5131961504430147</v>
      </c>
      <c r="M5084">
        <v>-0.11108142280965771</v>
      </c>
      <c r="O5084">
        <v>3</v>
      </c>
      <c r="P5084">
        <v>0.23579197640226093</v>
      </c>
      <c r="Q5084" s="3">
        <v>0.73237160529363177</v>
      </c>
      <c r="S5084">
        <v>3</v>
      </c>
      <c r="T5084">
        <v>0.22009076775795375</v>
      </c>
      <c r="U5084" s="6">
        <v>0.75884568802503649</v>
      </c>
    </row>
    <row r="5085" spans="1:21" x14ac:dyDescent="0.3">
      <c r="A5085" t="s">
        <v>14821</v>
      </c>
      <c r="B5085" t="s">
        <v>14822</v>
      </c>
      <c r="C5085" s="1">
        <v>1.2000000000000001E-11</v>
      </c>
      <c r="D5085">
        <v>162541.79999999999</v>
      </c>
      <c r="E5085" t="s">
        <v>9</v>
      </c>
      <c r="F5085" t="s">
        <v>14823</v>
      </c>
      <c r="G5085">
        <v>-0.18274069228894538</v>
      </c>
      <c r="H5085">
        <v>1.1007419769097115</v>
      </c>
      <c r="I5085">
        <v>-6.3068931286185403E-2</v>
      </c>
      <c r="K5085">
        <v>-1.8105678221013721E-2</v>
      </c>
      <c r="L5085">
        <v>-0.23469920409208567</v>
      </c>
      <c r="O5085">
        <v>3</v>
      </c>
      <c r="P5085">
        <v>0.28497745111152689</v>
      </c>
      <c r="Q5085" s="3">
        <v>0.55413205387922482</v>
      </c>
      <c r="S5085">
        <v>2</v>
      </c>
      <c r="T5085">
        <v>-0.12640244115654969</v>
      </c>
      <c r="U5085" s="6">
        <v>0.64686735309260446</v>
      </c>
    </row>
    <row r="5086" spans="1:21" x14ac:dyDescent="0.3">
      <c r="A5086" t="s">
        <v>14824</v>
      </c>
      <c r="B5086" t="s">
        <v>14825</v>
      </c>
      <c r="C5086" s="1">
        <v>3.3999999999999998E-17</v>
      </c>
      <c r="D5086">
        <v>283375.2</v>
      </c>
      <c r="E5086" t="s">
        <v>9</v>
      </c>
      <c r="F5086" t="s">
        <v>14826</v>
      </c>
      <c r="G5086">
        <v>-0.24717280493803051</v>
      </c>
      <c r="H5086">
        <v>-1.825364187109102E-4</v>
      </c>
      <c r="I5086">
        <v>-0.41596579774447245</v>
      </c>
      <c r="K5086">
        <v>0.52994756295762813</v>
      </c>
      <c r="L5086">
        <v>-0.2044954886200977</v>
      </c>
      <c r="M5086">
        <v>-0.67641031625433001</v>
      </c>
      <c r="O5086">
        <v>3</v>
      </c>
      <c r="P5086">
        <v>-0.22110704636707132</v>
      </c>
      <c r="Q5086" s="3">
        <v>0.98189054300601153</v>
      </c>
      <c r="S5086">
        <v>3</v>
      </c>
      <c r="T5086">
        <v>-0.11698608063893319</v>
      </c>
      <c r="U5086" s="6">
        <v>0.41420104283561948</v>
      </c>
    </row>
    <row r="5087" spans="1:21" x14ac:dyDescent="0.3">
      <c r="A5087" t="s">
        <v>14827</v>
      </c>
      <c r="B5087" t="s">
        <v>14828</v>
      </c>
      <c r="C5087" s="1">
        <v>1.9E-19</v>
      </c>
      <c r="D5087">
        <v>103879.5</v>
      </c>
      <c r="E5087" t="s">
        <v>9</v>
      </c>
      <c r="F5087" t="s">
        <v>14829</v>
      </c>
      <c r="G5087">
        <v>-0.49914504806567561</v>
      </c>
      <c r="H5087">
        <v>-0.420854802609267</v>
      </c>
      <c r="I5087">
        <v>0.14863717821573663</v>
      </c>
      <c r="K5087">
        <v>0.36915542847137728</v>
      </c>
      <c r="L5087">
        <v>0.40423521903919601</v>
      </c>
      <c r="M5087">
        <v>0.2746458484807196</v>
      </c>
      <c r="O5087">
        <v>3</v>
      </c>
      <c r="P5087">
        <v>-0.25712089081973533</v>
      </c>
      <c r="Q5087" s="3">
        <v>0.7761124603758901</v>
      </c>
      <c r="S5087">
        <v>3</v>
      </c>
      <c r="T5087">
        <v>0.3493454986637643</v>
      </c>
      <c r="U5087" s="6">
        <v>2.2200616200198855</v>
      </c>
    </row>
    <row r="5088" spans="1:21" x14ac:dyDescent="0.3">
      <c r="A5088" t="s">
        <v>14830</v>
      </c>
      <c r="B5088" t="s">
        <v>14831</v>
      </c>
      <c r="C5088" s="1">
        <v>2.5000000000000002E-16</v>
      </c>
      <c r="D5088">
        <v>39469.699999999997</v>
      </c>
      <c r="E5088" t="s">
        <v>9</v>
      </c>
      <c r="F5088" t="s">
        <v>14832</v>
      </c>
      <c r="H5088">
        <v>0.27680619244019777</v>
      </c>
      <c r="I5088">
        <v>0.93944980514044862</v>
      </c>
      <c r="K5088">
        <v>0.51858427295394427</v>
      </c>
      <c r="L5088">
        <v>0.24672064983491371</v>
      </c>
      <c r="O5088">
        <v>2</v>
      </c>
      <c r="P5088">
        <v>0.6081279987903232</v>
      </c>
      <c r="Q5088" s="3">
        <v>0.79917165920609767</v>
      </c>
      <c r="S5088">
        <v>2</v>
      </c>
      <c r="T5088">
        <v>0.38265246139442899</v>
      </c>
      <c r="U5088" s="6">
        <v>0.96397350805849547</v>
      </c>
    </row>
    <row r="5089" spans="1:21" x14ac:dyDescent="0.3">
      <c r="A5089" t="s">
        <v>14833</v>
      </c>
      <c r="B5089" t="s">
        <v>14834</v>
      </c>
      <c r="C5089" s="1">
        <v>7.4999999999999996E-16</v>
      </c>
      <c r="D5089">
        <v>27205.5</v>
      </c>
      <c r="E5089" t="s">
        <v>9</v>
      </c>
      <c r="F5089" t="s">
        <v>14835</v>
      </c>
      <c r="G5089">
        <v>1.2639154565773913E-2</v>
      </c>
      <c r="H5089">
        <v>0.77858615538729503</v>
      </c>
      <c r="I5089">
        <v>-6.3171458974139783E-2</v>
      </c>
      <c r="K5089">
        <v>-0.10998442667738972</v>
      </c>
      <c r="L5089">
        <v>-0.34143765159343692</v>
      </c>
      <c r="M5089">
        <v>-0.13819702590027039</v>
      </c>
      <c r="O5089">
        <v>3</v>
      </c>
      <c r="P5089">
        <v>0.24268461699297639</v>
      </c>
      <c r="Q5089" s="3">
        <v>0.63642560218723099</v>
      </c>
      <c r="S5089">
        <v>3</v>
      </c>
      <c r="T5089">
        <v>-0.19653970139036567</v>
      </c>
      <c r="U5089" s="6">
        <v>1.2423975209809617</v>
      </c>
    </row>
    <row r="5090" spans="1:21" x14ac:dyDescent="0.3">
      <c r="A5090" t="s">
        <v>14836</v>
      </c>
      <c r="B5090" t="s">
        <v>14837</v>
      </c>
      <c r="C5090" s="1">
        <v>6.0999999999999996E-10</v>
      </c>
      <c r="D5090">
        <v>16445.5</v>
      </c>
      <c r="E5090" t="s">
        <v>9</v>
      </c>
      <c r="F5090" t="s">
        <v>14838</v>
      </c>
      <c r="G5090">
        <v>-0.29054342388712173</v>
      </c>
      <c r="H5090">
        <v>-0.25256866482519003</v>
      </c>
      <c r="I5090">
        <v>-0.21824094228047142</v>
      </c>
      <c r="K5090">
        <v>9.1792662643709444E-2</v>
      </c>
      <c r="L5090">
        <v>-0.20319754074206853</v>
      </c>
      <c r="M5090">
        <v>-0.40924881225184395</v>
      </c>
      <c r="O5090">
        <v>3</v>
      </c>
      <c r="P5090">
        <v>-0.25378434366426106</v>
      </c>
      <c r="Q5090" s="3">
        <v>2.474849187345209</v>
      </c>
      <c r="S5090">
        <v>3</v>
      </c>
      <c r="T5090">
        <v>-0.17355123011673435</v>
      </c>
      <c r="U5090" s="6">
        <v>0.75079977965973921</v>
      </c>
    </row>
    <row r="5091" spans="1:21" x14ac:dyDescent="0.3">
      <c r="A5091" t="s">
        <v>14839</v>
      </c>
      <c r="B5091" t="s">
        <v>14840</v>
      </c>
      <c r="C5091" s="1">
        <v>1.1999999999999999E-13</v>
      </c>
      <c r="D5091">
        <v>65239.9</v>
      </c>
      <c r="E5091" t="s">
        <v>9</v>
      </c>
      <c r="F5091" t="s">
        <v>14841</v>
      </c>
      <c r="H5091">
        <v>-6.760340615074259E-2</v>
      </c>
      <c r="I5091">
        <v>-0.66074874822058005</v>
      </c>
      <c r="K5091">
        <v>-5.5583225896443711E-2</v>
      </c>
      <c r="L5091">
        <v>-0.29774054014034829</v>
      </c>
      <c r="M5091">
        <v>-0.77850803078082009</v>
      </c>
      <c r="O5091">
        <v>2</v>
      </c>
      <c r="P5091">
        <v>-0.36417607718566131</v>
      </c>
      <c r="Q5091" s="3">
        <v>0.66244972620428577</v>
      </c>
      <c r="S5091">
        <v>3</v>
      </c>
      <c r="T5091">
        <v>-0.37727726560587072</v>
      </c>
      <c r="U5091" s="6">
        <v>0.96309321586328445</v>
      </c>
    </row>
    <row r="5092" spans="1:21" x14ac:dyDescent="0.3">
      <c r="A5092" t="s">
        <v>14842</v>
      </c>
      <c r="B5092" t="s">
        <v>14843</v>
      </c>
      <c r="C5092" s="1">
        <v>2.0999999999999999E-13</v>
      </c>
      <c r="D5092">
        <v>65476.5</v>
      </c>
      <c r="E5092" t="s">
        <v>9</v>
      </c>
      <c r="F5092" t="s">
        <v>14844</v>
      </c>
      <c r="H5092">
        <v>-6.604198776277971</v>
      </c>
      <c r="I5092">
        <v>-3.3392895145938342</v>
      </c>
      <c r="O5092">
        <v>2</v>
      </c>
      <c r="P5092">
        <v>-4.9717441454359026</v>
      </c>
      <c r="Q5092" s="3">
        <v>0.99574046455143561</v>
      </c>
      <c r="S5092">
        <v>0</v>
      </c>
      <c r="T5092" t="e">
        <v>#DIV/0!</v>
      </c>
      <c r="U5092" s="6" t="e">
        <v>#DIV/0!</v>
      </c>
    </row>
    <row r="5093" spans="1:21" x14ac:dyDescent="0.3">
      <c r="A5093" t="s">
        <v>14845</v>
      </c>
      <c r="B5093" t="s">
        <v>14846</v>
      </c>
      <c r="C5093" s="1">
        <v>1.2999999999999999E-10</v>
      </c>
      <c r="D5093">
        <v>89680.4</v>
      </c>
      <c r="E5093" t="s">
        <v>9</v>
      </c>
      <c r="F5093" t="s">
        <v>14847</v>
      </c>
      <c r="H5093">
        <v>2.8957658774434875E-2</v>
      </c>
      <c r="I5093">
        <v>-0.73802437953279754</v>
      </c>
      <c r="K5093">
        <v>0.12622897091818192</v>
      </c>
      <c r="L5093">
        <v>-3.1777647320013793</v>
      </c>
      <c r="M5093">
        <v>-1.138156689138035</v>
      </c>
      <c r="O5093">
        <v>2</v>
      </c>
      <c r="P5093">
        <v>-0.35453336037918132</v>
      </c>
      <c r="Q5093" s="3">
        <v>0.58089876303437449</v>
      </c>
      <c r="S5093">
        <v>3</v>
      </c>
      <c r="T5093">
        <v>-1.396564150073744</v>
      </c>
      <c r="U5093" s="6">
        <v>0.84790016355454623</v>
      </c>
    </row>
    <row r="5094" spans="1:21" x14ac:dyDescent="0.3">
      <c r="A5094" t="s">
        <v>14848</v>
      </c>
      <c r="B5094" t="s">
        <v>14849</v>
      </c>
      <c r="C5094" s="1">
        <v>1.0999999999999999E-15</v>
      </c>
      <c r="D5094">
        <v>67273.7</v>
      </c>
      <c r="E5094" t="s">
        <v>9</v>
      </c>
      <c r="F5094" t="s">
        <v>14850</v>
      </c>
      <c r="G5094">
        <v>6.8001900307896573E-2</v>
      </c>
      <c r="H5094">
        <v>0.70385497150913634</v>
      </c>
      <c r="I5094">
        <v>0.12723030251062017</v>
      </c>
      <c r="K5094">
        <v>0.19605233402074951</v>
      </c>
      <c r="L5094">
        <v>-0.80609061407852112</v>
      </c>
      <c r="M5094">
        <v>3.5671843613347236</v>
      </c>
      <c r="O5094">
        <v>3</v>
      </c>
      <c r="P5094">
        <v>0.29969572477588435</v>
      </c>
      <c r="Q5094" s="3">
        <v>0.85772635230734118</v>
      </c>
      <c r="S5094">
        <v>3</v>
      </c>
      <c r="T5094">
        <v>0.98571536042565067</v>
      </c>
      <c r="U5094" s="6">
        <v>0.57363094690691574</v>
      </c>
    </row>
    <row r="5095" spans="1:21" x14ac:dyDescent="0.3">
      <c r="A5095" t="s">
        <v>14851</v>
      </c>
      <c r="B5095" t="s">
        <v>14852</v>
      </c>
      <c r="C5095" s="1">
        <v>4.4999999999999998E-15</v>
      </c>
      <c r="D5095">
        <v>69116.7</v>
      </c>
      <c r="E5095" t="s">
        <v>9</v>
      </c>
      <c r="F5095" t="s">
        <v>14853</v>
      </c>
      <c r="G5095">
        <v>-0.25264281705698738</v>
      </c>
      <c r="H5095">
        <v>-3.0299995671221649</v>
      </c>
      <c r="I5095">
        <v>-0.21655793505983789</v>
      </c>
      <c r="K5095">
        <v>-4.233057196888973E-2</v>
      </c>
      <c r="L5095">
        <v>-7.777291925467833E-3</v>
      </c>
      <c r="M5095">
        <v>1.6403465596366851E-2</v>
      </c>
      <c r="O5095">
        <v>3</v>
      </c>
      <c r="P5095">
        <v>-1.1664001064129967</v>
      </c>
      <c r="Q5095" s="3">
        <v>0.77310289536301124</v>
      </c>
      <c r="S5095">
        <v>3</v>
      </c>
      <c r="T5095">
        <v>-1.123479943266357E-2</v>
      </c>
      <c r="U5095" s="6">
        <v>0.53946640417020153</v>
      </c>
    </row>
    <row r="5096" spans="1:21" x14ac:dyDescent="0.3">
      <c r="A5096" t="s">
        <v>14854</v>
      </c>
      <c r="B5096" t="s">
        <v>14855</v>
      </c>
      <c r="C5096" s="1">
        <v>2.8000000000000001E-15</v>
      </c>
      <c r="D5096">
        <v>38369.9</v>
      </c>
      <c r="E5096" t="s">
        <v>9</v>
      </c>
      <c r="F5096" t="s">
        <v>14856</v>
      </c>
      <c r="G5096">
        <v>-0.55759842290680739</v>
      </c>
      <c r="H5096">
        <v>-0.94489221493540909</v>
      </c>
      <c r="I5096">
        <v>-0.2538447201074564</v>
      </c>
      <c r="K5096">
        <v>-0.60302294914869425</v>
      </c>
      <c r="L5096">
        <v>-0.73056992168599999</v>
      </c>
      <c r="M5096">
        <v>-0.58688119205287947</v>
      </c>
      <c r="O5096">
        <v>3</v>
      </c>
      <c r="P5096">
        <v>-0.58544511931655763</v>
      </c>
      <c r="Q5096" s="3">
        <v>1.3029680786383759</v>
      </c>
      <c r="S5096">
        <v>3</v>
      </c>
      <c r="T5096">
        <v>-0.64015802096252461</v>
      </c>
      <c r="U5096" s="6">
        <v>2.6018911481430549</v>
      </c>
    </row>
    <row r="5097" spans="1:21" x14ac:dyDescent="0.3">
      <c r="A5097" t="s">
        <v>14857</v>
      </c>
      <c r="B5097" t="s">
        <v>14858</v>
      </c>
      <c r="C5097" s="1">
        <v>1.3E-11</v>
      </c>
      <c r="D5097">
        <v>74153.8</v>
      </c>
      <c r="E5097" t="s">
        <v>9</v>
      </c>
      <c r="F5097" t="s">
        <v>14859</v>
      </c>
      <c r="G5097">
        <v>0.38836488576148576</v>
      </c>
      <c r="H5097">
        <v>-0.36349410582753217</v>
      </c>
      <c r="I5097">
        <v>1.7762931961753936E-2</v>
      </c>
      <c r="K5097">
        <v>-1.215962230718534</v>
      </c>
      <c r="L5097">
        <v>4.7997860263707226E-2</v>
      </c>
      <c r="M5097">
        <v>-0.76548752381959828</v>
      </c>
      <c r="O5097">
        <v>3</v>
      </c>
      <c r="P5097">
        <v>1.4211237298569176E-2</v>
      </c>
      <c r="Q5097" s="3">
        <v>0.32159446997848473</v>
      </c>
      <c r="S5097">
        <v>3</v>
      </c>
      <c r="T5097">
        <v>-0.64448396475814163</v>
      </c>
      <c r="U5097" s="6">
        <v>0.95167586971443741</v>
      </c>
    </row>
    <row r="5098" spans="1:21" x14ac:dyDescent="0.3">
      <c r="A5098" t="s">
        <v>14860</v>
      </c>
      <c r="B5098" t="s">
        <v>14861</v>
      </c>
      <c r="C5098" s="1">
        <v>3.5999999999999998E-13</v>
      </c>
      <c r="D5098">
        <v>5025.7</v>
      </c>
      <c r="E5098" t="s">
        <v>9</v>
      </c>
      <c r="F5098" t="s">
        <v>14862</v>
      </c>
      <c r="G5098">
        <v>-4.8191007180668745E-2</v>
      </c>
      <c r="H5098">
        <v>-0.15368703211982565</v>
      </c>
      <c r="I5098">
        <v>-4.7980555914445278E-2</v>
      </c>
      <c r="K5098">
        <v>-6.9105957341582452E-2</v>
      </c>
      <c r="L5098">
        <v>-7.4566463817737461E-2</v>
      </c>
      <c r="M5098">
        <v>7.8672888767728488E-2</v>
      </c>
      <c r="O5098">
        <v>3</v>
      </c>
      <c r="P5098">
        <v>-8.3286198404979889E-2</v>
      </c>
      <c r="Q5098" s="3">
        <v>1.1498408879073105</v>
      </c>
      <c r="S5098">
        <v>3</v>
      </c>
      <c r="T5098">
        <v>-2.1666510797197142E-2</v>
      </c>
      <c r="U5098" s="6">
        <v>0.45095269962042728</v>
      </c>
    </row>
    <row r="5099" spans="1:21" x14ac:dyDescent="0.3">
      <c r="A5099" t="s">
        <v>14863</v>
      </c>
      <c r="B5099" t="s">
        <v>14864</v>
      </c>
      <c r="C5099" s="1">
        <v>1.3E-15</v>
      </c>
      <c r="D5099">
        <v>61075.9</v>
      </c>
      <c r="E5099" t="s">
        <v>9</v>
      </c>
      <c r="F5099" t="s">
        <v>14865</v>
      </c>
      <c r="G5099">
        <v>2.1453638982041272</v>
      </c>
      <c r="H5099">
        <v>0.23798575308843128</v>
      </c>
      <c r="I5099">
        <v>0.2646781749949767</v>
      </c>
      <c r="K5099">
        <v>0.28757642476638912</v>
      </c>
      <c r="M5099">
        <v>0.27736649909228805</v>
      </c>
      <c r="O5099">
        <v>3</v>
      </c>
      <c r="P5099">
        <v>0.8826759420958451</v>
      </c>
      <c r="Q5099" s="3">
        <v>0.82829525188421194</v>
      </c>
      <c r="S5099">
        <v>2</v>
      </c>
      <c r="T5099">
        <v>0.28247146192933859</v>
      </c>
      <c r="U5099" s="6">
        <v>2.2401791411171077</v>
      </c>
    </row>
    <row r="5100" spans="1:21" x14ac:dyDescent="0.3">
      <c r="A5100" t="s">
        <v>14866</v>
      </c>
      <c r="B5100" t="s">
        <v>14867</v>
      </c>
      <c r="C5100" s="1">
        <v>1.4000000000000001E-13</v>
      </c>
      <c r="D5100">
        <v>31791.3</v>
      </c>
      <c r="E5100" t="s">
        <v>9</v>
      </c>
      <c r="F5100" t="s">
        <v>14868</v>
      </c>
      <c r="G5100">
        <v>-0.2351430502544474</v>
      </c>
      <c r="H5100">
        <v>-0.22562716925262102</v>
      </c>
      <c r="I5100">
        <v>-0.11283040130332189</v>
      </c>
      <c r="K5100">
        <v>-0.26417016053234993</v>
      </c>
      <c r="L5100">
        <v>-5.756390148533741E-2</v>
      </c>
      <c r="M5100">
        <v>-0.19535885266247532</v>
      </c>
      <c r="O5100">
        <v>3</v>
      </c>
      <c r="P5100">
        <v>-0.19120020693679676</v>
      </c>
      <c r="Q5100" s="3">
        <v>1.7021258344984014</v>
      </c>
      <c r="S5100">
        <v>3</v>
      </c>
      <c r="T5100">
        <v>-0.17236430489338753</v>
      </c>
      <c r="U5100" s="6">
        <v>1.279896115945542</v>
      </c>
    </row>
    <row r="5101" spans="1:21" x14ac:dyDescent="0.3">
      <c r="A5101" t="s">
        <v>14869</v>
      </c>
      <c r="B5101" t="s">
        <v>14870</v>
      </c>
      <c r="C5101" s="1">
        <v>2.3000000000000001E-17</v>
      </c>
      <c r="D5101">
        <v>36472</v>
      </c>
      <c r="E5101" t="s">
        <v>9</v>
      </c>
      <c r="F5101" t="s">
        <v>14871</v>
      </c>
      <c r="G5101">
        <v>-0.22398634614437118</v>
      </c>
      <c r="H5101">
        <v>-0.36543460170962383</v>
      </c>
      <c r="I5101">
        <v>1.5475905303211084</v>
      </c>
      <c r="K5101">
        <v>-0.25240708699487141</v>
      </c>
      <c r="L5101">
        <v>0.12031230349724509</v>
      </c>
      <c r="M5101">
        <v>1.7680620642753375</v>
      </c>
      <c r="O5101">
        <v>3</v>
      </c>
      <c r="P5101">
        <v>0.31938986082237114</v>
      </c>
      <c r="Q5101" s="3">
        <v>0.48445099756132048</v>
      </c>
      <c r="S5101">
        <v>3</v>
      </c>
      <c r="T5101">
        <v>0.54532242692590371</v>
      </c>
      <c r="U5101" s="6">
        <v>0.62677316753789658</v>
      </c>
    </row>
    <row r="5102" spans="1:21" x14ac:dyDescent="0.3">
      <c r="A5102" t="s">
        <v>14872</v>
      </c>
      <c r="B5102" t="s">
        <v>14873</v>
      </c>
      <c r="C5102" s="1">
        <v>2.1E-18</v>
      </c>
      <c r="D5102">
        <v>30428.6</v>
      </c>
      <c r="E5102" t="s">
        <v>9</v>
      </c>
      <c r="F5102" t="s">
        <v>14874</v>
      </c>
      <c r="G5102">
        <v>0.14631194761909452</v>
      </c>
      <c r="H5102">
        <v>-0.32503278536857499</v>
      </c>
      <c r="I5102">
        <v>-0.26904668061122028</v>
      </c>
      <c r="K5102">
        <v>-0.17162263867873784</v>
      </c>
      <c r="L5102">
        <v>-0.34388119805662293</v>
      </c>
      <c r="M5102">
        <v>-0.28111700596631206</v>
      </c>
      <c r="O5102">
        <v>3</v>
      </c>
      <c r="P5102">
        <v>-0.14925583945356691</v>
      </c>
      <c r="Q5102" s="3">
        <v>0.67662096805411531</v>
      </c>
      <c r="S5102">
        <v>3</v>
      </c>
      <c r="T5102">
        <v>-0.26554028090055765</v>
      </c>
      <c r="U5102" s="6">
        <v>1.7682536795954109</v>
      </c>
    </row>
    <row r="5103" spans="1:21" x14ac:dyDescent="0.3">
      <c r="A5103" t="s">
        <v>14875</v>
      </c>
      <c r="B5103" t="s">
        <v>14876</v>
      </c>
      <c r="C5103" s="1">
        <v>1.7999999999999999E-8</v>
      </c>
      <c r="D5103">
        <v>30959.9</v>
      </c>
      <c r="E5103" t="s">
        <v>9</v>
      </c>
      <c r="F5103" t="s">
        <v>14877</v>
      </c>
      <c r="G5103">
        <v>0.26035412903974098</v>
      </c>
      <c r="H5103">
        <v>0.19861206535390874</v>
      </c>
      <c r="I5103">
        <v>1.6722292047175347E-2</v>
      </c>
      <c r="K5103">
        <v>0.58500274044437328</v>
      </c>
      <c r="M5103">
        <v>0.33756497468054769</v>
      </c>
      <c r="O5103">
        <v>3</v>
      </c>
      <c r="P5103">
        <v>0.15856282881360836</v>
      </c>
      <c r="Q5103" s="3">
        <v>1.0904418032404395</v>
      </c>
      <c r="S5103">
        <v>2</v>
      </c>
      <c r="T5103">
        <v>0.46128385756246049</v>
      </c>
      <c r="U5103" s="6">
        <v>1.0787846992406833</v>
      </c>
    </row>
    <row r="5104" spans="1:21" x14ac:dyDescent="0.3">
      <c r="A5104" t="s">
        <v>14878</v>
      </c>
      <c r="B5104" t="s">
        <v>14879</v>
      </c>
      <c r="C5104" s="1">
        <v>7.1000000000000007E-18</v>
      </c>
      <c r="D5104">
        <v>36852.400000000001</v>
      </c>
      <c r="E5104" t="s">
        <v>9</v>
      </c>
      <c r="F5104" t="s">
        <v>14880</v>
      </c>
      <c r="I5104">
        <v>-0.33803729269557792</v>
      </c>
      <c r="K5104">
        <v>-0.21981731054266695</v>
      </c>
      <c r="M5104">
        <v>-0.40205966437025764</v>
      </c>
      <c r="O5104">
        <v>1</v>
      </c>
      <c r="P5104">
        <v>-0.33803729269557792</v>
      </c>
      <c r="Q5104" s="3" t="e">
        <v>#DIV/0!</v>
      </c>
      <c r="S5104">
        <v>2</v>
      </c>
      <c r="T5104">
        <v>-0.3109384874564623</v>
      </c>
      <c r="U5104" s="6">
        <v>1.0421976727221638</v>
      </c>
    </row>
    <row r="5105" spans="1:21" x14ac:dyDescent="0.3">
      <c r="A5105" t="s">
        <v>14881</v>
      </c>
      <c r="B5105" t="s">
        <v>14882</v>
      </c>
      <c r="C5105" s="1">
        <v>6.2999999999999997E-14</v>
      </c>
      <c r="D5105">
        <v>33776.1</v>
      </c>
      <c r="E5105" t="s">
        <v>9</v>
      </c>
      <c r="F5105" t="s">
        <v>14883</v>
      </c>
      <c r="G5105">
        <v>5.9081929257274152E-2</v>
      </c>
      <c r="H5105">
        <v>-0.97735315366632103</v>
      </c>
      <c r="I5105">
        <v>0.22524747321791139</v>
      </c>
      <c r="K5105">
        <v>0.63208880710513637</v>
      </c>
      <c r="L5105">
        <v>-1.5098685419598277</v>
      </c>
      <c r="M5105">
        <v>0.8206253102832094</v>
      </c>
      <c r="O5105">
        <v>3</v>
      </c>
      <c r="P5105">
        <v>-0.23100791706371182</v>
      </c>
      <c r="Q5105" s="3">
        <v>0.52160734479301352</v>
      </c>
      <c r="S5105">
        <v>3</v>
      </c>
      <c r="T5105">
        <v>-1.9051474857160633E-2</v>
      </c>
      <c r="U5105" s="6">
        <v>0.30892807522029009</v>
      </c>
    </row>
    <row r="5106" spans="1:21" x14ac:dyDescent="0.3">
      <c r="A5106" t="s">
        <v>14884</v>
      </c>
      <c r="B5106" t="s">
        <v>14885</v>
      </c>
      <c r="C5106" s="1">
        <v>1.9000000000000001E-14</v>
      </c>
      <c r="D5106">
        <v>61446.400000000001</v>
      </c>
      <c r="E5106" t="s">
        <v>9</v>
      </c>
      <c r="F5106" t="s">
        <v>14886</v>
      </c>
      <c r="G5106">
        <v>-0.26594500643512808</v>
      </c>
      <c r="H5106">
        <v>-0.323142740871117</v>
      </c>
      <c r="I5106">
        <v>0.39349714485575682</v>
      </c>
      <c r="K5106">
        <v>1.1807123036505853</v>
      </c>
      <c r="L5106">
        <v>-0.54288408342550731</v>
      </c>
      <c r="M5106">
        <v>2.0654443869337924</v>
      </c>
      <c r="O5106">
        <v>3</v>
      </c>
      <c r="P5106">
        <v>-6.5196867483496068E-2</v>
      </c>
      <c r="Q5106" s="3">
        <v>0.39608710390342405</v>
      </c>
      <c r="S5106">
        <v>3</v>
      </c>
      <c r="T5106">
        <v>0.90109086905295677</v>
      </c>
      <c r="U5106" s="6">
        <v>0.7442182290837106</v>
      </c>
    </row>
    <row r="5107" spans="1:21" x14ac:dyDescent="0.3">
      <c r="A5107" t="s">
        <v>14887</v>
      </c>
      <c r="B5107" t="s">
        <v>14888</v>
      </c>
      <c r="C5107" s="1">
        <v>2.3999999999999999E-17</v>
      </c>
      <c r="D5107">
        <v>35321.800000000003</v>
      </c>
      <c r="E5107" t="s">
        <v>9</v>
      </c>
      <c r="F5107" t="s">
        <v>14889</v>
      </c>
      <c r="G5107">
        <v>-0.26662779365423983</v>
      </c>
      <c r="H5107">
        <v>7.871813693309776E-2</v>
      </c>
      <c r="I5107">
        <v>-1.5932594549166179E-2</v>
      </c>
      <c r="K5107">
        <v>-0.32495694209880405</v>
      </c>
      <c r="L5107">
        <v>-0.46477805846745596</v>
      </c>
      <c r="M5107">
        <v>-0.37517631574458393</v>
      </c>
      <c r="O5107">
        <v>3</v>
      </c>
      <c r="P5107">
        <v>-6.7947417090102755E-2</v>
      </c>
      <c r="Q5107" s="3">
        <v>0.53958178003796475</v>
      </c>
      <c r="S5107">
        <v>3</v>
      </c>
      <c r="T5107">
        <v>-0.38830377210361466</v>
      </c>
      <c r="U5107" s="6">
        <v>2.2632258925630282</v>
      </c>
    </row>
    <row r="5108" spans="1:21" x14ac:dyDescent="0.3">
      <c r="A5108" t="s">
        <v>14890</v>
      </c>
      <c r="B5108" t="s">
        <v>14891</v>
      </c>
      <c r="C5108" s="1">
        <v>8.0000000000000006E-15</v>
      </c>
      <c r="D5108">
        <v>81463.199999999997</v>
      </c>
      <c r="E5108" t="s">
        <v>9</v>
      </c>
      <c r="F5108" t="s">
        <v>14892</v>
      </c>
      <c r="G5108">
        <v>-1.0421402850867505</v>
      </c>
      <c r="I5108">
        <v>-0.59165144951956639</v>
      </c>
      <c r="K5108">
        <v>-1.4383124082070649</v>
      </c>
      <c r="L5108">
        <v>-0.21948614718121995</v>
      </c>
      <c r="M5108">
        <v>6.4894861550835792E-2</v>
      </c>
      <c r="O5108">
        <v>2</v>
      </c>
      <c r="P5108">
        <v>-0.81689586730315844</v>
      </c>
      <c r="Q5108" s="3">
        <v>1.0673221765848626</v>
      </c>
      <c r="S5108">
        <v>3</v>
      </c>
      <c r="T5108">
        <v>-0.53096789794581634</v>
      </c>
      <c r="U5108" s="6">
        <v>0.73454467624411135</v>
      </c>
    </row>
    <row r="5109" spans="1:21" x14ac:dyDescent="0.3">
      <c r="A5109" t="s">
        <v>14893</v>
      </c>
      <c r="B5109" t="s">
        <v>14894</v>
      </c>
      <c r="C5109" s="1">
        <v>1.4999999999999999E-13</v>
      </c>
      <c r="D5109">
        <v>25172.5</v>
      </c>
      <c r="E5109" t="s">
        <v>9</v>
      </c>
      <c r="F5109" t="s">
        <v>14895</v>
      </c>
      <c r="I5109">
        <v>0.18190574182488828</v>
      </c>
      <c r="K5109">
        <v>0.11764019457317726</v>
      </c>
      <c r="M5109">
        <v>8.5393938340950215E-2</v>
      </c>
      <c r="O5109">
        <v>1</v>
      </c>
      <c r="P5109">
        <v>0.18190574182488828</v>
      </c>
      <c r="Q5109" s="3" t="e">
        <v>#DIV/0!</v>
      </c>
      <c r="S5109">
        <v>2</v>
      </c>
      <c r="T5109">
        <v>0.10151706645706374</v>
      </c>
      <c r="U5109" s="6">
        <v>1.299851922354951</v>
      </c>
    </row>
    <row r="5110" spans="1:21" x14ac:dyDescent="0.3">
      <c r="A5110" t="s">
        <v>14896</v>
      </c>
      <c r="B5110" t="s">
        <v>14897</v>
      </c>
      <c r="C5110" s="1">
        <v>2.0999999999999999E-12</v>
      </c>
      <c r="D5110">
        <v>154940</v>
      </c>
      <c r="E5110" t="s">
        <v>9</v>
      </c>
      <c r="F5110" t="s">
        <v>14898</v>
      </c>
      <c r="G5110">
        <v>0.15611947957498759</v>
      </c>
      <c r="H5110">
        <v>0.13253623514612412</v>
      </c>
      <c r="I5110">
        <v>4.4422203808464138</v>
      </c>
      <c r="K5110">
        <v>0.63236651331547133</v>
      </c>
      <c r="L5110">
        <v>2.3145260095153732</v>
      </c>
      <c r="M5110">
        <v>3.8181184792254759</v>
      </c>
      <c r="O5110">
        <v>3</v>
      </c>
      <c r="P5110">
        <v>1.5769586985225086</v>
      </c>
      <c r="Q5110" s="3">
        <v>0.71468372737137331</v>
      </c>
      <c r="S5110">
        <v>3</v>
      </c>
      <c r="T5110">
        <v>2.2550036673521068</v>
      </c>
      <c r="U5110" s="6">
        <v>1.174367943890112</v>
      </c>
    </row>
    <row r="5111" spans="1:21" x14ac:dyDescent="0.3">
      <c r="A5111" t="s">
        <v>14899</v>
      </c>
      <c r="B5111" t="s">
        <v>14900</v>
      </c>
      <c r="C5111" s="1">
        <v>1.6E-12</v>
      </c>
      <c r="D5111">
        <v>48821.2</v>
      </c>
      <c r="E5111" t="s">
        <v>9</v>
      </c>
      <c r="F5111" t="s">
        <v>14901</v>
      </c>
      <c r="G5111">
        <v>1.4403838764246432E-2</v>
      </c>
      <c r="I5111">
        <v>3.8485067193182898E-2</v>
      </c>
      <c r="K5111">
        <v>0.21805341218264096</v>
      </c>
      <c r="L5111">
        <v>-0.64085548091744238</v>
      </c>
      <c r="M5111">
        <v>-0.63753200379821751</v>
      </c>
      <c r="O5111">
        <v>2</v>
      </c>
      <c r="P5111">
        <v>2.6444452978714665E-2</v>
      </c>
      <c r="Q5111" s="3">
        <v>0.8664506207865611</v>
      </c>
      <c r="S5111">
        <v>3</v>
      </c>
      <c r="T5111">
        <v>-0.3534446908443396</v>
      </c>
      <c r="U5111" s="6">
        <v>0.76743895149983077</v>
      </c>
    </row>
    <row r="5112" spans="1:21" x14ac:dyDescent="0.3">
      <c r="A5112" t="s">
        <v>14902</v>
      </c>
      <c r="B5112" t="s">
        <v>14903</v>
      </c>
      <c r="C5112" s="1">
        <v>2.8999999999999998E-16</v>
      </c>
      <c r="D5112">
        <v>135761.29999999999</v>
      </c>
      <c r="E5112" t="s">
        <v>9</v>
      </c>
      <c r="F5112" t="s">
        <v>14904</v>
      </c>
      <c r="G5112">
        <v>0.90871707739010887</v>
      </c>
      <c r="H5112">
        <v>0.53090804829033023</v>
      </c>
      <c r="I5112">
        <v>-4.8657787527347396E-2</v>
      </c>
      <c r="K5112">
        <v>0.89863344788362121</v>
      </c>
      <c r="L5112">
        <v>0.5625026868491787</v>
      </c>
      <c r="M5112">
        <v>0.6491312099044203</v>
      </c>
      <c r="O5112">
        <v>3</v>
      </c>
      <c r="P5112">
        <v>0.46365577938436386</v>
      </c>
      <c r="Q5112" s="3">
        <v>0.92490254403022198</v>
      </c>
      <c r="S5112">
        <v>3</v>
      </c>
      <c r="T5112">
        <v>0.70342244821240663</v>
      </c>
      <c r="U5112" s="6">
        <v>2.0020229621754262</v>
      </c>
    </row>
    <row r="5113" spans="1:21" x14ac:dyDescent="0.3">
      <c r="A5113" t="s">
        <v>14905</v>
      </c>
      <c r="B5113" t="s">
        <v>14906</v>
      </c>
      <c r="C5113" s="1">
        <v>1.1999999999999999E-13</v>
      </c>
      <c r="D5113">
        <v>28055.5</v>
      </c>
      <c r="E5113" t="s">
        <v>9</v>
      </c>
      <c r="F5113" t="s">
        <v>21</v>
      </c>
      <c r="G5113">
        <v>-7.5243697152558603E-2</v>
      </c>
      <c r="H5113">
        <v>-1.2786694859322596</v>
      </c>
      <c r="I5113">
        <v>-0.31477974585886132</v>
      </c>
      <c r="K5113">
        <v>-1.0999168959320138</v>
      </c>
      <c r="L5113">
        <v>-0.43044298736486936</v>
      </c>
      <c r="M5113">
        <v>-8.4012463144400122</v>
      </c>
      <c r="O5113">
        <v>3</v>
      </c>
      <c r="P5113">
        <v>-0.55623097631455976</v>
      </c>
      <c r="Q5113" s="3">
        <v>0.87034374536462844</v>
      </c>
      <c r="S5113">
        <v>3</v>
      </c>
      <c r="T5113">
        <v>-3.3105353992456319</v>
      </c>
      <c r="U5113" s="6">
        <v>0.79031436427442392</v>
      </c>
    </row>
    <row r="5114" spans="1:21" x14ac:dyDescent="0.3">
      <c r="A5114" t="s">
        <v>14907</v>
      </c>
      <c r="B5114" t="s">
        <v>14908</v>
      </c>
      <c r="C5114" s="1">
        <v>1.6999999999999999E-17</v>
      </c>
      <c r="D5114">
        <v>100804.5</v>
      </c>
      <c r="E5114" t="s">
        <v>9</v>
      </c>
      <c r="F5114" t="s">
        <v>14909</v>
      </c>
      <c r="G5114">
        <v>0.14688219760834928</v>
      </c>
      <c r="I5114">
        <v>0.18951338635272719</v>
      </c>
      <c r="K5114">
        <v>-0.18445102959968782</v>
      </c>
      <c r="L5114">
        <v>1.1579578796258718</v>
      </c>
      <c r="M5114">
        <v>1.2099352036496369E-2</v>
      </c>
      <c r="O5114">
        <v>2</v>
      </c>
      <c r="P5114">
        <v>0.16819779198053825</v>
      </c>
      <c r="Q5114" s="3">
        <v>1.3965816628165912</v>
      </c>
      <c r="S5114">
        <v>3</v>
      </c>
      <c r="T5114">
        <v>0.3285354006875601</v>
      </c>
      <c r="U5114" s="6">
        <v>0.5894528490481864</v>
      </c>
    </row>
    <row r="5115" spans="1:21" x14ac:dyDescent="0.3">
      <c r="A5115" t="s">
        <v>14910</v>
      </c>
      <c r="B5115" t="s">
        <v>14911</v>
      </c>
      <c r="C5115" s="1">
        <v>8.6999999999999997E-12</v>
      </c>
      <c r="D5115">
        <v>72139.399999999994</v>
      </c>
      <c r="E5115" t="s">
        <v>9</v>
      </c>
      <c r="F5115" t="s">
        <v>14912</v>
      </c>
      <c r="G5115">
        <v>-4.4792340011015438E-2</v>
      </c>
      <c r="H5115">
        <v>-0.31798261660570437</v>
      </c>
      <c r="I5115">
        <v>0.79974931012594397</v>
      </c>
      <c r="K5115">
        <v>0.14679027303457709</v>
      </c>
      <c r="L5115">
        <v>-5.0894994525297443E-2</v>
      </c>
      <c r="O5115">
        <v>3</v>
      </c>
      <c r="P5115">
        <v>0.14565811783640806</v>
      </c>
      <c r="Q5115" s="3">
        <v>0.45145139681807389</v>
      </c>
      <c r="S5115">
        <v>2</v>
      </c>
      <c r="T5115">
        <v>4.7947639254639823E-2</v>
      </c>
      <c r="U5115" s="6">
        <v>0.4482626732111154</v>
      </c>
    </row>
    <row r="5116" spans="1:21" x14ac:dyDescent="0.3">
      <c r="A5116" t="s">
        <v>14913</v>
      </c>
      <c r="B5116" t="s">
        <v>14914</v>
      </c>
      <c r="C5116" s="1">
        <v>6.7000000000000005E-14</v>
      </c>
      <c r="D5116">
        <v>26494.7</v>
      </c>
      <c r="E5116" t="s">
        <v>9</v>
      </c>
      <c r="F5116" t="s">
        <v>14915</v>
      </c>
      <c r="G5116">
        <v>0.36088126036361412</v>
      </c>
      <c r="H5116">
        <v>0.32328978808004716</v>
      </c>
      <c r="I5116">
        <v>1.5751575328274758E-2</v>
      </c>
      <c r="K5116">
        <v>0.32447472805261157</v>
      </c>
      <c r="L5116">
        <v>0.25294250032793086</v>
      </c>
      <c r="M5116">
        <v>6.6214709677133832E-2</v>
      </c>
      <c r="O5116">
        <v>3</v>
      </c>
      <c r="P5116">
        <v>0.23330754125731201</v>
      </c>
      <c r="Q5116" s="3">
        <v>1.0798669539472228</v>
      </c>
      <c r="S5116">
        <v>3</v>
      </c>
      <c r="T5116">
        <v>0.21454397935255876</v>
      </c>
      <c r="U5116" s="6">
        <v>1.2665919280085303</v>
      </c>
    </row>
    <row r="5117" spans="1:21" x14ac:dyDescent="0.3">
      <c r="A5117" t="s">
        <v>14916</v>
      </c>
      <c r="B5117" t="s">
        <v>14917</v>
      </c>
      <c r="C5117" s="1">
        <v>3.7000000000000003E-23</v>
      </c>
      <c r="D5117">
        <v>51890.9</v>
      </c>
      <c r="E5117" t="s">
        <v>9</v>
      </c>
      <c r="F5117" t="s">
        <v>14918</v>
      </c>
      <c r="G5117">
        <v>0.16270863188398269</v>
      </c>
      <c r="H5117">
        <v>-1.5808661523006515</v>
      </c>
      <c r="I5117">
        <v>0.52001344343838285</v>
      </c>
      <c r="K5117">
        <v>0.31719693309339048</v>
      </c>
      <c r="L5117">
        <v>-0.21726814556819374</v>
      </c>
      <c r="M5117">
        <v>-1.3131169251070056</v>
      </c>
      <c r="O5117">
        <v>3</v>
      </c>
      <c r="P5117">
        <v>-0.29938135899276197</v>
      </c>
      <c r="Q5117" s="3">
        <v>0.4622497048388039</v>
      </c>
      <c r="S5117">
        <v>3</v>
      </c>
      <c r="T5117">
        <v>-0.4043960458606029</v>
      </c>
      <c r="U5117" s="6">
        <v>0.61254049667164778</v>
      </c>
    </row>
    <row r="5118" spans="1:21" x14ac:dyDescent="0.3">
      <c r="A5118" t="s">
        <v>14919</v>
      </c>
      <c r="B5118" t="s">
        <v>14920</v>
      </c>
      <c r="C5118" s="1">
        <v>3.1999999999999999E-11</v>
      </c>
      <c r="D5118">
        <v>63323.4</v>
      </c>
      <c r="E5118" t="s">
        <v>9</v>
      </c>
      <c r="F5118" t="s">
        <v>14921</v>
      </c>
      <c r="I5118">
        <v>-0.81719139802142382</v>
      </c>
      <c r="K5118">
        <v>-0.54606866603572379</v>
      </c>
      <c r="M5118">
        <v>-0.34610037209674249</v>
      </c>
      <c r="O5118">
        <v>1</v>
      </c>
      <c r="P5118">
        <v>-0.81719139802142382</v>
      </c>
      <c r="Q5118" s="3" t="e">
        <v>#DIV/0!</v>
      </c>
      <c r="S5118">
        <v>2</v>
      </c>
      <c r="T5118">
        <v>-0.44608451906623314</v>
      </c>
      <c r="U5118" s="6">
        <v>1.1537548875742862</v>
      </c>
    </row>
    <row r="5119" spans="1:21" x14ac:dyDescent="0.3">
      <c r="A5119" t="s">
        <v>14922</v>
      </c>
      <c r="B5119" t="s">
        <v>14923</v>
      </c>
      <c r="C5119" s="1">
        <v>2.3E-14</v>
      </c>
      <c r="D5119">
        <v>52157.4</v>
      </c>
      <c r="E5119" t="s">
        <v>9</v>
      </c>
      <c r="F5119" t="s">
        <v>14924</v>
      </c>
      <c r="G5119">
        <v>0.16210219574832649</v>
      </c>
      <c r="H5119">
        <v>0.13488681652037221</v>
      </c>
      <c r="I5119">
        <v>0.11338832574751201</v>
      </c>
      <c r="K5119">
        <v>0.27396457276436614</v>
      </c>
      <c r="L5119">
        <v>0.57675001110076862</v>
      </c>
      <c r="O5119">
        <v>3</v>
      </c>
      <c r="P5119">
        <v>0.13679244600540355</v>
      </c>
      <c r="Q5119" s="3">
        <v>2.2818907299803786</v>
      </c>
      <c r="S5119">
        <v>2</v>
      </c>
      <c r="T5119">
        <v>0.42535729193256738</v>
      </c>
      <c r="U5119" s="6">
        <v>0.96320242862209238</v>
      </c>
    </row>
    <row r="5120" spans="1:21" x14ac:dyDescent="0.3">
      <c r="A5120" t="s">
        <v>14925</v>
      </c>
      <c r="B5120" t="s">
        <v>14926</v>
      </c>
      <c r="C5120" s="1">
        <v>2.3E-14</v>
      </c>
      <c r="D5120">
        <v>52172.6</v>
      </c>
      <c r="E5120" t="s">
        <v>9</v>
      </c>
      <c r="F5120" t="s">
        <v>14927</v>
      </c>
      <c r="G5120">
        <v>-9.1610955605608682E-2</v>
      </c>
      <c r="K5120">
        <v>-0.25007424554225244</v>
      </c>
      <c r="L5120">
        <v>-0.56005416051587265</v>
      </c>
      <c r="O5120">
        <v>1</v>
      </c>
      <c r="P5120">
        <v>-9.1610955605608682E-2</v>
      </c>
      <c r="Q5120" s="3" t="e">
        <v>#DIV/0!</v>
      </c>
      <c r="S5120">
        <v>2</v>
      </c>
      <c r="T5120">
        <v>-0.40506420302906254</v>
      </c>
      <c r="U5120" s="6">
        <v>0.93432943111488831</v>
      </c>
    </row>
    <row r="5121" spans="1:21" x14ac:dyDescent="0.3">
      <c r="A5121" t="s">
        <v>14928</v>
      </c>
      <c r="B5121" t="s">
        <v>14929</v>
      </c>
      <c r="C5121" s="1">
        <v>5.9999999999999997E-15</v>
      </c>
      <c r="D5121">
        <v>44072.4</v>
      </c>
      <c r="E5121" t="s">
        <v>9</v>
      </c>
      <c r="F5121" t="s">
        <v>14930</v>
      </c>
      <c r="G5121">
        <v>9.4980572425895693E-2</v>
      </c>
      <c r="H5121">
        <v>2.3068008109427468E-2</v>
      </c>
      <c r="I5121">
        <v>-5.4646513655543072E-2</v>
      </c>
      <c r="K5121">
        <v>-0.1479609333206324</v>
      </c>
      <c r="L5121">
        <v>-9.7407174551982223E-2</v>
      </c>
      <c r="M5121">
        <v>-3.4339002555752063E-2</v>
      </c>
      <c r="O5121">
        <v>3</v>
      </c>
      <c r="P5121">
        <v>2.113402229326003E-2</v>
      </c>
      <c r="Q5121" s="3">
        <v>0.47294291582040732</v>
      </c>
      <c r="S5121">
        <v>3</v>
      </c>
      <c r="T5121">
        <v>-9.3235703476122242E-2</v>
      </c>
      <c r="U5121" s="6">
        <v>1.2796636937923527</v>
      </c>
    </row>
    <row r="5122" spans="1:21" x14ac:dyDescent="0.3">
      <c r="A5122" t="s">
        <v>14931</v>
      </c>
      <c r="B5122" t="s">
        <v>14932</v>
      </c>
      <c r="C5122" s="1">
        <v>2.0999999999999999E-11</v>
      </c>
      <c r="D5122">
        <v>25485.4</v>
      </c>
      <c r="E5122" t="s">
        <v>9</v>
      </c>
      <c r="F5122" t="s">
        <v>14933</v>
      </c>
      <c r="I5122">
        <v>0.129755171109739</v>
      </c>
      <c r="K5122">
        <v>-0.57281192873893483</v>
      </c>
      <c r="M5122">
        <v>0.31036734498532914</v>
      </c>
      <c r="O5122">
        <v>1</v>
      </c>
      <c r="P5122">
        <v>0.129755171109739</v>
      </c>
      <c r="Q5122" s="3" t="e">
        <v>#DIV/0!</v>
      </c>
      <c r="S5122">
        <v>2</v>
      </c>
      <c r="T5122">
        <v>-0.13122229187680284</v>
      </c>
      <c r="U5122" s="6">
        <v>0.38927943727903364</v>
      </c>
    </row>
    <row r="5123" spans="1:21" x14ac:dyDescent="0.3">
      <c r="A5123" t="s">
        <v>14934</v>
      </c>
      <c r="B5123" t="s">
        <v>14935</v>
      </c>
      <c r="C5123" s="1">
        <v>8.3999999999999995E-14</v>
      </c>
      <c r="D5123">
        <v>111667.3</v>
      </c>
      <c r="E5123" t="s">
        <v>9</v>
      </c>
      <c r="F5123" t="s">
        <v>14936</v>
      </c>
      <c r="G5123">
        <v>9.1456392476384707E-2</v>
      </c>
      <c r="H5123">
        <v>-0.11839386410457239</v>
      </c>
      <c r="I5123">
        <v>-1.5012907272891418</v>
      </c>
      <c r="K5123">
        <v>-0.623568073388303</v>
      </c>
      <c r="L5123">
        <v>-1.3298953392541577</v>
      </c>
      <c r="M5123">
        <v>-0.26896180731848118</v>
      </c>
      <c r="O5123">
        <v>3</v>
      </c>
      <c r="P5123">
        <v>-0.50940939963910981</v>
      </c>
      <c r="Q5123" s="3">
        <v>0.68278636937769055</v>
      </c>
      <c r="S5123">
        <v>3</v>
      </c>
      <c r="T5123">
        <v>-0.74080840665364744</v>
      </c>
      <c r="U5123" s="6">
        <v>1.1526677410021395</v>
      </c>
    </row>
    <row r="5124" spans="1:21" x14ac:dyDescent="0.3">
      <c r="A5124" t="s">
        <v>14937</v>
      </c>
      <c r="B5124" t="s">
        <v>14938</v>
      </c>
      <c r="C5124" s="1">
        <v>2.0000000000000001E-18</v>
      </c>
      <c r="D5124">
        <v>43208.9</v>
      </c>
      <c r="E5124" t="s">
        <v>9</v>
      </c>
      <c r="F5124" t="s">
        <v>14939</v>
      </c>
      <c r="G5124">
        <v>0.49706155076343073</v>
      </c>
      <c r="H5124">
        <v>-3.8674995044044536E-2</v>
      </c>
      <c r="I5124">
        <v>0.10855709737619268</v>
      </c>
      <c r="K5124">
        <v>0.40411079986974108</v>
      </c>
      <c r="L5124">
        <v>0.42846043865301842</v>
      </c>
      <c r="O5124">
        <v>3</v>
      </c>
      <c r="P5124">
        <v>0.1889812176985263</v>
      </c>
      <c r="Q5124" s="3">
        <v>0.74654679744727448</v>
      </c>
      <c r="S5124">
        <v>2</v>
      </c>
      <c r="T5124">
        <v>0.41628561926137975</v>
      </c>
      <c r="U5124" s="6">
        <v>2.0312025318828013</v>
      </c>
    </row>
    <row r="5125" spans="1:21" x14ac:dyDescent="0.3">
      <c r="A5125" t="s">
        <v>14940</v>
      </c>
      <c r="B5125" t="s">
        <v>14941</v>
      </c>
      <c r="C5125" s="1">
        <v>1.3E-11</v>
      </c>
      <c r="D5125">
        <v>15204.6</v>
      </c>
      <c r="E5125" t="s">
        <v>9</v>
      </c>
      <c r="F5125" t="s">
        <v>14942</v>
      </c>
      <c r="G5125">
        <v>-2.7758357564822825E-2</v>
      </c>
      <c r="H5125">
        <v>0.11978438682250242</v>
      </c>
      <c r="I5125">
        <v>2.6972217502452156E-2</v>
      </c>
      <c r="K5125">
        <v>0.1049275048253453</v>
      </c>
      <c r="L5125">
        <v>2.4763782455683891E-2</v>
      </c>
      <c r="M5125">
        <v>-3.4273559728944303E-2</v>
      </c>
      <c r="O5125">
        <v>3</v>
      </c>
      <c r="P5125">
        <v>3.9666082253377248E-2</v>
      </c>
      <c r="Q5125" s="3">
        <v>0.64376136579703058</v>
      </c>
      <c r="S5125">
        <v>3</v>
      </c>
      <c r="T5125">
        <v>3.1805909184028293E-2</v>
      </c>
      <c r="U5125" s="6">
        <v>0.5908874425306766</v>
      </c>
    </row>
    <row r="5126" spans="1:21" x14ac:dyDescent="0.3">
      <c r="A5126" t="s">
        <v>14943</v>
      </c>
      <c r="B5126" t="s">
        <v>14944</v>
      </c>
      <c r="C5126" s="1">
        <v>1.7999999999999999E-20</v>
      </c>
      <c r="D5126">
        <v>63811.6</v>
      </c>
      <c r="E5126" t="s">
        <v>9</v>
      </c>
      <c r="F5126" t="s">
        <v>14945</v>
      </c>
      <c r="G5126">
        <v>0.12825238655675653</v>
      </c>
      <c r="H5126">
        <v>0.60272931673423469</v>
      </c>
      <c r="I5126">
        <v>-7.3644630416730639E-2</v>
      </c>
      <c r="K5126">
        <v>0.24224727034069005</v>
      </c>
      <c r="O5126">
        <v>3</v>
      </c>
      <c r="P5126">
        <v>0.21911235762475353</v>
      </c>
      <c r="Q5126" s="3">
        <v>0.7116600028178991</v>
      </c>
      <c r="S5126">
        <v>1</v>
      </c>
      <c r="T5126">
        <v>0.24224727034069005</v>
      </c>
      <c r="U5126" s="6" t="e">
        <v>#DIV/0!</v>
      </c>
    </row>
    <row r="5127" spans="1:21" x14ac:dyDescent="0.3">
      <c r="A5127" t="s">
        <v>14946</v>
      </c>
      <c r="B5127" t="s">
        <v>14947</v>
      </c>
      <c r="C5127" s="1">
        <v>1.1999999999999999E-14</v>
      </c>
      <c r="D5127">
        <v>38272.800000000003</v>
      </c>
      <c r="E5127" t="s">
        <v>9</v>
      </c>
      <c r="F5127" t="s">
        <v>14948</v>
      </c>
      <c r="G5127">
        <v>-0.69833424070149019</v>
      </c>
      <c r="H5127">
        <v>-0.67145029777721432</v>
      </c>
      <c r="I5127">
        <v>-0.33435531242623251</v>
      </c>
      <c r="K5127">
        <v>-0.95787165301798038</v>
      </c>
      <c r="L5127">
        <v>-0.99800701644155587</v>
      </c>
      <c r="O5127">
        <v>3</v>
      </c>
      <c r="P5127">
        <v>-0.56804661696831227</v>
      </c>
      <c r="Q5127" s="3">
        <v>1.6993226201343514</v>
      </c>
      <c r="S5127">
        <v>2</v>
      </c>
      <c r="T5127">
        <v>-0.97793933472976813</v>
      </c>
      <c r="U5127" s="6">
        <v>2.1850255305009103</v>
      </c>
    </row>
    <row r="5128" spans="1:21" x14ac:dyDescent="0.3">
      <c r="A5128" t="s">
        <v>14949</v>
      </c>
      <c r="B5128" t="s">
        <v>14950</v>
      </c>
      <c r="C5128" s="1">
        <v>1.9999999999999999E-23</v>
      </c>
      <c r="D5128">
        <v>25637.200000000001</v>
      </c>
      <c r="E5128" t="s">
        <v>9</v>
      </c>
      <c r="F5128" t="s">
        <v>14951</v>
      </c>
      <c r="G5128">
        <v>9.5452628702706099E-2</v>
      </c>
      <c r="H5128">
        <v>5.1622917899855625E-3</v>
      </c>
      <c r="K5128">
        <v>-0.51425200168158447</v>
      </c>
      <c r="L5128">
        <v>-9.6636267787751362E-2</v>
      </c>
      <c r="O5128">
        <v>2</v>
      </c>
      <c r="P5128">
        <v>5.0307460246345831E-2</v>
      </c>
      <c r="Q5128" s="3">
        <v>0.63301358501261362</v>
      </c>
      <c r="S5128">
        <v>2</v>
      </c>
      <c r="T5128">
        <v>-0.30544413473466792</v>
      </c>
      <c r="U5128" s="6">
        <v>0.71925333432750571</v>
      </c>
    </row>
    <row r="5129" spans="1:21" x14ac:dyDescent="0.3">
      <c r="A5129" t="s">
        <v>14952</v>
      </c>
      <c r="B5129" t="s">
        <v>14953</v>
      </c>
      <c r="C5129" s="1">
        <v>3.0999999999999999E-13</v>
      </c>
      <c r="D5129">
        <v>31595.3</v>
      </c>
      <c r="E5129" t="s">
        <v>9</v>
      </c>
      <c r="F5129" t="s">
        <v>14954</v>
      </c>
      <c r="G5129">
        <v>0.14608012815936164</v>
      </c>
      <c r="H5129">
        <v>0.42652381632879433</v>
      </c>
      <c r="I5129">
        <v>-3.0778394055652489</v>
      </c>
      <c r="K5129">
        <v>0.53162375704879827</v>
      </c>
      <c r="L5129">
        <v>0.45961701259087739</v>
      </c>
      <c r="M5129">
        <v>1.5274913806049337</v>
      </c>
      <c r="O5129">
        <v>3</v>
      </c>
      <c r="P5129">
        <v>-0.83507848702569765</v>
      </c>
      <c r="Q5129" s="3">
        <v>0.5726579797676995</v>
      </c>
      <c r="S5129">
        <v>3</v>
      </c>
      <c r="T5129">
        <v>0.83957738341486987</v>
      </c>
      <c r="U5129" s="6">
        <v>1.1702770815488577</v>
      </c>
    </row>
    <row r="5130" spans="1:21" x14ac:dyDescent="0.3">
      <c r="A5130" t="s">
        <v>14955</v>
      </c>
      <c r="B5130" t="s">
        <v>14956</v>
      </c>
      <c r="C5130" s="1">
        <v>1.4000000000000001E-13</v>
      </c>
      <c r="D5130">
        <v>65548.3</v>
      </c>
      <c r="E5130" t="s">
        <v>9</v>
      </c>
      <c r="F5130" t="s">
        <v>14957</v>
      </c>
      <c r="G5130">
        <v>-0.51717925158322497</v>
      </c>
      <c r="H5130">
        <v>0.73919215692007245</v>
      </c>
      <c r="I5130">
        <v>9.6484028618451512E-2</v>
      </c>
      <c r="K5130">
        <v>0.51713515518439357</v>
      </c>
      <c r="L5130">
        <v>1.7683740393750815</v>
      </c>
      <c r="M5130">
        <v>0.46305954583470299</v>
      </c>
      <c r="O5130">
        <v>3</v>
      </c>
      <c r="P5130">
        <v>0.10616564465176632</v>
      </c>
      <c r="Q5130" s="3">
        <v>0.39939328610854768</v>
      </c>
      <c r="S5130">
        <v>3</v>
      </c>
      <c r="T5130">
        <v>0.91618958013139273</v>
      </c>
      <c r="U5130" s="6">
        <v>1.0843874913770253</v>
      </c>
    </row>
    <row r="5131" spans="1:21" x14ac:dyDescent="0.3">
      <c r="A5131" t="s">
        <v>14958</v>
      </c>
      <c r="B5131" t="s">
        <v>14959</v>
      </c>
      <c r="C5131" s="1">
        <v>3.3999999999999997E-20</v>
      </c>
      <c r="D5131">
        <v>23334.799999999999</v>
      </c>
      <c r="E5131" t="s">
        <v>9</v>
      </c>
      <c r="F5131" t="s">
        <v>14960</v>
      </c>
      <c r="G5131">
        <v>-0.31891052492398253</v>
      </c>
      <c r="H5131">
        <v>-0.19724806374823151</v>
      </c>
      <c r="I5131">
        <v>-0.15446216709932603</v>
      </c>
      <c r="K5131">
        <v>4.0491660703924459E-2</v>
      </c>
      <c r="L5131">
        <v>-0.46127733203492927</v>
      </c>
      <c r="M5131">
        <v>-7.2744365600714178E-2</v>
      </c>
      <c r="O5131">
        <v>3</v>
      </c>
      <c r="P5131">
        <v>-0.22354025192384666</v>
      </c>
      <c r="Q5131" s="3">
        <v>1.6450802256839596</v>
      </c>
      <c r="S5131">
        <v>3</v>
      </c>
      <c r="T5131">
        <v>-0.164510012310573</v>
      </c>
      <c r="U5131" s="6">
        <v>0.70762972740014862</v>
      </c>
    </row>
    <row r="5132" spans="1:21" x14ac:dyDescent="0.3">
      <c r="A5132" t="s">
        <v>14961</v>
      </c>
      <c r="B5132" t="s">
        <v>14962</v>
      </c>
      <c r="C5132" s="1">
        <v>2.4999999999999998E-12</v>
      </c>
      <c r="D5132">
        <v>20555.5</v>
      </c>
      <c r="E5132" t="s">
        <v>9</v>
      </c>
      <c r="F5132" t="s">
        <v>14963</v>
      </c>
      <c r="G5132">
        <v>0.30153604152648417</v>
      </c>
      <c r="H5132">
        <v>0.92668834784088183</v>
      </c>
      <c r="I5132">
        <v>1.9157005317920084E-2</v>
      </c>
      <c r="K5132">
        <v>0.14154538548304868</v>
      </c>
      <c r="L5132">
        <v>1.4834421615890925</v>
      </c>
      <c r="M5132">
        <v>0.13105554621030557</v>
      </c>
      <c r="O5132">
        <v>3</v>
      </c>
      <c r="P5132">
        <v>0.41579379822842871</v>
      </c>
      <c r="Q5132" s="3">
        <v>0.88417078525606108</v>
      </c>
      <c r="S5132">
        <v>3</v>
      </c>
      <c r="T5132">
        <v>0.58534769776081552</v>
      </c>
      <c r="U5132" s="6">
        <v>0.79282294605799475</v>
      </c>
    </row>
    <row r="5133" spans="1:21" x14ac:dyDescent="0.3">
      <c r="A5133" t="s">
        <v>14964</v>
      </c>
      <c r="B5133" t="s">
        <v>14965</v>
      </c>
      <c r="C5133" s="1">
        <v>1.0999999999999999E-9</v>
      </c>
      <c r="D5133">
        <v>20437.400000000001</v>
      </c>
      <c r="E5133" t="s">
        <v>9</v>
      </c>
      <c r="F5133" t="s">
        <v>14966</v>
      </c>
      <c r="G5133">
        <v>-0.4195519953900364</v>
      </c>
      <c r="H5133">
        <v>-0.45199220212467911</v>
      </c>
      <c r="I5133">
        <v>3.9526998655872836E-2</v>
      </c>
      <c r="K5133">
        <v>4.0709720851344722E-2</v>
      </c>
      <c r="L5133">
        <v>-0.27189045683930885</v>
      </c>
      <c r="O5133">
        <v>3</v>
      </c>
      <c r="P5133">
        <v>-0.27733906628628091</v>
      </c>
      <c r="Q5133" s="3">
        <v>0.9533716534847082</v>
      </c>
      <c r="S5133">
        <v>2</v>
      </c>
      <c r="T5133">
        <v>-0.11559036799398206</v>
      </c>
      <c r="U5133" s="6">
        <v>0.52679254890210425</v>
      </c>
    </row>
    <row r="5134" spans="1:21" x14ac:dyDescent="0.3">
      <c r="A5134" t="s">
        <v>14967</v>
      </c>
      <c r="B5134" t="s">
        <v>14968</v>
      </c>
      <c r="C5134" s="1">
        <v>2.5000000000000002E-19</v>
      </c>
      <c r="D5134">
        <v>28991.5</v>
      </c>
      <c r="E5134" t="s">
        <v>9</v>
      </c>
      <c r="F5134" t="s">
        <v>14969</v>
      </c>
      <c r="G5134">
        <v>0.2893617194466479</v>
      </c>
      <c r="I5134">
        <v>-0.47198626203816324</v>
      </c>
      <c r="K5134">
        <v>0.21050740366974141</v>
      </c>
      <c r="M5134">
        <v>0.33032156890429298</v>
      </c>
      <c r="O5134">
        <v>2</v>
      </c>
      <c r="P5134">
        <v>-9.1312271295757669E-2</v>
      </c>
      <c r="Q5134" s="3">
        <v>0.3715468697796328</v>
      </c>
      <c r="S5134">
        <v>2</v>
      </c>
      <c r="T5134">
        <v>0.2704144862870172</v>
      </c>
      <c r="U5134" s="6">
        <v>1.1586598690995495</v>
      </c>
    </row>
    <row r="5135" spans="1:21" x14ac:dyDescent="0.3">
      <c r="A5135" t="s">
        <v>14970</v>
      </c>
      <c r="B5135" t="s">
        <v>14971</v>
      </c>
      <c r="C5135" s="1">
        <v>9.7000000000000006E-15</v>
      </c>
      <c r="D5135">
        <v>85340.5</v>
      </c>
      <c r="E5135" t="s">
        <v>9</v>
      </c>
      <c r="F5135" t="s">
        <v>14972</v>
      </c>
      <c r="G5135">
        <v>2.5517603738161421E-2</v>
      </c>
      <c r="H5135">
        <v>0.22328305190456244</v>
      </c>
      <c r="I5135">
        <v>-1.3108915561584382</v>
      </c>
      <c r="K5135">
        <v>0.28591060208258112</v>
      </c>
      <c r="L5135">
        <v>0.38138641610988944</v>
      </c>
      <c r="M5135">
        <v>-0.54968858834796119</v>
      </c>
      <c r="O5135">
        <v>3</v>
      </c>
      <c r="P5135">
        <v>-0.35403030017190479</v>
      </c>
      <c r="Q5135" s="3">
        <v>0.56947818095221725</v>
      </c>
      <c r="S5135">
        <v>3</v>
      </c>
      <c r="T5135">
        <v>3.9202809948169791E-2</v>
      </c>
      <c r="U5135" s="6">
        <v>0.34357887752050237</v>
      </c>
    </row>
    <row r="5136" spans="1:21" x14ac:dyDescent="0.3">
      <c r="A5136" t="s">
        <v>14973</v>
      </c>
      <c r="B5136" t="s">
        <v>14974</v>
      </c>
      <c r="C5136" s="1">
        <v>3.9000000000000001E-21</v>
      </c>
      <c r="D5136">
        <v>59268.1</v>
      </c>
      <c r="E5136" t="s">
        <v>9</v>
      </c>
      <c r="F5136" t="s">
        <v>14975</v>
      </c>
      <c r="G5136">
        <v>-2.2022479859817416E-2</v>
      </c>
      <c r="H5136">
        <v>-0.38417739194459399</v>
      </c>
      <c r="I5136">
        <v>-1.1557458906446585</v>
      </c>
      <c r="K5136">
        <v>0.15402367822517682</v>
      </c>
      <c r="L5136">
        <v>0.44785712598051486</v>
      </c>
      <c r="M5136">
        <v>0.26590964410579099</v>
      </c>
      <c r="O5136">
        <v>3</v>
      </c>
      <c r="P5136">
        <v>-0.52064858748302323</v>
      </c>
      <c r="Q5136" s="3">
        <v>0.88657546428386058</v>
      </c>
      <c r="S5136">
        <v>3</v>
      </c>
      <c r="T5136">
        <v>0.28926348277049424</v>
      </c>
      <c r="U5136" s="6">
        <v>1.4113895271048469</v>
      </c>
    </row>
    <row r="5137" spans="1:21" x14ac:dyDescent="0.3">
      <c r="A5137" t="s">
        <v>14976</v>
      </c>
      <c r="B5137" t="s">
        <v>14977</v>
      </c>
      <c r="C5137" s="1">
        <v>6.3999999999999999E-15</v>
      </c>
      <c r="D5137">
        <v>33542.5</v>
      </c>
      <c r="E5137" t="s">
        <v>9</v>
      </c>
      <c r="F5137" t="s">
        <v>14978</v>
      </c>
      <c r="G5137">
        <v>7.9179944606197067E-3</v>
      </c>
      <c r="H5137">
        <v>-0.14949464749528538</v>
      </c>
      <c r="I5137">
        <v>1.1231285654253242E-2</v>
      </c>
      <c r="K5137">
        <v>1.9297053416325316E-2</v>
      </c>
      <c r="L5137">
        <v>-1.0121101991309456</v>
      </c>
      <c r="M5137">
        <v>9.3519022816674902E-3</v>
      </c>
      <c r="O5137">
        <v>3</v>
      </c>
      <c r="P5137">
        <v>-4.3448455793470807E-2</v>
      </c>
      <c r="Q5137" s="3">
        <v>0.60317508046423862</v>
      </c>
      <c r="S5137">
        <v>3</v>
      </c>
      <c r="T5137">
        <v>-0.32782041447765092</v>
      </c>
      <c r="U5137" s="6">
        <v>0.65844858183959987</v>
      </c>
    </row>
    <row r="5138" spans="1:21" x14ac:dyDescent="0.3">
      <c r="A5138" t="s">
        <v>14979</v>
      </c>
      <c r="B5138" t="s">
        <v>14980</v>
      </c>
      <c r="C5138" s="1">
        <v>2.0999999999999999E-17</v>
      </c>
      <c r="D5138">
        <v>21308.7</v>
      </c>
      <c r="E5138" t="s">
        <v>9</v>
      </c>
      <c r="F5138" t="s">
        <v>14981</v>
      </c>
      <c r="G5138">
        <v>-0.11646531799715865</v>
      </c>
      <c r="H5138">
        <v>0.15797825289097345</v>
      </c>
      <c r="I5138">
        <v>0.88279954910400227</v>
      </c>
      <c r="K5138">
        <v>-0.58094395524357412</v>
      </c>
      <c r="L5138">
        <v>-0.27296573767412313</v>
      </c>
      <c r="M5138">
        <v>-0.1228882039725232</v>
      </c>
      <c r="O5138">
        <v>3</v>
      </c>
      <c r="P5138">
        <v>0.30810416133260571</v>
      </c>
      <c r="Q5138" s="3">
        <v>0.68834353154771377</v>
      </c>
      <c r="S5138">
        <v>3</v>
      </c>
      <c r="T5138">
        <v>-0.32559929896340684</v>
      </c>
      <c r="U5138" s="6">
        <v>1.1640865039782875</v>
      </c>
    </row>
    <row r="5139" spans="1:21" x14ac:dyDescent="0.3">
      <c r="A5139" t="s">
        <v>14982</v>
      </c>
      <c r="B5139" t="s">
        <v>14983</v>
      </c>
      <c r="C5139" s="1">
        <v>1.1E-13</v>
      </c>
      <c r="D5139">
        <v>44337.5</v>
      </c>
      <c r="E5139" t="s">
        <v>9</v>
      </c>
      <c r="F5139" t="s">
        <v>14984</v>
      </c>
      <c r="G5139">
        <v>-0.1759751568351097</v>
      </c>
      <c r="H5139">
        <v>0.16028969308898761</v>
      </c>
      <c r="I5139">
        <v>2.9337973946029772E-2</v>
      </c>
      <c r="K5139">
        <v>3.6708628951477862E-3</v>
      </c>
      <c r="L5139">
        <v>0.18375650197716697</v>
      </c>
      <c r="M5139">
        <v>-0.43573593381134612</v>
      </c>
      <c r="O5139">
        <v>3</v>
      </c>
      <c r="P5139">
        <v>4.5508367333025601E-3</v>
      </c>
      <c r="Q5139" s="3">
        <v>0.31554309725602431</v>
      </c>
      <c r="S5139">
        <v>3</v>
      </c>
      <c r="T5139">
        <v>-8.2769522979677115E-2</v>
      </c>
      <c r="U5139" s="6">
        <v>0.45788773331972166</v>
      </c>
    </row>
    <row r="5140" spans="1:21" x14ac:dyDescent="0.3">
      <c r="A5140" t="s">
        <v>14987</v>
      </c>
      <c r="B5140" t="s">
        <v>14988</v>
      </c>
      <c r="C5140" s="1">
        <v>8.3999999999999997E-17</v>
      </c>
      <c r="D5140">
        <v>17871.2</v>
      </c>
      <c r="E5140" t="s">
        <v>9</v>
      </c>
      <c r="F5140" t="s">
        <v>14989</v>
      </c>
      <c r="G5140">
        <v>-0.21899299707556835</v>
      </c>
      <c r="H5140">
        <v>-0.10028297709317513</v>
      </c>
      <c r="I5140">
        <v>-9.3628113391418744E-2</v>
      </c>
      <c r="K5140">
        <v>-0.17061330899607585</v>
      </c>
      <c r="L5140">
        <v>-0.67651847044920688</v>
      </c>
      <c r="M5140">
        <v>-6.5007890314066508E-2</v>
      </c>
      <c r="O5140">
        <v>3</v>
      </c>
      <c r="P5140">
        <v>-0.13763469585338742</v>
      </c>
      <c r="Q5140" s="3">
        <v>1.4116838688491389</v>
      </c>
      <c r="S5140">
        <v>3</v>
      </c>
      <c r="T5140">
        <v>-0.30404655658644975</v>
      </c>
      <c r="U5140" s="6">
        <v>0.90578104322249342</v>
      </c>
    </row>
    <row r="5141" spans="1:21" x14ac:dyDescent="0.3">
      <c r="A5141" t="s">
        <v>14990</v>
      </c>
      <c r="B5141" t="s">
        <v>14991</v>
      </c>
      <c r="C5141" s="1">
        <v>5.0000000000000004E-19</v>
      </c>
      <c r="D5141">
        <v>93897.9</v>
      </c>
      <c r="E5141" t="s">
        <v>9</v>
      </c>
      <c r="F5141" t="s">
        <v>14992</v>
      </c>
      <c r="H5141">
        <v>5.4333684865096266E-2</v>
      </c>
      <c r="I5141">
        <v>3.9490107152095888E-3</v>
      </c>
      <c r="K5141">
        <v>-2.51095655971287</v>
      </c>
      <c r="L5141">
        <v>-1.1118090450054394</v>
      </c>
      <c r="M5141">
        <v>-5.6619037400427175E-2</v>
      </c>
      <c r="O5141">
        <v>2</v>
      </c>
      <c r="P5141">
        <v>2.9141347790152927E-2</v>
      </c>
      <c r="Q5141" s="3">
        <v>0.64415474729010358</v>
      </c>
      <c r="S5141">
        <v>3</v>
      </c>
      <c r="T5141">
        <v>-1.2264615473729121</v>
      </c>
      <c r="U5141" s="6">
        <v>0.94578031629298154</v>
      </c>
    </row>
    <row r="5142" spans="1:21" x14ac:dyDescent="0.3">
      <c r="A5142" t="s">
        <v>14993</v>
      </c>
      <c r="B5142" t="s">
        <v>14994</v>
      </c>
      <c r="C5142" s="1">
        <v>6.2999999999999997E-14</v>
      </c>
      <c r="D5142">
        <v>11675.6</v>
      </c>
      <c r="E5142" t="s">
        <v>9</v>
      </c>
      <c r="F5142" t="s">
        <v>14995</v>
      </c>
      <c r="G5142">
        <v>-2.814296715220474E-3</v>
      </c>
      <c r="H5142">
        <v>0.42310153800911154</v>
      </c>
      <c r="I5142">
        <v>6.9015451994654753E-2</v>
      </c>
      <c r="K5142">
        <v>0.18668958571397554</v>
      </c>
      <c r="L5142">
        <v>7.9669376308272311E-2</v>
      </c>
      <c r="M5142">
        <v>0.15155739154144132</v>
      </c>
      <c r="O5142">
        <v>3</v>
      </c>
      <c r="P5142">
        <v>0.16310089776284861</v>
      </c>
      <c r="Q5142" s="3">
        <v>0.76822806749004136</v>
      </c>
      <c r="S5142">
        <v>3</v>
      </c>
      <c r="T5142">
        <v>0.13930545118789639</v>
      </c>
      <c r="U5142" s="6">
        <v>1.6243008761645152</v>
      </c>
    </row>
    <row r="5143" spans="1:21" x14ac:dyDescent="0.3">
      <c r="A5143" t="s">
        <v>14996</v>
      </c>
      <c r="B5143" t="s">
        <v>14997</v>
      </c>
      <c r="C5143" s="1">
        <v>2.5E-15</v>
      </c>
      <c r="D5143">
        <v>24970.6</v>
      </c>
      <c r="E5143" t="s">
        <v>9</v>
      </c>
      <c r="F5143" t="s">
        <v>14998</v>
      </c>
      <c r="I5143">
        <v>0.41523379653283266</v>
      </c>
      <c r="K5143">
        <v>0.1648152851859217</v>
      </c>
      <c r="L5143">
        <v>-0.1173511405271801</v>
      </c>
      <c r="M5143">
        <v>0.4539073469676308</v>
      </c>
      <c r="O5143">
        <v>1</v>
      </c>
      <c r="P5143">
        <v>0.41523379653283266</v>
      </c>
      <c r="Q5143" s="3" t="e">
        <v>#DIV/0!</v>
      </c>
      <c r="S5143">
        <v>3</v>
      </c>
      <c r="T5143">
        <v>0.16712383054212412</v>
      </c>
      <c r="U5143" s="6">
        <v>0.68035035326103244</v>
      </c>
    </row>
    <row r="5144" spans="1:21" x14ac:dyDescent="0.3">
      <c r="A5144" t="s">
        <v>14999</v>
      </c>
      <c r="B5144" t="s">
        <v>15000</v>
      </c>
      <c r="C5144" s="1">
        <v>1.4999999999999999E-13</v>
      </c>
      <c r="D5144">
        <v>69208.899999999994</v>
      </c>
      <c r="E5144" t="s">
        <v>9</v>
      </c>
      <c r="F5144" t="s">
        <v>15001</v>
      </c>
      <c r="I5144">
        <v>-0.13603073365661511</v>
      </c>
      <c r="K5144">
        <v>-0.75598860112857313</v>
      </c>
      <c r="M5144">
        <v>-0.28808439899114391</v>
      </c>
      <c r="O5144">
        <v>1</v>
      </c>
      <c r="P5144">
        <v>-0.13603073365661511</v>
      </c>
      <c r="Q5144" s="3" t="e">
        <v>#DIV/0!</v>
      </c>
      <c r="S5144">
        <v>2</v>
      </c>
      <c r="T5144">
        <v>-0.52203650005985858</v>
      </c>
      <c r="U5144" s="6">
        <v>0.87254119597598023</v>
      </c>
    </row>
    <row r="5145" spans="1:21" x14ac:dyDescent="0.3">
      <c r="A5145" t="s">
        <v>15002</v>
      </c>
      <c r="B5145" t="s">
        <v>15003</v>
      </c>
      <c r="C5145" s="1">
        <v>3.0999999999999999E-15</v>
      </c>
      <c r="D5145">
        <v>54721.9</v>
      </c>
      <c r="E5145" t="s">
        <v>9</v>
      </c>
      <c r="F5145" t="s">
        <v>15004</v>
      </c>
      <c r="G5145">
        <v>-3.0373146062103534E-2</v>
      </c>
      <c r="H5145">
        <v>-5.1182793279322486E-2</v>
      </c>
      <c r="I5145">
        <v>0.11151850212968417</v>
      </c>
      <c r="K5145">
        <v>-5.7319697788198065E-2</v>
      </c>
      <c r="O5145">
        <v>3</v>
      </c>
      <c r="P5145">
        <v>9.9875209294193832E-3</v>
      </c>
      <c r="Q5145" s="3">
        <v>0.36494441862043403</v>
      </c>
      <c r="S5145">
        <v>1</v>
      </c>
      <c r="T5145">
        <v>-5.7319697788198065E-2</v>
      </c>
      <c r="U5145" s="6" t="e">
        <v>#DIV/0!</v>
      </c>
    </row>
    <row r="5146" spans="1:21" x14ac:dyDescent="0.3">
      <c r="A5146" t="s">
        <v>15005</v>
      </c>
      <c r="B5146" t="s">
        <v>15006</v>
      </c>
      <c r="C5146" s="1">
        <v>2.9999999999999999E-16</v>
      </c>
      <c r="D5146">
        <v>41067.5</v>
      </c>
      <c r="E5146" t="s">
        <v>9</v>
      </c>
      <c r="F5146" t="s">
        <v>15007</v>
      </c>
      <c r="G5146">
        <v>-1.2970149634573575E-2</v>
      </c>
      <c r="H5146">
        <v>-4.637351895649594E-2</v>
      </c>
      <c r="I5146">
        <v>1.6327037404207823E-2</v>
      </c>
      <c r="K5146">
        <v>0.10373782160635775</v>
      </c>
      <c r="L5146">
        <v>0.24296862605471392</v>
      </c>
      <c r="M5146">
        <v>-0.27743071158916088</v>
      </c>
      <c r="O5146">
        <v>3</v>
      </c>
      <c r="P5146">
        <v>-1.4338877062287231E-2</v>
      </c>
      <c r="Q5146" s="3">
        <v>0.5921420646019856</v>
      </c>
      <c r="S5146">
        <v>3</v>
      </c>
      <c r="T5146">
        <v>2.3091912023970262E-2</v>
      </c>
      <c r="U5146" s="6">
        <v>0.34891726316423033</v>
      </c>
    </row>
    <row r="5147" spans="1:21" x14ac:dyDescent="0.3">
      <c r="A5147" t="s">
        <v>15008</v>
      </c>
      <c r="B5147" t="s">
        <v>15009</v>
      </c>
      <c r="C5147" s="1">
        <v>3.7E-8</v>
      </c>
      <c r="D5147">
        <v>41568.1</v>
      </c>
      <c r="E5147" t="s">
        <v>9</v>
      </c>
      <c r="F5147" t="s">
        <v>11</v>
      </c>
      <c r="K5147">
        <v>0.58951819858145804</v>
      </c>
      <c r="O5147">
        <v>0</v>
      </c>
      <c r="P5147" t="e">
        <v>#DIV/0!</v>
      </c>
      <c r="Q5147" s="3" t="e">
        <v>#DIV/0!</v>
      </c>
      <c r="S5147">
        <v>1</v>
      </c>
      <c r="T5147">
        <v>0.58951819858145804</v>
      </c>
      <c r="U5147" s="6" t="e">
        <v>#DIV/0!</v>
      </c>
    </row>
    <row r="5148" spans="1:21" x14ac:dyDescent="0.3">
      <c r="A5148" t="s">
        <v>15010</v>
      </c>
      <c r="B5148" t="s">
        <v>15011</v>
      </c>
      <c r="C5148" s="1">
        <v>4.3000000000000002E-18</v>
      </c>
      <c r="D5148">
        <v>61933.8</v>
      </c>
      <c r="E5148" t="s">
        <v>9</v>
      </c>
      <c r="F5148" t="s">
        <v>21</v>
      </c>
      <c r="G5148">
        <v>-0.21329362680940051</v>
      </c>
      <c r="H5148">
        <v>9.6261226856097948E-2</v>
      </c>
      <c r="I5148">
        <v>1.0803056410151113E-2</v>
      </c>
      <c r="K5148">
        <v>-0.67736368424573756</v>
      </c>
      <c r="L5148">
        <v>-0.68944987693993287</v>
      </c>
      <c r="M5148">
        <v>-0.10546564065310438</v>
      </c>
      <c r="O5148">
        <v>3</v>
      </c>
      <c r="P5148">
        <v>-3.5409781181050481E-2</v>
      </c>
      <c r="Q5148" s="3">
        <v>0.43286256826944108</v>
      </c>
      <c r="S5148">
        <v>3</v>
      </c>
      <c r="T5148">
        <v>-0.49075973394625833</v>
      </c>
      <c r="U5148" s="6">
        <v>1.20160798268766</v>
      </c>
    </row>
    <row r="5149" spans="1:21" x14ac:dyDescent="0.3">
      <c r="A5149" t="s">
        <v>15012</v>
      </c>
      <c r="B5149" t="s">
        <v>15013</v>
      </c>
      <c r="C5149" s="1">
        <v>2.7E-10</v>
      </c>
      <c r="D5149">
        <v>70799.3</v>
      </c>
      <c r="E5149" t="s">
        <v>9</v>
      </c>
      <c r="F5149" t="s">
        <v>15014</v>
      </c>
      <c r="G5149">
        <v>4.932295024000749E-2</v>
      </c>
      <c r="K5149">
        <v>-2.0796059907904714</v>
      </c>
      <c r="M5149">
        <v>-4.6126971691807857</v>
      </c>
      <c r="O5149">
        <v>1</v>
      </c>
      <c r="P5149">
        <v>4.932295024000749E-2</v>
      </c>
      <c r="Q5149" s="3" t="e">
        <v>#DIV/0!</v>
      </c>
      <c r="S5149">
        <v>2</v>
      </c>
      <c r="T5149">
        <v>-3.3461515799856283</v>
      </c>
      <c r="U5149" s="6">
        <v>0.93863000769435212</v>
      </c>
    </row>
    <row r="5150" spans="1:21" x14ac:dyDescent="0.3">
      <c r="A5150" t="s">
        <v>15015</v>
      </c>
      <c r="B5150" t="s">
        <v>15016</v>
      </c>
      <c r="C5150" s="1">
        <v>1.6000000000000001E-14</v>
      </c>
      <c r="D5150">
        <v>37998.699999999997</v>
      </c>
      <c r="E5150" t="s">
        <v>9</v>
      </c>
      <c r="F5150" t="s">
        <v>15017</v>
      </c>
      <c r="H5150">
        <v>1.6767974020443086</v>
      </c>
      <c r="I5150">
        <v>0.23013065747268435</v>
      </c>
      <c r="K5150">
        <v>0.64737169695780095</v>
      </c>
      <c r="M5150">
        <v>0.8892895360667622</v>
      </c>
      <c r="O5150">
        <v>2</v>
      </c>
      <c r="P5150">
        <v>0.95346402975849642</v>
      </c>
      <c r="Q5150" s="3">
        <v>0.68490109493665996</v>
      </c>
      <c r="S5150">
        <v>2</v>
      </c>
      <c r="T5150">
        <v>0.76833061651228163</v>
      </c>
      <c r="U5150" s="6">
        <v>1.3036100729830724</v>
      </c>
    </row>
    <row r="5151" spans="1:21" x14ac:dyDescent="0.3">
      <c r="A5151" t="s">
        <v>15018</v>
      </c>
      <c r="B5151" t="s">
        <v>15019</v>
      </c>
      <c r="C5151" s="1">
        <v>8.2000000000000001E-17</v>
      </c>
      <c r="D5151">
        <v>25617.200000000001</v>
      </c>
      <c r="E5151" t="s">
        <v>9</v>
      </c>
      <c r="F5151" t="s">
        <v>15020</v>
      </c>
      <c r="G5151">
        <v>0.15716168987988902</v>
      </c>
      <c r="H5151">
        <v>0.60923981617071987</v>
      </c>
      <c r="I5151">
        <v>-0.15568400738716071</v>
      </c>
      <c r="K5151">
        <v>-6.7509490215811124E-2</v>
      </c>
      <c r="L5151">
        <v>0.12953610313982966</v>
      </c>
      <c r="M5151">
        <v>-2.0549109910518615E-2</v>
      </c>
      <c r="O5151">
        <v>3</v>
      </c>
      <c r="P5151">
        <v>0.20357249955448273</v>
      </c>
      <c r="Q5151" s="3">
        <v>0.64206406632310242</v>
      </c>
      <c r="S5151">
        <v>3</v>
      </c>
      <c r="T5151">
        <v>1.3825834337833307E-2</v>
      </c>
      <c r="U5151" s="6">
        <v>0.37796279660816234</v>
      </c>
    </row>
    <row r="5152" spans="1:21" x14ac:dyDescent="0.3">
      <c r="A5152" t="s">
        <v>15021</v>
      </c>
      <c r="B5152" t="s">
        <v>15022</v>
      </c>
      <c r="C5152" s="1">
        <v>7.6999999999999997E-15</v>
      </c>
      <c r="D5152">
        <v>42064.4</v>
      </c>
      <c r="E5152" t="s">
        <v>9</v>
      </c>
      <c r="F5152" t="s">
        <v>15023</v>
      </c>
      <c r="G5152">
        <v>-0.71361276694806697</v>
      </c>
      <c r="H5152">
        <v>-0.5980966486269973</v>
      </c>
      <c r="I5152">
        <v>-0.2175450229244974</v>
      </c>
      <c r="K5152">
        <v>-1.0866278138398799</v>
      </c>
      <c r="L5152">
        <v>-1.321746678636126</v>
      </c>
      <c r="M5152">
        <v>1.3209015165261104</v>
      </c>
      <c r="O5152">
        <v>3</v>
      </c>
      <c r="P5152">
        <v>-0.50975147949985378</v>
      </c>
      <c r="Q5152" s="3">
        <v>1.4166517157135556</v>
      </c>
      <c r="S5152">
        <v>3</v>
      </c>
      <c r="T5152">
        <v>-0.36249099198329854</v>
      </c>
      <c r="U5152" s="6">
        <v>0.45005077748630923</v>
      </c>
    </row>
    <row r="5153" spans="1:21" x14ac:dyDescent="0.3">
      <c r="A5153" t="s">
        <v>15024</v>
      </c>
      <c r="B5153" t="s">
        <v>15025</v>
      </c>
      <c r="C5153" s="1">
        <v>8.2000000000000004E-13</v>
      </c>
      <c r="D5153">
        <v>11721.5</v>
      </c>
      <c r="E5153" t="s">
        <v>9</v>
      </c>
      <c r="F5153" t="s">
        <v>15026</v>
      </c>
      <c r="G5153">
        <v>0.23933955385889252</v>
      </c>
      <c r="H5153">
        <v>0.30450856171270013</v>
      </c>
      <c r="I5153">
        <v>0.22382636000329603</v>
      </c>
      <c r="K5153">
        <v>0.34963718067339078</v>
      </c>
      <c r="L5153">
        <v>0.38324077459733452</v>
      </c>
      <c r="M5153">
        <v>0.33982272269280778</v>
      </c>
      <c r="O5153">
        <v>3</v>
      </c>
      <c r="P5153">
        <v>0.25589149185829624</v>
      </c>
      <c r="Q5153" s="3">
        <v>2.3371558953170335</v>
      </c>
      <c r="S5153">
        <v>3</v>
      </c>
      <c r="T5153">
        <v>0.35756689265451103</v>
      </c>
      <c r="U5153" s="6">
        <v>3.1710450585208916</v>
      </c>
    </row>
    <row r="5154" spans="1:21" x14ac:dyDescent="0.3">
      <c r="A5154" t="s">
        <v>15027</v>
      </c>
      <c r="B5154" t="s">
        <v>15028</v>
      </c>
      <c r="C5154" s="1">
        <v>5.6000000000000001E-21</v>
      </c>
      <c r="D5154">
        <v>10275.4</v>
      </c>
      <c r="E5154" t="s">
        <v>9</v>
      </c>
      <c r="F5154" t="s">
        <v>15029</v>
      </c>
      <c r="G5154">
        <v>-0.2027064832771297</v>
      </c>
      <c r="H5154">
        <v>-0.33891339439941848</v>
      </c>
      <c r="I5154">
        <v>-4.4628920657983628E-2</v>
      </c>
      <c r="K5154">
        <v>-0.41749683411862781</v>
      </c>
      <c r="L5154">
        <v>-0.1752385017299487</v>
      </c>
      <c r="M5154">
        <v>-0.11076786434377006</v>
      </c>
      <c r="O5154">
        <v>3</v>
      </c>
      <c r="P5154">
        <v>-0.19541626611151061</v>
      </c>
      <c r="Q5154" s="3">
        <v>1.1297923526544518</v>
      </c>
      <c r="S5154">
        <v>3</v>
      </c>
      <c r="T5154">
        <v>-0.23450106673078219</v>
      </c>
      <c r="U5154" s="6">
        <v>1.191628877556282</v>
      </c>
    </row>
    <row r="5155" spans="1:21" x14ac:dyDescent="0.3">
      <c r="A5155" t="s">
        <v>15032</v>
      </c>
      <c r="B5155" t="s">
        <v>15033</v>
      </c>
      <c r="C5155" s="1">
        <v>4.4E-16</v>
      </c>
      <c r="D5155">
        <v>37830.199999999997</v>
      </c>
      <c r="E5155" t="s">
        <v>9</v>
      </c>
      <c r="F5155" t="s">
        <v>15034</v>
      </c>
      <c r="G5155">
        <v>-1.9062995399221627E-3</v>
      </c>
      <c r="H5155">
        <v>0.67802268416104794</v>
      </c>
      <c r="I5155">
        <v>1.7947599056362118E-2</v>
      </c>
      <c r="K5155">
        <v>0.41701874743591894</v>
      </c>
      <c r="L5155">
        <v>0.22414426865576986</v>
      </c>
      <c r="M5155">
        <v>4.3583772084009986E-2</v>
      </c>
      <c r="O5155">
        <v>3</v>
      </c>
      <c r="P5155">
        <v>0.23135466122582929</v>
      </c>
      <c r="Q5155" s="3">
        <v>0.68909488496148386</v>
      </c>
      <c r="S5155">
        <v>3</v>
      </c>
      <c r="T5155">
        <v>0.22824892939189959</v>
      </c>
      <c r="U5155" s="6">
        <v>1.0744786009476126</v>
      </c>
    </row>
    <row r="5156" spans="1:21" x14ac:dyDescent="0.3">
      <c r="A5156" t="s">
        <v>15035</v>
      </c>
      <c r="B5156" t="s">
        <v>15036</v>
      </c>
      <c r="C5156" s="1">
        <v>3.7999999999999998E-10</v>
      </c>
      <c r="D5156">
        <v>35897.599999999999</v>
      </c>
      <c r="E5156" t="s">
        <v>9</v>
      </c>
      <c r="F5156" t="s">
        <v>15037</v>
      </c>
      <c r="G5156">
        <v>3.8171797659490136E-2</v>
      </c>
      <c r="H5156">
        <v>-4.3907442753237269E-2</v>
      </c>
      <c r="I5156">
        <v>-1.0874920011926876</v>
      </c>
      <c r="K5156">
        <v>8.9211463541542857E-2</v>
      </c>
      <c r="L5156">
        <v>0.20318409129420212</v>
      </c>
      <c r="M5156">
        <v>5.584580958814378E-2</v>
      </c>
      <c r="O5156">
        <v>3</v>
      </c>
      <c r="P5156">
        <v>-0.36440921542881161</v>
      </c>
      <c r="Q5156" s="3">
        <v>0.67733268460626739</v>
      </c>
      <c r="S5156">
        <v>3</v>
      </c>
      <c r="T5156">
        <v>0.11608045480796292</v>
      </c>
      <c r="U5156" s="6">
        <v>1.2169826762281544</v>
      </c>
    </row>
    <row r="5157" spans="1:21" x14ac:dyDescent="0.3">
      <c r="A5157" t="s">
        <v>15038</v>
      </c>
      <c r="B5157" t="s">
        <v>15039</v>
      </c>
      <c r="C5157" s="1">
        <v>8.5000000000000001E-13</v>
      </c>
      <c r="D5157">
        <v>99713.7</v>
      </c>
      <c r="E5157" t="s">
        <v>9</v>
      </c>
      <c r="F5157" t="s">
        <v>15040</v>
      </c>
      <c r="G5157">
        <v>-0.26536773016543469</v>
      </c>
      <c r="M5157">
        <v>2.3788385528752176E-2</v>
      </c>
      <c r="O5157">
        <v>1</v>
      </c>
      <c r="P5157">
        <v>-0.26536773016543469</v>
      </c>
      <c r="Q5157" s="3" t="e">
        <v>#DIV/0!</v>
      </c>
      <c r="S5157">
        <v>1</v>
      </c>
      <c r="T5157">
        <v>2.3788385528752176E-2</v>
      </c>
      <c r="U5157" s="6" t="e">
        <v>#DIV/0!</v>
      </c>
    </row>
    <row r="5158" spans="1:21" x14ac:dyDescent="0.3">
      <c r="A5158" t="s">
        <v>15041</v>
      </c>
      <c r="B5158" t="s">
        <v>15042</v>
      </c>
      <c r="C5158" s="1">
        <v>5.8999999999999996E-15</v>
      </c>
      <c r="D5158">
        <v>46348.2</v>
      </c>
      <c r="E5158" t="s">
        <v>9</v>
      </c>
      <c r="F5158" t="s">
        <v>15043</v>
      </c>
      <c r="H5158">
        <v>-0.28043608151111321</v>
      </c>
      <c r="I5158">
        <v>0.26687728428182012</v>
      </c>
      <c r="K5158">
        <v>-0.58686741571454892</v>
      </c>
      <c r="L5158">
        <v>0.36086770972967597</v>
      </c>
      <c r="M5158">
        <v>-0.12464760209881875</v>
      </c>
      <c r="O5158">
        <v>2</v>
      </c>
      <c r="P5158">
        <v>-6.7793986146465479E-3</v>
      </c>
      <c r="Q5158" s="3">
        <v>0.30793251149788359</v>
      </c>
      <c r="S5158">
        <v>3</v>
      </c>
      <c r="T5158">
        <v>-0.11688243602789723</v>
      </c>
      <c r="U5158" s="6">
        <v>0.44925638492080683</v>
      </c>
    </row>
    <row r="5159" spans="1:21" x14ac:dyDescent="0.3">
      <c r="A5159" t="s">
        <v>15044</v>
      </c>
      <c r="B5159" t="s">
        <v>15045</v>
      </c>
      <c r="C5159" s="1">
        <v>2E-14</v>
      </c>
      <c r="D5159">
        <v>11042.6</v>
      </c>
      <c r="E5159" t="s">
        <v>9</v>
      </c>
      <c r="F5159" t="s">
        <v>15046</v>
      </c>
      <c r="G5159">
        <v>-0.20920629414538161</v>
      </c>
      <c r="H5159">
        <v>-0.24893638567540238</v>
      </c>
      <c r="I5159">
        <v>-2.7805285041673566E-2</v>
      </c>
      <c r="K5159">
        <v>-0.1216659974867835</v>
      </c>
      <c r="L5159">
        <v>-0.23971158738643539</v>
      </c>
      <c r="M5159">
        <v>3.382986896966278E-2</v>
      </c>
      <c r="O5159">
        <v>3</v>
      </c>
      <c r="P5159">
        <v>-0.16198265495415251</v>
      </c>
      <c r="Q5159" s="3">
        <v>1.1538961580637992</v>
      </c>
      <c r="S5159">
        <v>3</v>
      </c>
      <c r="T5159">
        <v>-0.10918257196785204</v>
      </c>
      <c r="U5159" s="6">
        <v>0.82098769078482292</v>
      </c>
    </row>
    <row r="5160" spans="1:21" x14ac:dyDescent="0.3">
      <c r="A5160" t="s">
        <v>15047</v>
      </c>
      <c r="B5160" t="s">
        <v>15048</v>
      </c>
      <c r="C5160" s="1">
        <v>4.8000000000000001E-16</v>
      </c>
      <c r="D5160">
        <v>11314</v>
      </c>
      <c r="E5160" t="s">
        <v>9</v>
      </c>
      <c r="F5160" t="s">
        <v>15049</v>
      </c>
      <c r="G5160">
        <v>-0.13060061199168452</v>
      </c>
      <c r="H5160">
        <v>0.1183114702219219</v>
      </c>
      <c r="I5160">
        <v>0.15908119845673496</v>
      </c>
      <c r="K5160">
        <v>1.0920351045561323</v>
      </c>
      <c r="M5160">
        <v>0.57582487606665811</v>
      </c>
      <c r="O5160">
        <v>3</v>
      </c>
      <c r="P5160">
        <v>4.8930685562324112E-2</v>
      </c>
      <c r="Q5160" s="3">
        <v>0.49281044695861215</v>
      </c>
      <c r="S5160">
        <v>2</v>
      </c>
      <c r="T5160">
        <v>0.83392999031139525</v>
      </c>
      <c r="U5160" s="6">
        <v>1.0198063424868524</v>
      </c>
    </row>
    <row r="5161" spans="1:21" x14ac:dyDescent="0.3">
      <c r="A5161" t="s">
        <v>15050</v>
      </c>
      <c r="B5161" t="s">
        <v>15051</v>
      </c>
      <c r="C5161" s="1">
        <v>1.7000000000000001E-13</v>
      </c>
      <c r="D5161">
        <v>60212.1</v>
      </c>
      <c r="E5161" t="s">
        <v>9</v>
      </c>
      <c r="F5161" t="s">
        <v>15052</v>
      </c>
      <c r="G5161">
        <v>0.58846215455015738</v>
      </c>
      <c r="H5161">
        <v>1.9813068514445638</v>
      </c>
      <c r="I5161">
        <v>0.35105807447491955</v>
      </c>
      <c r="K5161">
        <v>0.41235359261855853</v>
      </c>
      <c r="L5161">
        <v>0.18699488211647464</v>
      </c>
      <c r="M5161">
        <v>-1.3739940984443111</v>
      </c>
      <c r="O5161">
        <v>3</v>
      </c>
      <c r="P5161">
        <v>0.9736090268232136</v>
      </c>
      <c r="Q5161" s="3">
        <v>1.0096137095315076</v>
      </c>
      <c r="S5161">
        <v>3</v>
      </c>
      <c r="T5161">
        <v>-0.25821520790309266</v>
      </c>
      <c r="U5161" s="6">
        <v>0.46164751379783286</v>
      </c>
    </row>
    <row r="5162" spans="1:21" x14ac:dyDescent="0.3">
      <c r="A5162" t="s">
        <v>15053</v>
      </c>
      <c r="B5162" t="s">
        <v>15054</v>
      </c>
      <c r="C5162" s="1">
        <v>1.7000000000000001E-10</v>
      </c>
      <c r="D5162">
        <v>57031.8</v>
      </c>
      <c r="E5162" t="s">
        <v>9</v>
      </c>
      <c r="F5162" t="s">
        <v>15055</v>
      </c>
      <c r="G5162">
        <v>0.69648659084688413</v>
      </c>
      <c r="K5162">
        <v>0.3037702550093051</v>
      </c>
      <c r="L5162">
        <v>0.50090883147917231</v>
      </c>
      <c r="O5162">
        <v>1</v>
      </c>
      <c r="P5162">
        <v>0.69648659084688413</v>
      </c>
      <c r="Q5162" s="3" t="e">
        <v>#DIV/0!</v>
      </c>
      <c r="S5162">
        <v>2</v>
      </c>
      <c r="T5162">
        <v>0.40233954324423871</v>
      </c>
      <c r="U5162" s="6">
        <v>1.1164717825768236</v>
      </c>
    </row>
    <row r="5163" spans="1:21" x14ac:dyDescent="0.3">
      <c r="A5163" t="s">
        <v>15056</v>
      </c>
      <c r="B5163" t="s">
        <v>15057</v>
      </c>
      <c r="C5163" s="1">
        <v>1.6999999999999999E-17</v>
      </c>
      <c r="D5163">
        <v>23299.8</v>
      </c>
      <c r="E5163" t="s">
        <v>9</v>
      </c>
      <c r="F5163" t="s">
        <v>15058</v>
      </c>
      <c r="G5163">
        <v>0.53328915676191713</v>
      </c>
      <c r="H5163">
        <v>0.40676956964262201</v>
      </c>
      <c r="I5163">
        <v>0.54659004638298681</v>
      </c>
      <c r="K5163">
        <v>0.68395357615455354</v>
      </c>
      <c r="L5163">
        <v>0.69425456710389422</v>
      </c>
      <c r="O5163">
        <v>3</v>
      </c>
      <c r="P5163">
        <v>0.49554959092917533</v>
      </c>
      <c r="Q5163" s="3">
        <v>2.3986242184699131</v>
      </c>
      <c r="S5163">
        <v>2</v>
      </c>
      <c r="T5163">
        <v>0.68910407162922382</v>
      </c>
      <c r="U5163" s="6">
        <v>2.6235937656329891</v>
      </c>
    </row>
    <row r="5164" spans="1:21" x14ac:dyDescent="0.3">
      <c r="A5164" t="s">
        <v>15059</v>
      </c>
      <c r="B5164" t="s">
        <v>15060</v>
      </c>
      <c r="C5164" s="1">
        <v>1.2E-20</v>
      </c>
      <c r="D5164">
        <v>14954.5</v>
      </c>
      <c r="E5164" t="s">
        <v>9</v>
      </c>
      <c r="F5164" t="s">
        <v>15061</v>
      </c>
      <c r="G5164">
        <v>1.5424338031145948</v>
      </c>
      <c r="H5164">
        <v>1.2685015518692624</v>
      </c>
      <c r="I5164">
        <v>0.53445680411521634</v>
      </c>
      <c r="K5164">
        <v>0.2877774813693077</v>
      </c>
      <c r="L5164">
        <v>0.65783276200725238</v>
      </c>
      <c r="M5164">
        <v>0.30148392285683701</v>
      </c>
      <c r="O5164">
        <v>3</v>
      </c>
      <c r="P5164">
        <v>1.1151307196996911</v>
      </c>
      <c r="Q5164" s="3">
        <v>1.4833339861873973</v>
      </c>
      <c r="S5164">
        <v>3</v>
      </c>
      <c r="T5164">
        <v>0.41569805541113231</v>
      </c>
      <c r="U5164" s="6">
        <v>1.4234916651426557</v>
      </c>
    </row>
    <row r="5165" spans="1:21" x14ac:dyDescent="0.3">
      <c r="A5165" t="s">
        <v>15062</v>
      </c>
      <c r="B5165" t="s">
        <v>15063</v>
      </c>
      <c r="C5165" s="1">
        <v>5.5E-17</v>
      </c>
      <c r="D5165">
        <v>15743.3</v>
      </c>
      <c r="E5165" t="s">
        <v>9</v>
      </c>
      <c r="F5165" t="s">
        <v>15064</v>
      </c>
      <c r="G5165">
        <v>0.4305218774164794</v>
      </c>
      <c r="H5165">
        <v>0.13993691852138324</v>
      </c>
      <c r="I5165">
        <v>-0.11918469707608581</v>
      </c>
      <c r="L5165">
        <v>5.0918296566420329E-2</v>
      </c>
      <c r="M5165">
        <v>-8.2241165307861408E-4</v>
      </c>
      <c r="O5165">
        <v>3</v>
      </c>
      <c r="P5165">
        <v>0.15042469962059227</v>
      </c>
      <c r="Q5165" s="3">
        <v>0.65420831980295358</v>
      </c>
      <c r="S5165">
        <v>2</v>
      </c>
      <c r="T5165">
        <v>2.5047942456670858E-2</v>
      </c>
      <c r="U5165" s="6">
        <v>0.59322014656273203</v>
      </c>
    </row>
    <row r="5166" spans="1:21" x14ac:dyDescent="0.3">
      <c r="A5166" t="s">
        <v>15065</v>
      </c>
      <c r="B5166" t="s">
        <v>15066</v>
      </c>
      <c r="C5166" s="1">
        <v>2.6E-17</v>
      </c>
      <c r="D5166">
        <v>51177.8</v>
      </c>
      <c r="E5166" t="s">
        <v>9</v>
      </c>
      <c r="F5166" t="s">
        <v>15067</v>
      </c>
      <c r="G5166">
        <v>-0.81134752191030257</v>
      </c>
      <c r="H5166">
        <v>-0.84691040751311353</v>
      </c>
      <c r="I5166">
        <v>-0.56485424565254205</v>
      </c>
      <c r="K5166">
        <v>-2.235518167603149</v>
      </c>
      <c r="L5166">
        <v>-1.0769076068271239</v>
      </c>
      <c r="M5166">
        <v>-1.0096670758459538</v>
      </c>
      <c r="O5166">
        <v>3</v>
      </c>
      <c r="P5166">
        <v>-0.74103739169198601</v>
      </c>
      <c r="Q5166" s="3">
        <v>2.1541934418663091</v>
      </c>
      <c r="S5166">
        <v>3</v>
      </c>
      <c r="T5166">
        <v>-1.4406976167587422</v>
      </c>
      <c r="U5166" s="6">
        <v>1.4651795060276442</v>
      </c>
    </row>
    <row r="5167" spans="1:21" x14ac:dyDescent="0.3">
      <c r="A5167" t="s">
        <v>15068</v>
      </c>
      <c r="B5167" t="s">
        <v>15069</v>
      </c>
      <c r="C5167" s="1">
        <v>1.4000000000000001E-16</v>
      </c>
      <c r="D5167">
        <v>24567.7</v>
      </c>
      <c r="E5167" t="s">
        <v>9</v>
      </c>
      <c r="F5167" t="s">
        <v>15070</v>
      </c>
      <c r="G5167">
        <v>-0.39272452308224293</v>
      </c>
      <c r="H5167">
        <v>0.44265158503488078</v>
      </c>
      <c r="I5167">
        <v>0.10473268981584549</v>
      </c>
      <c r="K5167">
        <v>0.70865334193489649</v>
      </c>
      <c r="L5167">
        <v>3.7257772147988555</v>
      </c>
      <c r="M5167">
        <v>0.65683825966499365</v>
      </c>
      <c r="O5167">
        <v>3</v>
      </c>
      <c r="P5167">
        <v>5.1553250589494448E-2</v>
      </c>
      <c r="Q5167" s="3">
        <v>0.37088918112714475</v>
      </c>
      <c r="S5167">
        <v>3</v>
      </c>
      <c r="T5167">
        <v>1.6970896054662488</v>
      </c>
      <c r="U5167" s="6">
        <v>0.92753773096280956</v>
      </c>
    </row>
    <row r="5168" spans="1:21" x14ac:dyDescent="0.3">
      <c r="A5168" t="s">
        <v>15071</v>
      </c>
      <c r="B5168" t="s">
        <v>15072</v>
      </c>
      <c r="C5168" s="1">
        <v>3.3E-15</v>
      </c>
      <c r="D5168">
        <v>53072.6</v>
      </c>
      <c r="E5168" t="s">
        <v>9</v>
      </c>
      <c r="F5168" t="s">
        <v>15073</v>
      </c>
      <c r="G5168">
        <v>-0.85948442697427652</v>
      </c>
      <c r="H5168">
        <v>-0.1013167868823194</v>
      </c>
      <c r="I5168">
        <v>-0.12837558985512165</v>
      </c>
      <c r="K5168">
        <v>-0.76235682276551908</v>
      </c>
      <c r="L5168">
        <v>-0.87373507414886187</v>
      </c>
      <c r="M5168">
        <v>-0.13948158566525082</v>
      </c>
      <c r="O5168">
        <v>3</v>
      </c>
      <c r="P5168">
        <v>-0.36305893457057253</v>
      </c>
      <c r="Q5168" s="3">
        <v>0.85193483323092067</v>
      </c>
      <c r="S5168">
        <v>3</v>
      </c>
      <c r="T5168">
        <v>-0.59185782752654392</v>
      </c>
      <c r="U5168" s="6">
        <v>1.2137171021193001</v>
      </c>
    </row>
    <row r="5169" spans="1:21" x14ac:dyDescent="0.3">
      <c r="A5169" t="s">
        <v>15076</v>
      </c>
      <c r="B5169" t="s">
        <v>15077</v>
      </c>
      <c r="C5169" s="1">
        <v>5.9999999999999999E-16</v>
      </c>
      <c r="D5169">
        <v>66643.3</v>
      </c>
      <c r="E5169" t="s">
        <v>9</v>
      </c>
      <c r="F5169" t="s">
        <v>15078</v>
      </c>
      <c r="G5169">
        <v>-0.37878072297205079</v>
      </c>
      <c r="H5169">
        <v>-0.51437679329329411</v>
      </c>
      <c r="I5169">
        <v>0.20088971466934014</v>
      </c>
      <c r="K5169">
        <v>-1.1622533371795178</v>
      </c>
      <c r="L5169">
        <v>-0.99052758788145789</v>
      </c>
      <c r="M5169">
        <v>-0.71088410734500251</v>
      </c>
      <c r="O5169">
        <v>3</v>
      </c>
      <c r="P5169">
        <v>-0.23075593386533491</v>
      </c>
      <c r="Q5169" s="3">
        <v>0.6955755329256289</v>
      </c>
      <c r="S5169">
        <v>3</v>
      </c>
      <c r="T5169">
        <v>-0.95455501080199279</v>
      </c>
      <c r="U5169" s="6">
        <v>2.0347111105380238</v>
      </c>
    </row>
    <row r="5170" spans="1:21" x14ac:dyDescent="0.3">
      <c r="A5170" t="s">
        <v>15079</v>
      </c>
      <c r="B5170" t="s">
        <v>15080</v>
      </c>
      <c r="C5170" s="1">
        <v>4.1000000000000001E-16</v>
      </c>
      <c r="D5170">
        <v>31139.9</v>
      </c>
      <c r="E5170" t="s">
        <v>9</v>
      </c>
      <c r="F5170" t="s">
        <v>15081</v>
      </c>
      <c r="G5170">
        <v>-6.6607059044324901E-3</v>
      </c>
      <c r="H5170">
        <v>-2.2552359032884661E-3</v>
      </c>
      <c r="I5170">
        <v>-0.68807596535917825</v>
      </c>
      <c r="K5170">
        <v>-6.1869219167631939E-2</v>
      </c>
      <c r="L5170">
        <v>-0.25393002053224334</v>
      </c>
      <c r="M5170">
        <v>-6.7169405523038184E-2</v>
      </c>
      <c r="O5170">
        <v>3</v>
      </c>
      <c r="P5170">
        <v>-0.23233063572229973</v>
      </c>
      <c r="Q5170" s="3">
        <v>0.6827736036726364</v>
      </c>
      <c r="S5170">
        <v>3</v>
      </c>
      <c r="T5170">
        <v>-0.1276562150743045</v>
      </c>
      <c r="U5170" s="6">
        <v>1.0442275973035113</v>
      </c>
    </row>
    <row r="5171" spans="1:21" x14ac:dyDescent="0.3">
      <c r="A5171" t="s">
        <v>15082</v>
      </c>
      <c r="B5171" t="s">
        <v>15083</v>
      </c>
      <c r="C5171" s="1">
        <v>3.9000000000000001E-11</v>
      </c>
      <c r="D5171">
        <v>44872</v>
      </c>
      <c r="E5171" t="s">
        <v>9</v>
      </c>
      <c r="F5171" t="s">
        <v>15084</v>
      </c>
      <c r="G5171">
        <v>-0.11058164462753639</v>
      </c>
      <c r="H5171">
        <v>-0.20445598211329388</v>
      </c>
      <c r="I5171">
        <v>-0.17165837388581617</v>
      </c>
      <c r="K5171">
        <v>-9.5424738256787739E-2</v>
      </c>
      <c r="L5171">
        <v>-0.11723223153266848</v>
      </c>
      <c r="M5171">
        <v>0.15366664920052175</v>
      </c>
      <c r="O5171">
        <v>3</v>
      </c>
      <c r="P5171">
        <v>-0.16223200020888215</v>
      </c>
      <c r="Q5171" s="3">
        <v>1.8606985533226126</v>
      </c>
      <c r="S5171">
        <v>3</v>
      </c>
      <c r="T5171">
        <v>-1.9663440196311489E-2</v>
      </c>
      <c r="U5171" s="6">
        <v>0.37571992070087107</v>
      </c>
    </row>
    <row r="5172" spans="1:21" x14ac:dyDescent="0.3">
      <c r="A5172" t="s">
        <v>15085</v>
      </c>
      <c r="B5172" t="s">
        <v>15086</v>
      </c>
      <c r="C5172" s="1">
        <v>2.2E-13</v>
      </c>
      <c r="D5172">
        <v>25194.2</v>
      </c>
      <c r="E5172" t="s">
        <v>9</v>
      </c>
      <c r="F5172" t="s">
        <v>15087</v>
      </c>
      <c r="G5172">
        <v>8.038181040772524E-2</v>
      </c>
      <c r="H5172">
        <v>0.81668602076195262</v>
      </c>
      <c r="I5172">
        <v>0.11081155818675237</v>
      </c>
      <c r="K5172">
        <v>-7.5248275384055041E-2</v>
      </c>
      <c r="L5172">
        <v>-0.16269037726771995</v>
      </c>
      <c r="O5172">
        <v>3</v>
      </c>
      <c r="P5172">
        <v>0.33595979645214341</v>
      </c>
      <c r="Q5172" s="3">
        <v>0.82784852502865025</v>
      </c>
      <c r="S5172">
        <v>2</v>
      </c>
      <c r="T5172">
        <v>-0.1189693263258875</v>
      </c>
      <c r="U5172" s="6">
        <v>0.9503878187292385</v>
      </c>
    </row>
    <row r="5173" spans="1:21" x14ac:dyDescent="0.3">
      <c r="A5173" t="s">
        <v>15092</v>
      </c>
      <c r="B5173" t="s">
        <v>11959</v>
      </c>
      <c r="C5173" s="1">
        <v>4.6999999999999999E-15</v>
      </c>
      <c r="D5173">
        <v>296207.5</v>
      </c>
      <c r="E5173" t="s">
        <v>9</v>
      </c>
      <c r="F5173" t="s">
        <v>11960</v>
      </c>
      <c r="G5173">
        <v>-0.40143322569599016</v>
      </c>
      <c r="K5173">
        <v>-0.49484744235306533</v>
      </c>
      <c r="L5173">
        <v>-2.0901721371070354</v>
      </c>
      <c r="M5173">
        <v>-0.8485832219978926</v>
      </c>
      <c r="O5173">
        <v>1</v>
      </c>
      <c r="P5173">
        <v>-0.40143322569599016</v>
      </c>
      <c r="Q5173" s="3" t="e">
        <v>#DIV/0!</v>
      </c>
      <c r="S5173">
        <v>3</v>
      </c>
      <c r="T5173">
        <v>-1.1445342671526644</v>
      </c>
      <c r="U5173" s="6">
        <v>1.1498569273314787</v>
      </c>
    </row>
    <row r="5174" spans="1:21" x14ac:dyDescent="0.3">
      <c r="A5174" t="s">
        <v>15093</v>
      </c>
      <c r="B5174" t="s">
        <v>15094</v>
      </c>
      <c r="C5174" s="1">
        <v>2.4999999999999999E-8</v>
      </c>
      <c r="D5174">
        <v>232913.6</v>
      </c>
      <c r="E5174" t="s">
        <v>9</v>
      </c>
      <c r="F5174" t="s">
        <v>15095</v>
      </c>
      <c r="M5174">
        <v>-4.3608431985796239</v>
      </c>
      <c r="O5174">
        <v>0</v>
      </c>
      <c r="P5174" t="e">
        <v>#DIV/0!</v>
      </c>
      <c r="Q5174" s="3" t="e">
        <v>#DIV/0!</v>
      </c>
      <c r="S5174">
        <v>1</v>
      </c>
      <c r="T5174">
        <v>-4.3608431985796239</v>
      </c>
      <c r="U5174" s="6" t="e">
        <v>#DIV/0!</v>
      </c>
    </row>
    <row r="5175" spans="1:21" x14ac:dyDescent="0.3">
      <c r="A5175" t="s">
        <v>15096</v>
      </c>
      <c r="B5175" t="s">
        <v>15097</v>
      </c>
      <c r="C5175" s="1">
        <v>8.2000000000000007E-15</v>
      </c>
      <c r="D5175">
        <v>31852.5</v>
      </c>
      <c r="E5175" t="s">
        <v>9</v>
      </c>
      <c r="F5175" t="s">
        <v>15098</v>
      </c>
      <c r="G5175">
        <v>0.88954216834575395</v>
      </c>
      <c r="H5175">
        <v>3.2899262883010882</v>
      </c>
      <c r="I5175">
        <v>-0.3461177886018727</v>
      </c>
      <c r="K5175">
        <v>0.25917885195712409</v>
      </c>
      <c r="L5175">
        <v>0.48913981551286412</v>
      </c>
      <c r="O5175">
        <v>3</v>
      </c>
      <c r="P5175">
        <v>1.2777835560149897</v>
      </c>
      <c r="Q5175" s="3">
        <v>0.75211698694364981</v>
      </c>
      <c r="S5175">
        <v>2</v>
      </c>
      <c r="T5175">
        <v>0.3741593337349941</v>
      </c>
      <c r="U5175" s="6">
        <v>1.0227241869566237</v>
      </c>
    </row>
    <row r="5176" spans="1:21" x14ac:dyDescent="0.3">
      <c r="A5176" t="s">
        <v>15099</v>
      </c>
      <c r="B5176" t="s">
        <v>15100</v>
      </c>
      <c r="C5176" s="1">
        <v>1.9000000000000001E-16</v>
      </c>
      <c r="D5176">
        <v>34156.5</v>
      </c>
      <c r="E5176" t="s">
        <v>9</v>
      </c>
      <c r="F5176" t="s">
        <v>15101</v>
      </c>
      <c r="G5176">
        <v>-0.19074477535947648</v>
      </c>
      <c r="H5176">
        <v>0.22957041840873604</v>
      </c>
      <c r="I5176">
        <v>-0.18408087051514332</v>
      </c>
      <c r="K5176">
        <v>1.4823933397253675</v>
      </c>
      <c r="L5176">
        <v>6.7464418894315314E-2</v>
      </c>
      <c r="M5176">
        <v>-0.225294250697052</v>
      </c>
      <c r="O5176">
        <v>3</v>
      </c>
      <c r="P5176">
        <v>-4.8418409155294585E-2</v>
      </c>
      <c r="Q5176" s="3">
        <v>0.41973025709128514</v>
      </c>
      <c r="S5176">
        <v>3</v>
      </c>
      <c r="T5176">
        <v>0.44152116930754365</v>
      </c>
      <c r="U5176" s="6">
        <v>0.61039799726681077</v>
      </c>
    </row>
    <row r="5177" spans="1:21" x14ac:dyDescent="0.3">
      <c r="A5177" t="s">
        <v>15102</v>
      </c>
      <c r="B5177" t="s">
        <v>15103</v>
      </c>
      <c r="C5177" s="1">
        <v>1.1999999999999999E-12</v>
      </c>
      <c r="D5177">
        <v>13788.7</v>
      </c>
      <c r="E5177" t="s">
        <v>9</v>
      </c>
      <c r="F5177" t="s">
        <v>15104</v>
      </c>
      <c r="G5177">
        <v>-1.1265550550304375</v>
      </c>
      <c r="H5177">
        <v>0.27430145412222834</v>
      </c>
      <c r="I5177">
        <v>1.2356629194364093</v>
      </c>
      <c r="K5177">
        <v>-0.86133952569437622</v>
      </c>
      <c r="L5177">
        <v>-0.16207365807122198</v>
      </c>
      <c r="M5177">
        <v>0.80523686292546637</v>
      </c>
      <c r="O5177">
        <v>3</v>
      </c>
      <c r="P5177">
        <v>0.12780310617606672</v>
      </c>
      <c r="Q5177" s="3">
        <v>0.36182911552557662</v>
      </c>
      <c r="S5177">
        <v>3</v>
      </c>
      <c r="T5177">
        <v>-7.2725440280043949E-2</v>
      </c>
      <c r="U5177" s="6">
        <v>0.3496119873015856</v>
      </c>
    </row>
    <row r="5178" spans="1:21" x14ac:dyDescent="0.3">
      <c r="A5178" t="s">
        <v>15105</v>
      </c>
      <c r="B5178" t="s">
        <v>15106</v>
      </c>
      <c r="C5178" s="1">
        <v>2.1999999999999999E-15</v>
      </c>
      <c r="D5178">
        <v>22942.799999999999</v>
      </c>
      <c r="E5178" t="s">
        <v>9</v>
      </c>
      <c r="F5178" t="s">
        <v>15107</v>
      </c>
      <c r="G5178">
        <v>-1.9594902482338479E-2</v>
      </c>
      <c r="H5178">
        <v>-5.9639537402046E-2</v>
      </c>
      <c r="I5178">
        <v>-0.20679637007968255</v>
      </c>
      <c r="K5178">
        <v>-0.12827691628222967</v>
      </c>
      <c r="L5178">
        <v>-0.29957204818719074</v>
      </c>
      <c r="M5178">
        <v>-0.52614789555475849</v>
      </c>
      <c r="O5178">
        <v>3</v>
      </c>
      <c r="P5178">
        <v>-9.5343603321355677E-2</v>
      </c>
      <c r="Q5178" s="3">
        <v>0.92835918160236763</v>
      </c>
      <c r="S5178">
        <v>3</v>
      </c>
      <c r="T5178">
        <v>-0.317998953341393</v>
      </c>
      <c r="U5178" s="6">
        <v>1.2594749052852809</v>
      </c>
    </row>
    <row r="5179" spans="1:21" x14ac:dyDescent="0.3">
      <c r="A5179" t="s">
        <v>15108</v>
      </c>
      <c r="B5179" t="s">
        <v>15109</v>
      </c>
      <c r="C5179" s="1">
        <v>1.3E-15</v>
      </c>
      <c r="D5179">
        <v>22464.5</v>
      </c>
      <c r="E5179" t="s">
        <v>9</v>
      </c>
      <c r="F5179" t="s">
        <v>15110</v>
      </c>
      <c r="G5179">
        <v>0.25836408194870575</v>
      </c>
      <c r="H5179">
        <v>-0.56409675835525264</v>
      </c>
      <c r="I5179">
        <v>-6.8283849495812565E-2</v>
      </c>
      <c r="K5179">
        <v>0.13812097035925636</v>
      </c>
      <c r="M5179">
        <v>0.46352705214379009</v>
      </c>
      <c r="O5179">
        <v>3</v>
      </c>
      <c r="P5179">
        <v>-0.12467217530078649</v>
      </c>
      <c r="Q5179" s="3">
        <v>0.48541708870045469</v>
      </c>
      <c r="S5179">
        <v>2</v>
      </c>
      <c r="T5179">
        <v>0.30082401125152325</v>
      </c>
      <c r="U5179" s="6">
        <v>0.80184577249238786</v>
      </c>
    </row>
    <row r="5180" spans="1:21" x14ac:dyDescent="0.3">
      <c r="A5180" t="s">
        <v>15111</v>
      </c>
      <c r="B5180" t="s">
        <v>15112</v>
      </c>
      <c r="C5180" s="1">
        <v>1.1E-13</v>
      </c>
      <c r="D5180">
        <v>78284.600000000006</v>
      </c>
      <c r="E5180" t="s">
        <v>9</v>
      </c>
      <c r="F5180" t="s">
        <v>15113</v>
      </c>
      <c r="G5180">
        <v>0.33825811831844765</v>
      </c>
      <c r="I5180">
        <v>0.24378064597664528</v>
      </c>
      <c r="K5180">
        <v>1.0581072747022966</v>
      </c>
      <c r="L5180">
        <v>-1.0451397232060176</v>
      </c>
      <c r="O5180">
        <v>2</v>
      </c>
      <c r="P5180">
        <v>0.29101938214754647</v>
      </c>
      <c r="Q5180" s="3">
        <v>1.2905449654158307</v>
      </c>
      <c r="S5180">
        <v>2</v>
      </c>
      <c r="T5180">
        <v>6.4837757481395197E-3</v>
      </c>
      <c r="U5180" s="6">
        <v>0.30273796606578102</v>
      </c>
    </row>
    <row r="5181" spans="1:21" x14ac:dyDescent="0.3">
      <c r="A5181" t="s">
        <v>15114</v>
      </c>
      <c r="B5181" t="s">
        <v>15115</v>
      </c>
      <c r="C5181" s="1">
        <v>9.6999999999999996E-10</v>
      </c>
      <c r="D5181">
        <v>58442.400000000001</v>
      </c>
      <c r="E5181" t="s">
        <v>9</v>
      </c>
      <c r="F5181" t="s">
        <v>15116</v>
      </c>
      <c r="I5181">
        <v>8.0295207437773519E-2</v>
      </c>
      <c r="K5181">
        <v>0.7280545804292925</v>
      </c>
      <c r="O5181">
        <v>1</v>
      </c>
      <c r="P5181">
        <v>8.0295207437773519E-2</v>
      </c>
      <c r="Q5181" s="3" t="e">
        <v>#DIV/0!</v>
      </c>
      <c r="S5181">
        <v>1</v>
      </c>
      <c r="T5181">
        <v>0.7280545804292925</v>
      </c>
      <c r="U5181" s="6" t="e">
        <v>#DIV/0!</v>
      </c>
    </row>
    <row r="5182" spans="1:21" x14ac:dyDescent="0.3">
      <c r="A5182" t="s">
        <v>15117</v>
      </c>
      <c r="B5182" t="s">
        <v>15118</v>
      </c>
      <c r="C5182" s="1">
        <v>4.9999999999999999E-13</v>
      </c>
      <c r="D5182">
        <v>23414.400000000001</v>
      </c>
      <c r="E5182" t="s">
        <v>9</v>
      </c>
      <c r="F5182" t="s">
        <v>15119</v>
      </c>
      <c r="G5182">
        <v>0.15299004938512537</v>
      </c>
      <c r="H5182">
        <v>0.14240570505486194</v>
      </c>
      <c r="I5182">
        <v>0.41058286313745163</v>
      </c>
      <c r="K5182">
        <v>4.5475476986203356E-2</v>
      </c>
      <c r="L5182">
        <v>2.8269875767909278</v>
      </c>
      <c r="M5182">
        <v>0.12876885657801262</v>
      </c>
      <c r="O5182">
        <v>3</v>
      </c>
      <c r="P5182">
        <v>0.23532620585914632</v>
      </c>
      <c r="Q5182" s="3">
        <v>1.2391784516851876</v>
      </c>
      <c r="S5182">
        <v>3</v>
      </c>
      <c r="T5182">
        <v>1.0004106367850478</v>
      </c>
      <c r="U5182" s="6">
        <v>0.7124467687898719</v>
      </c>
    </row>
    <row r="5183" spans="1:21" x14ac:dyDescent="0.3">
      <c r="A5183" t="s">
        <v>15120</v>
      </c>
      <c r="B5183" t="s">
        <v>15121</v>
      </c>
      <c r="C5183" s="1">
        <v>4.9999999999999999E-13</v>
      </c>
      <c r="D5183">
        <v>21825.4</v>
      </c>
      <c r="E5183" t="s">
        <v>9</v>
      </c>
      <c r="F5183" t="s">
        <v>15122</v>
      </c>
      <c r="H5183">
        <v>0.16933508038600154</v>
      </c>
      <c r="K5183">
        <v>0.30389546876520379</v>
      </c>
      <c r="L5183">
        <v>-1.9829311398210778</v>
      </c>
      <c r="M5183">
        <v>1.3148014034165532</v>
      </c>
      <c r="O5183">
        <v>1</v>
      </c>
      <c r="P5183">
        <v>0.16933508038600154</v>
      </c>
      <c r="Q5183" s="3" t="e">
        <v>#DIV/0!</v>
      </c>
      <c r="S5183">
        <v>3</v>
      </c>
      <c r="T5183">
        <v>-0.12141142254644029</v>
      </c>
      <c r="U5183" s="6">
        <v>0.34087989421973797</v>
      </c>
    </row>
    <row r="5184" spans="1:21" x14ac:dyDescent="0.3">
      <c r="A5184" t="s">
        <v>15123</v>
      </c>
      <c r="B5184" t="s">
        <v>15124</v>
      </c>
      <c r="C5184" s="1">
        <v>3.1000000000000001E-12</v>
      </c>
      <c r="D5184">
        <v>51702.6</v>
      </c>
      <c r="E5184" t="s">
        <v>9</v>
      </c>
      <c r="F5184" t="s">
        <v>15125</v>
      </c>
      <c r="G5184">
        <v>-0.86085030838631771</v>
      </c>
      <c r="H5184">
        <v>-3.1400547985108918</v>
      </c>
      <c r="I5184">
        <v>0.35353553881347521</v>
      </c>
      <c r="K5184">
        <v>-1.1730171795981224</v>
      </c>
      <c r="L5184">
        <v>-0.93085642153796733</v>
      </c>
      <c r="M5184">
        <v>1.3230489779814412</v>
      </c>
      <c r="O5184">
        <v>3</v>
      </c>
      <c r="P5184">
        <v>-1.2157898560279115</v>
      </c>
      <c r="Q5184" s="3">
        <v>0.7483426515053665</v>
      </c>
      <c r="S5184">
        <v>3</v>
      </c>
      <c r="T5184">
        <v>-0.26027487438488278</v>
      </c>
      <c r="U5184" s="6">
        <v>0.41206709477692344</v>
      </c>
    </row>
    <row r="5185" spans="1:21" x14ac:dyDescent="0.3">
      <c r="A5185" t="s">
        <v>15126</v>
      </c>
      <c r="B5185" t="s">
        <v>15127</v>
      </c>
      <c r="C5185" s="1">
        <v>1.1999999999999999E-12</v>
      </c>
      <c r="D5185">
        <v>34668.300000000003</v>
      </c>
      <c r="E5185" t="s">
        <v>9</v>
      </c>
      <c r="F5185" t="s">
        <v>15128</v>
      </c>
      <c r="G5185">
        <v>-3.9480438256021017E-2</v>
      </c>
      <c r="H5185">
        <v>0.28242879203352977</v>
      </c>
      <c r="I5185">
        <v>0.21195511770258668</v>
      </c>
      <c r="K5185">
        <v>6.851988895282618E-2</v>
      </c>
      <c r="L5185">
        <v>0.53409378032250676</v>
      </c>
      <c r="M5185">
        <v>0.46700721166780024</v>
      </c>
      <c r="O5185">
        <v>3</v>
      </c>
      <c r="P5185">
        <v>0.15163449049336516</v>
      </c>
      <c r="Q5185" s="3">
        <v>0.88466994597823978</v>
      </c>
      <c r="S5185">
        <v>3</v>
      </c>
      <c r="T5185">
        <v>0.35654029364771106</v>
      </c>
      <c r="U5185" s="6">
        <v>1.1752164591464955</v>
      </c>
    </row>
    <row r="5186" spans="1:21" x14ac:dyDescent="0.3">
      <c r="A5186" t="s">
        <v>15129</v>
      </c>
      <c r="B5186" t="s">
        <v>15130</v>
      </c>
      <c r="C5186" s="1">
        <v>6.5999999999999995E-19</v>
      </c>
      <c r="D5186">
        <v>12274.1</v>
      </c>
      <c r="E5186" t="s">
        <v>9</v>
      </c>
      <c r="F5186" t="s">
        <v>15131</v>
      </c>
      <c r="G5186">
        <v>-3.1378674775128144E-2</v>
      </c>
      <c r="H5186">
        <v>3.2871450166159111E-2</v>
      </c>
      <c r="I5186">
        <v>-0.77057934263867645</v>
      </c>
      <c r="K5186">
        <v>-1.1758850084938075</v>
      </c>
      <c r="L5186">
        <v>-0.53216772165904691</v>
      </c>
      <c r="M5186">
        <v>1.1742327142751261</v>
      </c>
      <c r="O5186">
        <v>3</v>
      </c>
      <c r="P5186">
        <v>-0.25636218908254849</v>
      </c>
      <c r="Q5186" s="3">
        <v>0.67287859882125911</v>
      </c>
      <c r="S5186">
        <v>3</v>
      </c>
      <c r="T5186">
        <v>-0.17794000529257614</v>
      </c>
      <c r="U5186" s="6">
        <v>0.38543395435630645</v>
      </c>
    </row>
    <row r="5187" spans="1:21" x14ac:dyDescent="0.3">
      <c r="A5187" t="s">
        <v>15132</v>
      </c>
      <c r="B5187" t="s">
        <v>15133</v>
      </c>
      <c r="C5187" s="1">
        <v>3.3999999999999999E-11</v>
      </c>
      <c r="D5187">
        <v>111727.2</v>
      </c>
      <c r="E5187" t="s">
        <v>9</v>
      </c>
      <c r="F5187" t="s">
        <v>15134</v>
      </c>
      <c r="G5187">
        <v>0.29527364882725027</v>
      </c>
      <c r="H5187">
        <v>0.10758797111435625</v>
      </c>
      <c r="I5187">
        <v>0.16223541420559273</v>
      </c>
      <c r="K5187">
        <v>5.2374656649891493E-2</v>
      </c>
      <c r="L5187">
        <v>-0.2732157622294682</v>
      </c>
      <c r="M5187">
        <v>0.60856658871810254</v>
      </c>
      <c r="O5187">
        <v>3</v>
      </c>
      <c r="P5187">
        <v>0.18836567804906643</v>
      </c>
      <c r="Q5187" s="3">
        <v>1.4117112397717078</v>
      </c>
      <c r="S5187">
        <v>3</v>
      </c>
      <c r="T5187">
        <v>0.12924182771284196</v>
      </c>
      <c r="U5187" s="6">
        <v>0.47790861413808972</v>
      </c>
    </row>
    <row r="5188" spans="1:21" x14ac:dyDescent="0.3">
      <c r="A5188" t="s">
        <v>15135</v>
      </c>
      <c r="B5188" t="s">
        <v>15136</v>
      </c>
      <c r="C5188" s="1">
        <v>1.8000000000000001E-18</v>
      </c>
      <c r="D5188">
        <v>79583.600000000006</v>
      </c>
      <c r="E5188" t="s">
        <v>9</v>
      </c>
      <c r="F5188" t="s">
        <v>15137</v>
      </c>
      <c r="G5188">
        <v>-0.33721287680647571</v>
      </c>
      <c r="H5188">
        <v>-0.33788898444882653</v>
      </c>
      <c r="I5188">
        <v>-0.5819554833997076</v>
      </c>
      <c r="K5188">
        <v>-0.54909186028786228</v>
      </c>
      <c r="L5188">
        <v>-0.32824464245996066</v>
      </c>
      <c r="M5188">
        <v>-0.44532129649139818</v>
      </c>
      <c r="O5188">
        <v>3</v>
      </c>
      <c r="P5188">
        <v>-0.41901911488500332</v>
      </c>
      <c r="Q5188" s="3">
        <v>1.747330286686462</v>
      </c>
      <c r="S5188">
        <v>3</v>
      </c>
      <c r="T5188">
        <v>-0.44088593307974033</v>
      </c>
      <c r="U5188" s="6">
        <v>1.9935377241529924</v>
      </c>
    </row>
    <row r="5189" spans="1:21" x14ac:dyDescent="0.3">
      <c r="A5189" t="s">
        <v>15138</v>
      </c>
      <c r="B5189" t="s">
        <v>15139</v>
      </c>
      <c r="C5189" s="1">
        <v>3.5000000000000002E-19</v>
      </c>
      <c r="D5189">
        <v>51226.400000000001</v>
      </c>
      <c r="E5189" t="s">
        <v>9</v>
      </c>
      <c r="F5189" t="s">
        <v>15140</v>
      </c>
      <c r="G5189">
        <v>0.61893120408412772</v>
      </c>
      <c r="I5189">
        <v>0.18790060496697325</v>
      </c>
      <c r="K5189">
        <v>0.5298707754046863</v>
      </c>
      <c r="L5189">
        <v>0.51508862842454461</v>
      </c>
      <c r="M5189">
        <v>0.52755513440711932</v>
      </c>
      <c r="O5189">
        <v>2</v>
      </c>
      <c r="P5189">
        <v>0.40341590452555048</v>
      </c>
      <c r="Q5189" s="3">
        <v>0.80637619482478873</v>
      </c>
      <c r="S5189">
        <v>3</v>
      </c>
      <c r="T5189">
        <v>0.52417151274545004</v>
      </c>
      <c r="U5189" s="6">
        <v>4.4163303741711415</v>
      </c>
    </row>
    <row r="5190" spans="1:21" x14ac:dyDescent="0.3">
      <c r="A5190" t="s">
        <v>15141</v>
      </c>
      <c r="B5190" t="s">
        <v>15142</v>
      </c>
      <c r="C5190" s="1">
        <v>2.8000000000000001E-15</v>
      </c>
      <c r="D5190">
        <v>65637.2</v>
      </c>
      <c r="E5190" t="s">
        <v>9</v>
      </c>
      <c r="F5190" t="s">
        <v>15143</v>
      </c>
      <c r="M5190">
        <v>-0.50770966537159201</v>
      </c>
      <c r="O5190">
        <v>0</v>
      </c>
      <c r="P5190" t="e">
        <v>#DIV/0!</v>
      </c>
      <c r="Q5190" s="3" t="e">
        <v>#DIV/0!</v>
      </c>
      <c r="S5190">
        <v>1</v>
      </c>
      <c r="T5190">
        <v>-0.50770966537159201</v>
      </c>
      <c r="U5190" s="6" t="e">
        <v>#DIV/0!</v>
      </c>
    </row>
    <row r="5191" spans="1:21" x14ac:dyDescent="0.3">
      <c r="A5191" t="s">
        <v>15144</v>
      </c>
      <c r="B5191" t="s">
        <v>15145</v>
      </c>
      <c r="C5191" s="1">
        <v>6.4E-13</v>
      </c>
      <c r="D5191">
        <v>86259.4</v>
      </c>
      <c r="E5191" t="s">
        <v>9</v>
      </c>
      <c r="F5191" t="s">
        <v>15146</v>
      </c>
      <c r="G5191">
        <v>-7.3611822259552026E-2</v>
      </c>
      <c r="I5191">
        <v>-2.485231160498246</v>
      </c>
      <c r="K5191">
        <v>-0.46327205184351677</v>
      </c>
      <c r="L5191">
        <v>-4.4797999559408219E-2</v>
      </c>
      <c r="M5191">
        <v>-1.2230010394596575</v>
      </c>
      <c r="O5191">
        <v>2</v>
      </c>
      <c r="P5191">
        <v>-1.279421491378899</v>
      </c>
      <c r="Q5191" s="3">
        <v>0.61875039053102154</v>
      </c>
      <c r="S5191">
        <v>3</v>
      </c>
      <c r="T5191">
        <v>-0.5770236969541942</v>
      </c>
      <c r="U5191" s="6">
        <v>0.92767625778876639</v>
      </c>
    </row>
    <row r="5192" spans="1:21" x14ac:dyDescent="0.3">
      <c r="A5192" t="s">
        <v>15147</v>
      </c>
      <c r="B5192" t="s">
        <v>15148</v>
      </c>
      <c r="C5192" s="1">
        <v>2.8999999999999998E-16</v>
      </c>
      <c r="D5192">
        <v>11753.3</v>
      </c>
      <c r="E5192" t="s">
        <v>9</v>
      </c>
      <c r="F5192" t="s">
        <v>15149</v>
      </c>
      <c r="G5192">
        <v>5.4326023893176645E-2</v>
      </c>
      <c r="H5192">
        <v>-8.1284181363484781E-2</v>
      </c>
      <c r="I5192">
        <v>-6.1188379842140317E-2</v>
      </c>
      <c r="L5192">
        <v>-0.38716647877398147</v>
      </c>
      <c r="M5192">
        <v>-0.36149937987076397</v>
      </c>
      <c r="O5192">
        <v>3</v>
      </c>
      <c r="P5192">
        <v>-2.9382179104149485E-2</v>
      </c>
      <c r="Q5192" s="3">
        <v>0.55380775822907657</v>
      </c>
      <c r="S5192">
        <v>2</v>
      </c>
      <c r="T5192">
        <v>-0.37433292932237272</v>
      </c>
      <c r="U5192" s="6">
        <v>1.9622311838692919</v>
      </c>
    </row>
    <row r="5193" spans="1:21" x14ac:dyDescent="0.3">
      <c r="A5193" t="s">
        <v>15150</v>
      </c>
      <c r="B5193" t="s">
        <v>15151</v>
      </c>
      <c r="C5193" s="1">
        <v>2.9999999999999998E-15</v>
      </c>
      <c r="D5193">
        <v>46852.6</v>
      </c>
      <c r="E5193" t="s">
        <v>9</v>
      </c>
      <c r="F5193" t="s">
        <v>15152</v>
      </c>
      <c r="G5193">
        <v>-0.15224071147777846</v>
      </c>
      <c r="H5193">
        <v>0.24565642722214376</v>
      </c>
      <c r="I5193">
        <v>-0.31892581588156194</v>
      </c>
      <c r="K5193">
        <v>-0.18694056055652877</v>
      </c>
      <c r="L5193">
        <v>0.28339934302398984</v>
      </c>
      <c r="M5193">
        <v>-3.8599473692972341E-2</v>
      </c>
      <c r="O5193">
        <v>3</v>
      </c>
      <c r="P5193">
        <v>-7.517003337906554E-2</v>
      </c>
      <c r="Q5193" s="3">
        <v>0.45749227231766987</v>
      </c>
      <c r="S5193">
        <v>3</v>
      </c>
      <c r="T5193">
        <v>1.9286436258162908E-2</v>
      </c>
      <c r="U5193" s="6">
        <v>0.34571002908447462</v>
      </c>
    </row>
    <row r="5194" spans="1:21" x14ac:dyDescent="0.3">
      <c r="A5194" t="s">
        <v>15153</v>
      </c>
      <c r="B5194" t="s">
        <v>15154</v>
      </c>
      <c r="C5194" s="1">
        <v>4.1000000000000001E-11</v>
      </c>
      <c r="D5194">
        <v>50236.5</v>
      </c>
      <c r="E5194" t="s">
        <v>9</v>
      </c>
      <c r="F5194" t="s">
        <v>15155</v>
      </c>
      <c r="G5194">
        <v>-0.11426151266193206</v>
      </c>
      <c r="H5194">
        <v>0.82087081289541519</v>
      </c>
      <c r="I5194">
        <v>-0.33742289130941117</v>
      </c>
      <c r="K5194">
        <v>0.25173668971970742</v>
      </c>
      <c r="L5194">
        <v>4.74292229560076E-2</v>
      </c>
      <c r="M5194">
        <v>-0.25342267729204226</v>
      </c>
      <c r="O5194">
        <v>3</v>
      </c>
      <c r="P5194">
        <v>0.12306213630802398</v>
      </c>
      <c r="Q5194" s="3">
        <v>0.41918836628901396</v>
      </c>
      <c r="S5194">
        <v>3</v>
      </c>
      <c r="T5194">
        <v>1.5247745127890918E-2</v>
      </c>
      <c r="U5194" s="6">
        <v>0.33408699068032394</v>
      </c>
    </row>
    <row r="5195" spans="1:21" x14ac:dyDescent="0.3">
      <c r="A5195" t="s">
        <v>15156</v>
      </c>
      <c r="B5195" t="s">
        <v>15157</v>
      </c>
      <c r="C5195" s="1">
        <v>2.9999999999999999E-16</v>
      </c>
      <c r="D5195">
        <v>42830.3</v>
      </c>
      <c r="E5195" t="s">
        <v>9</v>
      </c>
      <c r="F5195" t="s">
        <v>15158</v>
      </c>
      <c r="H5195">
        <v>0.48626659490546376</v>
      </c>
      <c r="I5195">
        <v>9.9883108868852655E-2</v>
      </c>
      <c r="K5195">
        <v>1.45477339809044</v>
      </c>
      <c r="L5195">
        <v>1.4935513485780567</v>
      </c>
      <c r="M5195">
        <v>0.76339732489243428</v>
      </c>
      <c r="O5195">
        <v>2</v>
      </c>
      <c r="P5195">
        <v>0.29307485188715821</v>
      </c>
      <c r="Q5195" s="3">
        <v>0.73162441734692008</v>
      </c>
      <c r="S5195">
        <v>3</v>
      </c>
      <c r="T5195">
        <v>1.2372406905203104</v>
      </c>
      <c r="U5195" s="6">
        <v>1.7589307535674075</v>
      </c>
    </row>
    <row r="5196" spans="1:21" x14ac:dyDescent="0.3">
      <c r="A5196" t="s">
        <v>15159</v>
      </c>
      <c r="B5196" t="s">
        <v>15160</v>
      </c>
      <c r="C5196" s="1">
        <v>3.3999999999999999E-11</v>
      </c>
      <c r="D5196">
        <v>43993</v>
      </c>
      <c r="E5196" t="s">
        <v>9</v>
      </c>
      <c r="F5196" t="s">
        <v>15161</v>
      </c>
      <c r="G5196">
        <v>0.31465682527058347</v>
      </c>
      <c r="H5196">
        <v>0.66486426829081191</v>
      </c>
      <c r="I5196">
        <v>0.21467222200905356</v>
      </c>
      <c r="K5196">
        <v>0.26638430162893989</v>
      </c>
      <c r="L5196">
        <v>0.17761694184932786</v>
      </c>
      <c r="M5196">
        <v>0.35014242142353724</v>
      </c>
      <c r="O5196">
        <v>3</v>
      </c>
      <c r="P5196">
        <v>0.398064438523483</v>
      </c>
      <c r="Q5196" s="3">
        <v>1.3001450510084518</v>
      </c>
      <c r="S5196">
        <v>3</v>
      </c>
      <c r="T5196">
        <v>0.26471455496726831</v>
      </c>
      <c r="U5196" s="6">
        <v>1.7742875579346389</v>
      </c>
    </row>
    <row r="5197" spans="1:21" x14ac:dyDescent="0.3">
      <c r="A5197" t="s">
        <v>15162</v>
      </c>
      <c r="B5197" t="s">
        <v>15163</v>
      </c>
      <c r="C5197" s="1">
        <v>9.8999999999999994E-17</v>
      </c>
      <c r="D5197">
        <v>34155.300000000003</v>
      </c>
      <c r="E5197" t="s">
        <v>9</v>
      </c>
      <c r="F5197" t="s">
        <v>15164</v>
      </c>
      <c r="G5197">
        <v>0.58934559229363703</v>
      </c>
      <c r="H5197">
        <v>5.383913032916976E-2</v>
      </c>
      <c r="I5197">
        <v>0.17522423867678616</v>
      </c>
      <c r="K5197">
        <v>0.40188072468702352</v>
      </c>
      <c r="M5197">
        <v>0.39506590094280891</v>
      </c>
      <c r="O5197">
        <v>3</v>
      </c>
      <c r="P5197">
        <v>0.27280298709986434</v>
      </c>
      <c r="Q5197" s="3">
        <v>0.93102339952274804</v>
      </c>
      <c r="S5197">
        <v>2</v>
      </c>
      <c r="T5197">
        <v>0.39847331281491621</v>
      </c>
      <c r="U5197" s="6">
        <v>2.5651350661288479</v>
      </c>
    </row>
    <row r="5198" spans="1:21" x14ac:dyDescent="0.3">
      <c r="A5198" t="s">
        <v>15165</v>
      </c>
      <c r="B5198" t="s">
        <v>15166</v>
      </c>
      <c r="C5198" s="1">
        <v>1E-14</v>
      </c>
      <c r="D5198">
        <v>51966.3</v>
      </c>
      <c r="E5198" t="s">
        <v>9</v>
      </c>
      <c r="F5198" t="s">
        <v>15167</v>
      </c>
      <c r="G5198">
        <v>-0.55272942569173367</v>
      </c>
      <c r="H5198">
        <v>-0.32620118471462373</v>
      </c>
      <c r="I5198">
        <v>-0.36852271766550732</v>
      </c>
      <c r="K5198">
        <v>-0.35310547699304501</v>
      </c>
      <c r="L5198">
        <v>-8.5446732913021739E-2</v>
      </c>
      <c r="M5198">
        <v>2.1427745375295792E-2</v>
      </c>
      <c r="O5198">
        <v>3</v>
      </c>
      <c r="P5198">
        <v>-0.41581777602395492</v>
      </c>
      <c r="Q5198" s="3">
        <v>1.8721655779858974</v>
      </c>
      <c r="S5198">
        <v>3</v>
      </c>
      <c r="T5198">
        <v>-0.13904148817692366</v>
      </c>
      <c r="U5198" s="6">
        <v>0.7717830289275317</v>
      </c>
    </row>
    <row r="5199" spans="1:21" x14ac:dyDescent="0.3">
      <c r="A5199" t="s">
        <v>15168</v>
      </c>
      <c r="B5199" t="s">
        <v>15169</v>
      </c>
      <c r="C5199" s="1">
        <v>2E-14</v>
      </c>
      <c r="D5199">
        <v>28713.1</v>
      </c>
      <c r="E5199" t="s">
        <v>9</v>
      </c>
      <c r="F5199" t="s">
        <v>15170</v>
      </c>
      <c r="G5199">
        <v>-0.19091019185311139</v>
      </c>
      <c r="H5199">
        <v>0.15371737596989576</v>
      </c>
      <c r="I5199">
        <v>-0.11574351704337049</v>
      </c>
      <c r="K5199">
        <v>-0.37493535808780232</v>
      </c>
      <c r="L5199">
        <v>-0.37195879335146587</v>
      </c>
      <c r="O5199">
        <v>3</v>
      </c>
      <c r="P5199">
        <v>-5.0978777642195376E-2</v>
      </c>
      <c r="Q5199" s="3">
        <v>0.47221088543459139</v>
      </c>
      <c r="S5199">
        <v>2</v>
      </c>
      <c r="T5199">
        <v>-0.37344707571963409</v>
      </c>
      <c r="U5199" s="6">
        <v>2.8966958982581592</v>
      </c>
    </row>
    <row r="5200" spans="1:21" x14ac:dyDescent="0.3">
      <c r="A5200" t="s">
        <v>15171</v>
      </c>
      <c r="B5200" t="s">
        <v>15172</v>
      </c>
      <c r="C5200" s="1">
        <v>1.2E-21</v>
      </c>
      <c r="D5200">
        <v>12097.1</v>
      </c>
      <c r="E5200" t="s">
        <v>9</v>
      </c>
      <c r="F5200" t="s">
        <v>15173</v>
      </c>
      <c r="G5200">
        <v>0.13990446678366206</v>
      </c>
      <c r="H5200">
        <v>4.5850054113880807</v>
      </c>
      <c r="I5200">
        <v>-0.40934123570301972</v>
      </c>
      <c r="K5200">
        <v>-0.29893599854949726</v>
      </c>
      <c r="L5200">
        <v>0.4602395428110424</v>
      </c>
      <c r="M5200">
        <v>0.17319557793125451</v>
      </c>
      <c r="O5200">
        <v>3</v>
      </c>
      <c r="P5200">
        <v>1.4385228808229076</v>
      </c>
      <c r="Q5200" s="3">
        <v>0.6392360062521717</v>
      </c>
      <c r="S5200">
        <v>3</v>
      </c>
      <c r="T5200">
        <v>0.11149970739759989</v>
      </c>
      <c r="U5200" s="6">
        <v>0.47859048866627857</v>
      </c>
    </row>
    <row r="5201" spans="1:21" x14ac:dyDescent="0.3">
      <c r="A5201" t="s">
        <v>15174</v>
      </c>
      <c r="B5201" t="s">
        <v>15175</v>
      </c>
      <c r="C5201" s="1">
        <v>5.6000000000000004E-12</v>
      </c>
      <c r="D5201">
        <v>46297.8</v>
      </c>
      <c r="E5201" t="s">
        <v>9</v>
      </c>
      <c r="F5201" t="s">
        <v>15176</v>
      </c>
      <c r="G5201">
        <v>-8.2990381107141534E-2</v>
      </c>
      <c r="H5201">
        <v>-9.9306197059925161E-3</v>
      </c>
      <c r="I5201">
        <v>0.1247909904539849</v>
      </c>
      <c r="K5201">
        <v>-0.13897114610989064</v>
      </c>
      <c r="L5201">
        <v>-0.27436918206130634</v>
      </c>
      <c r="M5201">
        <v>-2.2272676299093241E-3</v>
      </c>
      <c r="O5201">
        <v>3</v>
      </c>
      <c r="P5201">
        <v>1.0623329880283616E-2</v>
      </c>
      <c r="Q5201" s="3">
        <v>0.35778665316721087</v>
      </c>
      <c r="S5201">
        <v>3</v>
      </c>
      <c r="T5201">
        <v>-0.13852253193370209</v>
      </c>
      <c r="U5201" s="6">
        <v>0.95878168333645919</v>
      </c>
    </row>
    <row r="5202" spans="1:21" x14ac:dyDescent="0.3">
      <c r="A5202" t="s">
        <v>15177</v>
      </c>
      <c r="B5202" t="s">
        <v>15178</v>
      </c>
      <c r="C5202" s="1">
        <v>2.4999999999999999E-17</v>
      </c>
      <c r="D5202">
        <v>83827.199999999997</v>
      </c>
      <c r="E5202" t="s">
        <v>9</v>
      </c>
      <c r="F5202" t="s">
        <v>15179</v>
      </c>
      <c r="G5202">
        <v>-0.80778696124185534</v>
      </c>
      <c r="H5202">
        <v>5.1308479967092646E-2</v>
      </c>
      <c r="I5202">
        <v>0.16276904077370002</v>
      </c>
      <c r="K5202">
        <v>-3.467703521105453E-2</v>
      </c>
      <c r="L5202">
        <v>-4.7175382332459437E-3</v>
      </c>
      <c r="M5202">
        <v>1.1796150986056437</v>
      </c>
      <c r="O5202">
        <v>3</v>
      </c>
      <c r="P5202">
        <v>-0.19790314683368757</v>
      </c>
      <c r="Q5202" s="3">
        <v>0.53400595259618266</v>
      </c>
      <c r="S5202">
        <v>3</v>
      </c>
      <c r="T5202">
        <v>0.38007350838711446</v>
      </c>
      <c r="U5202" s="6">
        <v>0.6554344076791857</v>
      </c>
    </row>
    <row r="5203" spans="1:21" x14ac:dyDescent="0.3">
      <c r="A5203" t="s">
        <v>15180</v>
      </c>
      <c r="B5203" t="s">
        <v>15181</v>
      </c>
      <c r="C5203" s="1">
        <v>1.1E-16</v>
      </c>
      <c r="D5203">
        <v>41877.800000000003</v>
      </c>
      <c r="E5203" t="s">
        <v>9</v>
      </c>
      <c r="F5203" t="s">
        <v>15182</v>
      </c>
      <c r="H5203">
        <v>0.6732961312100425</v>
      </c>
      <c r="I5203">
        <v>1.9876916718345461E-3</v>
      </c>
      <c r="K5203">
        <v>-0.22123709413909687</v>
      </c>
      <c r="L5203">
        <v>0.23974654889181535</v>
      </c>
      <c r="O5203">
        <v>2</v>
      </c>
      <c r="P5203">
        <v>0.33764191144093852</v>
      </c>
      <c r="Q5203" s="3">
        <v>0.60369550269318195</v>
      </c>
      <c r="S5203">
        <v>2</v>
      </c>
      <c r="T5203">
        <v>9.2547273763592397E-3</v>
      </c>
      <c r="U5203" s="6">
        <v>0.31226949454130842</v>
      </c>
    </row>
    <row r="5204" spans="1:21" x14ac:dyDescent="0.3">
      <c r="A5204" t="s">
        <v>15183</v>
      </c>
      <c r="B5204" t="s">
        <v>15184</v>
      </c>
      <c r="C5204" s="1">
        <v>2.0000000000000001E-13</v>
      </c>
      <c r="D5204">
        <v>30953.7</v>
      </c>
      <c r="E5204" t="s">
        <v>9</v>
      </c>
      <c r="F5204" t="s">
        <v>15185</v>
      </c>
      <c r="G5204">
        <v>0.34729250314949733</v>
      </c>
      <c r="H5204">
        <v>2.8231139005755468E-3</v>
      </c>
      <c r="I5204">
        <v>0.19962262162820343</v>
      </c>
      <c r="K5204">
        <v>0.56469782663015933</v>
      </c>
      <c r="M5204">
        <v>0.80025658565888469</v>
      </c>
      <c r="O5204">
        <v>3</v>
      </c>
      <c r="P5204">
        <v>0.18324607955942543</v>
      </c>
      <c r="Q5204" s="3">
        <v>0.98363073344716334</v>
      </c>
      <c r="S5204">
        <v>2</v>
      </c>
      <c r="T5204">
        <v>0.68247720614452201</v>
      </c>
      <c r="U5204" s="6">
        <v>1.2644255828016118</v>
      </c>
    </row>
    <row r="5205" spans="1:21" x14ac:dyDescent="0.3">
      <c r="A5205" t="s">
        <v>15186</v>
      </c>
      <c r="B5205" t="s">
        <v>15187</v>
      </c>
      <c r="C5205" s="1">
        <v>6.5000000000000001E-14</v>
      </c>
      <c r="D5205">
        <v>32933</v>
      </c>
      <c r="E5205" t="s">
        <v>9</v>
      </c>
      <c r="F5205" t="s">
        <v>15188</v>
      </c>
      <c r="I5205">
        <v>-6.0820052973123873E-2</v>
      </c>
      <c r="K5205">
        <v>0.61873678237921503</v>
      </c>
      <c r="M5205">
        <v>1.1056760635352023</v>
      </c>
      <c r="O5205">
        <v>1</v>
      </c>
      <c r="P5205">
        <v>-6.0820052973123873E-2</v>
      </c>
      <c r="Q5205" s="3" t="e">
        <v>#DIV/0!</v>
      </c>
      <c r="S5205">
        <v>2</v>
      </c>
      <c r="T5205">
        <v>0.86220642295720862</v>
      </c>
      <c r="U5205" s="6">
        <v>1.0574792157841779</v>
      </c>
    </row>
    <row r="5206" spans="1:21" x14ac:dyDescent="0.3">
      <c r="A5206" t="s">
        <v>15189</v>
      </c>
      <c r="B5206" t="s">
        <v>15190</v>
      </c>
      <c r="C5206" s="1">
        <v>2.3000000000000001E-10</v>
      </c>
      <c r="D5206">
        <v>33363.5</v>
      </c>
      <c r="E5206" t="s">
        <v>9</v>
      </c>
      <c r="F5206" t="s">
        <v>15191</v>
      </c>
      <c r="G5206">
        <v>0.45741567847945985</v>
      </c>
      <c r="H5206">
        <v>0.83183127459600548</v>
      </c>
      <c r="K5206">
        <v>-0.6553946133263725</v>
      </c>
      <c r="L5206">
        <v>1.0116812208187511</v>
      </c>
      <c r="M5206">
        <v>1.0959335820298635</v>
      </c>
      <c r="O5206">
        <v>2</v>
      </c>
      <c r="P5206">
        <v>0.64462347653773266</v>
      </c>
      <c r="Q5206" s="3">
        <v>1.0459171258747566</v>
      </c>
      <c r="S5206">
        <v>3</v>
      </c>
      <c r="T5206">
        <v>0.48407339650741399</v>
      </c>
      <c r="U5206" s="6">
        <v>0.61497527073322289</v>
      </c>
    </row>
    <row r="5207" spans="1:21" x14ac:dyDescent="0.3">
      <c r="A5207" t="s">
        <v>15192</v>
      </c>
      <c r="B5207" t="s">
        <v>15193</v>
      </c>
      <c r="C5207" s="1">
        <v>8.3000000000000005E-17</v>
      </c>
      <c r="D5207">
        <v>38509.599999999999</v>
      </c>
      <c r="E5207" t="s">
        <v>9</v>
      </c>
      <c r="F5207" t="s">
        <v>15194</v>
      </c>
      <c r="G5207">
        <v>-0.26731638644542677</v>
      </c>
      <c r="H5207">
        <v>-0.31542507567478173</v>
      </c>
      <c r="I5207">
        <v>-0.48099828587209464</v>
      </c>
      <c r="K5207">
        <v>0.43776236201602603</v>
      </c>
      <c r="L5207">
        <v>-0.60502607324682667</v>
      </c>
      <c r="M5207">
        <v>-0.6443354620463505</v>
      </c>
      <c r="O5207">
        <v>3</v>
      </c>
      <c r="P5207">
        <v>-0.35457991599743438</v>
      </c>
      <c r="Q5207" s="3">
        <v>1.7994886747951839</v>
      </c>
      <c r="S5207">
        <v>3</v>
      </c>
      <c r="T5207">
        <v>-0.2705330577590504</v>
      </c>
      <c r="U5207" s="6">
        <v>0.58092683707373838</v>
      </c>
    </row>
    <row r="5208" spans="1:21" x14ac:dyDescent="0.3">
      <c r="A5208" t="s">
        <v>15197</v>
      </c>
      <c r="B5208" t="s">
        <v>15198</v>
      </c>
      <c r="C5208" s="1">
        <v>3.5000000000000002E-14</v>
      </c>
      <c r="D5208">
        <v>48774.5</v>
      </c>
      <c r="E5208" t="s">
        <v>9</v>
      </c>
      <c r="F5208" t="s">
        <v>15199</v>
      </c>
      <c r="G5208">
        <v>6.1653009992916036E-2</v>
      </c>
      <c r="H5208">
        <v>-0.29522024138146125</v>
      </c>
      <c r="I5208">
        <v>0.34594921107724586</v>
      </c>
      <c r="K5208">
        <v>-0.12527739764732043</v>
      </c>
      <c r="M5208">
        <v>-0.92554818249315418</v>
      </c>
      <c r="O5208">
        <v>3</v>
      </c>
      <c r="P5208">
        <v>3.7460659896233546E-2</v>
      </c>
      <c r="Q5208" s="3">
        <v>0.3672258345430362</v>
      </c>
      <c r="S5208">
        <v>2</v>
      </c>
      <c r="T5208">
        <v>-0.52541279007023733</v>
      </c>
      <c r="U5208" s="6">
        <v>0.68366162803687081</v>
      </c>
    </row>
    <row r="5209" spans="1:21" x14ac:dyDescent="0.3">
      <c r="A5209" t="s">
        <v>15200</v>
      </c>
      <c r="B5209" t="s">
        <v>15201</v>
      </c>
      <c r="C5209" s="1">
        <v>1.4000000000000001E-12</v>
      </c>
      <c r="D5209">
        <v>20444.099999999999</v>
      </c>
      <c r="E5209" t="s">
        <v>9</v>
      </c>
      <c r="F5209" t="s">
        <v>21</v>
      </c>
      <c r="G5209">
        <v>-7.9805946400578684E-2</v>
      </c>
      <c r="H5209">
        <v>-0.25106472796768453</v>
      </c>
      <c r="I5209">
        <v>-5.6784656712988713E-2</v>
      </c>
      <c r="K5209">
        <v>-1.2155846262278418</v>
      </c>
      <c r="L5209">
        <v>9.9066995564406346E-2</v>
      </c>
      <c r="M5209">
        <v>-0.57379258415853351</v>
      </c>
      <c r="O5209">
        <v>3</v>
      </c>
      <c r="P5209">
        <v>-0.12921844369375066</v>
      </c>
      <c r="Q5209" s="3">
        <v>1.0718431057856603</v>
      </c>
      <c r="S5209">
        <v>3</v>
      </c>
      <c r="T5209">
        <v>-0.56343673827398966</v>
      </c>
      <c r="U5209" s="6">
        <v>0.86018868191489894</v>
      </c>
    </row>
    <row r="5210" spans="1:21" x14ac:dyDescent="0.3">
      <c r="A5210" t="s">
        <v>15202</v>
      </c>
      <c r="B5210" t="s">
        <v>15203</v>
      </c>
      <c r="C5210" s="1">
        <v>2.6E-14</v>
      </c>
      <c r="D5210">
        <v>51469.8</v>
      </c>
      <c r="E5210" t="s">
        <v>9</v>
      </c>
      <c r="F5210" t="s">
        <v>15204</v>
      </c>
      <c r="G5210">
        <v>0.14444542558663617</v>
      </c>
      <c r="H5210">
        <v>-3.3107957170841779E-2</v>
      </c>
      <c r="I5210">
        <v>-0.30142685143704656</v>
      </c>
      <c r="K5210">
        <v>-0.31717243352465685</v>
      </c>
      <c r="L5210">
        <v>-0.18651120729293269</v>
      </c>
      <c r="M5210">
        <v>-0.59253314028569593</v>
      </c>
      <c r="O5210">
        <v>3</v>
      </c>
      <c r="P5210">
        <v>-6.3363127673750727E-2</v>
      </c>
      <c r="Q5210" s="3">
        <v>0.47284924995844185</v>
      </c>
      <c r="S5210">
        <v>3</v>
      </c>
      <c r="T5210">
        <v>-0.36540559370109515</v>
      </c>
      <c r="U5210" s="6">
        <v>1.3344622476340948</v>
      </c>
    </row>
    <row r="5211" spans="1:21" x14ac:dyDescent="0.3">
      <c r="A5211" t="s">
        <v>15205</v>
      </c>
      <c r="B5211" t="s">
        <v>15206</v>
      </c>
      <c r="C5211" s="1">
        <v>3.3000000000000002E-23</v>
      </c>
      <c r="D5211">
        <v>64491.7</v>
      </c>
      <c r="E5211" t="s">
        <v>9</v>
      </c>
      <c r="F5211" t="s">
        <v>15207</v>
      </c>
      <c r="I5211">
        <v>-1.0490594357353968</v>
      </c>
      <c r="K5211">
        <v>0.30407337623871589</v>
      </c>
      <c r="L5211">
        <v>0.67907757680278014</v>
      </c>
      <c r="M5211">
        <v>0.25372516353621066</v>
      </c>
      <c r="O5211">
        <v>1</v>
      </c>
      <c r="P5211">
        <v>-1.0490594357353968</v>
      </c>
      <c r="Q5211" s="3" t="e">
        <v>#DIV/0!</v>
      </c>
      <c r="S5211">
        <v>3</v>
      </c>
      <c r="T5211">
        <v>0.41229203885923554</v>
      </c>
      <c r="U5211" s="6">
        <v>1.3391348663422742</v>
      </c>
    </row>
    <row r="5212" spans="1:21" x14ac:dyDescent="0.3">
      <c r="A5212" t="s">
        <v>15208</v>
      </c>
      <c r="B5212" t="s">
        <v>15209</v>
      </c>
      <c r="C5212" s="1">
        <v>5.1000000000000001E-23</v>
      </c>
      <c r="D5212">
        <v>52430.400000000001</v>
      </c>
      <c r="E5212" t="s">
        <v>9</v>
      </c>
      <c r="F5212" t="s">
        <v>15210</v>
      </c>
      <c r="G5212">
        <v>-4.8316624491069757E-2</v>
      </c>
      <c r="H5212">
        <v>2.9203302033954994</v>
      </c>
      <c r="I5212">
        <v>0.10313463585564919</v>
      </c>
      <c r="K5212">
        <v>0.33673922217862895</v>
      </c>
      <c r="L5212">
        <v>0.19031742698975251</v>
      </c>
      <c r="M5212">
        <v>0.19669949002470732</v>
      </c>
      <c r="O5212">
        <v>3</v>
      </c>
      <c r="P5212">
        <v>0.99171607158669295</v>
      </c>
      <c r="Q5212" s="3">
        <v>0.68585986390961928</v>
      </c>
      <c r="S5212">
        <v>3</v>
      </c>
      <c r="T5212">
        <v>0.24125204639769626</v>
      </c>
      <c r="U5212" s="6">
        <v>1.7321715409781635</v>
      </c>
    </row>
    <row r="5213" spans="1:21" x14ac:dyDescent="0.3">
      <c r="A5213" t="s">
        <v>15211</v>
      </c>
      <c r="B5213" t="s">
        <v>15212</v>
      </c>
      <c r="C5213" s="1">
        <v>2.8000000000000002E-12</v>
      </c>
      <c r="D5213">
        <v>96135.6</v>
      </c>
      <c r="E5213" t="s">
        <v>9</v>
      </c>
      <c r="F5213" t="s">
        <v>15213</v>
      </c>
      <c r="G5213">
        <v>5.3465711240474695E-2</v>
      </c>
      <c r="H5213">
        <v>0.2181693466540599</v>
      </c>
      <c r="I5213">
        <v>-3.3477420095247568E-2</v>
      </c>
      <c r="K5213">
        <v>-0.70742260516433131</v>
      </c>
      <c r="L5213">
        <v>5.5337701975676556E-2</v>
      </c>
      <c r="M5213">
        <v>5.7691531367442095E-2</v>
      </c>
      <c r="O5213">
        <v>3</v>
      </c>
      <c r="P5213">
        <v>7.9385879266428996E-2</v>
      </c>
      <c r="Q5213" s="3">
        <v>0.70492302325532175</v>
      </c>
      <c r="S5213">
        <v>3</v>
      </c>
      <c r="T5213">
        <v>-0.19813112394040422</v>
      </c>
      <c r="U5213" s="6">
        <v>0.58673001497125254</v>
      </c>
    </row>
    <row r="5214" spans="1:21" x14ac:dyDescent="0.3">
      <c r="A5214" t="s">
        <v>15214</v>
      </c>
      <c r="B5214" t="s">
        <v>15215</v>
      </c>
      <c r="C5214" s="1">
        <v>2.1E-18</v>
      </c>
      <c r="D5214">
        <v>17080.3</v>
      </c>
      <c r="E5214" t="s">
        <v>9</v>
      </c>
      <c r="F5214" t="s">
        <v>15216</v>
      </c>
      <c r="G5214">
        <v>0.22147485171012241</v>
      </c>
      <c r="H5214">
        <v>3.2667171403387096E-2</v>
      </c>
      <c r="I5214">
        <v>0.34878820106944131</v>
      </c>
      <c r="K5214">
        <v>0.57597536259238569</v>
      </c>
      <c r="L5214">
        <v>0.75054536596511534</v>
      </c>
      <c r="M5214">
        <v>0.39495544912530833</v>
      </c>
      <c r="O5214">
        <v>3</v>
      </c>
      <c r="P5214">
        <v>0.20097674139431695</v>
      </c>
      <c r="Q5214" s="3">
        <v>1.0966561801602421</v>
      </c>
      <c r="S5214">
        <v>3</v>
      </c>
      <c r="T5214">
        <v>0.57382539256093645</v>
      </c>
      <c r="U5214" s="6">
        <v>1.8160852415021767</v>
      </c>
    </row>
    <row r="5215" spans="1:21" x14ac:dyDescent="0.3">
      <c r="A5215" t="s">
        <v>15217</v>
      </c>
      <c r="B5215" t="s">
        <v>15218</v>
      </c>
      <c r="C5215" s="1">
        <v>2.2999999999999999E-15</v>
      </c>
      <c r="D5215">
        <v>57093.9</v>
      </c>
      <c r="E5215" t="s">
        <v>9</v>
      </c>
      <c r="F5215" t="s">
        <v>15219</v>
      </c>
      <c r="G5215">
        <v>-4.2969714963060263E-2</v>
      </c>
      <c r="I5215">
        <v>-0.59561981138419584</v>
      </c>
      <c r="K5215">
        <v>-0.19456635269288253</v>
      </c>
      <c r="L5215">
        <v>0.5044923853754042</v>
      </c>
      <c r="M5215">
        <v>0.12120182486788567</v>
      </c>
      <c r="O5215">
        <v>2</v>
      </c>
      <c r="P5215">
        <v>-0.31929476317362804</v>
      </c>
      <c r="Q5215" s="3">
        <v>0.64382889760295425</v>
      </c>
      <c r="S5215">
        <v>3</v>
      </c>
      <c r="T5215">
        <v>0.14370928585013579</v>
      </c>
      <c r="U5215" s="6">
        <v>0.56003209932904441</v>
      </c>
    </row>
    <row r="5216" spans="1:21" x14ac:dyDescent="0.3">
      <c r="A5216" t="s">
        <v>15220</v>
      </c>
      <c r="B5216" t="s">
        <v>15221</v>
      </c>
      <c r="C5216" s="1">
        <v>1.1E-12</v>
      </c>
      <c r="D5216">
        <v>57345.3</v>
      </c>
      <c r="E5216" t="s">
        <v>9</v>
      </c>
      <c r="F5216" t="s">
        <v>15222</v>
      </c>
      <c r="H5216">
        <v>-0.41268211577692371</v>
      </c>
      <c r="I5216">
        <v>0.47033976653284892</v>
      </c>
      <c r="K5216">
        <v>0.59629486486413785</v>
      </c>
      <c r="L5216">
        <v>-0.13615704576458465</v>
      </c>
      <c r="O5216">
        <v>2</v>
      </c>
      <c r="P5216">
        <v>2.8828825377962608E-2</v>
      </c>
      <c r="Q5216" s="3">
        <v>0.31944227055017482</v>
      </c>
      <c r="S5216">
        <v>2</v>
      </c>
      <c r="T5216">
        <v>0.2300689095497766</v>
      </c>
      <c r="U5216" s="6">
        <v>0.49287669943531232</v>
      </c>
    </row>
    <row r="5217" spans="1:21" x14ac:dyDescent="0.3">
      <c r="A5217" t="s">
        <v>15223</v>
      </c>
      <c r="B5217" t="s">
        <v>15224</v>
      </c>
      <c r="C5217" s="1">
        <v>2.5000000000000002E-19</v>
      </c>
      <c r="D5217">
        <v>72053.7</v>
      </c>
      <c r="E5217" t="s">
        <v>9</v>
      </c>
      <c r="F5217" t="s">
        <v>15225</v>
      </c>
      <c r="I5217">
        <v>0.17278102721299538</v>
      </c>
      <c r="K5217">
        <v>-1.1630124181267529</v>
      </c>
      <c r="L5217">
        <v>-0.86493651572232233</v>
      </c>
      <c r="M5217">
        <v>-0.23197155691818139</v>
      </c>
      <c r="O5217">
        <v>1</v>
      </c>
      <c r="P5217">
        <v>0.17278102721299538</v>
      </c>
      <c r="Q5217" s="3" t="e">
        <v>#DIV/0!</v>
      </c>
      <c r="S5217">
        <v>3</v>
      </c>
      <c r="T5217">
        <v>-0.75330683025575229</v>
      </c>
      <c r="U5217" s="6">
        <v>1.2553477172614158</v>
      </c>
    </row>
    <row r="5218" spans="1:21" x14ac:dyDescent="0.3">
      <c r="A5218" t="s">
        <v>15226</v>
      </c>
      <c r="B5218" t="s">
        <v>15227</v>
      </c>
      <c r="C5218" s="1">
        <v>3.2999999999999998E-14</v>
      </c>
      <c r="D5218">
        <v>13372.8</v>
      </c>
      <c r="E5218" t="s">
        <v>9</v>
      </c>
      <c r="F5218" t="s">
        <v>15228</v>
      </c>
      <c r="G5218">
        <v>-0.20051233990079362</v>
      </c>
      <c r="H5218">
        <v>-0.2791705374787643</v>
      </c>
      <c r="I5218">
        <v>7.1633575078325573E-2</v>
      </c>
      <c r="K5218">
        <v>-0.34700850331310817</v>
      </c>
      <c r="L5218">
        <v>-0.23818481498691857</v>
      </c>
      <c r="M5218">
        <v>2.2707230259657929E-2</v>
      </c>
      <c r="O5218">
        <v>3</v>
      </c>
      <c r="P5218">
        <v>-0.13601643410041078</v>
      </c>
      <c r="Q5218" s="3">
        <v>0.78382581408442431</v>
      </c>
      <c r="S5218">
        <v>3</v>
      </c>
      <c r="T5218">
        <v>-0.18749536268012293</v>
      </c>
      <c r="U5218" s="6">
        <v>0.94018217747039579</v>
      </c>
    </row>
    <row r="5219" spans="1:21" x14ac:dyDescent="0.3">
      <c r="A5219" t="s">
        <v>15229</v>
      </c>
      <c r="B5219" t="s">
        <v>15230</v>
      </c>
      <c r="C5219" s="1">
        <v>1E-13</v>
      </c>
      <c r="D5219">
        <v>445927.8</v>
      </c>
      <c r="E5219" t="s">
        <v>9</v>
      </c>
      <c r="F5219" t="s">
        <v>15231</v>
      </c>
      <c r="G5219">
        <v>3.859277072428263</v>
      </c>
      <c r="H5219">
        <v>-0.14184082889965166</v>
      </c>
      <c r="I5219">
        <v>-0.76939245843199611</v>
      </c>
      <c r="K5219">
        <v>-0.33012439531677262</v>
      </c>
      <c r="L5219">
        <v>-0.81860622364423563</v>
      </c>
      <c r="M5219">
        <v>-4.089312316195044</v>
      </c>
      <c r="O5219">
        <v>3</v>
      </c>
      <c r="P5219">
        <v>0.98268126169887171</v>
      </c>
      <c r="Q5219" s="3">
        <v>0.54686293019032162</v>
      </c>
      <c r="S5219">
        <v>3</v>
      </c>
      <c r="T5219">
        <v>-1.7460143117186842</v>
      </c>
      <c r="U5219" s="6">
        <v>0.85837169728225249</v>
      </c>
    </row>
    <row r="5220" spans="1:21" x14ac:dyDescent="0.3">
      <c r="A5220" t="s">
        <v>15232</v>
      </c>
      <c r="B5220" t="s">
        <v>15233</v>
      </c>
      <c r="C5220" s="1">
        <v>1.8999999999999999E-20</v>
      </c>
      <c r="D5220">
        <v>33569.699999999997</v>
      </c>
      <c r="E5220" t="s">
        <v>9</v>
      </c>
      <c r="F5220" t="s">
        <v>15234</v>
      </c>
      <c r="G5220">
        <v>0.11261106647844218</v>
      </c>
      <c r="H5220">
        <v>0.70178635723500205</v>
      </c>
      <c r="I5220">
        <v>-0.35923961418356309</v>
      </c>
      <c r="K5220">
        <v>-0.23690596417351678</v>
      </c>
      <c r="L5220">
        <v>-0.26231924916721827</v>
      </c>
      <c r="M5220">
        <v>-0.36988409980912207</v>
      </c>
      <c r="O5220">
        <v>3</v>
      </c>
      <c r="P5220">
        <v>0.15171926984329373</v>
      </c>
      <c r="Q5220" s="3">
        <v>0.47493605916087206</v>
      </c>
      <c r="S5220">
        <v>3</v>
      </c>
      <c r="T5220">
        <v>-0.28970310438328567</v>
      </c>
      <c r="U5220" s="6">
        <v>2.0172138822465016</v>
      </c>
    </row>
    <row r="5221" spans="1:21" x14ac:dyDescent="0.3">
      <c r="A5221" t="s">
        <v>15235</v>
      </c>
      <c r="B5221" t="s">
        <v>15236</v>
      </c>
      <c r="C5221" s="1">
        <v>4.7000000000000002E-13</v>
      </c>
      <c r="D5221">
        <v>41937.599999999999</v>
      </c>
      <c r="E5221" t="s">
        <v>9</v>
      </c>
      <c r="F5221" t="s">
        <v>15237</v>
      </c>
      <c r="G5221">
        <v>0.11815778453374329</v>
      </c>
      <c r="H5221">
        <v>-0.30431196136483696</v>
      </c>
      <c r="I5221">
        <v>-3.5147917932195405E-2</v>
      </c>
      <c r="K5221">
        <v>0.11634286242769937</v>
      </c>
      <c r="L5221">
        <v>0.2649163735278004</v>
      </c>
      <c r="M5221">
        <v>-1.3886035684684606</v>
      </c>
      <c r="O5221">
        <v>3</v>
      </c>
      <c r="P5221">
        <v>-7.3767364921096354E-2</v>
      </c>
      <c r="Q5221" s="3">
        <v>0.51509136050193471</v>
      </c>
      <c r="S5221">
        <v>3</v>
      </c>
      <c r="T5221">
        <v>-0.33578144417098693</v>
      </c>
      <c r="U5221" s="6">
        <v>0.5301963022731836</v>
      </c>
    </row>
    <row r="5222" spans="1:21" x14ac:dyDescent="0.3">
      <c r="A5222" t="s">
        <v>15238</v>
      </c>
      <c r="B5222" t="s">
        <v>15239</v>
      </c>
      <c r="C5222" s="1">
        <v>1.2E-16</v>
      </c>
      <c r="D5222">
        <v>152418.20000000001</v>
      </c>
      <c r="E5222" t="s">
        <v>9</v>
      </c>
      <c r="F5222" t="s">
        <v>15240</v>
      </c>
      <c r="G5222">
        <v>-0.2902012729799428</v>
      </c>
      <c r="I5222">
        <v>-0.32231944435997956</v>
      </c>
      <c r="K5222">
        <v>-0.28722102561819723</v>
      </c>
      <c r="L5222">
        <v>-0.69086054556727627</v>
      </c>
      <c r="M5222">
        <v>0.44776871489802239</v>
      </c>
      <c r="O5222">
        <v>2</v>
      </c>
      <c r="P5222">
        <v>-0.30626035866996115</v>
      </c>
      <c r="Q5222" s="3">
        <v>1.7779174072707449</v>
      </c>
      <c r="S5222">
        <v>3</v>
      </c>
      <c r="T5222">
        <v>-0.17677095209581706</v>
      </c>
      <c r="U5222" s="6">
        <v>0.48888123689014845</v>
      </c>
    </row>
    <row r="5223" spans="1:21" x14ac:dyDescent="0.3">
      <c r="A5223" t="s">
        <v>15241</v>
      </c>
      <c r="B5223" t="s">
        <v>15242</v>
      </c>
      <c r="C5223" s="1">
        <v>1.0999999999999999E-10</v>
      </c>
      <c r="D5223">
        <v>81760.100000000006</v>
      </c>
      <c r="E5223" t="s">
        <v>9</v>
      </c>
      <c r="F5223" t="s">
        <v>15243</v>
      </c>
      <c r="G5223">
        <v>0.32924435774658101</v>
      </c>
      <c r="K5223">
        <v>-1.1094709039153758</v>
      </c>
      <c r="L5223">
        <v>-1.679414441371645</v>
      </c>
      <c r="O5223">
        <v>1</v>
      </c>
      <c r="P5223">
        <v>0.32924435774658101</v>
      </c>
      <c r="Q5223" s="3" t="e">
        <v>#DIV/0!</v>
      </c>
      <c r="S5223">
        <v>2</v>
      </c>
      <c r="T5223">
        <v>-1.3944426726435104</v>
      </c>
      <c r="U5223" s="6">
        <v>1.1926879637165384</v>
      </c>
    </row>
    <row r="5224" spans="1:21" x14ac:dyDescent="0.3">
      <c r="A5224" t="s">
        <v>15244</v>
      </c>
      <c r="B5224" t="s">
        <v>15245</v>
      </c>
      <c r="C5224" s="1">
        <v>2.5E-15</v>
      </c>
      <c r="D5224">
        <v>31872.5</v>
      </c>
      <c r="E5224" t="s">
        <v>9</v>
      </c>
      <c r="F5224" t="s">
        <v>15246</v>
      </c>
      <c r="G5224">
        <v>0.10163826111665825</v>
      </c>
      <c r="H5224">
        <v>-5.3247451075497082E-2</v>
      </c>
      <c r="I5224">
        <v>-9.0661142628203462E-2</v>
      </c>
      <c r="K5224">
        <v>-1.0731961747531176</v>
      </c>
      <c r="L5224">
        <v>-0.33197753439853828</v>
      </c>
      <c r="O5224">
        <v>3</v>
      </c>
      <c r="P5224">
        <v>-1.4090110862347432E-2</v>
      </c>
      <c r="Q5224" s="3">
        <v>0.38032552190793656</v>
      </c>
      <c r="S5224">
        <v>2</v>
      </c>
      <c r="T5224">
        <v>-0.70258685457582792</v>
      </c>
      <c r="U5224" s="6">
        <v>0.81105102459876954</v>
      </c>
    </row>
    <row r="5225" spans="1:21" x14ac:dyDescent="0.3">
      <c r="A5225" t="s">
        <v>15247</v>
      </c>
      <c r="B5225" t="s">
        <v>15248</v>
      </c>
      <c r="C5225" s="1">
        <v>7.9999999999999998E-19</v>
      </c>
      <c r="D5225">
        <v>59744.5</v>
      </c>
      <c r="E5225" t="s">
        <v>9</v>
      </c>
      <c r="F5225" t="s">
        <v>15249</v>
      </c>
      <c r="G5225">
        <v>-9.8063957510330368E-4</v>
      </c>
      <c r="H5225">
        <v>-6.3967158648463834E-2</v>
      </c>
      <c r="I5225">
        <v>-6.3795048214331795E-2</v>
      </c>
      <c r="K5225">
        <v>0.31532906419238038</v>
      </c>
      <c r="M5225">
        <v>0.24854463383657432</v>
      </c>
      <c r="O5225">
        <v>3</v>
      </c>
      <c r="P5225">
        <v>-4.2914282145966313E-2</v>
      </c>
      <c r="Q5225" s="3">
        <v>1.0523565129474208</v>
      </c>
      <c r="S5225">
        <v>2</v>
      </c>
      <c r="T5225">
        <v>0.28193684901447735</v>
      </c>
      <c r="U5225" s="6">
        <v>1.4256749640800732</v>
      </c>
    </row>
    <row r="5226" spans="1:21" x14ac:dyDescent="0.3">
      <c r="A5226" t="s">
        <v>15250</v>
      </c>
      <c r="B5226" t="s">
        <v>15251</v>
      </c>
      <c r="C5226" s="1">
        <v>1.7999999999999999E-16</v>
      </c>
      <c r="D5226">
        <v>26624.5</v>
      </c>
      <c r="E5226" t="s">
        <v>9</v>
      </c>
      <c r="F5226" t="s">
        <v>15252</v>
      </c>
      <c r="G5226">
        <v>0.10088712745171197</v>
      </c>
      <c r="I5226">
        <v>-0.21543339065326617</v>
      </c>
      <c r="K5226">
        <v>-0.6496899501841038</v>
      </c>
      <c r="L5226">
        <v>-0.44636818299401387</v>
      </c>
      <c r="M5226">
        <v>-0.37222823658701754</v>
      </c>
      <c r="O5226">
        <v>2</v>
      </c>
      <c r="P5226">
        <v>-5.72731316007771E-2</v>
      </c>
      <c r="Q5226" s="3">
        <v>0.40959400938104623</v>
      </c>
      <c r="S5226">
        <v>3</v>
      </c>
      <c r="T5226">
        <v>-0.48942878992171174</v>
      </c>
      <c r="U5226" s="6">
        <v>1.8611180492281745</v>
      </c>
    </row>
    <row r="5227" spans="1:21" x14ac:dyDescent="0.3">
      <c r="A5227" t="s">
        <v>15253</v>
      </c>
      <c r="B5227" t="s">
        <v>15254</v>
      </c>
      <c r="C5227" s="1">
        <v>4.8999999999999999E-19</v>
      </c>
      <c r="D5227">
        <v>26250</v>
      </c>
      <c r="E5227" t="s">
        <v>9</v>
      </c>
      <c r="F5227" t="s">
        <v>21</v>
      </c>
      <c r="H5227">
        <v>-1.3024331265037021</v>
      </c>
      <c r="I5227">
        <v>1.7596056483106803</v>
      </c>
      <c r="K5227">
        <v>-7.3706001118254982E-3</v>
      </c>
      <c r="M5227">
        <v>0.98794833714831742</v>
      </c>
      <c r="O5227">
        <v>2</v>
      </c>
      <c r="P5227">
        <v>0.2285862609034891</v>
      </c>
      <c r="Q5227" s="3">
        <v>0.34407079005132879</v>
      </c>
      <c r="S5227">
        <v>2</v>
      </c>
      <c r="T5227">
        <v>0.49028886851824593</v>
      </c>
      <c r="U5227" s="6">
        <v>0.59795416611314745</v>
      </c>
    </row>
    <row r="5228" spans="1:21" x14ac:dyDescent="0.3">
      <c r="A5228" t="s">
        <v>15255</v>
      </c>
      <c r="B5228" t="s">
        <v>15256</v>
      </c>
      <c r="C5228" s="1">
        <v>5.0999999999999997E-14</v>
      </c>
      <c r="D5228">
        <v>107613.5</v>
      </c>
      <c r="E5228" t="s">
        <v>9</v>
      </c>
      <c r="F5228" t="s">
        <v>15257</v>
      </c>
      <c r="G5228">
        <v>-0.68524231437040262</v>
      </c>
      <c r="I5228">
        <v>-0.56347360602055163</v>
      </c>
      <c r="K5228">
        <v>-1.4320191972862264</v>
      </c>
      <c r="M5228">
        <v>-1.4899939532955937</v>
      </c>
      <c r="O5228">
        <v>2</v>
      </c>
      <c r="P5228">
        <v>-0.62435796019547718</v>
      </c>
      <c r="Q5228" s="3">
        <v>1.5094487805530195</v>
      </c>
      <c r="S5228">
        <v>2</v>
      </c>
      <c r="T5228">
        <v>-1.46100657529091</v>
      </c>
      <c r="U5228" s="6">
        <v>2.1996500866765469</v>
      </c>
    </row>
    <row r="5229" spans="1:21" x14ac:dyDescent="0.3">
      <c r="A5229" t="s">
        <v>15258</v>
      </c>
      <c r="B5229" t="s">
        <v>15259</v>
      </c>
      <c r="C5229" s="1">
        <v>4.7999999999999997E-13</v>
      </c>
      <c r="D5229">
        <v>58151.8</v>
      </c>
      <c r="E5229" t="s">
        <v>9</v>
      </c>
      <c r="F5229" t="s">
        <v>15260</v>
      </c>
      <c r="H5229">
        <v>-0.55907003894403373</v>
      </c>
      <c r="I5229">
        <v>7.6226009088909974E-2</v>
      </c>
      <c r="K5229">
        <v>-0.19176126622694639</v>
      </c>
      <c r="O5229">
        <v>2</v>
      </c>
      <c r="P5229">
        <v>-0.24142201492756188</v>
      </c>
      <c r="Q5229" s="3">
        <v>0.53293415188714088</v>
      </c>
      <c r="S5229">
        <v>1</v>
      </c>
      <c r="T5229">
        <v>-0.19176126622694639</v>
      </c>
      <c r="U5229" s="6" t="e">
        <v>#DIV/0!</v>
      </c>
    </row>
    <row r="5230" spans="1:21" x14ac:dyDescent="0.3">
      <c r="A5230" t="s">
        <v>15261</v>
      </c>
      <c r="B5230" t="s">
        <v>15262</v>
      </c>
      <c r="C5230" s="1">
        <v>1.3E-25</v>
      </c>
      <c r="D5230">
        <v>19967.3</v>
      </c>
      <c r="E5230" t="s">
        <v>9</v>
      </c>
      <c r="F5230" t="s">
        <v>15263</v>
      </c>
      <c r="G5230">
        <v>-0.21151485652542087</v>
      </c>
      <c r="H5230">
        <v>-0.11059957541918319</v>
      </c>
      <c r="I5230">
        <v>-0.16209957588982904</v>
      </c>
      <c r="K5230">
        <v>-0.21236960079624276</v>
      </c>
      <c r="L5230">
        <v>-0.30707811690757775</v>
      </c>
      <c r="M5230">
        <v>-0.48165004921172183</v>
      </c>
      <c r="O5230">
        <v>3</v>
      </c>
      <c r="P5230">
        <v>-0.16140466927814437</v>
      </c>
      <c r="Q5230" s="3">
        <v>1.8086835144308617</v>
      </c>
      <c r="S5230">
        <v>3</v>
      </c>
      <c r="T5230">
        <v>-0.3336992556385141</v>
      </c>
      <c r="U5230" s="6">
        <v>1.5886079346457889</v>
      </c>
    </row>
    <row r="5231" spans="1:21" x14ac:dyDescent="0.3">
      <c r="A5231" t="s">
        <v>15264</v>
      </c>
      <c r="B5231" t="s">
        <v>15265</v>
      </c>
      <c r="C5231" s="1">
        <v>2.5999999999999998E-16</v>
      </c>
      <c r="D5231">
        <v>28263.4</v>
      </c>
      <c r="E5231" t="s">
        <v>9</v>
      </c>
      <c r="F5231" t="s">
        <v>15266</v>
      </c>
      <c r="G5231">
        <v>-0.16772211156087641</v>
      </c>
      <c r="H5231">
        <v>-0.46290352728843209</v>
      </c>
      <c r="I5231">
        <v>4.7045446259997403E-2</v>
      </c>
      <c r="K5231">
        <v>4.4781320372968725E-2</v>
      </c>
      <c r="L5231">
        <v>0.20196643773787903</v>
      </c>
      <c r="M5231">
        <v>0.17951366116612277</v>
      </c>
      <c r="O5231">
        <v>3</v>
      </c>
      <c r="P5231">
        <v>-0.19452673086310371</v>
      </c>
      <c r="Q5231" s="3">
        <v>0.79754597951723549</v>
      </c>
      <c r="S5231">
        <v>3</v>
      </c>
      <c r="T5231">
        <v>0.14208713975899018</v>
      </c>
      <c r="U5231" s="6">
        <v>1.2946170704567845</v>
      </c>
    </row>
    <row r="5232" spans="1:21" x14ac:dyDescent="0.3">
      <c r="A5232" t="s">
        <v>15267</v>
      </c>
      <c r="B5232" t="s">
        <v>15268</v>
      </c>
      <c r="C5232" s="1">
        <v>1.5E-17</v>
      </c>
      <c r="D5232">
        <v>19992.3</v>
      </c>
      <c r="E5232" t="s">
        <v>9</v>
      </c>
      <c r="F5232" t="s">
        <v>15269</v>
      </c>
      <c r="G5232">
        <v>3.1601541523836846E-2</v>
      </c>
      <c r="H5232">
        <v>-0.10369925137375133</v>
      </c>
      <c r="I5232">
        <v>6.9876757731472394E-2</v>
      </c>
      <c r="K5232">
        <v>0.20157185761213448</v>
      </c>
      <c r="L5232">
        <v>0.33427595587995995</v>
      </c>
      <c r="M5232">
        <v>0.19098236548188174</v>
      </c>
      <c r="O5232">
        <v>3</v>
      </c>
      <c r="P5232">
        <v>-7.4031737281402921E-4</v>
      </c>
      <c r="Q5232" s="3">
        <v>0.30536929819449793</v>
      </c>
      <c r="S5232">
        <v>3</v>
      </c>
      <c r="T5232">
        <v>0.24227672632465871</v>
      </c>
      <c r="U5232" s="6">
        <v>1.7650697427550865</v>
      </c>
    </row>
    <row r="5233" spans="1:21" x14ac:dyDescent="0.3">
      <c r="A5233" t="s">
        <v>15270</v>
      </c>
      <c r="B5233" t="s">
        <v>15271</v>
      </c>
      <c r="C5233" s="1">
        <v>8.4000000000000001E-25</v>
      </c>
      <c r="D5233">
        <v>23612.1</v>
      </c>
      <c r="E5233" t="s">
        <v>9</v>
      </c>
      <c r="F5233" t="s">
        <v>15272</v>
      </c>
      <c r="G5233">
        <v>4.6811533894204393E-2</v>
      </c>
      <c r="H5233">
        <v>-0.15947369217610688</v>
      </c>
      <c r="I5233">
        <v>5.3563626116830299E-2</v>
      </c>
      <c r="K5233">
        <v>-0.73092124123151758</v>
      </c>
      <c r="L5233">
        <v>0.51739871100172241</v>
      </c>
      <c r="M5233">
        <v>2.8800863252409159E-2</v>
      </c>
      <c r="O5233">
        <v>3</v>
      </c>
      <c r="P5233">
        <v>-1.9699510721690728E-2</v>
      </c>
      <c r="Q5233" s="3">
        <v>0.39544920031457226</v>
      </c>
      <c r="S5233">
        <v>3</v>
      </c>
      <c r="T5233">
        <v>-6.1573888992462002E-2</v>
      </c>
      <c r="U5233" s="6">
        <v>0.35606933259515855</v>
      </c>
    </row>
    <row r="5234" spans="1:21" x14ac:dyDescent="0.3">
      <c r="A5234" t="s">
        <v>15273</v>
      </c>
      <c r="B5234" t="s">
        <v>15274</v>
      </c>
      <c r="C5234" s="1">
        <v>4.0000000000000003E-15</v>
      </c>
      <c r="D5234">
        <v>21607.8</v>
      </c>
      <c r="E5234" t="s">
        <v>9</v>
      </c>
      <c r="F5234" t="s">
        <v>15275</v>
      </c>
      <c r="G5234">
        <v>-7.338562245900862E-2</v>
      </c>
      <c r="H5234">
        <v>-5.9197876677884426E-2</v>
      </c>
      <c r="I5234">
        <v>2.6161319582095777E-2</v>
      </c>
      <c r="K5234">
        <v>-0.12725263989941019</v>
      </c>
      <c r="L5234">
        <v>0.10677193405905683</v>
      </c>
      <c r="M5234">
        <v>-1.8951898983787103</v>
      </c>
      <c r="O5234">
        <v>3</v>
      </c>
      <c r="P5234">
        <v>-3.5474059851599092E-2</v>
      </c>
      <c r="Q5234" s="3">
        <v>0.73041857887344319</v>
      </c>
      <c r="S5234">
        <v>3</v>
      </c>
      <c r="T5234">
        <v>-0.63855686807302126</v>
      </c>
      <c r="U5234" s="6">
        <v>0.67918993409323292</v>
      </c>
    </row>
    <row r="5235" spans="1:21" x14ac:dyDescent="0.3">
      <c r="A5235" t="s">
        <v>15276</v>
      </c>
      <c r="B5235" t="s">
        <v>15277</v>
      </c>
      <c r="C5235" s="1">
        <v>1.4E-14</v>
      </c>
      <c r="D5235">
        <v>142886.1</v>
      </c>
      <c r="E5235" t="s">
        <v>9</v>
      </c>
      <c r="F5235" t="s">
        <v>15278</v>
      </c>
      <c r="G5235">
        <v>0.35763251478282909</v>
      </c>
      <c r="H5235">
        <v>0.17367826840868295</v>
      </c>
      <c r="I5235">
        <v>0.32971918180291382</v>
      </c>
      <c r="K5235">
        <v>0.83669583452668361</v>
      </c>
      <c r="L5235">
        <v>0.80596991457882594</v>
      </c>
      <c r="M5235">
        <v>0.72500624796802737</v>
      </c>
      <c r="O5235">
        <v>3</v>
      </c>
      <c r="P5235">
        <v>0.28700998833147529</v>
      </c>
      <c r="Q5235" s="3">
        <v>1.7264947137512761</v>
      </c>
      <c r="S5235">
        <v>3</v>
      </c>
      <c r="T5235">
        <v>0.78922399902451235</v>
      </c>
      <c r="U5235" s="6">
        <v>3.0514018681857298</v>
      </c>
    </row>
    <row r="5236" spans="1:21" x14ac:dyDescent="0.3">
      <c r="A5236" t="s">
        <v>15279</v>
      </c>
      <c r="B5236" t="s">
        <v>15280</v>
      </c>
      <c r="C5236" s="1">
        <v>7.5000000000000004E-13</v>
      </c>
      <c r="D5236">
        <v>76104</v>
      </c>
      <c r="E5236" t="s">
        <v>9</v>
      </c>
      <c r="F5236" t="s">
        <v>15281</v>
      </c>
      <c r="G5236">
        <v>0.35453151724713672</v>
      </c>
      <c r="I5236">
        <v>1.23470885212555</v>
      </c>
      <c r="K5236">
        <v>-0.68982311731842239</v>
      </c>
      <c r="L5236">
        <v>-3.195731848363907</v>
      </c>
      <c r="M5236">
        <v>0.27896345119977972</v>
      </c>
      <c r="O5236">
        <v>2</v>
      </c>
      <c r="P5236">
        <v>0.79462018468634343</v>
      </c>
      <c r="Q5236" s="3">
        <v>0.7931856702766038</v>
      </c>
      <c r="S5236">
        <v>3</v>
      </c>
      <c r="T5236">
        <v>-1.2021971714941833</v>
      </c>
      <c r="U5236" s="6">
        <v>0.73826394977738019</v>
      </c>
    </row>
    <row r="5237" spans="1:21" x14ac:dyDescent="0.3">
      <c r="A5237" t="s">
        <v>15282</v>
      </c>
      <c r="B5237" t="s">
        <v>15283</v>
      </c>
      <c r="C5237" s="1">
        <v>1.3999999999999999E-23</v>
      </c>
      <c r="D5237">
        <v>13916.4</v>
      </c>
      <c r="E5237" t="s">
        <v>9</v>
      </c>
      <c r="F5237" t="s">
        <v>15284</v>
      </c>
      <c r="G5237">
        <v>-0.20015281486055805</v>
      </c>
      <c r="H5237">
        <v>-0.27710733657759801</v>
      </c>
      <c r="I5237">
        <v>7.3226734815361127E-2</v>
      </c>
      <c r="K5237">
        <v>-0.13968709687263528</v>
      </c>
      <c r="L5237">
        <v>-0.2343856275149041</v>
      </c>
      <c r="M5237">
        <v>-1.7002976436656034</v>
      </c>
      <c r="O5237">
        <v>3</v>
      </c>
      <c r="P5237">
        <v>-0.13467780554093164</v>
      </c>
      <c r="Q5237" s="3">
        <v>0.77893507607975598</v>
      </c>
      <c r="S5237">
        <v>3</v>
      </c>
      <c r="T5237">
        <v>-0.6914567893510476</v>
      </c>
      <c r="U5237" s="6">
        <v>0.8174025391365396</v>
      </c>
    </row>
    <row r="5238" spans="1:21" x14ac:dyDescent="0.3">
      <c r="A5238" t="s">
        <v>15285</v>
      </c>
      <c r="B5238" t="s">
        <v>15286</v>
      </c>
      <c r="C5238" s="1">
        <v>4.3000000000000004E-22</v>
      </c>
      <c r="D5238">
        <v>49373.4</v>
      </c>
      <c r="E5238" t="s">
        <v>9</v>
      </c>
      <c r="F5238" t="s">
        <v>15287</v>
      </c>
      <c r="G5238">
        <v>2.3927072211148703E-3</v>
      </c>
      <c r="H5238">
        <v>-4.5596051017329636E-2</v>
      </c>
      <c r="I5238">
        <v>-0.45588680190360253</v>
      </c>
      <c r="K5238">
        <v>1.0478116182988151</v>
      </c>
      <c r="L5238">
        <v>0.51035514051039632</v>
      </c>
      <c r="O5238">
        <v>3</v>
      </c>
      <c r="P5238">
        <v>-0.1663633818999391</v>
      </c>
      <c r="Q5238" s="3">
        <v>0.73156013944276066</v>
      </c>
      <c r="S5238">
        <v>2</v>
      </c>
      <c r="T5238">
        <v>0.7790833794046057</v>
      </c>
      <c r="U5238" s="6">
        <v>0.97581580159473502</v>
      </c>
    </row>
    <row r="5239" spans="1:21" x14ac:dyDescent="0.3">
      <c r="A5239" t="s">
        <v>15288</v>
      </c>
      <c r="B5239" t="s">
        <v>15289</v>
      </c>
      <c r="C5239" s="1">
        <v>2.7E-16</v>
      </c>
      <c r="D5239">
        <v>42442.8</v>
      </c>
      <c r="E5239" t="s">
        <v>9</v>
      </c>
      <c r="F5239" t="s">
        <v>15290</v>
      </c>
      <c r="G5239">
        <v>-0.3227506965129725</v>
      </c>
      <c r="H5239">
        <v>-0.13096500194943608</v>
      </c>
      <c r="I5239">
        <v>2.9022004792622274</v>
      </c>
      <c r="O5239">
        <v>3</v>
      </c>
      <c r="P5239">
        <v>0.81616159359993956</v>
      </c>
      <c r="Q5239" s="3">
        <v>0.58806028842629854</v>
      </c>
      <c r="S5239">
        <v>0</v>
      </c>
      <c r="T5239" t="e">
        <v>#DIV/0!</v>
      </c>
      <c r="U5239" s="6" t="e">
        <v>#DIV/0!</v>
      </c>
    </row>
    <row r="5240" spans="1:21" x14ac:dyDescent="0.3">
      <c r="A5240" t="s">
        <v>15291</v>
      </c>
      <c r="B5240" t="s">
        <v>15292</v>
      </c>
      <c r="C5240" s="1">
        <v>4.8999999999999999E-14</v>
      </c>
      <c r="D5240">
        <v>42914.2</v>
      </c>
      <c r="E5240" t="s">
        <v>9</v>
      </c>
      <c r="F5240" t="s">
        <v>15293</v>
      </c>
      <c r="G5240">
        <v>-1.8577315781664841E-2</v>
      </c>
      <c r="H5240">
        <v>5.6076574778722854E-2</v>
      </c>
      <c r="I5240">
        <v>0.11882740503921962</v>
      </c>
      <c r="K5240">
        <v>0.73831550405446611</v>
      </c>
      <c r="O5240">
        <v>3</v>
      </c>
      <c r="P5240">
        <v>5.2108888012092548E-2</v>
      </c>
      <c r="Q5240" s="3">
        <v>0.79606738415667277</v>
      </c>
      <c r="S5240">
        <v>1</v>
      </c>
      <c r="T5240">
        <v>0.73831550405446611</v>
      </c>
      <c r="U5240" s="6" t="e">
        <v>#DIV/0!</v>
      </c>
    </row>
    <row r="5241" spans="1:21" x14ac:dyDescent="0.3">
      <c r="A5241" t="s">
        <v>15294</v>
      </c>
      <c r="B5241" t="s">
        <v>15295</v>
      </c>
      <c r="C5241" s="1">
        <v>1.4000000000000001E-10</v>
      </c>
      <c r="D5241">
        <v>38342.199999999997</v>
      </c>
      <c r="E5241" t="s">
        <v>9</v>
      </c>
      <c r="F5241" t="s">
        <v>15296</v>
      </c>
      <c r="G5241">
        <v>-0.40706655804869762</v>
      </c>
      <c r="H5241">
        <v>2.4058024496237351</v>
      </c>
      <c r="I5241">
        <v>-0.30162163273880033</v>
      </c>
      <c r="K5241">
        <v>-0.67271025002456575</v>
      </c>
      <c r="L5241">
        <v>-0.34698121935216419</v>
      </c>
      <c r="M5241">
        <v>-0.39126096420658441</v>
      </c>
      <c r="O5241">
        <v>3</v>
      </c>
      <c r="P5241">
        <v>0.56570475294541234</v>
      </c>
      <c r="Q5241" s="3">
        <v>0.52182062210045366</v>
      </c>
      <c r="S5241">
        <v>3</v>
      </c>
      <c r="T5241">
        <v>-0.47031747786110473</v>
      </c>
      <c r="U5241" s="6">
        <v>1.6580013139173242</v>
      </c>
    </row>
    <row r="5242" spans="1:21" x14ac:dyDescent="0.3">
      <c r="A5242" t="s">
        <v>15297</v>
      </c>
      <c r="B5242" t="s">
        <v>15298</v>
      </c>
      <c r="C5242" s="1">
        <v>9.1999999999999992E-13</v>
      </c>
      <c r="D5242">
        <v>151458.1</v>
      </c>
      <c r="E5242" t="s">
        <v>9</v>
      </c>
      <c r="F5242" t="s">
        <v>15299</v>
      </c>
      <c r="H5242">
        <v>0.87352324705205486</v>
      </c>
      <c r="I5242">
        <v>0.34295766277333406</v>
      </c>
      <c r="K5242">
        <v>-0.50571858400449266</v>
      </c>
      <c r="L5242">
        <v>0.24266142367786325</v>
      </c>
      <c r="M5242">
        <v>1.0534429442149347</v>
      </c>
      <c r="O5242">
        <v>2</v>
      </c>
      <c r="P5242">
        <v>0.60824045491269452</v>
      </c>
      <c r="Q5242" s="3">
        <v>0.88301756789657981</v>
      </c>
      <c r="S5242">
        <v>3</v>
      </c>
      <c r="T5242">
        <v>0.26346192796276841</v>
      </c>
      <c r="U5242" s="6">
        <v>0.51029051306405215</v>
      </c>
    </row>
    <row r="5243" spans="1:21" x14ac:dyDescent="0.3">
      <c r="A5243" t="s">
        <v>15300</v>
      </c>
      <c r="B5243" t="s">
        <v>15301</v>
      </c>
      <c r="C5243" s="1">
        <v>1.9000000000000001E-15</v>
      </c>
      <c r="D5243">
        <v>61136.7</v>
      </c>
      <c r="E5243" t="s">
        <v>9</v>
      </c>
      <c r="F5243" t="s">
        <v>21</v>
      </c>
      <c r="G5243">
        <v>-2.1749360621152038</v>
      </c>
      <c r="H5243">
        <v>-0.50854311557027621</v>
      </c>
      <c r="I5243">
        <v>-0.27240103300437324</v>
      </c>
      <c r="K5243">
        <v>-0.45784227798364729</v>
      </c>
      <c r="L5243">
        <v>-0.36871454567394962</v>
      </c>
      <c r="M5243">
        <v>-1.3700616266097825</v>
      </c>
      <c r="O5243">
        <v>3</v>
      </c>
      <c r="P5243">
        <v>-0.98529340356328443</v>
      </c>
      <c r="Q5243" s="3">
        <v>0.91798588561853056</v>
      </c>
      <c r="S5243">
        <v>3</v>
      </c>
      <c r="T5243">
        <v>-0.73220615008912648</v>
      </c>
      <c r="U5243" s="6">
        <v>1.1268740105744899</v>
      </c>
    </row>
    <row r="5244" spans="1:21" x14ac:dyDescent="0.3">
      <c r="A5244" t="s">
        <v>15302</v>
      </c>
      <c r="B5244" t="s">
        <v>15303</v>
      </c>
      <c r="C5244" s="1">
        <v>8.7000000000000003E-13</v>
      </c>
      <c r="D5244">
        <v>19611.3</v>
      </c>
      <c r="E5244" t="s">
        <v>9</v>
      </c>
      <c r="F5244" t="s">
        <v>15304</v>
      </c>
      <c r="G5244">
        <v>-0.89686530297356781</v>
      </c>
      <c r="H5244">
        <v>-0.20531753989030205</v>
      </c>
      <c r="I5244">
        <v>0.14077260620290899</v>
      </c>
      <c r="K5244">
        <v>-0.38651180135275826</v>
      </c>
      <c r="M5244">
        <v>-9.8783939224400319E-2</v>
      </c>
      <c r="O5244">
        <v>3</v>
      </c>
      <c r="P5244">
        <v>-0.32047007888698692</v>
      </c>
      <c r="Q5244" s="3">
        <v>0.69502919077340997</v>
      </c>
      <c r="S5244">
        <v>2</v>
      </c>
      <c r="T5244">
        <v>-0.24264787028857929</v>
      </c>
      <c r="U5244" s="6">
        <v>0.76865285072893363</v>
      </c>
    </row>
    <row r="5245" spans="1:21" x14ac:dyDescent="0.3">
      <c r="A5245" t="s">
        <v>15305</v>
      </c>
      <c r="B5245" t="s">
        <v>15306</v>
      </c>
      <c r="C5245" s="1">
        <v>3E-11</v>
      </c>
      <c r="D5245">
        <v>72228</v>
      </c>
      <c r="E5245" t="s">
        <v>9</v>
      </c>
      <c r="F5245" t="s">
        <v>15307</v>
      </c>
      <c r="G5245">
        <v>8.7691112949684263E-2</v>
      </c>
      <c r="H5245">
        <v>0.55001812590443366</v>
      </c>
      <c r="I5245">
        <v>0.11928609459671857</v>
      </c>
      <c r="K5245">
        <v>0.64583008037084555</v>
      </c>
      <c r="L5245">
        <v>0.63404758774976555</v>
      </c>
      <c r="M5245">
        <v>0.28412010540254451</v>
      </c>
      <c r="O5245">
        <v>3</v>
      </c>
      <c r="P5245">
        <v>0.25233177781694549</v>
      </c>
      <c r="Q5245" s="3">
        <v>0.93423676163530733</v>
      </c>
      <c r="S5245">
        <v>3</v>
      </c>
      <c r="T5245">
        <v>0.52133259117438524</v>
      </c>
      <c r="U5245" s="6">
        <v>1.6189291699577357</v>
      </c>
    </row>
    <row r="5246" spans="1:21" x14ac:dyDescent="0.3">
      <c r="A5246" t="s">
        <v>15308</v>
      </c>
      <c r="B5246" t="s">
        <v>15309</v>
      </c>
      <c r="C5246" s="1">
        <v>1.7E-16</v>
      </c>
      <c r="D5246">
        <v>17504.099999999999</v>
      </c>
      <c r="E5246" t="s">
        <v>9</v>
      </c>
      <c r="F5246" t="s">
        <v>15310</v>
      </c>
      <c r="G5246">
        <v>0.62509503703966429</v>
      </c>
      <c r="H5246">
        <v>0.48099269721252569</v>
      </c>
      <c r="I5246">
        <v>-0.88409450316123994</v>
      </c>
      <c r="K5246">
        <v>-0.16112770463784368</v>
      </c>
      <c r="L5246">
        <v>-0.10559809749009941</v>
      </c>
      <c r="M5246">
        <v>-0.14132893105762501</v>
      </c>
      <c r="O5246">
        <v>3</v>
      </c>
      <c r="P5246">
        <v>7.3997743696983351E-2</v>
      </c>
      <c r="Q5246" s="3">
        <v>0.35075178721762645</v>
      </c>
      <c r="S5246">
        <v>3</v>
      </c>
      <c r="T5246">
        <v>-0.13601824439518936</v>
      </c>
      <c r="U5246" s="6">
        <v>2.1557769443373198</v>
      </c>
    </row>
    <row r="5247" spans="1:21" x14ac:dyDescent="0.3">
      <c r="A5247" t="s">
        <v>15311</v>
      </c>
      <c r="B5247" t="s">
        <v>15312</v>
      </c>
      <c r="C5247" s="1">
        <v>8.5000000000000005E-20</v>
      </c>
      <c r="D5247">
        <v>16629.5</v>
      </c>
      <c r="E5247" t="s">
        <v>9</v>
      </c>
      <c r="F5247" t="s">
        <v>15313</v>
      </c>
      <c r="G5247">
        <v>0.12300628250253254</v>
      </c>
      <c r="H5247">
        <v>0.31141029760096983</v>
      </c>
      <c r="I5247">
        <v>0.12187421222365147</v>
      </c>
      <c r="K5247">
        <v>9.859980013124181E-2</v>
      </c>
      <c r="O5247">
        <v>3</v>
      </c>
      <c r="P5247">
        <v>0.18543026410905128</v>
      </c>
      <c r="Q5247" s="3">
        <v>1.3070600145691833</v>
      </c>
      <c r="S5247">
        <v>1</v>
      </c>
      <c r="T5247">
        <v>9.859980013124181E-2</v>
      </c>
      <c r="U5247" s="6" t="e">
        <v>#DIV/0!</v>
      </c>
    </row>
    <row r="5248" spans="1:21" x14ac:dyDescent="0.3">
      <c r="A5248" t="s">
        <v>15314</v>
      </c>
      <c r="B5248" t="s">
        <v>15315</v>
      </c>
      <c r="C5248" s="1">
        <v>1.2E-15</v>
      </c>
      <c r="D5248">
        <v>49520.7</v>
      </c>
      <c r="E5248" t="s">
        <v>9</v>
      </c>
      <c r="F5248" t="s">
        <v>15316</v>
      </c>
      <c r="G5248">
        <v>0.35078283011683431</v>
      </c>
      <c r="H5248">
        <v>0.2665100394304441</v>
      </c>
      <c r="I5248">
        <v>3.3402558334017396E-2</v>
      </c>
      <c r="K5248">
        <v>0.78786642020151454</v>
      </c>
      <c r="M5248">
        <v>0.13416177158553377</v>
      </c>
      <c r="O5248">
        <v>3</v>
      </c>
      <c r="P5248">
        <v>0.21689847596043191</v>
      </c>
      <c r="Q5248" s="3">
        <v>1.1258878613693248</v>
      </c>
      <c r="S5248">
        <v>2</v>
      </c>
      <c r="T5248">
        <v>0.46101409589352416</v>
      </c>
      <c r="U5248" s="6">
        <v>0.70705402301646669</v>
      </c>
    </row>
    <row r="5249" spans="1:21" x14ac:dyDescent="0.3">
      <c r="A5249" t="s">
        <v>15317</v>
      </c>
      <c r="B5249" t="s">
        <v>15318</v>
      </c>
      <c r="C5249" s="1">
        <v>1.9E-13</v>
      </c>
      <c r="D5249">
        <v>19431.400000000001</v>
      </c>
      <c r="E5249" t="s">
        <v>9</v>
      </c>
      <c r="F5249" t="s">
        <v>15319</v>
      </c>
      <c r="H5249">
        <v>-2.1558687252782871E-2</v>
      </c>
      <c r="I5249">
        <v>-6.5146828138638257E-2</v>
      </c>
      <c r="K5249">
        <v>-0.13840252143429477</v>
      </c>
      <c r="L5249">
        <v>-2.6416804950001205E-2</v>
      </c>
      <c r="M5249">
        <v>-6.8736281266200683E-3</v>
      </c>
      <c r="O5249">
        <v>2</v>
      </c>
      <c r="P5249">
        <v>-4.3352757695710564E-2</v>
      </c>
      <c r="Q5249" s="3">
        <v>0.82893449740993419</v>
      </c>
      <c r="S5249">
        <v>3</v>
      </c>
      <c r="T5249">
        <v>-5.7230984836972011E-2</v>
      </c>
      <c r="U5249" s="6">
        <v>0.82781502219808734</v>
      </c>
    </row>
    <row r="5250" spans="1:21" x14ac:dyDescent="0.3">
      <c r="A5250" t="s">
        <v>15320</v>
      </c>
      <c r="B5250" t="s">
        <v>15321</v>
      </c>
      <c r="C5250" s="1">
        <v>1.9000000000000001E-15</v>
      </c>
      <c r="D5250">
        <v>75110.399999999994</v>
      </c>
      <c r="E5250" t="s">
        <v>9</v>
      </c>
      <c r="F5250" t="s">
        <v>15322</v>
      </c>
      <c r="G5250">
        <v>1.0565998542100413E-2</v>
      </c>
      <c r="H5250">
        <v>-0.10231022999953854</v>
      </c>
      <c r="I5250">
        <v>0.7544054390087459</v>
      </c>
      <c r="K5250">
        <v>-0.66148145340654885</v>
      </c>
      <c r="L5250">
        <v>0.74056644248231618</v>
      </c>
      <c r="O5250">
        <v>3</v>
      </c>
      <c r="P5250">
        <v>0.22088706918376924</v>
      </c>
      <c r="Q5250" s="3">
        <v>0.60422755313407861</v>
      </c>
      <c r="S5250">
        <v>2</v>
      </c>
      <c r="T5250">
        <v>3.9542494537883666E-2</v>
      </c>
      <c r="U5250" s="6">
        <v>0.31689514266841928</v>
      </c>
    </row>
    <row r="5251" spans="1:21" x14ac:dyDescent="0.3">
      <c r="A5251" t="s">
        <v>15323</v>
      </c>
      <c r="B5251" t="s">
        <v>15324</v>
      </c>
      <c r="C5251" s="1">
        <v>2.4000000000000001E-11</v>
      </c>
      <c r="D5251">
        <v>49267</v>
      </c>
      <c r="E5251" t="s">
        <v>9</v>
      </c>
      <c r="F5251" t="s">
        <v>15325</v>
      </c>
      <c r="G5251">
        <v>0.74977445428682443</v>
      </c>
      <c r="H5251">
        <v>0.74572938679780321</v>
      </c>
      <c r="I5251">
        <v>-4.2868097985407916E-2</v>
      </c>
      <c r="K5251">
        <v>4.1963286298815738E-2</v>
      </c>
      <c r="O5251">
        <v>3</v>
      </c>
      <c r="P5251">
        <v>0.48421191436640654</v>
      </c>
      <c r="Q5251" s="3">
        <v>0.98388266027713489</v>
      </c>
      <c r="S5251">
        <v>1</v>
      </c>
      <c r="T5251">
        <v>4.1963286298815738E-2</v>
      </c>
      <c r="U5251" s="6" t="e">
        <v>#DIV/0!</v>
      </c>
    </row>
    <row r="5252" spans="1:21" x14ac:dyDescent="0.3">
      <c r="A5252" t="s">
        <v>15326</v>
      </c>
      <c r="B5252" t="s">
        <v>15327</v>
      </c>
      <c r="C5252" s="1">
        <v>4.5E-13</v>
      </c>
      <c r="D5252">
        <v>10167.5</v>
      </c>
      <c r="E5252" t="s">
        <v>9</v>
      </c>
      <c r="F5252" t="s">
        <v>21</v>
      </c>
      <c r="G5252">
        <v>-0.23678730926546351</v>
      </c>
      <c r="H5252">
        <v>-0.19098745851826912</v>
      </c>
      <c r="I5252">
        <v>-0.24584996014328075</v>
      </c>
      <c r="K5252">
        <v>-0.27287313682951025</v>
      </c>
      <c r="L5252">
        <v>-0.4288261270862227</v>
      </c>
      <c r="M5252">
        <v>-0.13705633627002567</v>
      </c>
      <c r="O5252">
        <v>3</v>
      </c>
      <c r="P5252">
        <v>-0.22454157597567112</v>
      </c>
      <c r="Q5252" s="3">
        <v>2.5474635911630448</v>
      </c>
      <c r="S5252">
        <v>3</v>
      </c>
      <c r="T5252">
        <v>-0.2795852000619195</v>
      </c>
      <c r="U5252" s="6">
        <v>1.3972560944272587</v>
      </c>
    </row>
    <row r="5253" spans="1:21" x14ac:dyDescent="0.3">
      <c r="A5253" t="s">
        <v>15328</v>
      </c>
      <c r="B5253" t="s">
        <v>15329</v>
      </c>
      <c r="C5253" s="1">
        <v>2.0999999999999999E-11</v>
      </c>
      <c r="D5253">
        <v>30149.599999999999</v>
      </c>
      <c r="E5253" t="s">
        <v>9</v>
      </c>
      <c r="F5253" t="s">
        <v>15330</v>
      </c>
      <c r="G5253">
        <v>1.9528485864608022E-2</v>
      </c>
      <c r="H5253">
        <v>-0.15261311089088481</v>
      </c>
      <c r="I5253">
        <v>0.10395947141458184</v>
      </c>
      <c r="K5253">
        <v>0.17685445212242273</v>
      </c>
      <c r="L5253">
        <v>0.2509048812256387</v>
      </c>
      <c r="M5253">
        <v>0.23222589398618243</v>
      </c>
      <c r="O5253">
        <v>3</v>
      </c>
      <c r="P5253">
        <v>-9.7083845372316433E-3</v>
      </c>
      <c r="Q5253" s="3">
        <v>0.34225489572898016</v>
      </c>
      <c r="S5253">
        <v>3</v>
      </c>
      <c r="T5253">
        <v>0.21999507577808131</v>
      </c>
      <c r="U5253" s="6">
        <v>2.2984106643003912</v>
      </c>
    </row>
    <row r="5254" spans="1:21" x14ac:dyDescent="0.3">
      <c r="A5254" t="s">
        <v>15331</v>
      </c>
      <c r="B5254" t="s">
        <v>15332</v>
      </c>
      <c r="C5254" s="1">
        <v>1.4E-11</v>
      </c>
      <c r="D5254">
        <v>54044.5</v>
      </c>
      <c r="E5254" t="s">
        <v>9</v>
      </c>
      <c r="F5254" t="s">
        <v>15333</v>
      </c>
      <c r="G5254">
        <v>0.21671276645895168</v>
      </c>
      <c r="H5254">
        <v>1.2485044829444958E-2</v>
      </c>
      <c r="I5254">
        <v>0.14380649903347598</v>
      </c>
      <c r="K5254">
        <v>0.60014986612944599</v>
      </c>
      <c r="L5254">
        <v>0.61319920244225057</v>
      </c>
      <c r="M5254">
        <v>0.17452689132513988</v>
      </c>
      <c r="O5254">
        <v>3</v>
      </c>
      <c r="P5254">
        <v>0.12433477010729088</v>
      </c>
      <c r="Q5254" s="3">
        <v>1.0631317178703803</v>
      </c>
      <c r="S5254">
        <v>3</v>
      </c>
      <c r="T5254">
        <v>0.46262531996561213</v>
      </c>
      <c r="U5254" s="6">
        <v>1.3723607866749425</v>
      </c>
    </row>
    <row r="5255" spans="1:21" x14ac:dyDescent="0.3">
      <c r="A5255" t="s">
        <v>15334</v>
      </c>
      <c r="B5255" t="s">
        <v>15335</v>
      </c>
      <c r="C5255" s="1">
        <v>1.2999999999999999E-16</v>
      </c>
      <c r="D5255">
        <v>27808.400000000001</v>
      </c>
      <c r="E5255" t="s">
        <v>9</v>
      </c>
      <c r="F5255" t="s">
        <v>15336</v>
      </c>
      <c r="G5255">
        <v>0.27517107968722254</v>
      </c>
      <c r="H5255">
        <v>0.58743951418630735</v>
      </c>
      <c r="I5255">
        <v>0.18511178413157603</v>
      </c>
      <c r="K5255">
        <v>0.46075991309644382</v>
      </c>
      <c r="M5255">
        <v>0.36024886457202243</v>
      </c>
      <c r="O5255">
        <v>3</v>
      </c>
      <c r="P5255">
        <v>0.34924079266836866</v>
      </c>
      <c r="Q5255" s="3">
        <v>1.2869209594301478</v>
      </c>
      <c r="S5255">
        <v>2</v>
      </c>
      <c r="T5255">
        <v>0.41050438883423312</v>
      </c>
      <c r="U5255" s="6">
        <v>1.4114395832214401</v>
      </c>
    </row>
    <row r="5256" spans="1:21" x14ac:dyDescent="0.3">
      <c r="A5256" t="s">
        <v>15337</v>
      </c>
      <c r="B5256" t="s">
        <v>15338</v>
      </c>
      <c r="C5256" s="1">
        <v>2.9999999999999998E-14</v>
      </c>
      <c r="D5256">
        <v>88976.7</v>
      </c>
      <c r="E5256" t="s">
        <v>9</v>
      </c>
      <c r="F5256" t="s">
        <v>21</v>
      </c>
      <c r="G5256">
        <v>0.18661984588848587</v>
      </c>
      <c r="H5256">
        <v>-0.22206544336562473</v>
      </c>
      <c r="I5256">
        <v>-0.79594337018048233</v>
      </c>
      <c r="K5256">
        <v>-0.27930643272434558</v>
      </c>
      <c r="L5256">
        <v>-0.28826617879008826</v>
      </c>
      <c r="M5256">
        <v>-1.68697799007048</v>
      </c>
      <c r="O5256">
        <v>3</v>
      </c>
      <c r="P5256">
        <v>-0.27712965588587374</v>
      </c>
      <c r="Q5256" s="3">
        <v>0.66414881672342319</v>
      </c>
      <c r="S5256">
        <v>3</v>
      </c>
      <c r="T5256">
        <v>-0.75151686719497135</v>
      </c>
      <c r="U5256" s="6">
        <v>0.90420512766971584</v>
      </c>
    </row>
    <row r="5257" spans="1:21" x14ac:dyDescent="0.3">
      <c r="A5257" t="s">
        <v>15339</v>
      </c>
      <c r="B5257" t="s">
        <v>15340</v>
      </c>
      <c r="C5257" s="1">
        <v>1.2E-18</v>
      </c>
      <c r="D5257">
        <v>13194.3</v>
      </c>
      <c r="E5257" t="s">
        <v>9</v>
      </c>
      <c r="F5257" t="s">
        <v>15341</v>
      </c>
      <c r="G5257">
        <v>0.10751777078203276</v>
      </c>
      <c r="H5257">
        <v>0.30163452997284768</v>
      </c>
      <c r="I5257">
        <v>4.7823397358262021E-2</v>
      </c>
      <c r="K5257">
        <v>0.46437764308159724</v>
      </c>
      <c r="L5257">
        <v>0.13734407770857815</v>
      </c>
      <c r="M5257">
        <v>-0.23679796667410591</v>
      </c>
      <c r="O5257">
        <v>3</v>
      </c>
      <c r="P5257">
        <v>0.15232523270438081</v>
      </c>
      <c r="Q5257" s="3">
        <v>1.0335542551743031</v>
      </c>
      <c r="S5257">
        <v>3</v>
      </c>
      <c r="T5257">
        <v>0.12164125137202315</v>
      </c>
      <c r="U5257" s="6">
        <v>0.51630323733513628</v>
      </c>
    </row>
    <row r="5258" spans="1:21" x14ac:dyDescent="0.3">
      <c r="A5258" t="s">
        <v>15342</v>
      </c>
      <c r="B5258" t="s">
        <v>15343</v>
      </c>
      <c r="C5258" s="1">
        <v>1.0000000000000001E-15</v>
      </c>
      <c r="D5258">
        <v>50830.3</v>
      </c>
      <c r="E5258" t="s">
        <v>9</v>
      </c>
      <c r="F5258" t="s">
        <v>21</v>
      </c>
      <c r="G5258">
        <v>-0.37328038404734931</v>
      </c>
      <c r="H5258">
        <v>-0.6045798907263934</v>
      </c>
      <c r="I5258">
        <v>-1.1531978072491942</v>
      </c>
      <c r="K5258">
        <v>0.6145676937198824</v>
      </c>
      <c r="L5258">
        <v>-3.227348143886795</v>
      </c>
      <c r="M5258">
        <v>-4.3699801387222514E-3</v>
      </c>
      <c r="O5258">
        <v>3</v>
      </c>
      <c r="P5258">
        <v>-0.71035269400764556</v>
      </c>
      <c r="Q5258" s="3">
        <v>1.3388629274793094</v>
      </c>
      <c r="S5258">
        <v>3</v>
      </c>
      <c r="T5258">
        <v>-0.87238347676854489</v>
      </c>
      <c r="U5258" s="6">
        <v>0.56857602633853832</v>
      </c>
    </row>
    <row r="5259" spans="1:21" x14ac:dyDescent="0.3">
      <c r="A5259" t="s">
        <v>15344</v>
      </c>
      <c r="B5259" t="s">
        <v>15345</v>
      </c>
      <c r="C5259" s="1">
        <v>1.4000000000000001E-13</v>
      </c>
      <c r="D5259">
        <v>90502.2</v>
      </c>
      <c r="E5259" t="s">
        <v>9</v>
      </c>
      <c r="F5259" t="s">
        <v>15346</v>
      </c>
      <c r="G5259">
        <v>2.913709556758592</v>
      </c>
      <c r="I5259">
        <v>0.54963170042584031</v>
      </c>
      <c r="K5259">
        <v>3.8197998648939968E-2</v>
      </c>
      <c r="L5259">
        <v>0.66814427853630343</v>
      </c>
      <c r="M5259">
        <v>0.94288057612061393</v>
      </c>
      <c r="O5259">
        <v>2</v>
      </c>
      <c r="P5259">
        <v>1.7316706285922161</v>
      </c>
      <c r="Q5259" s="3">
        <v>0.71975739776676051</v>
      </c>
      <c r="S5259">
        <v>3</v>
      </c>
      <c r="T5259">
        <v>0.54974095110195254</v>
      </c>
      <c r="U5259" s="6">
        <v>1.0543119252632891</v>
      </c>
    </row>
    <row r="5260" spans="1:21" x14ac:dyDescent="0.3">
      <c r="A5260" t="s">
        <v>15347</v>
      </c>
      <c r="B5260" t="s">
        <v>15348</v>
      </c>
      <c r="C5260" s="1">
        <v>2.3999999999999999E-15</v>
      </c>
      <c r="D5260">
        <v>59595.5</v>
      </c>
      <c r="E5260" t="s">
        <v>9</v>
      </c>
      <c r="F5260" t="s">
        <v>21</v>
      </c>
      <c r="G5260">
        <v>-0.11508709110696977</v>
      </c>
      <c r="I5260">
        <v>0.28159783220972734</v>
      </c>
      <c r="L5260">
        <v>-0.94689432366484483</v>
      </c>
      <c r="M5260">
        <v>-0.61419641408457937</v>
      </c>
      <c r="O5260">
        <v>2</v>
      </c>
      <c r="P5260">
        <v>8.3255370551378785E-2</v>
      </c>
      <c r="Q5260" s="3">
        <v>0.42771265084187943</v>
      </c>
      <c r="S5260">
        <v>2</v>
      </c>
      <c r="T5260">
        <v>-0.78054536887471215</v>
      </c>
      <c r="U5260" s="6">
        <v>1.1749771957807125</v>
      </c>
    </row>
    <row r="5261" spans="1:21" x14ac:dyDescent="0.3">
      <c r="A5261" t="s">
        <v>15349</v>
      </c>
      <c r="B5261" t="s">
        <v>15350</v>
      </c>
      <c r="C5261" s="1">
        <v>2.5000000000000002E-18</v>
      </c>
      <c r="D5261">
        <v>61689.2</v>
      </c>
      <c r="E5261" t="s">
        <v>9</v>
      </c>
      <c r="F5261" t="s">
        <v>15351</v>
      </c>
      <c r="G5261">
        <v>0.27387150111502789</v>
      </c>
      <c r="H5261">
        <v>0.29329122832458798</v>
      </c>
      <c r="I5261">
        <v>-0.62300140918182201</v>
      </c>
      <c r="K5261">
        <v>0.30529556641218814</v>
      </c>
      <c r="L5261">
        <v>0.33806339098221305</v>
      </c>
      <c r="M5261">
        <v>-0.52925895143393609</v>
      </c>
      <c r="O5261">
        <v>3</v>
      </c>
      <c r="P5261">
        <v>-1.8612893247402045E-2</v>
      </c>
      <c r="Q5261" s="3">
        <v>0.3203467200383654</v>
      </c>
      <c r="S5261">
        <v>3</v>
      </c>
      <c r="T5261">
        <v>3.8033335320155036E-2</v>
      </c>
      <c r="U5261" s="6">
        <v>0.34406419204668109</v>
      </c>
    </row>
    <row r="5262" spans="1:21" x14ac:dyDescent="0.3">
      <c r="A5262" t="s">
        <v>15352</v>
      </c>
      <c r="B5262" t="s">
        <v>15353</v>
      </c>
      <c r="C5262" s="1">
        <v>4.9999999999999997E-12</v>
      </c>
      <c r="D5262">
        <v>21266.3</v>
      </c>
      <c r="E5262" t="s">
        <v>9</v>
      </c>
      <c r="F5262" t="s">
        <v>15354</v>
      </c>
      <c r="G5262">
        <v>-0.13838546282131922</v>
      </c>
      <c r="H5262">
        <v>-0.30646171528845523</v>
      </c>
      <c r="I5262">
        <v>-1.6832647515968362</v>
      </c>
      <c r="K5262">
        <v>-0.17752123432447137</v>
      </c>
      <c r="L5262">
        <v>0.41904295330931407</v>
      </c>
      <c r="O5262">
        <v>3</v>
      </c>
      <c r="P5262">
        <v>-0.709370643235537</v>
      </c>
      <c r="Q5262" s="3">
        <v>0.84738738708081451</v>
      </c>
      <c r="S5262">
        <v>2</v>
      </c>
      <c r="T5262">
        <v>0.12076085949242135</v>
      </c>
      <c r="U5262" s="6">
        <v>0.42302416540951682</v>
      </c>
    </row>
    <row r="5263" spans="1:21" x14ac:dyDescent="0.3">
      <c r="A5263" t="s">
        <v>15355</v>
      </c>
      <c r="B5263" t="s">
        <v>15356</v>
      </c>
      <c r="C5263" s="1">
        <v>8.3000000000000003E-10</v>
      </c>
      <c r="D5263">
        <v>27726.3</v>
      </c>
      <c r="E5263" t="s">
        <v>9</v>
      </c>
      <c r="F5263" t="s">
        <v>21</v>
      </c>
      <c r="G5263">
        <v>0.23830608662084476</v>
      </c>
      <c r="H5263">
        <v>5.1442515832928748E-2</v>
      </c>
      <c r="I5263">
        <v>-0.35474377892478015</v>
      </c>
      <c r="K5263">
        <v>0.71355597304665419</v>
      </c>
      <c r="L5263">
        <v>0.69175973739735475</v>
      </c>
      <c r="M5263">
        <v>0.65773552476290675</v>
      </c>
      <c r="O5263">
        <v>3</v>
      </c>
      <c r="P5263">
        <v>-2.166505882366887E-2</v>
      </c>
      <c r="Q5263" s="3">
        <v>0.34064391441197045</v>
      </c>
      <c r="S5263">
        <v>3</v>
      </c>
      <c r="T5263">
        <v>0.68768374506897179</v>
      </c>
      <c r="U5263" s="6">
        <v>3.5548735031029559</v>
      </c>
    </row>
    <row r="5264" spans="1:21" x14ac:dyDescent="0.3">
      <c r="A5264" t="s">
        <v>15357</v>
      </c>
      <c r="B5264" t="s">
        <v>15358</v>
      </c>
      <c r="C5264" s="1">
        <v>4.4000000000000002E-14</v>
      </c>
      <c r="D5264">
        <v>31056</v>
      </c>
      <c r="E5264" t="s">
        <v>9</v>
      </c>
      <c r="F5264" t="s">
        <v>15359</v>
      </c>
      <c r="G5264">
        <v>0.34717599310462455</v>
      </c>
      <c r="H5264">
        <v>0.25602397702886542</v>
      </c>
      <c r="I5264">
        <v>4.0172381665029788E-2</v>
      </c>
      <c r="K5264">
        <v>0.67036221879724656</v>
      </c>
      <c r="L5264">
        <v>0.71849851524582187</v>
      </c>
      <c r="M5264">
        <v>0.19274825783450045</v>
      </c>
      <c r="O5264">
        <v>3</v>
      </c>
      <c r="P5264">
        <v>0.2144574505995066</v>
      </c>
      <c r="Q5264" s="3">
        <v>1.1468740351969542</v>
      </c>
      <c r="S5264">
        <v>3</v>
      </c>
      <c r="T5264">
        <v>0.52720299729252285</v>
      </c>
      <c r="U5264" s="6">
        <v>1.3559401355610734</v>
      </c>
    </row>
    <row r="5265" spans="1:21" x14ac:dyDescent="0.3">
      <c r="A5265" t="s">
        <v>15360</v>
      </c>
      <c r="B5265" t="s">
        <v>15361</v>
      </c>
      <c r="C5265" s="1">
        <v>2.4E-10</v>
      </c>
      <c r="D5265">
        <v>54274.7</v>
      </c>
      <c r="E5265" t="s">
        <v>9</v>
      </c>
      <c r="F5265" t="s">
        <v>21</v>
      </c>
      <c r="G5265">
        <v>-0.20210446117703601</v>
      </c>
      <c r="H5265">
        <v>0.32638605414101507</v>
      </c>
      <c r="I5265">
        <v>-2.7829290451929642</v>
      </c>
      <c r="K5265">
        <v>0.22478626476954955</v>
      </c>
      <c r="L5265">
        <v>0.20430467298172417</v>
      </c>
      <c r="M5265">
        <v>-0.19497828811990725</v>
      </c>
      <c r="O5265">
        <v>3</v>
      </c>
      <c r="P5265">
        <v>-0.88621581740966171</v>
      </c>
      <c r="Q5265" s="3">
        <v>0.64434974731424577</v>
      </c>
      <c r="S5265">
        <v>3</v>
      </c>
      <c r="T5265">
        <v>7.803754987712215E-2</v>
      </c>
      <c r="U5265" s="6">
        <v>0.50478106547457491</v>
      </c>
    </row>
    <row r="5266" spans="1:21" x14ac:dyDescent="0.3">
      <c r="A5266" t="s">
        <v>15362</v>
      </c>
      <c r="B5266" t="s">
        <v>15363</v>
      </c>
      <c r="C5266" s="1">
        <v>2.5999999999999999E-20</v>
      </c>
      <c r="D5266">
        <v>47050.400000000001</v>
      </c>
      <c r="E5266" t="s">
        <v>9</v>
      </c>
      <c r="F5266" t="s">
        <v>11</v>
      </c>
      <c r="G5266">
        <v>0.50914305977905472</v>
      </c>
      <c r="H5266">
        <v>-1.7056352814832447</v>
      </c>
      <c r="I5266">
        <v>-0.48159455179163357</v>
      </c>
      <c r="K5266">
        <v>1.0978994423487123</v>
      </c>
      <c r="L5266">
        <v>1.7073377234064497</v>
      </c>
      <c r="M5266">
        <v>-0.17271088321040706</v>
      </c>
      <c r="O5266">
        <v>3</v>
      </c>
      <c r="P5266">
        <v>-0.55936225783194116</v>
      </c>
      <c r="Q5266" s="3">
        <v>0.6247042549215357</v>
      </c>
      <c r="S5266">
        <v>3</v>
      </c>
      <c r="T5266">
        <v>0.87750876084825169</v>
      </c>
      <c r="U5266" s="6">
        <v>0.89630789810846923</v>
      </c>
    </row>
    <row r="5267" spans="1:21" x14ac:dyDescent="0.3">
      <c r="A5267" t="s">
        <v>15364</v>
      </c>
      <c r="B5267" t="s">
        <v>15365</v>
      </c>
      <c r="C5267" s="1">
        <v>3.9E-13</v>
      </c>
      <c r="D5267">
        <v>185896.6</v>
      </c>
      <c r="E5267" t="s">
        <v>9</v>
      </c>
      <c r="F5267" t="s">
        <v>15366</v>
      </c>
      <c r="G5267">
        <v>-0.26966802889568164</v>
      </c>
      <c r="H5267">
        <v>-0.60552301114919627</v>
      </c>
      <c r="I5267">
        <v>0.19838427678268289</v>
      </c>
      <c r="K5267">
        <v>-0.47901894657845767</v>
      </c>
      <c r="L5267">
        <v>5.4463658783551638E-2</v>
      </c>
      <c r="M5267">
        <v>-0.33970159275253897</v>
      </c>
      <c r="O5267">
        <v>3</v>
      </c>
      <c r="P5267">
        <v>-0.22560225442073167</v>
      </c>
      <c r="Q5267" s="3">
        <v>0.66229135117949534</v>
      </c>
      <c r="S5267">
        <v>3</v>
      </c>
      <c r="T5267">
        <v>-0.25475229351581502</v>
      </c>
      <c r="U5267" s="6">
        <v>0.89992114299103054</v>
      </c>
    </row>
    <row r="5268" spans="1:21" x14ac:dyDescent="0.3">
      <c r="A5268" t="s">
        <v>15367</v>
      </c>
      <c r="B5268" t="s">
        <v>15368</v>
      </c>
      <c r="C5268" s="1">
        <v>2.0000000000000001E-17</v>
      </c>
      <c r="D5268">
        <v>36214.1</v>
      </c>
      <c r="E5268" t="s">
        <v>9</v>
      </c>
      <c r="F5268" t="s">
        <v>15369</v>
      </c>
      <c r="G5268">
        <v>0.42662467709257856</v>
      </c>
      <c r="H5268">
        <v>-0.5109415512425044</v>
      </c>
      <c r="I5268">
        <v>0.26514557836109931</v>
      </c>
      <c r="K5268">
        <v>1.0796709625229779</v>
      </c>
      <c r="L5268">
        <v>0.65849770154525955</v>
      </c>
      <c r="M5268">
        <v>0.84985152801614283</v>
      </c>
      <c r="O5268">
        <v>3</v>
      </c>
      <c r="P5268">
        <v>6.0276234737057822E-2</v>
      </c>
      <c r="Q5268" s="3">
        <v>0.36942488951140218</v>
      </c>
      <c r="S5268">
        <v>3</v>
      </c>
      <c r="T5268">
        <v>0.86267339736146009</v>
      </c>
      <c r="U5268" s="6">
        <v>2.0145212126861045</v>
      </c>
    </row>
    <row r="5269" spans="1:21" x14ac:dyDescent="0.3">
      <c r="A5269" t="s">
        <v>15370</v>
      </c>
      <c r="B5269" t="s">
        <v>15371</v>
      </c>
      <c r="C5269" s="1">
        <v>1.3E-13</v>
      </c>
      <c r="D5269">
        <v>19727.2</v>
      </c>
      <c r="E5269" t="s">
        <v>9</v>
      </c>
      <c r="F5269" t="s">
        <v>15372</v>
      </c>
      <c r="G5269">
        <v>0.25214391631682254</v>
      </c>
      <c r="I5269">
        <v>0.2548024781699697</v>
      </c>
      <c r="M5269">
        <v>0.34259511122466113</v>
      </c>
      <c r="O5269">
        <v>2</v>
      </c>
      <c r="P5269">
        <v>0.25347319724339612</v>
      </c>
      <c r="Q5269" s="3">
        <v>2.7774691237137064</v>
      </c>
      <c r="S5269">
        <v>1</v>
      </c>
      <c r="T5269">
        <v>0.34259511122466113</v>
      </c>
      <c r="U5269" s="6" t="e">
        <v>#DIV/0!</v>
      </c>
    </row>
    <row r="5270" spans="1:21" x14ac:dyDescent="0.3">
      <c r="A5270" t="s">
        <v>15373</v>
      </c>
      <c r="B5270" t="s">
        <v>15374</v>
      </c>
      <c r="C5270" s="1">
        <v>3.2000000000000001E-12</v>
      </c>
      <c r="D5270">
        <v>30399.3</v>
      </c>
      <c r="E5270" t="s">
        <v>9</v>
      </c>
      <c r="F5270" t="s">
        <v>21</v>
      </c>
      <c r="I5270">
        <v>-1.7039512509927746E-2</v>
      </c>
      <c r="K5270">
        <v>0.16277302519126596</v>
      </c>
      <c r="M5270">
        <v>1.914877495317536</v>
      </c>
      <c r="O5270">
        <v>1</v>
      </c>
      <c r="P5270">
        <v>-1.7039512509927746E-2</v>
      </c>
      <c r="Q5270" s="3" t="e">
        <v>#DIV/0!</v>
      </c>
      <c r="S5270">
        <v>2</v>
      </c>
      <c r="T5270">
        <v>1.038825260254401</v>
      </c>
      <c r="U5270" s="6">
        <v>0.65168121883897467</v>
      </c>
    </row>
    <row r="5271" spans="1:21" x14ac:dyDescent="0.3">
      <c r="A5271" t="s">
        <v>15375</v>
      </c>
      <c r="B5271" t="s">
        <v>15376</v>
      </c>
      <c r="C5271" s="1">
        <v>2.7E-16</v>
      </c>
      <c r="D5271">
        <v>33954.9</v>
      </c>
      <c r="E5271" t="s">
        <v>9</v>
      </c>
      <c r="F5271" t="s">
        <v>15377</v>
      </c>
      <c r="H5271">
        <v>1.9584597116419666</v>
      </c>
      <c r="I5271">
        <v>-0.1075441046103931</v>
      </c>
      <c r="K5271">
        <v>-0.69406746138080622</v>
      </c>
      <c r="L5271">
        <v>0.4470830827417438</v>
      </c>
      <c r="M5271">
        <v>0.15415528954485191</v>
      </c>
      <c r="O5271">
        <v>2</v>
      </c>
      <c r="P5271">
        <v>0.92545780351578677</v>
      </c>
      <c r="Q5271" s="3">
        <v>0.57273842430311761</v>
      </c>
      <c r="S5271">
        <v>3</v>
      </c>
      <c r="T5271">
        <v>-3.0943029698070168E-2</v>
      </c>
      <c r="U5271" s="6">
        <v>0.32966764309225927</v>
      </c>
    </row>
    <row r="5272" spans="1:21" x14ac:dyDescent="0.3">
      <c r="A5272" t="s">
        <v>15378</v>
      </c>
      <c r="B5272" t="s">
        <v>15379</v>
      </c>
      <c r="C5272" s="1">
        <v>1.7E-15</v>
      </c>
      <c r="D5272">
        <v>23562.2</v>
      </c>
      <c r="E5272" t="s">
        <v>9</v>
      </c>
      <c r="F5272" t="s">
        <v>15380</v>
      </c>
      <c r="G5272">
        <v>1.3146210027582463</v>
      </c>
      <c r="H5272">
        <v>1.5452355530634148</v>
      </c>
      <c r="I5272">
        <v>0.19428386763026539</v>
      </c>
      <c r="K5272">
        <v>0.7675017210898033</v>
      </c>
      <c r="O5272">
        <v>3</v>
      </c>
      <c r="P5272">
        <v>1.0180468078173088</v>
      </c>
      <c r="Q5272" s="3">
        <v>1.1712942872788588</v>
      </c>
      <c r="S5272">
        <v>1</v>
      </c>
      <c r="T5272">
        <v>0.7675017210898033</v>
      </c>
      <c r="U5272" s="6" t="e">
        <v>#DIV/0!</v>
      </c>
    </row>
    <row r="5273" spans="1:21" x14ac:dyDescent="0.3">
      <c r="A5273" t="s">
        <v>15381</v>
      </c>
      <c r="B5273" t="s">
        <v>15382</v>
      </c>
      <c r="C5273" s="1">
        <v>3.7999999999999998E-11</v>
      </c>
      <c r="D5273">
        <v>149570.1</v>
      </c>
      <c r="E5273" t="s">
        <v>9</v>
      </c>
      <c r="F5273" t="s">
        <v>15383</v>
      </c>
      <c r="H5273">
        <v>2.5444933326735288</v>
      </c>
      <c r="I5273">
        <v>0.37504539166753237</v>
      </c>
      <c r="K5273">
        <v>0.19531786081270563</v>
      </c>
      <c r="L5273">
        <v>3.4478480918122165</v>
      </c>
      <c r="M5273">
        <v>0.11101543285761051</v>
      </c>
      <c r="O5273">
        <v>2</v>
      </c>
      <c r="P5273">
        <v>1.4597693621705305</v>
      </c>
      <c r="Q5273" s="3">
        <v>0.69161031740995382</v>
      </c>
      <c r="S5273">
        <v>3</v>
      </c>
      <c r="T5273">
        <v>1.2513937951608443</v>
      </c>
      <c r="U5273" s="6">
        <v>0.72968943089975669</v>
      </c>
    </row>
    <row r="5274" spans="1:21" x14ac:dyDescent="0.3">
      <c r="A5274" t="s">
        <v>15384</v>
      </c>
      <c r="B5274" t="s">
        <v>15385</v>
      </c>
      <c r="C5274" s="1">
        <v>4.2000000000000002E-16</v>
      </c>
      <c r="D5274">
        <v>13552.8</v>
      </c>
      <c r="E5274" t="s">
        <v>9</v>
      </c>
      <c r="F5274" t="s">
        <v>15386</v>
      </c>
      <c r="G5274">
        <v>-0.18589729377870293</v>
      </c>
      <c r="H5274">
        <v>-0.19583398875563229</v>
      </c>
      <c r="I5274">
        <v>0.12713229807783899</v>
      </c>
      <c r="K5274">
        <v>-1.1904297114945006E-2</v>
      </c>
      <c r="L5274">
        <v>-0.12837856730094943</v>
      </c>
      <c r="M5274">
        <v>-6.8741025298605929E-2</v>
      </c>
      <c r="O5274">
        <v>3</v>
      </c>
      <c r="P5274">
        <v>-8.4866328152165396E-2</v>
      </c>
      <c r="Q5274" s="3">
        <v>0.59561406109412585</v>
      </c>
      <c r="S5274">
        <v>3</v>
      </c>
      <c r="T5274">
        <v>-6.967462990483346E-2</v>
      </c>
      <c r="U5274" s="6">
        <v>1.0603652344822871</v>
      </c>
    </row>
    <row r="5275" spans="1:21" x14ac:dyDescent="0.3">
      <c r="A5275" t="s">
        <v>15387</v>
      </c>
      <c r="B5275" t="s">
        <v>15388</v>
      </c>
      <c r="C5275" s="1">
        <v>2.1999999999999999E-15</v>
      </c>
      <c r="D5275">
        <v>13988.5</v>
      </c>
      <c r="E5275" t="s">
        <v>9</v>
      </c>
      <c r="F5275" t="s">
        <v>8054</v>
      </c>
      <c r="G5275">
        <v>-0.54289108827678845</v>
      </c>
      <c r="H5275">
        <v>-0.66449792375444594</v>
      </c>
      <c r="L5275">
        <v>-0.69252881727607996</v>
      </c>
      <c r="O5275">
        <v>2</v>
      </c>
      <c r="P5275">
        <v>-0.60369450601561714</v>
      </c>
      <c r="Q5275" s="3">
        <v>1.4955012250857298</v>
      </c>
      <c r="S5275">
        <v>1</v>
      </c>
      <c r="T5275">
        <v>-0.69252881727607996</v>
      </c>
      <c r="U5275" s="6" t="e">
        <v>#DIV/0!</v>
      </c>
    </row>
    <row r="5276" spans="1:21" x14ac:dyDescent="0.3">
      <c r="A5276" t="s">
        <v>15389</v>
      </c>
      <c r="B5276" t="s">
        <v>15390</v>
      </c>
      <c r="C5276" s="1">
        <v>1E-13</v>
      </c>
      <c r="D5276">
        <v>14135.6</v>
      </c>
      <c r="E5276" t="s">
        <v>9</v>
      </c>
      <c r="F5276" t="s">
        <v>15391</v>
      </c>
      <c r="I5276">
        <v>2.1965914324377667E-2</v>
      </c>
      <c r="M5276">
        <v>-0.79240839290302623</v>
      </c>
      <c r="O5276">
        <v>1</v>
      </c>
      <c r="P5276">
        <v>2.1965914324377667E-2</v>
      </c>
      <c r="Q5276" s="3" t="e">
        <v>#DIV/0!</v>
      </c>
      <c r="S5276">
        <v>1</v>
      </c>
      <c r="T5276">
        <v>-0.79240839290302623</v>
      </c>
      <c r="U5276" s="6" t="e">
        <v>#DIV/0!</v>
      </c>
    </row>
    <row r="5277" spans="1:21" x14ac:dyDescent="0.3">
      <c r="A5277" t="s">
        <v>15392</v>
      </c>
      <c r="B5277" t="s">
        <v>15393</v>
      </c>
      <c r="C5277" s="1">
        <v>2.2000000000000002E-11</v>
      </c>
      <c r="D5277">
        <v>15142.7</v>
      </c>
      <c r="E5277" t="s">
        <v>9</v>
      </c>
      <c r="F5277" t="s">
        <v>15394</v>
      </c>
      <c r="G5277">
        <v>-0.30619314458527175</v>
      </c>
      <c r="H5277">
        <v>-0.49113849164053502</v>
      </c>
      <c r="M5277">
        <v>-0.33217965150890522</v>
      </c>
      <c r="O5277">
        <v>2</v>
      </c>
      <c r="P5277">
        <v>-0.39866581811290336</v>
      </c>
      <c r="Q5277" s="3">
        <v>1.1393584583869492</v>
      </c>
      <c r="S5277">
        <v>1</v>
      </c>
      <c r="T5277">
        <v>-0.33217965150890522</v>
      </c>
      <c r="U5277" s="6" t="e">
        <v>#DIV/0!</v>
      </c>
    </row>
    <row r="5278" spans="1:21" x14ac:dyDescent="0.3">
      <c r="A5278" t="s">
        <v>15395</v>
      </c>
      <c r="B5278" t="s">
        <v>15396</v>
      </c>
      <c r="C5278" s="1">
        <v>3.6999999999999999E-13</v>
      </c>
      <c r="D5278">
        <v>135254.70000000001</v>
      </c>
      <c r="E5278" t="s">
        <v>9</v>
      </c>
      <c r="F5278" t="s">
        <v>15397</v>
      </c>
      <c r="H5278">
        <v>-0.27514306000498523</v>
      </c>
      <c r="I5278">
        <v>0.81782838372330457</v>
      </c>
      <c r="K5278">
        <v>-4.4574836194272494E-2</v>
      </c>
      <c r="L5278">
        <v>1.9561182283427403E-3</v>
      </c>
      <c r="M5278">
        <v>2.3779639404113686</v>
      </c>
      <c r="O5278">
        <v>2</v>
      </c>
      <c r="P5278">
        <v>0.27134266185915967</v>
      </c>
      <c r="Q5278" s="3">
        <v>0.45185260616599271</v>
      </c>
      <c r="S5278">
        <v>3</v>
      </c>
      <c r="T5278">
        <v>0.77844840748181288</v>
      </c>
      <c r="U5278" s="6">
        <v>0.66444483160704804</v>
      </c>
    </row>
    <row r="5279" spans="1:21" x14ac:dyDescent="0.3">
      <c r="A5279" t="s">
        <v>15398</v>
      </c>
      <c r="B5279" t="s">
        <v>15399</v>
      </c>
      <c r="C5279" s="1">
        <v>1E-14</v>
      </c>
      <c r="D5279">
        <v>63770.5</v>
      </c>
      <c r="E5279" t="s">
        <v>9</v>
      </c>
      <c r="F5279" t="s">
        <v>15400</v>
      </c>
      <c r="G5279">
        <v>-0.95977468997472304</v>
      </c>
      <c r="H5279">
        <v>-0.95435330560091103</v>
      </c>
      <c r="I5279">
        <v>-0.52419098710533651</v>
      </c>
      <c r="K5279">
        <v>6.3426432714956849E-2</v>
      </c>
      <c r="L5279">
        <v>-1.1438559631348046</v>
      </c>
      <c r="M5279">
        <v>-1.1310016667742691</v>
      </c>
      <c r="O5279">
        <v>3</v>
      </c>
      <c r="P5279">
        <v>-0.81277299422699023</v>
      </c>
      <c r="Q5279" s="3">
        <v>1.8224020699171224</v>
      </c>
      <c r="S5279">
        <v>3</v>
      </c>
      <c r="T5279">
        <v>-0.73714373239803888</v>
      </c>
      <c r="U5279" s="6">
        <v>0.98527471649282472</v>
      </c>
    </row>
    <row r="5280" spans="1:21" x14ac:dyDescent="0.3">
      <c r="A5280" t="s">
        <v>15401</v>
      </c>
      <c r="B5280" t="s">
        <v>15402</v>
      </c>
      <c r="C5280" s="1">
        <v>9.4999999999999999E-13</v>
      </c>
      <c r="D5280">
        <v>93172.2</v>
      </c>
      <c r="E5280" t="s">
        <v>9</v>
      </c>
      <c r="F5280" t="s">
        <v>15403</v>
      </c>
      <c r="G5280">
        <v>1.47746443184462</v>
      </c>
      <c r="H5280">
        <v>0.86567159670511806</v>
      </c>
      <c r="I5280">
        <v>0.41746020692990016</v>
      </c>
      <c r="K5280">
        <v>0.17324032074736578</v>
      </c>
      <c r="L5280">
        <v>-0.4624061001084338</v>
      </c>
      <c r="M5280">
        <v>2.0265202909389868</v>
      </c>
      <c r="O5280">
        <v>3</v>
      </c>
      <c r="P5280">
        <v>0.92019874515987932</v>
      </c>
      <c r="Q5280" s="3">
        <v>1.3200212749467575</v>
      </c>
      <c r="S5280">
        <v>3</v>
      </c>
      <c r="T5280">
        <v>0.57911817052597292</v>
      </c>
      <c r="U5280" s="6">
        <v>0.58577679956700979</v>
      </c>
    </row>
    <row r="5281" spans="1:21" x14ac:dyDescent="0.3">
      <c r="A5281" t="s">
        <v>15404</v>
      </c>
      <c r="B5281" t="s">
        <v>15405</v>
      </c>
      <c r="C5281" s="1">
        <v>5.8E-19</v>
      </c>
      <c r="D5281">
        <v>25761.4</v>
      </c>
      <c r="E5281" t="s">
        <v>9</v>
      </c>
      <c r="F5281" t="s">
        <v>15406</v>
      </c>
      <c r="G5281">
        <v>4.2232222242747142E-2</v>
      </c>
      <c r="H5281">
        <v>-0.32891595178321809</v>
      </c>
      <c r="I5281">
        <v>6.4436498730815805E-2</v>
      </c>
      <c r="K5281">
        <v>0.14632035238450886</v>
      </c>
      <c r="L5281">
        <v>-2.1580298305199941</v>
      </c>
      <c r="M5281">
        <v>0.25823296182646038</v>
      </c>
      <c r="O5281">
        <v>3</v>
      </c>
      <c r="P5281">
        <v>-7.4082410269885046E-2</v>
      </c>
      <c r="Q5281" s="3">
        <v>0.50852111732893646</v>
      </c>
      <c r="S5281">
        <v>3</v>
      </c>
      <c r="T5281">
        <v>-0.5844921721030083</v>
      </c>
      <c r="U5281" s="6">
        <v>0.57246748299768335</v>
      </c>
    </row>
    <row r="5282" spans="1:21" x14ac:dyDescent="0.3">
      <c r="A5282" t="s">
        <v>15407</v>
      </c>
      <c r="B5282" t="s">
        <v>15408</v>
      </c>
      <c r="C5282" s="1">
        <v>1.6E-12</v>
      </c>
      <c r="D5282">
        <v>48407.5</v>
      </c>
      <c r="E5282" t="s">
        <v>9</v>
      </c>
      <c r="F5282" t="s">
        <v>21</v>
      </c>
      <c r="G5282">
        <v>-9.1496691779552511E-2</v>
      </c>
      <c r="H5282">
        <v>2.2665712203048888E-2</v>
      </c>
      <c r="I5282">
        <v>7.4087029346938893E-2</v>
      </c>
      <c r="K5282">
        <v>6.2579322604282617E-2</v>
      </c>
      <c r="M5282">
        <v>0.15735432561134177</v>
      </c>
      <c r="O5282">
        <v>3</v>
      </c>
      <c r="P5282">
        <v>1.75201659014509E-3</v>
      </c>
      <c r="Q5282" s="3">
        <v>0.31216384474437375</v>
      </c>
      <c r="S5282">
        <v>2</v>
      </c>
      <c r="T5282">
        <v>0.10996682410781219</v>
      </c>
      <c r="U5282" s="6">
        <v>0.88768478981689236</v>
      </c>
    </row>
    <row r="5283" spans="1:21" x14ac:dyDescent="0.3">
      <c r="A5283" t="s">
        <v>15409</v>
      </c>
      <c r="B5283" t="s">
        <v>15410</v>
      </c>
      <c r="C5283" s="1">
        <v>2.9999999999999999E-22</v>
      </c>
      <c r="D5283">
        <v>13552.8</v>
      </c>
      <c r="E5283" t="s">
        <v>9</v>
      </c>
      <c r="F5283" t="s">
        <v>15411</v>
      </c>
      <c r="G5283">
        <v>0.17966510539746833</v>
      </c>
      <c r="H5283">
        <v>0.33733187521559438</v>
      </c>
      <c r="I5283">
        <v>0.11207503365466664</v>
      </c>
      <c r="K5283">
        <v>0.32709263549621526</v>
      </c>
      <c r="L5283">
        <v>0.29658173338204752</v>
      </c>
      <c r="M5283">
        <v>0.1830768789130518</v>
      </c>
      <c r="O5283">
        <v>3</v>
      </c>
      <c r="P5283">
        <v>0.20969067142257647</v>
      </c>
      <c r="Q5283" s="3">
        <v>1.3560079035896664</v>
      </c>
      <c r="S5283">
        <v>3</v>
      </c>
      <c r="T5283">
        <v>0.26891708259710484</v>
      </c>
      <c r="U5283" s="6">
        <v>1.893916888456658</v>
      </c>
    </row>
    <row r="5284" spans="1:21" x14ac:dyDescent="0.3">
      <c r="A5284" t="s">
        <v>15412</v>
      </c>
      <c r="B5284" t="s">
        <v>15413</v>
      </c>
      <c r="C5284" s="1">
        <v>7.4999999999999996E-16</v>
      </c>
      <c r="D5284">
        <v>62183.9</v>
      </c>
      <c r="E5284" t="s">
        <v>9</v>
      </c>
      <c r="F5284" t="s">
        <v>15414</v>
      </c>
      <c r="G5284">
        <v>-0.53304047531887455</v>
      </c>
      <c r="H5284">
        <v>-0.18815992485648361</v>
      </c>
      <c r="I5284">
        <v>-0.22843354817889228</v>
      </c>
      <c r="K5284">
        <v>-0.21640236582628403</v>
      </c>
      <c r="L5284">
        <v>-0.44995719206668605</v>
      </c>
      <c r="M5284">
        <v>-3.0468526322993461E-2</v>
      </c>
      <c r="O5284">
        <v>3</v>
      </c>
      <c r="P5284">
        <v>-0.3165446494514168</v>
      </c>
      <c r="Q5284" s="3">
        <v>1.2978585845506658</v>
      </c>
      <c r="S5284">
        <v>3</v>
      </c>
      <c r="T5284">
        <v>-0.23227602807198786</v>
      </c>
      <c r="U5284" s="6">
        <v>1.0093821389688296</v>
      </c>
    </row>
    <row r="5285" spans="1:21" x14ac:dyDescent="0.3">
      <c r="A5285" t="s">
        <v>15415</v>
      </c>
      <c r="B5285" t="s">
        <v>15416</v>
      </c>
      <c r="C5285" s="1">
        <v>5.0000000000000004E-19</v>
      </c>
      <c r="D5285">
        <v>88531</v>
      </c>
      <c r="E5285" t="s">
        <v>9</v>
      </c>
      <c r="F5285" t="s">
        <v>15417</v>
      </c>
      <c r="G5285">
        <v>2.0322106797005035</v>
      </c>
      <c r="H5285">
        <v>-0.17951652077584979</v>
      </c>
      <c r="I5285">
        <v>0.17910140957121901</v>
      </c>
      <c r="K5285">
        <v>-0.29184820478339801</v>
      </c>
      <c r="L5285">
        <v>-0.10410793681373598</v>
      </c>
      <c r="M5285">
        <v>-0.18844986196717783</v>
      </c>
      <c r="O5285">
        <v>3</v>
      </c>
      <c r="P5285">
        <v>0.67726518949862424</v>
      </c>
      <c r="Q5285" s="3">
        <v>0.6703888911936845</v>
      </c>
      <c r="S5285">
        <v>3</v>
      </c>
      <c r="T5285">
        <v>-0.19480200118810395</v>
      </c>
      <c r="U5285" s="6">
        <v>1.4581077059163667</v>
      </c>
    </row>
    <row r="5286" spans="1:21" x14ac:dyDescent="0.3">
      <c r="A5286" t="s">
        <v>15418</v>
      </c>
      <c r="B5286" t="s">
        <v>15419</v>
      </c>
      <c r="C5286" s="1">
        <v>2.6999999999999999E-14</v>
      </c>
      <c r="D5286">
        <v>49995.4</v>
      </c>
      <c r="E5286" t="s">
        <v>9</v>
      </c>
      <c r="F5286" t="s">
        <v>15420</v>
      </c>
      <c r="G5286">
        <v>-0.53224229029037606</v>
      </c>
      <c r="H5286">
        <v>6.8169771110013044E-2</v>
      </c>
      <c r="I5286">
        <v>7.3426071247104319E-2</v>
      </c>
      <c r="K5286">
        <v>-0.29891031775374488</v>
      </c>
      <c r="L5286">
        <v>-0.49814204849335231</v>
      </c>
      <c r="M5286">
        <v>1.384363461845795</v>
      </c>
      <c r="O5286">
        <v>3</v>
      </c>
      <c r="P5286">
        <v>-0.13021548264441957</v>
      </c>
      <c r="Q5286" s="3">
        <v>0.53494427237363329</v>
      </c>
      <c r="S5286">
        <v>3</v>
      </c>
      <c r="T5286">
        <v>0.19577036519956592</v>
      </c>
      <c r="U5286" s="6">
        <v>0.41220921166441771</v>
      </c>
    </row>
    <row r="5287" spans="1:21" x14ac:dyDescent="0.3">
      <c r="A5287" t="s">
        <v>15421</v>
      </c>
      <c r="B5287" t="s">
        <v>15422</v>
      </c>
      <c r="C5287" s="1">
        <v>8.9999999999999997E-22</v>
      </c>
      <c r="D5287">
        <v>47790.6</v>
      </c>
      <c r="E5287" t="s">
        <v>9</v>
      </c>
      <c r="F5287" t="s">
        <v>15423</v>
      </c>
      <c r="G5287">
        <v>-0.32076242843842295</v>
      </c>
      <c r="H5287">
        <v>-0.55342788785811048</v>
      </c>
      <c r="I5287">
        <v>-0.64827401240470661</v>
      </c>
      <c r="K5287">
        <v>-0.36649051059207999</v>
      </c>
      <c r="L5287">
        <v>0.10292684248392636</v>
      </c>
      <c r="M5287">
        <v>-0.6122541591280708</v>
      </c>
      <c r="O5287">
        <v>3</v>
      </c>
      <c r="P5287">
        <v>-0.50748810956708001</v>
      </c>
      <c r="Q5287" s="3">
        <v>1.7588763046675968</v>
      </c>
      <c r="S5287">
        <v>3</v>
      </c>
      <c r="T5287">
        <v>-0.29193927574540818</v>
      </c>
      <c r="U5287" s="6">
        <v>0.82590292449515113</v>
      </c>
    </row>
    <row r="5288" spans="1:21" x14ac:dyDescent="0.3">
      <c r="A5288" t="s">
        <v>15424</v>
      </c>
      <c r="B5288" t="s">
        <v>15425</v>
      </c>
      <c r="C5288" s="1">
        <v>2.2E-13</v>
      </c>
      <c r="D5288">
        <v>18255.3</v>
      </c>
      <c r="E5288" t="s">
        <v>9</v>
      </c>
      <c r="F5288" t="s">
        <v>15426</v>
      </c>
      <c r="G5288">
        <v>0.19611795994173689</v>
      </c>
      <c r="H5288">
        <v>-0.95009222855440922</v>
      </c>
      <c r="I5288">
        <v>-0.52477307588523947</v>
      </c>
      <c r="K5288">
        <v>0.44195438321801539</v>
      </c>
      <c r="L5288">
        <v>-0.86024129759576085</v>
      </c>
      <c r="M5288">
        <v>0.10604974361435116</v>
      </c>
      <c r="O5288">
        <v>3</v>
      </c>
      <c r="P5288">
        <v>-0.42624911483263728</v>
      </c>
      <c r="Q5288" s="3">
        <v>0.78168264300847623</v>
      </c>
      <c r="S5288">
        <v>3</v>
      </c>
      <c r="T5288">
        <v>-0.10407905692113144</v>
      </c>
      <c r="U5288" s="6">
        <v>0.39002515494072293</v>
      </c>
    </row>
    <row r="5289" spans="1:21" x14ac:dyDescent="0.3">
      <c r="A5289" t="s">
        <v>15427</v>
      </c>
      <c r="B5289" t="s">
        <v>15428</v>
      </c>
      <c r="C5289" s="1">
        <v>1.4999999999999999E-25</v>
      </c>
      <c r="D5289">
        <v>109755.8</v>
      </c>
      <c r="E5289" t="s">
        <v>9</v>
      </c>
      <c r="F5289" t="s">
        <v>15429</v>
      </c>
      <c r="G5289">
        <v>-0.1818124880253264</v>
      </c>
      <c r="H5289">
        <v>1.2361173985955876E-2</v>
      </c>
      <c r="I5289">
        <v>-4.9268645194823879E-2</v>
      </c>
      <c r="K5289">
        <v>-0.70056367578685108</v>
      </c>
      <c r="L5289">
        <v>-0.24366894888678037</v>
      </c>
      <c r="O5289">
        <v>3</v>
      </c>
      <c r="P5289">
        <v>-7.2906653078064806E-2</v>
      </c>
      <c r="Q5289" s="3">
        <v>0.7811157623117837</v>
      </c>
      <c r="S5289">
        <v>2</v>
      </c>
      <c r="T5289">
        <v>-0.47211631233681572</v>
      </c>
      <c r="U5289" s="6">
        <v>0.84329298896618454</v>
      </c>
    </row>
    <row r="5290" spans="1:21" x14ac:dyDescent="0.3">
      <c r="A5290" t="s">
        <v>15430</v>
      </c>
      <c r="B5290" t="s">
        <v>15431</v>
      </c>
      <c r="C5290" s="1">
        <v>3.1E-14</v>
      </c>
      <c r="D5290">
        <v>30503.200000000001</v>
      </c>
      <c r="E5290" t="s">
        <v>9</v>
      </c>
      <c r="F5290" t="s">
        <v>11</v>
      </c>
      <c r="G5290">
        <v>0.42809014860348293</v>
      </c>
      <c r="H5290">
        <v>0.18072449409539149</v>
      </c>
      <c r="I5290">
        <v>8.4009356983006822E-2</v>
      </c>
      <c r="K5290">
        <v>0.95332761440799041</v>
      </c>
      <c r="L5290">
        <v>1.0401931457625031</v>
      </c>
      <c r="M5290">
        <v>-0.64564858091353572</v>
      </c>
      <c r="O5290">
        <v>3</v>
      </c>
      <c r="P5290">
        <v>0.23094133322729374</v>
      </c>
      <c r="Q5290" s="3">
        <v>1.1165924332274666</v>
      </c>
      <c r="S5290">
        <v>3</v>
      </c>
      <c r="T5290">
        <v>0.44929072641898588</v>
      </c>
      <c r="U5290" s="6">
        <v>0.603381122832091</v>
      </c>
    </row>
    <row r="5291" spans="1:21" x14ac:dyDescent="0.3">
      <c r="A5291" t="s">
        <v>15432</v>
      </c>
      <c r="B5291" t="s">
        <v>15433</v>
      </c>
      <c r="C5291" s="1">
        <v>9.8999999999999994E-17</v>
      </c>
      <c r="D5291">
        <v>30509.200000000001</v>
      </c>
      <c r="E5291" t="s">
        <v>9</v>
      </c>
      <c r="F5291" t="s">
        <v>15434</v>
      </c>
      <c r="G5291">
        <v>-0.93357821543703035</v>
      </c>
      <c r="H5291">
        <v>-0.78140537664533949</v>
      </c>
      <c r="I5291">
        <v>0.33787173667831272</v>
      </c>
      <c r="K5291">
        <v>0.33835004954348646</v>
      </c>
      <c r="L5291">
        <v>0.33109783821381189</v>
      </c>
      <c r="M5291">
        <v>0.53954480557747619</v>
      </c>
      <c r="O5291">
        <v>3</v>
      </c>
      <c r="P5291">
        <v>-0.45903728513468572</v>
      </c>
      <c r="Q5291" s="3">
        <v>0.73199193873928536</v>
      </c>
      <c r="S5291">
        <v>3</v>
      </c>
      <c r="T5291">
        <v>0.40299756444492485</v>
      </c>
      <c r="U5291" s="6">
        <v>1.8609600476301866</v>
      </c>
    </row>
    <row r="5292" spans="1:21" x14ac:dyDescent="0.3">
      <c r="A5292" t="s">
        <v>15435</v>
      </c>
      <c r="B5292" t="s">
        <v>15436</v>
      </c>
      <c r="C5292" s="1">
        <v>6.3999999999999999E-11</v>
      </c>
      <c r="D5292">
        <v>17861.7</v>
      </c>
      <c r="E5292" t="s">
        <v>9</v>
      </c>
      <c r="F5292" t="s">
        <v>15437</v>
      </c>
      <c r="G5292">
        <v>-6.0452241821396732E-2</v>
      </c>
      <c r="H5292">
        <v>-0.18999440731504463</v>
      </c>
      <c r="I5292">
        <v>-2.415075398284372E-2</v>
      </c>
      <c r="K5292">
        <v>3.1923475980433822</v>
      </c>
      <c r="L5292">
        <v>-0.70302569459356035</v>
      </c>
      <c r="M5292">
        <v>-4.6945721694177767E-2</v>
      </c>
      <c r="O5292">
        <v>3</v>
      </c>
      <c r="P5292">
        <v>-9.1532467706428366E-2</v>
      </c>
      <c r="Q5292" s="3">
        <v>0.97755055048341655</v>
      </c>
      <c r="S5292">
        <v>3</v>
      </c>
      <c r="T5292">
        <v>0.8141253939185481</v>
      </c>
      <c r="U5292" s="6">
        <v>0.54617236665198488</v>
      </c>
    </row>
    <row r="5293" spans="1:21" x14ac:dyDescent="0.3">
      <c r="A5293" t="s">
        <v>15438</v>
      </c>
      <c r="B5293" t="s">
        <v>15439</v>
      </c>
      <c r="C5293" s="1">
        <v>5.4000000000000002E-13</v>
      </c>
      <c r="D5293">
        <v>118971.2</v>
      </c>
      <c r="E5293" t="s">
        <v>9</v>
      </c>
      <c r="F5293" t="s">
        <v>15440</v>
      </c>
      <c r="G5293">
        <v>-0.42725611812191711</v>
      </c>
      <c r="H5293">
        <v>0.16734454932954801</v>
      </c>
      <c r="I5293">
        <v>-0.11115307980477918</v>
      </c>
      <c r="K5293">
        <v>-1.5164956616642287</v>
      </c>
      <c r="L5293">
        <v>-1.4263501937686454</v>
      </c>
      <c r="M5293">
        <v>-0.98136546829148608</v>
      </c>
      <c r="O5293">
        <v>3</v>
      </c>
      <c r="P5293">
        <v>-0.12368821619904942</v>
      </c>
      <c r="Q5293" s="3">
        <v>0.56364723976930586</v>
      </c>
      <c r="S5293">
        <v>3</v>
      </c>
      <c r="T5293">
        <v>-1.3080704412414532</v>
      </c>
      <c r="U5293" s="6">
        <v>2.1074243082960007</v>
      </c>
    </row>
    <row r="5294" spans="1:21" x14ac:dyDescent="0.3">
      <c r="A5294" t="s">
        <v>15441</v>
      </c>
      <c r="B5294" t="s">
        <v>15442</v>
      </c>
      <c r="C5294" s="1">
        <v>7.6999999999999999E-12</v>
      </c>
      <c r="D5294">
        <v>42197</v>
      </c>
      <c r="E5294" t="s">
        <v>9</v>
      </c>
      <c r="F5294" t="s">
        <v>15443</v>
      </c>
      <c r="G5294">
        <v>7.9896624136921862E-2</v>
      </c>
      <c r="H5294">
        <v>0.13653042552139749</v>
      </c>
      <c r="I5294">
        <v>8.2422893205062464E-2</v>
      </c>
      <c r="K5294">
        <v>-8.6257431961503372E-3</v>
      </c>
      <c r="L5294">
        <v>0.39654869965256179</v>
      </c>
      <c r="M5294">
        <v>-3.8871785889871946E-2</v>
      </c>
      <c r="O5294">
        <v>3</v>
      </c>
      <c r="P5294">
        <v>9.9616647621127277E-2</v>
      </c>
      <c r="Q5294" s="3">
        <v>1.7864207052209562</v>
      </c>
      <c r="S5294">
        <v>3</v>
      </c>
      <c r="T5294">
        <v>0.11635039018884651</v>
      </c>
      <c r="U5294" s="6">
        <v>0.6069991313714348</v>
      </c>
    </row>
    <row r="5295" spans="1:21" x14ac:dyDescent="0.3">
      <c r="A5295" t="s">
        <v>15444</v>
      </c>
      <c r="B5295" t="s">
        <v>15445</v>
      </c>
      <c r="C5295" s="1">
        <v>5.1E-10</v>
      </c>
      <c r="D5295">
        <v>116810.1</v>
      </c>
      <c r="E5295" t="s">
        <v>9</v>
      </c>
      <c r="F5295" t="s">
        <v>15446</v>
      </c>
      <c r="G5295">
        <v>0.11745385184606347</v>
      </c>
      <c r="I5295">
        <v>9.587037148825106E-2</v>
      </c>
      <c r="K5295">
        <v>-3.4272866117794343E-3</v>
      </c>
      <c r="L5295">
        <v>0.29010179951969062</v>
      </c>
      <c r="M5295">
        <v>-6.9934037270838356E-2</v>
      </c>
      <c r="O5295">
        <v>2</v>
      </c>
      <c r="P5295">
        <v>0.10666211166715726</v>
      </c>
      <c r="Q5295" s="3">
        <v>1.4935439597465188</v>
      </c>
      <c r="S5295">
        <v>3</v>
      </c>
      <c r="T5295">
        <v>7.2246825212357604E-2</v>
      </c>
      <c r="U5295" s="6">
        <v>0.53708492758369908</v>
      </c>
    </row>
    <row r="5296" spans="1:21" x14ac:dyDescent="0.3">
      <c r="A5296" t="s">
        <v>15447</v>
      </c>
      <c r="B5296" t="s">
        <v>15448</v>
      </c>
      <c r="C5296" s="1">
        <v>2.1E-18</v>
      </c>
      <c r="D5296">
        <v>43833.8</v>
      </c>
      <c r="E5296" t="s">
        <v>9</v>
      </c>
      <c r="F5296" t="s">
        <v>15449</v>
      </c>
      <c r="G5296">
        <v>-0.16043365253150454</v>
      </c>
      <c r="H5296">
        <v>0.80390369849612653</v>
      </c>
      <c r="I5296">
        <v>-0.90989397429594243</v>
      </c>
      <c r="K5296">
        <v>-0.93582180824011052</v>
      </c>
      <c r="L5296">
        <v>-0.81359050845389791</v>
      </c>
      <c r="O5296">
        <v>3</v>
      </c>
      <c r="P5296">
        <v>-8.8807976110440154E-2</v>
      </c>
      <c r="Q5296" s="3">
        <v>0.35931852120937435</v>
      </c>
      <c r="S5296">
        <v>2</v>
      </c>
      <c r="T5296">
        <v>-0.87470615834700416</v>
      </c>
      <c r="U5296" s="6">
        <v>1.6535648457533416</v>
      </c>
    </row>
    <row r="5297" spans="1:21" x14ac:dyDescent="0.3">
      <c r="A5297" t="s">
        <v>15450</v>
      </c>
      <c r="B5297" t="s">
        <v>15451</v>
      </c>
      <c r="C5297" s="1">
        <v>5.9000000000000001E-14</v>
      </c>
      <c r="D5297">
        <v>102154.7</v>
      </c>
      <c r="E5297" t="s">
        <v>9</v>
      </c>
      <c r="F5297" t="s">
        <v>15452</v>
      </c>
      <c r="G5297">
        <v>-0.42861232969085361</v>
      </c>
      <c r="I5297">
        <v>0.60412339229883194</v>
      </c>
      <c r="K5297">
        <v>-1.1759684444511143E-3</v>
      </c>
      <c r="M5297">
        <v>4.02160836746891</v>
      </c>
      <c r="O5297">
        <v>2</v>
      </c>
      <c r="P5297">
        <v>8.7755531303989165E-2</v>
      </c>
      <c r="Q5297" s="3">
        <v>0.35026031847361777</v>
      </c>
      <c r="S5297">
        <v>2</v>
      </c>
      <c r="T5297">
        <v>2.0102161995122296</v>
      </c>
      <c r="U5297" s="6">
        <v>0.60189832875889726</v>
      </c>
    </row>
    <row r="5298" spans="1:21" x14ac:dyDescent="0.3">
      <c r="A5298" t="s">
        <v>15453</v>
      </c>
      <c r="B5298" t="s">
        <v>15454</v>
      </c>
      <c r="C5298" s="1">
        <v>5.9000000000000003E-12</v>
      </c>
      <c r="D5298">
        <v>120869.3</v>
      </c>
      <c r="E5298" t="s">
        <v>9</v>
      </c>
      <c r="F5298" t="s">
        <v>15455</v>
      </c>
      <c r="I5298">
        <v>-0.17071314370644475</v>
      </c>
      <c r="K5298">
        <v>-0.10709463404350561</v>
      </c>
      <c r="L5298">
        <v>-6.1186885279892467E-3</v>
      </c>
      <c r="M5298">
        <v>-0.33289084781574257</v>
      </c>
      <c r="O5298">
        <v>1</v>
      </c>
      <c r="P5298">
        <v>-0.17071314370644475</v>
      </c>
      <c r="Q5298" s="3" t="e">
        <v>#DIV/0!</v>
      </c>
      <c r="S5298">
        <v>3</v>
      </c>
      <c r="T5298">
        <v>-0.14870139012907915</v>
      </c>
      <c r="U5298" s="6">
        <v>0.88010634332402737</v>
      </c>
    </row>
    <row r="5299" spans="1:21" x14ac:dyDescent="0.3">
      <c r="A5299" t="s">
        <v>15456</v>
      </c>
      <c r="B5299" t="s">
        <v>15457</v>
      </c>
      <c r="C5299" s="1">
        <v>4.7999999999999997E-13</v>
      </c>
      <c r="D5299">
        <v>55358</v>
      </c>
      <c r="E5299" t="s">
        <v>9</v>
      </c>
      <c r="F5299" t="s">
        <v>15458</v>
      </c>
      <c r="G5299">
        <v>0.12039010595675029</v>
      </c>
      <c r="H5299">
        <v>6.8083463386568177E-2</v>
      </c>
      <c r="I5299">
        <v>0.41191946268023993</v>
      </c>
      <c r="K5299">
        <v>0.30829928632116854</v>
      </c>
      <c r="L5299">
        <v>-0.45129789187350483</v>
      </c>
      <c r="M5299">
        <v>0.28800071146000839</v>
      </c>
      <c r="O5299">
        <v>3</v>
      </c>
      <c r="P5299">
        <v>0.20013101067451947</v>
      </c>
      <c r="Q5299" s="3">
        <v>0.99513914228504419</v>
      </c>
      <c r="S5299">
        <v>3</v>
      </c>
      <c r="T5299">
        <v>4.8334035302557365E-2</v>
      </c>
      <c r="U5299" s="6">
        <v>0.3642704148741987</v>
      </c>
    </row>
    <row r="5300" spans="1:21" x14ac:dyDescent="0.3">
      <c r="A5300" t="s">
        <v>15459</v>
      </c>
      <c r="B5300" t="s">
        <v>15460</v>
      </c>
      <c r="C5300" s="1">
        <v>6.4000000000000005E-16</v>
      </c>
      <c r="D5300">
        <v>84210</v>
      </c>
      <c r="E5300" t="s">
        <v>9</v>
      </c>
      <c r="F5300" t="s">
        <v>15461</v>
      </c>
      <c r="G5300">
        <v>5.6851907869718135</v>
      </c>
      <c r="H5300">
        <v>-0.55623535772565968</v>
      </c>
      <c r="I5300">
        <v>-0.22570638749860678</v>
      </c>
      <c r="K5300">
        <v>-0.56540441996737512</v>
      </c>
      <c r="L5300">
        <v>-1.0929405900467193</v>
      </c>
      <c r="O5300">
        <v>3</v>
      </c>
      <c r="P5300">
        <v>1.6344163472491822</v>
      </c>
      <c r="Q5300" s="3">
        <v>0.59790097107555584</v>
      </c>
      <c r="S5300">
        <v>2</v>
      </c>
      <c r="T5300">
        <v>-0.8291725050070472</v>
      </c>
      <c r="U5300" s="6">
        <v>1.0086166619471464</v>
      </c>
    </row>
    <row r="5301" spans="1:21" x14ac:dyDescent="0.3">
      <c r="A5301" t="s">
        <v>15462</v>
      </c>
      <c r="B5301" t="s">
        <v>15463</v>
      </c>
      <c r="C5301" s="1">
        <v>2.0000000000000001E-10</v>
      </c>
      <c r="D5301">
        <v>32501.1</v>
      </c>
      <c r="E5301" t="s">
        <v>9</v>
      </c>
      <c r="F5301" t="s">
        <v>15464</v>
      </c>
      <c r="G5301">
        <v>-8.4804830048704566E-2</v>
      </c>
      <c r="H5301">
        <v>0.46537959171801679</v>
      </c>
      <c r="I5301">
        <v>1.9058139285603</v>
      </c>
      <c r="K5301">
        <v>0.85465373491422814</v>
      </c>
      <c r="L5301">
        <v>-0.77063993999351244</v>
      </c>
      <c r="M5301">
        <v>0.10686231575297744</v>
      </c>
      <c r="O5301">
        <v>3</v>
      </c>
      <c r="P5301">
        <v>0.7621295634098707</v>
      </c>
      <c r="Q5301" s="3">
        <v>0.7854789404619521</v>
      </c>
      <c r="S5301">
        <v>3</v>
      </c>
      <c r="T5301">
        <v>6.3625370224564382E-2</v>
      </c>
      <c r="U5301" s="6">
        <v>0.34455041303568523</v>
      </c>
    </row>
    <row r="5302" spans="1:21" x14ac:dyDescent="0.3">
      <c r="A5302" t="s">
        <v>15465</v>
      </c>
      <c r="B5302" t="s">
        <v>15466</v>
      </c>
      <c r="C5302" s="1">
        <v>1.1999999999999999E-17</v>
      </c>
      <c r="D5302">
        <v>107726.9</v>
      </c>
      <c r="E5302" t="s">
        <v>9</v>
      </c>
      <c r="F5302" t="s">
        <v>15467</v>
      </c>
      <c r="G5302">
        <v>-0.12148192023148091</v>
      </c>
      <c r="H5302">
        <v>0.33685715213484757</v>
      </c>
      <c r="I5302">
        <v>-2.6019822146204823</v>
      </c>
      <c r="K5302">
        <v>-0.47546355680197833</v>
      </c>
      <c r="L5302">
        <v>-0.64452233208496068</v>
      </c>
      <c r="M5302">
        <v>-0.84665870163470469</v>
      </c>
      <c r="O5302">
        <v>3</v>
      </c>
      <c r="P5302">
        <v>-0.79553566090570527</v>
      </c>
      <c r="Q5302" s="3">
        <v>0.6239855344843086</v>
      </c>
      <c r="S5302">
        <v>3</v>
      </c>
      <c r="T5302">
        <v>-0.65554819684054788</v>
      </c>
      <c r="U5302" s="6">
        <v>1.8901050975214824</v>
      </c>
    </row>
    <row r="5303" spans="1:21" x14ac:dyDescent="0.3">
      <c r="A5303" t="s">
        <v>15468</v>
      </c>
      <c r="B5303" t="s">
        <v>15469</v>
      </c>
      <c r="C5303" s="1">
        <v>4.7000000000000002E-13</v>
      </c>
      <c r="D5303">
        <v>89252.2</v>
      </c>
      <c r="E5303" t="s">
        <v>9</v>
      </c>
      <c r="F5303" t="s">
        <v>15470</v>
      </c>
      <c r="H5303">
        <v>-0.32304144519400507</v>
      </c>
      <c r="I5303">
        <v>-0.23680581781121329</v>
      </c>
      <c r="K5303">
        <v>-1.9756234746973007</v>
      </c>
      <c r="L5303">
        <v>-0.43452263059591312</v>
      </c>
      <c r="O5303">
        <v>2</v>
      </c>
      <c r="P5303">
        <v>-0.27992363150260918</v>
      </c>
      <c r="Q5303" s="3">
        <v>1.3129326631829703</v>
      </c>
      <c r="S5303">
        <v>2</v>
      </c>
      <c r="T5303">
        <v>-1.2050730526466069</v>
      </c>
      <c r="U5303" s="6">
        <v>0.7421115294896149</v>
      </c>
    </row>
    <row r="5304" spans="1:21" x14ac:dyDescent="0.3">
      <c r="A5304" t="s">
        <v>15471</v>
      </c>
      <c r="B5304" t="s">
        <v>15472</v>
      </c>
      <c r="C5304" s="1">
        <v>9.5999999999999998E-18</v>
      </c>
      <c r="D5304">
        <v>72186.2</v>
      </c>
      <c r="E5304" t="s">
        <v>9</v>
      </c>
      <c r="F5304" t="s">
        <v>15473</v>
      </c>
      <c r="G5304">
        <v>-1.0084320067180399</v>
      </c>
      <c r="I5304">
        <v>0.38062687019853814</v>
      </c>
      <c r="K5304">
        <v>-2.4679317253679278E-2</v>
      </c>
      <c r="L5304">
        <v>-1.1470751529064258</v>
      </c>
      <c r="M5304">
        <v>0.58227905032853389</v>
      </c>
      <c r="O5304">
        <v>2</v>
      </c>
      <c r="P5304">
        <v>-0.31390256825975088</v>
      </c>
      <c r="Q5304" s="3">
        <v>0.43784778383541201</v>
      </c>
      <c r="S5304">
        <v>3</v>
      </c>
      <c r="T5304">
        <v>-0.19649180661052371</v>
      </c>
      <c r="U5304" s="6">
        <v>0.43445550285225393</v>
      </c>
    </row>
    <row r="5305" spans="1:21" x14ac:dyDescent="0.3">
      <c r="A5305" t="s">
        <v>15474</v>
      </c>
      <c r="B5305" t="s">
        <v>15475</v>
      </c>
      <c r="C5305" s="1">
        <v>2.2E-16</v>
      </c>
      <c r="D5305">
        <v>112171.3</v>
      </c>
      <c r="E5305" t="s">
        <v>9</v>
      </c>
      <c r="F5305" t="s">
        <v>15476</v>
      </c>
      <c r="G5305">
        <v>0.11100336978651798</v>
      </c>
      <c r="H5305">
        <v>-0.33454145645603761</v>
      </c>
      <c r="I5305">
        <v>-1.4296449741942348</v>
      </c>
      <c r="M5305">
        <v>-0.31404168654029641</v>
      </c>
      <c r="O5305">
        <v>3</v>
      </c>
      <c r="P5305">
        <v>-0.55106102028791815</v>
      </c>
      <c r="Q5305" s="3">
        <v>0.75475108551056502</v>
      </c>
      <c r="S5305">
        <v>1</v>
      </c>
      <c r="T5305">
        <v>-0.31404168654029641</v>
      </c>
      <c r="U5305" s="6" t="e">
        <v>#DIV/0!</v>
      </c>
    </row>
    <row r="5306" spans="1:21" x14ac:dyDescent="0.3">
      <c r="A5306" t="s">
        <v>15477</v>
      </c>
      <c r="B5306" t="s">
        <v>15478</v>
      </c>
      <c r="C5306" s="1">
        <v>1.7999999999999999E-11</v>
      </c>
      <c r="D5306">
        <v>15977.7</v>
      </c>
      <c r="E5306" t="s">
        <v>9</v>
      </c>
      <c r="F5306" t="s">
        <v>15479</v>
      </c>
      <c r="G5306">
        <v>-0.19022653188583641</v>
      </c>
      <c r="H5306">
        <v>0.69478365137800435</v>
      </c>
      <c r="I5306">
        <v>-0.48761752018314897</v>
      </c>
      <c r="K5306">
        <v>-0.94934759729018514</v>
      </c>
      <c r="L5306">
        <v>-1.1901886188173758</v>
      </c>
      <c r="M5306">
        <v>1.6544402846337478</v>
      </c>
      <c r="O5306">
        <v>3</v>
      </c>
      <c r="P5306">
        <v>5.6465331030063348E-3</v>
      </c>
      <c r="Q5306" s="3">
        <v>0.30594046766050226</v>
      </c>
      <c r="S5306">
        <v>3</v>
      </c>
      <c r="T5306">
        <v>-0.16169864382460433</v>
      </c>
      <c r="U5306" s="6">
        <v>0.35880767584264661</v>
      </c>
    </row>
    <row r="5307" spans="1:21" x14ac:dyDescent="0.3">
      <c r="A5307" t="s">
        <v>15480</v>
      </c>
      <c r="B5307" t="s">
        <v>15481</v>
      </c>
      <c r="C5307" s="1">
        <v>1.4999999999999999E-13</v>
      </c>
      <c r="D5307">
        <v>71800.800000000003</v>
      </c>
      <c r="E5307" t="s">
        <v>9</v>
      </c>
      <c r="F5307" t="s">
        <v>15482</v>
      </c>
      <c r="H5307">
        <v>0.23451149319448267</v>
      </c>
      <c r="I5307">
        <v>-0.12703001275093617</v>
      </c>
      <c r="K5307">
        <v>-0.17341072730621779</v>
      </c>
      <c r="L5307">
        <v>0.25104172835169192</v>
      </c>
      <c r="O5307">
        <v>2</v>
      </c>
      <c r="P5307">
        <v>5.3740740221773248E-2</v>
      </c>
      <c r="Q5307" s="3">
        <v>0.38931921899191874</v>
      </c>
      <c r="S5307">
        <v>2</v>
      </c>
      <c r="T5307">
        <v>3.8815500522737065E-2</v>
      </c>
      <c r="U5307" s="6">
        <v>0.35416665791894719</v>
      </c>
    </row>
    <row r="5308" spans="1:21" x14ac:dyDescent="0.3">
      <c r="A5308" t="s">
        <v>15483</v>
      </c>
      <c r="B5308" t="s">
        <v>15484</v>
      </c>
      <c r="C5308" s="1">
        <v>5.1000000000000005E-13</v>
      </c>
      <c r="D5308">
        <v>97304.1</v>
      </c>
      <c r="E5308" t="s">
        <v>9</v>
      </c>
      <c r="F5308" t="s">
        <v>15485</v>
      </c>
      <c r="G5308">
        <v>2.960226295901966E-3</v>
      </c>
      <c r="H5308">
        <v>-2.3808537662503375</v>
      </c>
      <c r="I5308">
        <v>0.11451587330427371</v>
      </c>
      <c r="K5308">
        <v>0.54301914758395897</v>
      </c>
      <c r="M5308">
        <v>1.0019346388801753E-2</v>
      </c>
      <c r="O5308">
        <v>3</v>
      </c>
      <c r="P5308">
        <v>-0.75445922221672068</v>
      </c>
      <c r="Q5308" s="3">
        <v>0.64611110232337343</v>
      </c>
      <c r="S5308">
        <v>2</v>
      </c>
      <c r="T5308">
        <v>0.27651924698638036</v>
      </c>
      <c r="U5308" s="6">
        <v>0.61238334611172818</v>
      </c>
    </row>
    <row r="5309" spans="1:21" x14ac:dyDescent="0.3">
      <c r="A5309" t="s">
        <v>15486</v>
      </c>
      <c r="B5309" t="s">
        <v>15487</v>
      </c>
      <c r="C5309" s="1">
        <v>7.0999999999999995E-17</v>
      </c>
      <c r="D5309">
        <v>25492</v>
      </c>
      <c r="E5309" t="s">
        <v>9</v>
      </c>
      <c r="F5309" t="s">
        <v>15488</v>
      </c>
      <c r="G5309">
        <v>1.8960728520247563E-2</v>
      </c>
      <c r="H5309">
        <v>0.19843040003857015</v>
      </c>
      <c r="I5309">
        <v>-0.13182949142481515</v>
      </c>
      <c r="K5309">
        <v>0.27555314380502915</v>
      </c>
      <c r="L5309">
        <v>0.27640719867276031</v>
      </c>
      <c r="M5309">
        <v>0.21794385945155403</v>
      </c>
      <c r="O5309">
        <v>3</v>
      </c>
      <c r="P5309">
        <v>2.8520545711334184E-2</v>
      </c>
      <c r="Q5309" s="3">
        <v>0.4015951296999471</v>
      </c>
      <c r="S5309">
        <v>3</v>
      </c>
      <c r="T5309">
        <v>0.25663473397644782</v>
      </c>
      <c r="U5309" s="6">
        <v>2.5501163905676645</v>
      </c>
    </row>
    <row r="5310" spans="1:21" x14ac:dyDescent="0.3">
      <c r="A5310" t="s">
        <v>15489</v>
      </c>
      <c r="B5310" t="s">
        <v>15490</v>
      </c>
      <c r="C5310" s="1">
        <v>4.0999999999999999E-19</v>
      </c>
      <c r="D5310">
        <v>39140.199999999997</v>
      </c>
      <c r="E5310" t="s">
        <v>9</v>
      </c>
      <c r="F5310" t="s">
        <v>15491</v>
      </c>
      <c r="G5310">
        <v>-0.72713079081456611</v>
      </c>
      <c r="H5310">
        <v>-0.23085073243103399</v>
      </c>
      <c r="I5310">
        <v>0.32721281555126625</v>
      </c>
      <c r="K5310">
        <v>-0.52480368523321963</v>
      </c>
      <c r="L5310">
        <v>-0.79935548152978664</v>
      </c>
      <c r="M5310">
        <v>-0.24075924959846529</v>
      </c>
      <c r="O5310">
        <v>3</v>
      </c>
      <c r="P5310">
        <v>-0.21025623589811129</v>
      </c>
      <c r="Q5310" s="3">
        <v>0.55184059755141324</v>
      </c>
      <c r="S5310">
        <v>3</v>
      </c>
      <c r="T5310">
        <v>-0.52163947212049055</v>
      </c>
      <c r="U5310" s="6">
        <v>1.3781007892964459</v>
      </c>
    </row>
    <row r="5311" spans="1:21" x14ac:dyDescent="0.3">
      <c r="A5311" t="s">
        <v>15492</v>
      </c>
      <c r="B5311" t="s">
        <v>15493</v>
      </c>
      <c r="C5311" s="1">
        <v>4.4999999999999998E-12</v>
      </c>
      <c r="D5311">
        <v>106358.39999999999</v>
      </c>
      <c r="E5311" t="s">
        <v>9</v>
      </c>
      <c r="F5311" t="s">
        <v>15494</v>
      </c>
      <c r="G5311">
        <v>1.7575792535558771E-2</v>
      </c>
      <c r="I5311">
        <v>7.1668023162625327E-2</v>
      </c>
      <c r="K5311">
        <v>-0.18287667004125263</v>
      </c>
      <c r="L5311">
        <v>-0.33422270258863457</v>
      </c>
      <c r="M5311">
        <v>-0.53407880142282826</v>
      </c>
      <c r="O5311">
        <v>2</v>
      </c>
      <c r="P5311">
        <v>4.4621907849092049E-2</v>
      </c>
      <c r="Q5311" s="3">
        <v>0.76082871282656395</v>
      </c>
      <c r="S5311">
        <v>3</v>
      </c>
      <c r="T5311">
        <v>-0.35039272468423849</v>
      </c>
      <c r="U5311" s="6">
        <v>1.4265051613104598</v>
      </c>
    </row>
    <row r="5312" spans="1:21" x14ac:dyDescent="0.3">
      <c r="A5312" t="s">
        <v>15495</v>
      </c>
      <c r="B5312" t="s">
        <v>15496</v>
      </c>
      <c r="C5312" s="1">
        <v>1.7999999999999999E-13</v>
      </c>
      <c r="D5312">
        <v>28127.3</v>
      </c>
      <c r="E5312" t="s">
        <v>9</v>
      </c>
      <c r="F5312" t="s">
        <v>15497</v>
      </c>
      <c r="G5312">
        <v>-9.9469319477745038E-2</v>
      </c>
      <c r="H5312">
        <v>-0.15884359324172675</v>
      </c>
      <c r="I5312">
        <v>-5.1955709890019963E-2</v>
      </c>
      <c r="K5312">
        <v>9.103906083765323E-2</v>
      </c>
      <c r="L5312">
        <v>0.18549256964148042</v>
      </c>
      <c r="M5312">
        <v>8.8933871819596777E-2</v>
      </c>
      <c r="O5312">
        <v>3</v>
      </c>
      <c r="P5312">
        <v>-0.10342287420316391</v>
      </c>
      <c r="Q5312" s="3">
        <v>1.403742498917417</v>
      </c>
      <c r="S5312">
        <v>3</v>
      </c>
      <c r="T5312">
        <v>0.12182183409957681</v>
      </c>
      <c r="U5312" s="6">
        <v>1.5084402433934232</v>
      </c>
    </row>
    <row r="5313" spans="1:21" x14ac:dyDescent="0.3">
      <c r="A5313" t="s">
        <v>15498</v>
      </c>
      <c r="B5313" t="s">
        <v>15499</v>
      </c>
      <c r="C5313" s="1">
        <v>8.3999999999999996E-20</v>
      </c>
      <c r="D5313">
        <v>11212.7</v>
      </c>
      <c r="E5313" t="s">
        <v>9</v>
      </c>
      <c r="F5313" t="s">
        <v>15500</v>
      </c>
      <c r="G5313">
        <v>1.0230844594217043</v>
      </c>
      <c r="I5313">
        <v>2.7778215737187417E-2</v>
      </c>
      <c r="K5313">
        <v>0.25872775522600511</v>
      </c>
      <c r="M5313">
        <v>0.25655817244638712</v>
      </c>
      <c r="O5313">
        <v>2</v>
      </c>
      <c r="P5313">
        <v>0.52543133757944593</v>
      </c>
      <c r="Q5313" s="3">
        <v>0.61733551032615597</v>
      </c>
      <c r="S5313">
        <v>2</v>
      </c>
      <c r="T5313">
        <v>0.25764296383619611</v>
      </c>
      <c r="U5313" s="6">
        <v>2.8728244960691058</v>
      </c>
    </row>
    <row r="5314" spans="1:21" x14ac:dyDescent="0.3">
      <c r="A5314" t="s">
        <v>15501</v>
      </c>
      <c r="B5314" t="s">
        <v>15502</v>
      </c>
      <c r="C5314" s="1">
        <v>4.1000000000000001E-16</v>
      </c>
      <c r="D5314">
        <v>39843.300000000003</v>
      </c>
      <c r="E5314" t="s">
        <v>9</v>
      </c>
      <c r="F5314" t="s">
        <v>15503</v>
      </c>
      <c r="G5314">
        <v>1.2100744222191803E-2</v>
      </c>
      <c r="H5314">
        <v>0.2695779396327791</v>
      </c>
      <c r="I5314">
        <v>-1.1243027517228388E-2</v>
      </c>
      <c r="K5314">
        <v>0.20737406029512917</v>
      </c>
      <c r="L5314">
        <v>0.49498778862608606</v>
      </c>
      <c r="M5314">
        <v>0.13677022491256186</v>
      </c>
      <c r="O5314">
        <v>3</v>
      </c>
      <c r="P5314">
        <v>9.0145218779247513E-2</v>
      </c>
      <c r="Q5314" s="3">
        <v>0.67582361553641412</v>
      </c>
      <c r="S5314">
        <v>3</v>
      </c>
      <c r="T5314">
        <v>0.27971069127792569</v>
      </c>
      <c r="U5314" s="6">
        <v>1.2033400377150423</v>
      </c>
    </row>
    <row r="5315" spans="1:21" x14ac:dyDescent="0.3">
      <c r="A5315" t="s">
        <v>15504</v>
      </c>
      <c r="B5315" t="s">
        <v>15505</v>
      </c>
      <c r="C5315" s="1">
        <v>4.0999999999999999E-12</v>
      </c>
      <c r="D5315">
        <v>39105.9</v>
      </c>
      <c r="E5315" t="s">
        <v>9</v>
      </c>
      <c r="F5315" t="s">
        <v>15506</v>
      </c>
      <c r="G5315">
        <v>-2.6057369437060829</v>
      </c>
      <c r="I5315">
        <v>-0.67049980514610263</v>
      </c>
      <c r="K5315">
        <v>0.45149229352328446</v>
      </c>
      <c r="O5315">
        <v>2</v>
      </c>
      <c r="P5315">
        <v>-1.6381183744260928</v>
      </c>
      <c r="Q5315" s="3">
        <v>0.76997875721948794</v>
      </c>
      <c r="S5315">
        <v>1</v>
      </c>
      <c r="T5315">
        <v>0.45149229352328446</v>
      </c>
      <c r="U5315" s="6" t="e">
        <v>#DIV/0!</v>
      </c>
    </row>
    <row r="5316" spans="1:21" x14ac:dyDescent="0.3">
      <c r="A5316" t="s">
        <v>15507</v>
      </c>
      <c r="B5316" t="s">
        <v>15508</v>
      </c>
      <c r="C5316" s="1">
        <v>2.0999999999999999E-11</v>
      </c>
      <c r="D5316">
        <v>47133.9</v>
      </c>
      <c r="E5316" t="s">
        <v>9</v>
      </c>
      <c r="F5316" t="s">
        <v>15509</v>
      </c>
      <c r="G5316">
        <v>-0.42579698677714195</v>
      </c>
      <c r="I5316">
        <v>-0.13734899921721266</v>
      </c>
      <c r="K5316">
        <v>-2.4509177586174491E-2</v>
      </c>
      <c r="L5316">
        <v>-3.5613677765315916</v>
      </c>
      <c r="M5316">
        <v>0.34921985500042629</v>
      </c>
      <c r="O5316">
        <v>2</v>
      </c>
      <c r="P5316">
        <v>-0.28157299299717731</v>
      </c>
      <c r="Q5316" s="3">
        <v>0.82195244839318071</v>
      </c>
      <c r="S5316">
        <v>3</v>
      </c>
      <c r="T5316">
        <v>-1.0788856997057799</v>
      </c>
      <c r="U5316" s="6">
        <v>0.62177753029740201</v>
      </c>
    </row>
    <row r="5317" spans="1:21" x14ac:dyDescent="0.3">
      <c r="A5317" t="s">
        <v>15510</v>
      </c>
      <c r="B5317" t="s">
        <v>15511</v>
      </c>
      <c r="C5317" s="1">
        <v>4.5999999999999996E-13</v>
      </c>
      <c r="D5317">
        <v>16605.599999999999</v>
      </c>
      <c r="E5317" t="s">
        <v>9</v>
      </c>
      <c r="F5317" t="s">
        <v>15512</v>
      </c>
      <c r="H5317">
        <v>0.32104875779748498</v>
      </c>
      <c r="I5317">
        <v>-0.11716985259590673</v>
      </c>
      <c r="K5317">
        <v>-0.56851781564447479</v>
      </c>
      <c r="L5317">
        <v>0.21071646624309881</v>
      </c>
      <c r="M5317">
        <v>0.31994770404159223</v>
      </c>
      <c r="O5317">
        <v>2</v>
      </c>
      <c r="P5317">
        <v>0.10193945260078913</v>
      </c>
      <c r="Q5317" s="3">
        <v>0.44202491277689859</v>
      </c>
      <c r="S5317">
        <v>3</v>
      </c>
      <c r="T5317">
        <v>-1.2617881786594584E-2</v>
      </c>
      <c r="U5317" s="6">
        <v>0.31510043682230865</v>
      </c>
    </row>
    <row r="5318" spans="1:21" x14ac:dyDescent="0.3">
      <c r="A5318" t="s">
        <v>15513</v>
      </c>
      <c r="B5318" t="s">
        <v>15514</v>
      </c>
      <c r="C5318" s="1">
        <v>8.1999999999999998E-12</v>
      </c>
      <c r="D5318">
        <v>50100.1</v>
      </c>
      <c r="E5318" t="s">
        <v>9</v>
      </c>
      <c r="F5318" t="s">
        <v>21</v>
      </c>
      <c r="G5318">
        <v>-0.32031349425244504</v>
      </c>
      <c r="H5318">
        <v>-0.18303293061057285</v>
      </c>
      <c r="I5318">
        <v>-8.704843573597798E-3</v>
      </c>
      <c r="K5318">
        <v>-0.55384987442410594</v>
      </c>
      <c r="L5318">
        <v>1.8005411317009425</v>
      </c>
      <c r="M5318">
        <v>-0.55706043224761448</v>
      </c>
      <c r="O5318">
        <v>3</v>
      </c>
      <c r="P5318">
        <v>-0.17068375614553857</v>
      </c>
      <c r="Q5318" s="3">
        <v>1.0024488203374449</v>
      </c>
      <c r="S5318">
        <v>3</v>
      </c>
      <c r="T5318">
        <v>0.22987694167640735</v>
      </c>
      <c r="U5318" s="6">
        <v>0.39939910279912222</v>
      </c>
    </row>
    <row r="5319" spans="1:21" x14ac:dyDescent="0.3">
      <c r="A5319" t="s">
        <v>15515</v>
      </c>
      <c r="B5319" t="s">
        <v>15516</v>
      </c>
      <c r="C5319" s="1">
        <v>7.8000000000000001E-20</v>
      </c>
      <c r="D5319">
        <v>104120.9</v>
      </c>
      <c r="E5319" t="s">
        <v>9</v>
      </c>
      <c r="F5319" t="s">
        <v>15517</v>
      </c>
      <c r="G5319">
        <v>-0.10831395442445431</v>
      </c>
      <c r="H5319">
        <v>0.70174371159617188</v>
      </c>
      <c r="I5319">
        <v>2.586195892710847</v>
      </c>
      <c r="K5319">
        <v>-0.38447902616005553</v>
      </c>
      <c r="M5319">
        <v>3.5776508853986977E-2</v>
      </c>
      <c r="O5319">
        <v>3</v>
      </c>
      <c r="P5319">
        <v>1.0598752166275214</v>
      </c>
      <c r="Q5319" s="3">
        <v>0.80202933040960267</v>
      </c>
      <c r="S5319">
        <v>2</v>
      </c>
      <c r="T5319">
        <v>-0.17435125865303427</v>
      </c>
      <c r="U5319" s="6">
        <v>0.55356489903578021</v>
      </c>
    </row>
    <row r="5320" spans="1:21" x14ac:dyDescent="0.3">
      <c r="A5320" t="s">
        <v>15518</v>
      </c>
      <c r="B5320" t="s">
        <v>15519</v>
      </c>
      <c r="C5320" s="1">
        <v>8.8E-16</v>
      </c>
      <c r="D5320">
        <v>46176.2</v>
      </c>
      <c r="E5320" t="s">
        <v>9</v>
      </c>
      <c r="F5320" t="s">
        <v>15520</v>
      </c>
      <c r="G5320">
        <v>0.41360036556918534</v>
      </c>
      <c r="I5320">
        <v>0.29862123357420944</v>
      </c>
      <c r="K5320">
        <v>1.3826227585238202</v>
      </c>
      <c r="L5320">
        <v>0.80477648017729675</v>
      </c>
      <c r="M5320">
        <v>0.66227207544472766</v>
      </c>
      <c r="O5320">
        <v>2</v>
      </c>
      <c r="P5320">
        <v>0.35611079957169739</v>
      </c>
      <c r="Q5320" s="3">
        <v>1.2928769077202458</v>
      </c>
      <c r="S5320">
        <v>3</v>
      </c>
      <c r="T5320">
        <v>0.94989043804861473</v>
      </c>
      <c r="U5320" s="6">
        <v>1.6039809402082836</v>
      </c>
    </row>
    <row r="5321" spans="1:21" x14ac:dyDescent="0.3">
      <c r="A5321" t="s">
        <v>15521</v>
      </c>
      <c r="B5321" t="s">
        <v>15522</v>
      </c>
      <c r="C5321" s="1">
        <v>5.9999999999999999E-19</v>
      </c>
      <c r="D5321">
        <v>80305.2</v>
      </c>
      <c r="E5321" t="s">
        <v>9</v>
      </c>
      <c r="F5321" t="s">
        <v>21</v>
      </c>
      <c r="G5321">
        <v>1.9403759198583104</v>
      </c>
      <c r="H5321">
        <v>4.3588107715742339</v>
      </c>
      <c r="I5321">
        <v>-0.26173819887058036</v>
      </c>
      <c r="K5321">
        <v>0.16820648834307106</v>
      </c>
      <c r="L5321">
        <v>4.3108860186375573</v>
      </c>
      <c r="M5321">
        <v>2.6587670852534218E-2</v>
      </c>
      <c r="O5321">
        <v>3</v>
      </c>
      <c r="P5321">
        <v>2.0124828308539877</v>
      </c>
      <c r="Q5321" s="3">
        <v>0.86883025213423648</v>
      </c>
      <c r="S5321">
        <v>3</v>
      </c>
      <c r="T5321">
        <v>1.5018933926110545</v>
      </c>
      <c r="U5321" s="6">
        <v>0.7022049864081219</v>
      </c>
    </row>
    <row r="5322" spans="1:21" x14ac:dyDescent="0.3">
      <c r="A5322" t="s">
        <v>15523</v>
      </c>
      <c r="B5322" t="s">
        <v>15524</v>
      </c>
      <c r="C5322" s="1">
        <v>6.8000000000000001E-16</v>
      </c>
      <c r="D5322">
        <v>35560.6</v>
      </c>
      <c r="E5322" t="s">
        <v>9</v>
      </c>
      <c r="F5322" t="s">
        <v>15525</v>
      </c>
      <c r="G5322">
        <v>-0.16597623208244958</v>
      </c>
      <c r="H5322">
        <v>0.20835981636628886</v>
      </c>
      <c r="I5322">
        <v>0.23518003163680745</v>
      </c>
      <c r="K5322">
        <v>1.0900192432628821</v>
      </c>
      <c r="L5322">
        <v>0.80617064496393853</v>
      </c>
      <c r="M5322">
        <v>1.0885939915332346</v>
      </c>
      <c r="O5322">
        <v>3</v>
      </c>
      <c r="P5322">
        <v>9.2521205306882237E-2</v>
      </c>
      <c r="Q5322" s="3">
        <v>0.56143512486889424</v>
      </c>
      <c r="S5322">
        <v>3</v>
      </c>
      <c r="T5322">
        <v>0.99492795992001837</v>
      </c>
      <c r="U5322" s="6">
        <v>2.3526716473267939</v>
      </c>
    </row>
    <row r="5323" spans="1:21" x14ac:dyDescent="0.3">
      <c r="A5323" t="s">
        <v>15526</v>
      </c>
      <c r="B5323" t="s">
        <v>15527</v>
      </c>
      <c r="C5323" s="1">
        <v>6.6E-17</v>
      </c>
      <c r="D5323">
        <v>60718.2</v>
      </c>
      <c r="E5323" t="s">
        <v>9</v>
      </c>
      <c r="F5323" t="s">
        <v>15528</v>
      </c>
      <c r="G5323">
        <v>9.6073071205639154E-2</v>
      </c>
      <c r="H5323">
        <v>-4.2226447623604974E-2</v>
      </c>
      <c r="I5323">
        <v>-0.28078199922698932</v>
      </c>
      <c r="L5323">
        <v>0.20045757980402878</v>
      </c>
      <c r="M5323">
        <v>0.76156911705167751</v>
      </c>
      <c r="O5323">
        <v>3</v>
      </c>
      <c r="P5323">
        <v>-7.5645125214985051E-2</v>
      </c>
      <c r="Q5323" s="3">
        <v>0.55059701168770236</v>
      </c>
      <c r="S5323">
        <v>2</v>
      </c>
      <c r="T5323">
        <v>0.48101334842785315</v>
      </c>
      <c r="U5323" s="6">
        <v>0.77449981885441932</v>
      </c>
    </row>
    <row r="5324" spans="1:21" x14ac:dyDescent="0.3">
      <c r="A5324" t="s">
        <v>15529</v>
      </c>
      <c r="B5324" t="s">
        <v>15530</v>
      </c>
      <c r="C5324" s="1">
        <v>7.4000000000000004E-21</v>
      </c>
      <c r="D5324">
        <v>25535.5</v>
      </c>
      <c r="E5324" t="s">
        <v>9</v>
      </c>
      <c r="F5324" t="s">
        <v>15531</v>
      </c>
      <c r="I5324">
        <v>-0.50223037453548192</v>
      </c>
      <c r="K5324">
        <v>5.7216919256313559E-2</v>
      </c>
      <c r="M5324">
        <v>-2.2527904379069152E-2</v>
      </c>
      <c r="O5324">
        <v>1</v>
      </c>
      <c r="P5324">
        <v>-0.50223037453548192</v>
      </c>
      <c r="Q5324" s="3" t="e">
        <v>#DIV/0!</v>
      </c>
      <c r="S5324">
        <v>2</v>
      </c>
      <c r="T5324">
        <v>1.7344507438622203E-2</v>
      </c>
      <c r="U5324" s="6">
        <v>0.43250996869463498</v>
      </c>
    </row>
    <row r="5325" spans="1:21" x14ac:dyDescent="0.3">
      <c r="A5325" t="s">
        <v>15532</v>
      </c>
      <c r="B5325" t="s">
        <v>15533</v>
      </c>
      <c r="C5325" s="1">
        <v>2.2999999999999999E-12</v>
      </c>
      <c r="D5325">
        <v>34727.300000000003</v>
      </c>
      <c r="E5325" t="s">
        <v>9</v>
      </c>
      <c r="F5325" t="s">
        <v>15534</v>
      </c>
      <c r="G5325">
        <v>0.82299107013853112</v>
      </c>
      <c r="H5325">
        <v>-1.0534013983661898</v>
      </c>
      <c r="I5325">
        <v>-1.4383665583604475</v>
      </c>
      <c r="K5325">
        <v>0.2115044051274797</v>
      </c>
      <c r="L5325">
        <v>5.8102018947849388E-2</v>
      </c>
      <c r="M5325">
        <v>0.43071190244008373</v>
      </c>
      <c r="O5325">
        <v>3</v>
      </c>
      <c r="P5325">
        <v>-0.55625896219603543</v>
      </c>
      <c r="Q5325" s="3">
        <v>0.59401832195098958</v>
      </c>
      <c r="S5325">
        <v>3</v>
      </c>
      <c r="T5325">
        <v>0.23343944217180426</v>
      </c>
      <c r="U5325" s="6">
        <v>1.0875705608614388</v>
      </c>
    </row>
    <row r="5326" spans="1:21" x14ac:dyDescent="0.3">
      <c r="A5326" t="s">
        <v>15535</v>
      </c>
      <c r="B5326" t="s">
        <v>15536</v>
      </c>
      <c r="C5326" s="1">
        <v>1.4000000000000001E-10</v>
      </c>
      <c r="D5326">
        <v>33289.300000000003</v>
      </c>
      <c r="E5326" t="s">
        <v>9</v>
      </c>
      <c r="F5326" t="s">
        <v>15537</v>
      </c>
      <c r="G5326">
        <v>-0.48861307906733209</v>
      </c>
      <c r="H5326">
        <v>-0.18235404678130543</v>
      </c>
      <c r="I5326">
        <v>1.554861928305673E-2</v>
      </c>
      <c r="K5326">
        <v>0.13468885092325672</v>
      </c>
      <c r="L5326">
        <v>7.3970697761274407E-2</v>
      </c>
      <c r="M5326">
        <v>0.11747686021314563</v>
      </c>
      <c r="O5326">
        <v>3</v>
      </c>
      <c r="P5326">
        <v>-0.21847283552186025</v>
      </c>
      <c r="Q5326" s="3">
        <v>0.86208269184481356</v>
      </c>
      <c r="S5326">
        <v>3</v>
      </c>
      <c r="T5326">
        <v>0.10871213629922559</v>
      </c>
      <c r="U5326" s="6">
        <v>1.8773495699220095</v>
      </c>
    </row>
    <row r="5327" spans="1:21" x14ac:dyDescent="0.3">
      <c r="A5327" t="s">
        <v>15538</v>
      </c>
      <c r="B5327" t="s">
        <v>15539</v>
      </c>
      <c r="C5327" s="1">
        <v>2.8999999999999998E-16</v>
      </c>
      <c r="D5327">
        <v>52365.4</v>
      </c>
      <c r="E5327" t="s">
        <v>9</v>
      </c>
      <c r="F5327" t="s">
        <v>15540</v>
      </c>
      <c r="G5327">
        <v>-3.7833909991128061</v>
      </c>
      <c r="H5327">
        <v>-4.0209654259448585E-2</v>
      </c>
      <c r="I5327">
        <v>-8.7623612282236363E-2</v>
      </c>
      <c r="K5327">
        <v>0.55662106166436487</v>
      </c>
      <c r="L5327">
        <v>0.44889961954946567</v>
      </c>
      <c r="M5327">
        <v>1.1035480955674486</v>
      </c>
      <c r="O5327">
        <v>3</v>
      </c>
      <c r="P5327">
        <v>-1.3037414218848304</v>
      </c>
      <c r="Q5327" s="3">
        <v>0.69536311618362234</v>
      </c>
      <c r="S5327">
        <v>3</v>
      </c>
      <c r="T5327">
        <v>0.70302292559375967</v>
      </c>
      <c r="U5327" s="6">
        <v>1.4318233774927418</v>
      </c>
    </row>
    <row r="5328" spans="1:21" x14ac:dyDescent="0.3">
      <c r="A5328" t="s">
        <v>15541</v>
      </c>
      <c r="B5328" t="s">
        <v>15542</v>
      </c>
      <c r="C5328" s="1">
        <v>1.0999999999999999E-15</v>
      </c>
      <c r="D5328">
        <v>43813.9</v>
      </c>
      <c r="E5328" t="s">
        <v>9</v>
      </c>
      <c r="F5328" t="s">
        <v>15543</v>
      </c>
      <c r="G5328">
        <v>-0.32795425822564417</v>
      </c>
      <c r="H5328">
        <v>-1.4442553931896269</v>
      </c>
      <c r="I5328">
        <v>0.22975312918117508</v>
      </c>
      <c r="K5328">
        <v>0.68733567274556584</v>
      </c>
      <c r="L5328">
        <v>1.5621377378874901</v>
      </c>
      <c r="M5328">
        <v>0.46552577860856614</v>
      </c>
      <c r="O5328">
        <v>3</v>
      </c>
      <c r="P5328">
        <v>-0.51415217407803204</v>
      </c>
      <c r="Q5328" s="3">
        <v>0.6927092822397003</v>
      </c>
      <c r="S5328">
        <v>3</v>
      </c>
      <c r="T5328">
        <v>0.90499972974720733</v>
      </c>
      <c r="U5328" s="6">
        <v>1.2444634118009705</v>
      </c>
    </row>
    <row r="5329" spans="1:21" x14ac:dyDescent="0.3">
      <c r="A5329" t="s">
        <v>15544</v>
      </c>
      <c r="B5329" t="s">
        <v>15545</v>
      </c>
      <c r="C5329" s="1">
        <v>1.4999999999999999E-15</v>
      </c>
      <c r="D5329">
        <v>42030.400000000001</v>
      </c>
      <c r="E5329" t="s">
        <v>9</v>
      </c>
      <c r="F5329" t="s">
        <v>15546</v>
      </c>
      <c r="G5329">
        <v>9.5168929254815238E-2</v>
      </c>
      <c r="H5329">
        <v>1.3037518669078298</v>
      </c>
      <c r="I5329">
        <v>-1.6843020618688684</v>
      </c>
      <c r="L5329">
        <v>0.1280948451655104</v>
      </c>
      <c r="M5329">
        <v>0.15212145382788833</v>
      </c>
      <c r="O5329">
        <v>3</v>
      </c>
      <c r="P5329">
        <v>-9.5127088568741122E-2</v>
      </c>
      <c r="Q5329" s="3">
        <v>0.335959840332332</v>
      </c>
      <c r="S5329">
        <v>2</v>
      </c>
      <c r="T5329">
        <v>0.14010814949669936</v>
      </c>
      <c r="U5329" s="6">
        <v>1.5650117082520829</v>
      </c>
    </row>
    <row r="5330" spans="1:21" x14ac:dyDescent="0.3">
      <c r="A5330" t="s">
        <v>15547</v>
      </c>
      <c r="B5330" t="s">
        <v>15548</v>
      </c>
      <c r="C5330" s="1">
        <v>1.7999999999999999E-13</v>
      </c>
      <c r="D5330">
        <v>32549.599999999999</v>
      </c>
      <c r="E5330" t="s">
        <v>9</v>
      </c>
      <c r="F5330" t="s">
        <v>15549</v>
      </c>
      <c r="G5330">
        <v>0.3099502585463092</v>
      </c>
      <c r="H5330">
        <v>0.23402545101035344</v>
      </c>
      <c r="I5330">
        <v>0.40094846186586131</v>
      </c>
      <c r="K5330">
        <v>0.62524967171536738</v>
      </c>
      <c r="L5330">
        <v>0.26961168371379607</v>
      </c>
      <c r="M5330">
        <v>0.74110679469548357</v>
      </c>
      <c r="O5330">
        <v>3</v>
      </c>
      <c r="P5330">
        <v>0.31497472380750796</v>
      </c>
      <c r="Q5330" s="3">
        <v>1.9455201057536173</v>
      </c>
      <c r="S5330">
        <v>3</v>
      </c>
      <c r="T5330">
        <v>0.54532271670821564</v>
      </c>
      <c r="U5330" s="6">
        <v>1.5122121414114118</v>
      </c>
    </row>
    <row r="5331" spans="1:21" x14ac:dyDescent="0.3">
      <c r="A5331" t="s">
        <v>15550</v>
      </c>
      <c r="B5331" t="s">
        <v>15551</v>
      </c>
      <c r="C5331" s="1">
        <v>1.4E-14</v>
      </c>
      <c r="D5331">
        <v>69609.7</v>
      </c>
      <c r="E5331" t="s">
        <v>9</v>
      </c>
      <c r="F5331" t="s">
        <v>21</v>
      </c>
      <c r="G5331">
        <v>-5.1541680447274087</v>
      </c>
      <c r="I5331">
        <v>-0.22000643820131172</v>
      </c>
      <c r="K5331">
        <v>-0.22474465571716201</v>
      </c>
      <c r="L5331">
        <v>-1.9774959641100556</v>
      </c>
      <c r="M5331">
        <v>4.4144380588929</v>
      </c>
      <c r="O5331">
        <v>2</v>
      </c>
      <c r="P5331">
        <v>-2.6870872414643601</v>
      </c>
      <c r="Q5331" s="3">
        <v>0.62631369723386476</v>
      </c>
      <c r="S5331">
        <v>3</v>
      </c>
      <c r="T5331">
        <v>0.73739914635522741</v>
      </c>
      <c r="U5331" s="6">
        <v>0.43401022044481435</v>
      </c>
    </row>
    <row r="5332" spans="1:21" x14ac:dyDescent="0.3">
      <c r="A5332" t="s">
        <v>15552</v>
      </c>
      <c r="B5332" t="s">
        <v>15553</v>
      </c>
      <c r="C5332" s="1">
        <v>8.9000000000000003E-11</v>
      </c>
      <c r="D5332">
        <v>74275.8</v>
      </c>
      <c r="E5332" t="s">
        <v>9</v>
      </c>
      <c r="F5332" t="s">
        <v>15554</v>
      </c>
      <c r="G5332">
        <v>-0.76600915730273833</v>
      </c>
      <c r="H5332">
        <v>6.0040602150077282E-2</v>
      </c>
      <c r="I5332">
        <v>-0.30192062064197045</v>
      </c>
      <c r="K5332">
        <v>0.13440978071402865</v>
      </c>
      <c r="L5332">
        <v>-2.1391762735313291E-3</v>
      </c>
      <c r="O5332">
        <v>3</v>
      </c>
      <c r="P5332">
        <v>-0.33596305859821052</v>
      </c>
      <c r="Q5332" s="3">
        <v>0.83101742795885758</v>
      </c>
      <c r="S5332">
        <v>2</v>
      </c>
      <c r="T5332">
        <v>6.613530222024866E-2</v>
      </c>
      <c r="U5332" s="6">
        <v>0.59334814390791202</v>
      </c>
    </row>
    <row r="5333" spans="1:21" x14ac:dyDescent="0.3">
      <c r="A5333" t="s">
        <v>15555</v>
      </c>
      <c r="B5333" t="s">
        <v>15556</v>
      </c>
      <c r="C5333" s="1">
        <v>7.7999999999999999E-10</v>
      </c>
      <c r="D5333">
        <v>32966</v>
      </c>
      <c r="E5333" t="s">
        <v>9</v>
      </c>
      <c r="F5333" t="s">
        <v>15557</v>
      </c>
      <c r="G5333">
        <v>0.47027557239264994</v>
      </c>
      <c r="H5333">
        <v>0.21729626191662854</v>
      </c>
      <c r="I5333">
        <v>0.20870314420244085</v>
      </c>
      <c r="K5333">
        <v>1.0045103692617872</v>
      </c>
      <c r="L5333">
        <v>1.0690809406961488</v>
      </c>
      <c r="M5333">
        <v>0.5859171107756761</v>
      </c>
      <c r="O5333">
        <v>3</v>
      </c>
      <c r="P5333">
        <v>0.29875832617057313</v>
      </c>
      <c r="Q5333" s="3">
        <v>1.4347932833251413</v>
      </c>
      <c r="S5333">
        <v>3</v>
      </c>
      <c r="T5333">
        <v>0.88650280691120409</v>
      </c>
      <c r="U5333" s="6">
        <v>1.8544053991342244</v>
      </c>
    </row>
    <row r="5334" spans="1:21" x14ac:dyDescent="0.3">
      <c r="A5334" t="s">
        <v>15558</v>
      </c>
      <c r="B5334" t="s">
        <v>15559</v>
      </c>
      <c r="C5334" s="1">
        <v>8.5999999999999997E-12</v>
      </c>
      <c r="D5334">
        <v>190327.2</v>
      </c>
      <c r="E5334" t="s">
        <v>9</v>
      </c>
      <c r="F5334" t="s">
        <v>15560</v>
      </c>
      <c r="G5334">
        <v>0.41609531902019925</v>
      </c>
      <c r="H5334">
        <v>0.39396005386425459</v>
      </c>
      <c r="I5334">
        <v>5.0286697123861579E-2</v>
      </c>
      <c r="K5334">
        <v>-1.1265961175657091E-2</v>
      </c>
      <c r="L5334">
        <v>0.81350152721107927</v>
      </c>
      <c r="M5334">
        <v>0.42879468851779567</v>
      </c>
      <c r="O5334">
        <v>3</v>
      </c>
      <c r="P5334">
        <v>0.28678069000277179</v>
      </c>
      <c r="Q5334" s="3">
        <v>1.1660265445282449</v>
      </c>
      <c r="S5334">
        <v>3</v>
      </c>
      <c r="T5334">
        <v>0.41034341818440589</v>
      </c>
      <c r="U5334" s="6">
        <v>0.94466646165053791</v>
      </c>
    </row>
    <row r="5335" spans="1:21" x14ac:dyDescent="0.3">
      <c r="A5335" t="s">
        <v>15561</v>
      </c>
      <c r="B5335" t="s">
        <v>15562</v>
      </c>
      <c r="C5335" s="1">
        <v>6.3000000000000002E-12</v>
      </c>
      <c r="D5335">
        <v>43753.3</v>
      </c>
      <c r="E5335" t="s">
        <v>9</v>
      </c>
      <c r="F5335" t="s">
        <v>15563</v>
      </c>
      <c r="G5335">
        <v>-0.24059358172997233</v>
      </c>
      <c r="H5335">
        <v>-1.8011875397295283</v>
      </c>
      <c r="I5335">
        <v>0.33610642561314641</v>
      </c>
      <c r="K5335">
        <v>-5.1516115314939048E-3</v>
      </c>
      <c r="M5335">
        <v>-4.2297838031515322E-2</v>
      </c>
      <c r="O5335">
        <v>3</v>
      </c>
      <c r="P5335">
        <v>-0.56855823194878463</v>
      </c>
      <c r="Q5335" s="3">
        <v>0.63160447620011806</v>
      </c>
      <c r="S5335">
        <v>2</v>
      </c>
      <c r="T5335">
        <v>-2.3724724781504614E-2</v>
      </c>
      <c r="U5335" s="6">
        <v>0.67485012143788137</v>
      </c>
    </row>
    <row r="5336" spans="1:21" x14ac:dyDescent="0.3">
      <c r="A5336" t="s">
        <v>15564</v>
      </c>
      <c r="B5336" t="s">
        <v>15565</v>
      </c>
      <c r="C5336" s="1">
        <v>1.6999999999999999E-11</v>
      </c>
      <c r="D5336">
        <v>110073.4</v>
      </c>
      <c r="E5336" t="s">
        <v>9</v>
      </c>
      <c r="F5336" t="s">
        <v>15566</v>
      </c>
      <c r="G5336">
        <v>0.59399845554716013</v>
      </c>
      <c r="H5336">
        <v>-6.6248468430286145E-2</v>
      </c>
      <c r="K5336">
        <v>0.35718369241269621</v>
      </c>
      <c r="L5336">
        <v>0.36478210526471488</v>
      </c>
      <c r="O5336">
        <v>2</v>
      </c>
      <c r="P5336">
        <v>0.26387499355843702</v>
      </c>
      <c r="Q5336" s="3">
        <v>0.5446146702025696</v>
      </c>
      <c r="S5336">
        <v>2</v>
      </c>
      <c r="T5336">
        <v>0.36098289883870555</v>
      </c>
      <c r="U5336" s="6">
        <v>2.47495964420238</v>
      </c>
    </row>
    <row r="5337" spans="1:21" x14ac:dyDescent="0.3">
      <c r="A5337" t="s">
        <v>15567</v>
      </c>
      <c r="B5337" t="s">
        <v>15568</v>
      </c>
      <c r="C5337" s="1">
        <v>2E-16</v>
      </c>
      <c r="D5337">
        <v>39246.9</v>
      </c>
      <c r="E5337" t="s">
        <v>9</v>
      </c>
      <c r="F5337" t="s">
        <v>15569</v>
      </c>
      <c r="G5337">
        <v>-0.37679847986709192</v>
      </c>
      <c r="H5337">
        <v>-0.50255128807617677</v>
      </c>
      <c r="I5337">
        <v>-3.5068462613104701E-2</v>
      </c>
      <c r="K5337">
        <v>-0.26491151007311942</v>
      </c>
      <c r="L5337">
        <v>-0.2756862708095586</v>
      </c>
      <c r="M5337">
        <v>-0.24701427562441258</v>
      </c>
      <c r="O5337">
        <v>3</v>
      </c>
      <c r="P5337">
        <v>-0.30480607685212446</v>
      </c>
      <c r="Q5337" s="3">
        <v>1.0947452670083322</v>
      </c>
      <c r="S5337">
        <v>3</v>
      </c>
      <c r="T5337">
        <v>-0.26253735216903024</v>
      </c>
      <c r="U5337" s="6">
        <v>3.295495197306527</v>
      </c>
    </row>
    <row r="5338" spans="1:21" x14ac:dyDescent="0.3">
      <c r="A5338" t="s">
        <v>15570</v>
      </c>
      <c r="B5338" t="s">
        <v>15571</v>
      </c>
      <c r="C5338" s="1">
        <v>8.4E-18</v>
      </c>
      <c r="D5338">
        <v>20911.900000000001</v>
      </c>
      <c r="E5338" t="s">
        <v>9</v>
      </c>
      <c r="F5338" t="s">
        <v>15572</v>
      </c>
      <c r="G5338">
        <v>0.46832888653445692</v>
      </c>
      <c r="H5338">
        <v>0.65383501564072821</v>
      </c>
      <c r="I5338">
        <v>0.49972992438336028</v>
      </c>
      <c r="K5338">
        <v>0.58686040474052426</v>
      </c>
      <c r="L5338">
        <v>0.47383615758421027</v>
      </c>
      <c r="O5338">
        <v>3</v>
      </c>
      <c r="P5338">
        <v>0.54063127551951518</v>
      </c>
      <c r="Q5338" s="3">
        <v>2.2574219658795442</v>
      </c>
      <c r="S5338">
        <v>2</v>
      </c>
      <c r="T5338">
        <v>0.53034828116236721</v>
      </c>
      <c r="U5338" s="6">
        <v>1.4712050849588456</v>
      </c>
    </row>
    <row r="5339" spans="1:21" x14ac:dyDescent="0.3">
      <c r="A5339" t="s">
        <v>15573</v>
      </c>
      <c r="B5339" t="s">
        <v>15574</v>
      </c>
      <c r="C5339" s="1">
        <v>5.6999999999999999E-13</v>
      </c>
      <c r="D5339">
        <v>26864.5</v>
      </c>
      <c r="E5339" t="s">
        <v>9</v>
      </c>
      <c r="F5339" t="s">
        <v>15575</v>
      </c>
      <c r="G5339">
        <v>-4.2525907945556926E-2</v>
      </c>
      <c r="H5339">
        <v>-0.4428712119285983</v>
      </c>
      <c r="I5339">
        <v>0.29520432315047895</v>
      </c>
      <c r="L5339">
        <v>-0.82510547894712016</v>
      </c>
      <c r="M5339">
        <v>-0.33535906085314005</v>
      </c>
      <c r="O5339">
        <v>3</v>
      </c>
      <c r="P5339">
        <v>-6.3397598907892094E-2</v>
      </c>
      <c r="Q5339" s="3">
        <v>0.4010218567560635</v>
      </c>
      <c r="S5339">
        <v>2</v>
      </c>
      <c r="T5339">
        <v>-0.5802322699001301</v>
      </c>
      <c r="U5339" s="6">
        <v>0.89579716038776425</v>
      </c>
    </row>
    <row r="5340" spans="1:21" x14ac:dyDescent="0.3">
      <c r="A5340" t="s">
        <v>15576</v>
      </c>
      <c r="B5340" t="s">
        <v>15577</v>
      </c>
      <c r="C5340" s="1">
        <v>6.5000000000000001E-18</v>
      </c>
      <c r="D5340">
        <v>27435.8</v>
      </c>
      <c r="E5340" t="s">
        <v>9</v>
      </c>
      <c r="F5340" t="s">
        <v>15578</v>
      </c>
      <c r="I5340">
        <v>-3.069158182520848E-3</v>
      </c>
      <c r="L5340">
        <v>0.3699110682265947</v>
      </c>
      <c r="M5340">
        <v>0.18355861015148178</v>
      </c>
      <c r="O5340">
        <v>1</v>
      </c>
      <c r="P5340">
        <v>-3.069158182520848E-3</v>
      </c>
      <c r="Q5340" s="3" t="e">
        <v>#DIV/0!</v>
      </c>
      <c r="S5340">
        <v>2</v>
      </c>
      <c r="T5340">
        <v>0.27673483918903824</v>
      </c>
      <c r="U5340" s="6">
        <v>0.9855656526960338</v>
      </c>
    </row>
    <row r="5341" spans="1:21" x14ac:dyDescent="0.3">
      <c r="A5341" t="s">
        <v>15579</v>
      </c>
      <c r="B5341" t="s">
        <v>15580</v>
      </c>
      <c r="C5341" s="1">
        <v>9.4999999999999995E-19</v>
      </c>
      <c r="D5341">
        <v>27391.8</v>
      </c>
      <c r="E5341" t="s">
        <v>9</v>
      </c>
      <c r="F5341" t="s">
        <v>15581</v>
      </c>
      <c r="G5341">
        <v>-0.26350826684160933</v>
      </c>
      <c r="H5341">
        <v>-1.3406787440163825E-2</v>
      </c>
      <c r="I5341">
        <v>-0.11826083334882564</v>
      </c>
      <c r="K5341">
        <v>-1.274450431842884</v>
      </c>
      <c r="M5341">
        <v>-9.7037144555398913E-2</v>
      </c>
      <c r="O5341">
        <v>3</v>
      </c>
      <c r="P5341">
        <v>-0.13172529587686627</v>
      </c>
      <c r="Q5341" s="3">
        <v>0.97691414045214586</v>
      </c>
      <c r="S5341">
        <v>2</v>
      </c>
      <c r="T5341">
        <v>-0.6857437881991415</v>
      </c>
      <c r="U5341" s="6">
        <v>0.64625599002176226</v>
      </c>
    </row>
    <row r="5342" spans="1:21" x14ac:dyDescent="0.3">
      <c r="A5342" t="s">
        <v>15582</v>
      </c>
      <c r="B5342" t="s">
        <v>15583</v>
      </c>
      <c r="C5342" s="1">
        <v>9.7999999999999995E-16</v>
      </c>
      <c r="D5342">
        <v>81636.2</v>
      </c>
      <c r="E5342" t="s">
        <v>9</v>
      </c>
      <c r="F5342" t="s">
        <v>15584</v>
      </c>
      <c r="G5342">
        <v>0.12091951343107163</v>
      </c>
      <c r="I5342">
        <v>0.10374935262739804</v>
      </c>
      <c r="K5342">
        <v>-0.28697482533069829</v>
      </c>
      <c r="M5342">
        <v>0.22523454845878754</v>
      </c>
      <c r="O5342">
        <v>2</v>
      </c>
      <c r="P5342">
        <v>0.11233443302923483</v>
      </c>
      <c r="Q5342" s="3">
        <v>1.6147617953223032</v>
      </c>
      <c r="S5342">
        <v>2</v>
      </c>
      <c r="T5342">
        <v>-3.0870138435955374E-2</v>
      </c>
      <c r="U5342" s="6">
        <v>0.33553098855371188</v>
      </c>
    </row>
    <row r="5343" spans="1:21" x14ac:dyDescent="0.3">
      <c r="A5343" t="s">
        <v>15585</v>
      </c>
      <c r="B5343" t="s">
        <v>15586</v>
      </c>
      <c r="C5343" s="1">
        <v>8.7999999999999999E-13</v>
      </c>
      <c r="D5343">
        <v>48167.1</v>
      </c>
      <c r="E5343" t="s">
        <v>9</v>
      </c>
      <c r="F5343" t="s">
        <v>15587</v>
      </c>
      <c r="G5343">
        <v>0.10392953001163655</v>
      </c>
      <c r="H5343">
        <v>-0.20900229125818306</v>
      </c>
      <c r="I5343">
        <v>2.9758542608456784E-2</v>
      </c>
      <c r="K5343">
        <v>0.33160531439749852</v>
      </c>
      <c r="L5343">
        <v>-1.0715133965640247</v>
      </c>
      <c r="M5343">
        <v>-0.22203078282366462</v>
      </c>
      <c r="O5343">
        <v>3</v>
      </c>
      <c r="P5343">
        <v>-2.5104739546029913E-2</v>
      </c>
      <c r="Q5343" s="3">
        <v>0.38976163721109658</v>
      </c>
      <c r="S5343">
        <v>3</v>
      </c>
      <c r="T5343">
        <v>-0.32064628833006359</v>
      </c>
      <c r="U5343" s="6">
        <v>0.58982705435320881</v>
      </c>
    </row>
    <row r="5344" spans="1:21" x14ac:dyDescent="0.3">
      <c r="A5344" t="s">
        <v>15588</v>
      </c>
      <c r="B5344" t="s">
        <v>15589</v>
      </c>
      <c r="C5344" s="1">
        <v>2.3999999999999999E-14</v>
      </c>
      <c r="D5344">
        <v>45126.5</v>
      </c>
      <c r="E5344" t="s">
        <v>9</v>
      </c>
      <c r="F5344" t="s">
        <v>15590</v>
      </c>
      <c r="I5344">
        <v>0.37438703279084906</v>
      </c>
      <c r="K5344">
        <v>0.53633315292762695</v>
      </c>
      <c r="M5344">
        <v>-0.22918032617926432</v>
      </c>
      <c r="O5344">
        <v>1</v>
      </c>
      <c r="P5344">
        <v>0.37438703279084906</v>
      </c>
      <c r="Q5344" s="3" t="e">
        <v>#DIV/0!</v>
      </c>
      <c r="S5344">
        <v>2</v>
      </c>
      <c r="T5344">
        <v>0.15357641337418132</v>
      </c>
      <c r="U5344" s="6">
        <v>0.42188640155256563</v>
      </c>
    </row>
    <row r="5345" spans="1:21" x14ac:dyDescent="0.3">
      <c r="A5345" t="s">
        <v>15591</v>
      </c>
      <c r="B5345" t="s">
        <v>15592</v>
      </c>
      <c r="C5345" s="1">
        <v>6.1000000000000003E-13</v>
      </c>
      <c r="D5345">
        <v>22462.799999999999</v>
      </c>
      <c r="E5345" t="s">
        <v>9</v>
      </c>
      <c r="F5345" t="s">
        <v>15593</v>
      </c>
      <c r="I5345">
        <v>-0.14608576129995632</v>
      </c>
      <c r="K5345">
        <v>-0.31457347019171855</v>
      </c>
      <c r="L5345">
        <v>-2.1569707892526511</v>
      </c>
      <c r="M5345">
        <v>-0.14846868184017237</v>
      </c>
      <c r="O5345">
        <v>1</v>
      </c>
      <c r="P5345">
        <v>-0.14608576129995632</v>
      </c>
      <c r="Q5345" s="3" t="e">
        <v>#DIV/0!</v>
      </c>
      <c r="S5345">
        <v>3</v>
      </c>
      <c r="T5345">
        <v>-0.87333764709484729</v>
      </c>
      <c r="U5345" s="6">
        <v>0.81296774272690031</v>
      </c>
    </row>
    <row r="5346" spans="1:21" x14ac:dyDescent="0.3">
      <c r="A5346" t="s">
        <v>15594</v>
      </c>
      <c r="B5346" t="s">
        <v>15595</v>
      </c>
      <c r="C5346" s="1">
        <v>2.9000000000000003E-14</v>
      </c>
      <c r="D5346">
        <v>24794.3</v>
      </c>
      <c r="E5346" t="s">
        <v>9</v>
      </c>
      <c r="F5346" t="s">
        <v>15596</v>
      </c>
      <c r="G5346">
        <v>3.8401111978240296E-2</v>
      </c>
      <c r="H5346">
        <v>0.14985986715165867</v>
      </c>
      <c r="I5346">
        <v>4.8454685740093595E-3</v>
      </c>
      <c r="K5346">
        <v>0.26940939847065659</v>
      </c>
      <c r="L5346">
        <v>0.33548314710036098</v>
      </c>
      <c r="O5346">
        <v>3</v>
      </c>
      <c r="P5346">
        <v>6.4368815901302778E-2</v>
      </c>
      <c r="Q5346" s="3">
        <v>0.85437523354782396</v>
      </c>
      <c r="S5346">
        <v>2</v>
      </c>
      <c r="T5346">
        <v>0.30244627278550879</v>
      </c>
      <c r="U5346" s="6">
        <v>1.4605175793394907</v>
      </c>
    </row>
    <row r="5347" spans="1:21" x14ac:dyDescent="0.3">
      <c r="A5347" t="s">
        <v>15599</v>
      </c>
      <c r="B5347" t="s">
        <v>15600</v>
      </c>
      <c r="C5347" s="1">
        <v>5.0000000000000002E-11</v>
      </c>
      <c r="D5347">
        <v>49750.6</v>
      </c>
      <c r="E5347" t="s">
        <v>9</v>
      </c>
      <c r="F5347" t="s">
        <v>15601</v>
      </c>
      <c r="G5347">
        <v>0.36248083549963783</v>
      </c>
      <c r="H5347">
        <v>0.24943427068615787</v>
      </c>
      <c r="K5347">
        <v>-9.0334486939752906E-2</v>
      </c>
      <c r="L5347">
        <v>-0.48963256533797905</v>
      </c>
      <c r="M5347">
        <v>-0.99172785808129871</v>
      </c>
      <c r="O5347">
        <v>2</v>
      </c>
      <c r="P5347">
        <v>0.30595755309289785</v>
      </c>
      <c r="Q5347" s="3">
        <v>1.235452877567474</v>
      </c>
      <c r="S5347">
        <v>3</v>
      </c>
      <c r="T5347">
        <v>-0.52389830345301025</v>
      </c>
      <c r="U5347" s="6">
        <v>1.0402869481949581</v>
      </c>
    </row>
    <row r="5348" spans="1:21" x14ac:dyDescent="0.3">
      <c r="A5348" t="s">
        <v>15602</v>
      </c>
      <c r="B5348" t="s">
        <v>15603</v>
      </c>
      <c r="C5348" s="1">
        <v>6.5000000000000002E-12</v>
      </c>
      <c r="D5348">
        <v>39835.300000000003</v>
      </c>
      <c r="E5348" t="s">
        <v>9</v>
      </c>
      <c r="F5348" t="s">
        <v>15604</v>
      </c>
      <c r="G5348">
        <v>-0.1723383123622676</v>
      </c>
      <c r="I5348">
        <v>0.12689791945698725</v>
      </c>
      <c r="L5348">
        <v>0.23403441410833825</v>
      </c>
      <c r="M5348">
        <v>9.1093451455174113E-2</v>
      </c>
      <c r="O5348">
        <v>2</v>
      </c>
      <c r="P5348">
        <v>-2.2720196452640173E-2</v>
      </c>
      <c r="Q5348" s="3">
        <v>0.34483305470642511</v>
      </c>
      <c r="S5348">
        <v>2</v>
      </c>
      <c r="T5348">
        <v>0.16256393278175618</v>
      </c>
      <c r="U5348" s="6">
        <v>0.87992957510310899</v>
      </c>
    </row>
    <row r="5349" spans="1:21" x14ac:dyDescent="0.3">
      <c r="A5349" t="s">
        <v>15605</v>
      </c>
      <c r="B5349" t="s">
        <v>15606</v>
      </c>
      <c r="C5349" s="1">
        <v>9.0999999999999996E-13</v>
      </c>
      <c r="D5349">
        <v>102220.2</v>
      </c>
      <c r="E5349" t="s">
        <v>9</v>
      </c>
      <c r="F5349" t="s">
        <v>15607</v>
      </c>
      <c r="G5349">
        <v>-4.8065607619975637E-3</v>
      </c>
      <c r="H5349">
        <v>1.7792219490164001</v>
      </c>
      <c r="I5349">
        <v>0.10293012993249062</v>
      </c>
      <c r="K5349">
        <v>0.17651366684034053</v>
      </c>
      <c r="L5349">
        <v>-0.49340337120401817</v>
      </c>
      <c r="M5349">
        <v>-1.3632832313068222E-2</v>
      </c>
      <c r="O5349">
        <v>3</v>
      </c>
      <c r="P5349">
        <v>0.62578183939563103</v>
      </c>
      <c r="Q5349" s="3">
        <v>0.70793441598171525</v>
      </c>
      <c r="S5349">
        <v>3</v>
      </c>
      <c r="T5349">
        <v>-0.11017417889224862</v>
      </c>
      <c r="U5349" s="6">
        <v>0.49759505925245484</v>
      </c>
    </row>
    <row r="5350" spans="1:21" x14ac:dyDescent="0.3">
      <c r="A5350" t="s">
        <v>15608</v>
      </c>
      <c r="B5350" t="s">
        <v>15609</v>
      </c>
      <c r="C5350" s="1">
        <v>7.3E-12</v>
      </c>
      <c r="D5350">
        <v>17040.3</v>
      </c>
      <c r="E5350" t="s">
        <v>9</v>
      </c>
      <c r="F5350" t="s">
        <v>15610</v>
      </c>
      <c r="G5350">
        <v>-4.4921499534870318E-2</v>
      </c>
      <c r="H5350">
        <v>-0.21223559189974756</v>
      </c>
      <c r="I5350">
        <v>-0.13798600659800708</v>
      </c>
      <c r="K5350">
        <v>-0.22011329574585203</v>
      </c>
      <c r="L5350">
        <v>-0.12382694334757827</v>
      </c>
      <c r="M5350">
        <v>-0.24797771979675109</v>
      </c>
      <c r="O5350">
        <v>3</v>
      </c>
      <c r="P5350">
        <v>-0.13171436601087497</v>
      </c>
      <c r="Q5350" s="3">
        <v>1.2492313424263459</v>
      </c>
      <c r="S5350">
        <v>3</v>
      </c>
      <c r="T5350">
        <v>-0.19730598629672713</v>
      </c>
      <c r="U5350" s="6">
        <v>1.76362538261038</v>
      </c>
    </row>
    <row r="5351" spans="1:21" x14ac:dyDescent="0.3">
      <c r="A5351" t="s">
        <v>15611</v>
      </c>
      <c r="B5351" t="s">
        <v>15612</v>
      </c>
      <c r="C5351" s="1">
        <v>6.8000000000000001E-14</v>
      </c>
      <c r="D5351">
        <v>33988.300000000003</v>
      </c>
      <c r="E5351" t="s">
        <v>9</v>
      </c>
      <c r="F5351" t="s">
        <v>15613</v>
      </c>
      <c r="G5351">
        <v>-5.6538313393419116E-2</v>
      </c>
      <c r="H5351">
        <v>0.49469481125992532</v>
      </c>
      <c r="I5351">
        <v>-0.3600580020352469</v>
      </c>
      <c r="K5351">
        <v>-0.13752069556830077</v>
      </c>
      <c r="L5351">
        <v>-0.24568415742419114</v>
      </c>
      <c r="O5351">
        <v>3</v>
      </c>
      <c r="P5351">
        <v>2.6032831943753092E-2</v>
      </c>
      <c r="Q5351" s="3">
        <v>0.33412916517436153</v>
      </c>
      <c r="S5351">
        <v>2</v>
      </c>
      <c r="T5351">
        <v>-0.19160242649624595</v>
      </c>
      <c r="U5351" s="6">
        <v>1.0576540514300277</v>
      </c>
    </row>
    <row r="5352" spans="1:21" x14ac:dyDescent="0.3">
      <c r="A5352" t="s">
        <v>15614</v>
      </c>
      <c r="B5352" t="s">
        <v>15615</v>
      </c>
      <c r="C5352" s="1">
        <v>9.4000000000000003E-13</v>
      </c>
      <c r="D5352">
        <v>38335.4</v>
      </c>
      <c r="E5352" t="s">
        <v>9</v>
      </c>
      <c r="F5352" t="s">
        <v>15616</v>
      </c>
      <c r="G5352">
        <v>-0.14275294298531743</v>
      </c>
      <c r="H5352">
        <v>-0.26028605775584446</v>
      </c>
      <c r="I5352">
        <v>-0.16371125831691458</v>
      </c>
      <c r="K5352">
        <v>-0.28312181400660985</v>
      </c>
      <c r="M5352">
        <v>-1.1364883770653604</v>
      </c>
      <c r="O5352">
        <v>3</v>
      </c>
      <c r="P5352">
        <v>-0.18891675301935881</v>
      </c>
      <c r="Q5352" s="3">
        <v>1.7594426618338157</v>
      </c>
      <c r="S5352">
        <v>2</v>
      </c>
      <c r="T5352">
        <v>-0.70980509553598514</v>
      </c>
      <c r="U5352" s="6">
        <v>0.76375352948276276</v>
      </c>
    </row>
    <row r="5353" spans="1:21" x14ac:dyDescent="0.3">
      <c r="A5353" t="s">
        <v>15619</v>
      </c>
      <c r="B5353" t="s">
        <v>15620</v>
      </c>
      <c r="C5353" s="1">
        <v>6.7000000000000004E-17</v>
      </c>
      <c r="D5353">
        <v>25557.3</v>
      </c>
      <c r="E5353" t="s">
        <v>9</v>
      </c>
      <c r="F5353" t="s">
        <v>15621</v>
      </c>
      <c r="G5353">
        <v>-7.1876166328568067E-2</v>
      </c>
      <c r="H5353">
        <v>0.36669854689277792</v>
      </c>
      <c r="I5353">
        <v>8.6287087523614359E-2</v>
      </c>
      <c r="K5353">
        <v>-0.33156094860891838</v>
      </c>
      <c r="L5353">
        <v>0.10937118940393886</v>
      </c>
      <c r="M5353">
        <v>0.39624100307249821</v>
      </c>
      <c r="O5353">
        <v>3</v>
      </c>
      <c r="P5353">
        <v>0.12703648936260806</v>
      </c>
      <c r="Q5353" s="3">
        <v>0.67135266272684169</v>
      </c>
      <c r="S5353">
        <v>3</v>
      </c>
      <c r="T5353">
        <v>5.8017081289172899E-2</v>
      </c>
      <c r="U5353" s="6">
        <v>0.3926946164002395</v>
      </c>
    </row>
    <row r="5354" spans="1:21" x14ac:dyDescent="0.3">
      <c r="A5354" t="s">
        <v>15622</v>
      </c>
      <c r="B5354" t="s">
        <v>15623</v>
      </c>
      <c r="C5354" s="1">
        <v>1.7E-21</v>
      </c>
      <c r="D5354">
        <v>109880.3</v>
      </c>
      <c r="E5354" t="s">
        <v>9</v>
      </c>
      <c r="F5354" t="s">
        <v>15624</v>
      </c>
      <c r="G5354">
        <v>-0.18988430517982266</v>
      </c>
      <c r="H5354">
        <v>3.6300538951796595</v>
      </c>
      <c r="K5354">
        <v>-0.63587619377009852</v>
      </c>
      <c r="L5354">
        <v>-0.2855379007743814</v>
      </c>
      <c r="O5354">
        <v>2</v>
      </c>
      <c r="P5354">
        <v>1.7200847949999185</v>
      </c>
      <c r="Q5354" s="3">
        <v>0.5740823642102757</v>
      </c>
      <c r="S5354">
        <v>2</v>
      </c>
      <c r="T5354">
        <v>-0.46070704727223999</v>
      </c>
      <c r="U5354" s="6">
        <v>0.93683958424748337</v>
      </c>
    </row>
    <row r="5355" spans="1:21" x14ac:dyDescent="0.3">
      <c r="A5355" t="s">
        <v>15625</v>
      </c>
      <c r="B5355" t="s">
        <v>15626</v>
      </c>
      <c r="C5355" s="1">
        <v>3.2999999999999998E-14</v>
      </c>
      <c r="D5355">
        <v>19600.400000000001</v>
      </c>
      <c r="E5355" t="s">
        <v>9</v>
      </c>
      <c r="F5355" t="s">
        <v>15627</v>
      </c>
      <c r="G5355">
        <v>0.12073423123983715</v>
      </c>
      <c r="H5355">
        <v>0.21175594160080902</v>
      </c>
      <c r="I5355">
        <v>-7.5627127174468844E-2</v>
      </c>
      <c r="K5355">
        <v>0.19979220301835754</v>
      </c>
      <c r="L5355">
        <v>0.28952836375881219</v>
      </c>
      <c r="M5355">
        <v>-7.8467175581900306E-2</v>
      </c>
      <c r="O5355">
        <v>3</v>
      </c>
      <c r="P5355">
        <v>8.5621015222059116E-2</v>
      </c>
      <c r="Q5355" s="3">
        <v>0.67888763393680573</v>
      </c>
      <c r="S5355">
        <v>3</v>
      </c>
      <c r="T5355">
        <v>0.13695113039842313</v>
      </c>
      <c r="U5355" s="6">
        <v>0.76718598839932217</v>
      </c>
    </row>
    <row r="5356" spans="1:21" x14ac:dyDescent="0.3">
      <c r="A5356" t="s">
        <v>15628</v>
      </c>
      <c r="B5356" t="s">
        <v>15629</v>
      </c>
      <c r="C5356" s="1">
        <v>1.4999999999999999E-15</v>
      </c>
      <c r="D5356">
        <v>113394.7</v>
      </c>
      <c r="E5356" t="s">
        <v>9</v>
      </c>
      <c r="F5356" t="s">
        <v>15630</v>
      </c>
      <c r="G5356">
        <v>1.2591357577068394</v>
      </c>
      <c r="H5356">
        <v>0.34149953732048322</v>
      </c>
      <c r="I5356">
        <v>0.24885547937144958</v>
      </c>
      <c r="K5356">
        <v>-1.022714120354772</v>
      </c>
      <c r="O5356">
        <v>3</v>
      </c>
      <c r="P5356">
        <v>0.61649692479959073</v>
      </c>
      <c r="Q5356" s="3">
        <v>1.0087305402085145</v>
      </c>
      <c r="S5356">
        <v>1</v>
      </c>
      <c r="T5356">
        <v>-1.022714120354772</v>
      </c>
      <c r="U5356" s="6" t="e">
        <v>#DIV/0!</v>
      </c>
    </row>
    <row r="5357" spans="1:21" x14ac:dyDescent="0.3">
      <c r="A5357" t="s">
        <v>15631</v>
      </c>
      <c r="B5357" t="s">
        <v>15632</v>
      </c>
      <c r="C5357" s="1">
        <v>2.5000000000000002E-16</v>
      </c>
      <c r="D5357">
        <v>42553.1</v>
      </c>
      <c r="E5357" t="s">
        <v>9</v>
      </c>
      <c r="F5357" t="s">
        <v>15633</v>
      </c>
      <c r="G5357">
        <v>9.943275784431746E-2</v>
      </c>
      <c r="H5357">
        <v>0.29603606472322619</v>
      </c>
      <c r="L5357">
        <v>0.9239886938767532</v>
      </c>
      <c r="M5357">
        <v>-0.39179081114339182</v>
      </c>
      <c r="O5357">
        <v>2</v>
      </c>
      <c r="P5357">
        <v>0.19773441128377184</v>
      </c>
      <c r="Q5357" s="3">
        <v>0.83311288666628058</v>
      </c>
      <c r="S5357">
        <v>2</v>
      </c>
      <c r="T5357">
        <v>0.26609894136668066</v>
      </c>
      <c r="U5357" s="6">
        <v>0.42290428231310129</v>
      </c>
    </row>
    <row r="5358" spans="1:21" x14ac:dyDescent="0.3">
      <c r="A5358" t="s">
        <v>15634</v>
      </c>
      <c r="B5358" t="s">
        <v>15635</v>
      </c>
      <c r="C5358" s="1">
        <v>5.4999999999999996E-10</v>
      </c>
      <c r="D5358">
        <v>57345.8</v>
      </c>
      <c r="E5358" t="s">
        <v>9</v>
      </c>
      <c r="F5358" t="s">
        <v>15636</v>
      </c>
      <c r="G5358">
        <v>0.84547805082177852</v>
      </c>
      <c r="H5358">
        <v>-0.89197261655344195</v>
      </c>
      <c r="I5358">
        <v>-0.39532748587106747</v>
      </c>
      <c r="K5358">
        <v>0.37154031047317526</v>
      </c>
      <c r="L5358">
        <v>0.13674400948437138</v>
      </c>
      <c r="O5358">
        <v>3</v>
      </c>
      <c r="P5358">
        <v>-0.1472740172009103</v>
      </c>
      <c r="Q5358" s="3">
        <v>0.39663092971107644</v>
      </c>
      <c r="S5358">
        <v>2</v>
      </c>
      <c r="T5358">
        <v>0.25414215997877332</v>
      </c>
      <c r="U5358" s="6">
        <v>0.86092499469599992</v>
      </c>
    </row>
    <row r="5359" spans="1:21" x14ac:dyDescent="0.3">
      <c r="A5359" t="s">
        <v>15637</v>
      </c>
      <c r="B5359" t="s">
        <v>15638</v>
      </c>
      <c r="C5359" s="1">
        <v>5.0000000000000002E-11</v>
      </c>
      <c r="D5359">
        <v>51054.3</v>
      </c>
      <c r="E5359" t="s">
        <v>9</v>
      </c>
      <c r="F5359" t="s">
        <v>21</v>
      </c>
      <c r="G5359">
        <v>0.12343146502225039</v>
      </c>
      <c r="H5359">
        <v>-0.36784027668486052</v>
      </c>
      <c r="I5359">
        <v>-0.12709616684500957</v>
      </c>
      <c r="K5359">
        <v>0.16557390345146134</v>
      </c>
      <c r="L5359">
        <v>-0.11724956904907069</v>
      </c>
      <c r="M5359">
        <v>-0.27414474116641108</v>
      </c>
      <c r="O5359">
        <v>3</v>
      </c>
      <c r="P5359">
        <v>-0.12383499283587324</v>
      </c>
      <c r="Q5359" s="3">
        <v>0.62464952220886283</v>
      </c>
      <c r="S5359">
        <v>3</v>
      </c>
      <c r="T5359">
        <v>-7.5273468921340139E-2</v>
      </c>
      <c r="U5359" s="6">
        <v>0.51023735340587795</v>
      </c>
    </row>
    <row r="5360" spans="1:21" x14ac:dyDescent="0.3">
      <c r="A5360" t="s">
        <v>15639</v>
      </c>
      <c r="B5360" t="s">
        <v>15640</v>
      </c>
      <c r="C5360" s="1">
        <v>2.3999999999999999E-14</v>
      </c>
      <c r="D5360">
        <v>17348.099999999999</v>
      </c>
      <c r="E5360" t="s">
        <v>9</v>
      </c>
      <c r="F5360" t="s">
        <v>15641</v>
      </c>
      <c r="G5360">
        <v>0.69875827674554802</v>
      </c>
      <c r="H5360">
        <v>0.37546268450180509</v>
      </c>
      <c r="I5360">
        <v>0.13152540844333205</v>
      </c>
      <c r="K5360">
        <v>0.12122746594998701</v>
      </c>
      <c r="O5360">
        <v>3</v>
      </c>
      <c r="P5360">
        <v>0.4019154565635617</v>
      </c>
      <c r="Q5360" s="3">
        <v>1.173161192552534</v>
      </c>
      <c r="S5360">
        <v>1</v>
      </c>
      <c r="T5360">
        <v>0.12122746594998701</v>
      </c>
      <c r="U5360" s="6" t="e">
        <v>#DIV/0!</v>
      </c>
    </row>
    <row r="5361" spans="1:21" x14ac:dyDescent="0.3">
      <c r="A5361" t="s">
        <v>15642</v>
      </c>
      <c r="B5361" t="s">
        <v>15643</v>
      </c>
      <c r="C5361" s="1">
        <v>1.2999999999999999E-12</v>
      </c>
      <c r="D5361">
        <v>48597.8</v>
      </c>
      <c r="E5361" t="s">
        <v>9</v>
      </c>
      <c r="F5361" t="s">
        <v>15644</v>
      </c>
      <c r="G5361">
        <v>-0.55435855457265892</v>
      </c>
      <c r="H5361">
        <v>-0.82332718113876202</v>
      </c>
      <c r="I5361">
        <v>-0.20050576096779105</v>
      </c>
      <c r="K5361">
        <v>-0.61827698004895981</v>
      </c>
      <c r="L5361">
        <v>-1.3554543760323503</v>
      </c>
      <c r="M5361">
        <v>-0.94230063643221296</v>
      </c>
      <c r="O5361">
        <v>3</v>
      </c>
      <c r="P5361">
        <v>-0.52606383222640396</v>
      </c>
      <c r="Q5361" s="3">
        <v>1.3002511534238266</v>
      </c>
      <c r="S5361">
        <v>3</v>
      </c>
      <c r="T5361">
        <v>-0.97201066417117443</v>
      </c>
      <c r="U5361" s="6">
        <v>1.6483689398841659</v>
      </c>
    </row>
    <row r="5362" spans="1:21" x14ac:dyDescent="0.3">
      <c r="A5362" t="s">
        <v>15645</v>
      </c>
      <c r="B5362" t="s">
        <v>15646</v>
      </c>
      <c r="C5362" s="1">
        <v>2.3999999999999999E-14</v>
      </c>
      <c r="D5362">
        <v>54127.5</v>
      </c>
      <c r="E5362" t="s">
        <v>9</v>
      </c>
      <c r="F5362" t="s">
        <v>21</v>
      </c>
      <c r="G5362">
        <v>0.24308450370911358</v>
      </c>
      <c r="H5362">
        <v>0.34163147220939716</v>
      </c>
      <c r="K5362">
        <v>-1.0238922665376886</v>
      </c>
      <c r="L5362">
        <v>-0.95819022803512155</v>
      </c>
      <c r="O5362">
        <v>2</v>
      </c>
      <c r="P5362">
        <v>0.29235798795925538</v>
      </c>
      <c r="Q5362" s="3">
        <v>1.2745138748572846</v>
      </c>
      <c r="S5362">
        <v>2</v>
      </c>
      <c r="T5362">
        <v>-0.99104124728640508</v>
      </c>
      <c r="U5362" s="6">
        <v>1.9768517445149816</v>
      </c>
    </row>
    <row r="5363" spans="1:21" x14ac:dyDescent="0.3">
      <c r="A5363" t="s">
        <v>15647</v>
      </c>
      <c r="B5363" t="s">
        <v>15648</v>
      </c>
      <c r="C5363" s="1">
        <v>2.7000000000000001E-21</v>
      </c>
      <c r="D5363">
        <v>53579.4</v>
      </c>
      <c r="E5363" t="s">
        <v>9</v>
      </c>
      <c r="F5363" t="s">
        <v>15649</v>
      </c>
      <c r="G5363">
        <v>-2.1872100697801251</v>
      </c>
      <c r="I5363">
        <v>-6.10248853295835E-2</v>
      </c>
      <c r="L5363">
        <v>0.30543886928979846</v>
      </c>
      <c r="M5363">
        <v>-0.9794363497182772</v>
      </c>
      <c r="O5363">
        <v>2</v>
      </c>
      <c r="P5363">
        <v>-1.1241174775548544</v>
      </c>
      <c r="Q5363" s="3">
        <v>0.6177645916629847</v>
      </c>
      <c r="S5363">
        <v>2</v>
      </c>
      <c r="T5363">
        <v>-0.33699874021423937</v>
      </c>
      <c r="U5363" s="6">
        <v>0.46064382626864092</v>
      </c>
    </row>
    <row r="5364" spans="1:21" x14ac:dyDescent="0.3">
      <c r="A5364" t="s">
        <v>15650</v>
      </c>
      <c r="B5364" t="s">
        <v>15651</v>
      </c>
      <c r="C5364" s="1">
        <v>6.3999999999999999E-15</v>
      </c>
      <c r="D5364">
        <v>19464.8</v>
      </c>
      <c r="E5364" t="s">
        <v>9</v>
      </c>
      <c r="F5364" t="s">
        <v>21</v>
      </c>
      <c r="G5364">
        <v>7.7524485261747711E-2</v>
      </c>
      <c r="H5364">
        <v>0.24175113005589588</v>
      </c>
      <c r="I5364">
        <v>-1.7164654264988082</v>
      </c>
      <c r="K5364">
        <v>6.0682390585516943E-3</v>
      </c>
      <c r="L5364">
        <v>-0.4898693074740289</v>
      </c>
      <c r="M5364">
        <v>0.39923931413605473</v>
      </c>
      <c r="O5364">
        <v>3</v>
      </c>
      <c r="P5364">
        <v>-0.46572993706038818</v>
      </c>
      <c r="Q5364" s="3">
        <v>0.5725958915452668</v>
      </c>
      <c r="S5364">
        <v>3</v>
      </c>
      <c r="T5364">
        <v>-2.8187251426474158E-2</v>
      </c>
      <c r="U5364" s="6">
        <v>0.33594681311980928</v>
      </c>
    </row>
    <row r="5365" spans="1:21" x14ac:dyDescent="0.3">
      <c r="A5365" t="s">
        <v>15652</v>
      </c>
      <c r="B5365" t="s">
        <v>15653</v>
      </c>
      <c r="C5365" s="1">
        <v>2.3999999999999999E-13</v>
      </c>
      <c r="D5365">
        <v>36633.1</v>
      </c>
      <c r="E5365" t="s">
        <v>9</v>
      </c>
      <c r="F5365" t="s">
        <v>15654</v>
      </c>
      <c r="G5365">
        <v>6.6662803646334312E-2</v>
      </c>
      <c r="H5365">
        <v>0.22974492518173872</v>
      </c>
      <c r="I5365">
        <v>-0.79247499156188672</v>
      </c>
      <c r="K5365">
        <v>6.6527568470717724E-2</v>
      </c>
      <c r="L5365">
        <v>-0.13117532736005066</v>
      </c>
      <c r="M5365">
        <v>-3.5599146009501759E-4</v>
      </c>
      <c r="O5365">
        <v>3</v>
      </c>
      <c r="P5365">
        <v>-0.16535575424460455</v>
      </c>
      <c r="Q5365" s="3">
        <v>0.48544243427739858</v>
      </c>
      <c r="S5365">
        <v>3</v>
      </c>
      <c r="T5365">
        <v>-2.1667916783142654E-2</v>
      </c>
      <c r="U5365" s="6">
        <v>0.42896930333972683</v>
      </c>
    </row>
    <row r="5366" spans="1:21" x14ac:dyDescent="0.3">
      <c r="A5366" t="s">
        <v>15657</v>
      </c>
      <c r="B5366" t="s">
        <v>15658</v>
      </c>
      <c r="C5366" s="1">
        <v>2.5000000000000001E-11</v>
      </c>
      <c r="D5366">
        <v>44456.4</v>
      </c>
      <c r="E5366" t="s">
        <v>9</v>
      </c>
      <c r="F5366" t="s">
        <v>15659</v>
      </c>
      <c r="G5366">
        <v>-0.39789334108833785</v>
      </c>
      <c r="H5366">
        <v>-9.5919605007310074E-2</v>
      </c>
      <c r="I5366">
        <v>-0.36903911897447439</v>
      </c>
      <c r="K5366">
        <v>-0.40508357153678554</v>
      </c>
      <c r="L5366">
        <v>0.38263821737977799</v>
      </c>
      <c r="M5366">
        <v>1.3839720772297617</v>
      </c>
      <c r="O5366">
        <v>3</v>
      </c>
      <c r="P5366">
        <v>-0.2876173550233741</v>
      </c>
      <c r="Q5366" s="3">
        <v>1.3185522041723277</v>
      </c>
      <c r="S5366">
        <v>3</v>
      </c>
      <c r="T5366">
        <v>0.45384224102425136</v>
      </c>
      <c r="U5366" s="6">
        <v>0.62606160863776139</v>
      </c>
    </row>
    <row r="5367" spans="1:21" x14ac:dyDescent="0.3">
      <c r="A5367" t="s">
        <v>15660</v>
      </c>
      <c r="B5367" t="s">
        <v>15661</v>
      </c>
      <c r="C5367" s="1">
        <v>4.1999999999999998E-17</v>
      </c>
      <c r="D5367">
        <v>57542.3</v>
      </c>
      <c r="E5367" t="s">
        <v>9</v>
      </c>
      <c r="F5367" t="s">
        <v>15662</v>
      </c>
      <c r="G5367">
        <v>0.16048099166694921</v>
      </c>
      <c r="H5367">
        <v>2.8709768479026676E-2</v>
      </c>
      <c r="I5367">
        <v>0.14141909103477091</v>
      </c>
      <c r="K5367">
        <v>0.33461005178426595</v>
      </c>
      <c r="M5367">
        <v>-0.10227869084220609</v>
      </c>
      <c r="O5367">
        <v>3</v>
      </c>
      <c r="P5367">
        <v>0.11020328372691561</v>
      </c>
      <c r="Q5367" s="3">
        <v>1.2382032758471095</v>
      </c>
      <c r="S5367">
        <v>2</v>
      </c>
      <c r="T5367">
        <v>0.11616568047102993</v>
      </c>
      <c r="U5367" s="6">
        <v>0.46290480416112706</v>
      </c>
    </row>
    <row r="5368" spans="1:21" x14ac:dyDescent="0.3">
      <c r="A5368" t="s">
        <v>15663</v>
      </c>
      <c r="B5368" t="s">
        <v>15664</v>
      </c>
      <c r="C5368" s="1">
        <v>5.0000000000000004E-19</v>
      </c>
      <c r="D5368">
        <v>20165.599999999999</v>
      </c>
      <c r="E5368" t="s">
        <v>9</v>
      </c>
      <c r="F5368" t="s">
        <v>15665</v>
      </c>
      <c r="G5368">
        <v>4.9195171362394208E-3</v>
      </c>
      <c r="I5368">
        <v>-0.33529632489960115</v>
      </c>
      <c r="L5368">
        <v>-0.64212884491153621</v>
      </c>
      <c r="M5368">
        <v>-0.2183105092626898</v>
      </c>
      <c r="O5368">
        <v>2</v>
      </c>
      <c r="P5368">
        <v>-0.16518840388168088</v>
      </c>
      <c r="Q5368" s="3">
        <v>0.59402228926036627</v>
      </c>
      <c r="S5368">
        <v>2</v>
      </c>
      <c r="T5368">
        <v>-0.43021967708711301</v>
      </c>
      <c r="U5368" s="6">
        <v>0.83658962692873962</v>
      </c>
    </row>
    <row r="5369" spans="1:21" x14ac:dyDescent="0.3">
      <c r="A5369" t="s">
        <v>15666</v>
      </c>
      <c r="B5369" t="s">
        <v>15667</v>
      </c>
      <c r="C5369" s="1">
        <v>2E-14</v>
      </c>
      <c r="D5369">
        <v>59515.4</v>
      </c>
      <c r="E5369" t="s">
        <v>9</v>
      </c>
      <c r="F5369" t="s">
        <v>15668</v>
      </c>
      <c r="G5369">
        <v>-0.73697747950050019</v>
      </c>
      <c r="H5369">
        <v>-2.3451800729715604</v>
      </c>
      <c r="I5369">
        <v>-0.31589730082614786</v>
      </c>
      <c r="K5369">
        <v>-1.460780516708363</v>
      </c>
      <c r="M5369">
        <v>-1.2856586217412467</v>
      </c>
      <c r="O5369">
        <v>3</v>
      </c>
      <c r="P5369">
        <v>-1.1326849510994028</v>
      </c>
      <c r="Q5369" s="3">
        <v>0.98205977139527922</v>
      </c>
      <c r="S5369">
        <v>2</v>
      </c>
      <c r="T5369">
        <v>-1.3732195692248048</v>
      </c>
      <c r="U5369" s="6">
        <v>1.6931669476632722</v>
      </c>
    </row>
    <row r="5370" spans="1:21" x14ac:dyDescent="0.3">
      <c r="A5370" t="s">
        <v>15669</v>
      </c>
      <c r="B5370" t="s">
        <v>15670</v>
      </c>
      <c r="C5370" s="1">
        <v>9.9999999999999998E-13</v>
      </c>
      <c r="D5370">
        <v>15236.6</v>
      </c>
      <c r="E5370" t="s">
        <v>9</v>
      </c>
      <c r="F5370" t="s">
        <v>15671</v>
      </c>
      <c r="G5370">
        <v>-5.9137046203323732E-2</v>
      </c>
      <c r="H5370">
        <v>0.56914739964669347</v>
      </c>
      <c r="I5370">
        <v>-1.2015623896733518</v>
      </c>
      <c r="K5370">
        <v>-4.3973341508432018E-2</v>
      </c>
      <c r="L5370">
        <v>-0.27567061461753817</v>
      </c>
      <c r="M5370">
        <v>-0.11213337846249105</v>
      </c>
      <c r="O5370">
        <v>3</v>
      </c>
      <c r="P5370">
        <v>-0.23051734540999402</v>
      </c>
      <c r="Q5370" s="3">
        <v>0.45593703943714325</v>
      </c>
      <c r="S5370">
        <v>3</v>
      </c>
      <c r="T5370">
        <v>-0.14392577819615374</v>
      </c>
      <c r="U5370" s="6">
        <v>1.0671428957887878</v>
      </c>
    </row>
    <row r="5371" spans="1:21" x14ac:dyDescent="0.3">
      <c r="A5371" t="s">
        <v>15672</v>
      </c>
      <c r="B5371" t="s">
        <v>15673</v>
      </c>
      <c r="C5371" s="1">
        <v>5.6999999999999999E-26</v>
      </c>
      <c r="D5371">
        <v>41032.699999999997</v>
      </c>
      <c r="E5371" t="s">
        <v>9</v>
      </c>
      <c r="F5371" t="s">
        <v>15674</v>
      </c>
      <c r="G5371">
        <v>0.31904931003553372</v>
      </c>
      <c r="H5371">
        <v>-6.1859603311358868E-3</v>
      </c>
      <c r="I5371">
        <v>-0.62617543473702075</v>
      </c>
      <c r="M5371">
        <v>-0.54086760000588041</v>
      </c>
      <c r="O5371">
        <v>3</v>
      </c>
      <c r="P5371">
        <v>-0.10443736167754097</v>
      </c>
      <c r="Q5371" s="3">
        <v>0.43026702874259709</v>
      </c>
      <c r="S5371">
        <v>1</v>
      </c>
      <c r="T5371">
        <v>-0.54086760000588041</v>
      </c>
      <c r="U5371" s="6" t="e">
        <v>#DIV/0!</v>
      </c>
    </row>
    <row r="5372" spans="1:21" x14ac:dyDescent="0.3">
      <c r="A5372" t="s">
        <v>15675</v>
      </c>
      <c r="B5372" t="s">
        <v>15676</v>
      </c>
      <c r="C5372" s="1">
        <v>1.8E-17</v>
      </c>
      <c r="D5372">
        <v>14982.4</v>
      </c>
      <c r="E5372" t="s">
        <v>9</v>
      </c>
      <c r="F5372" t="s">
        <v>15677</v>
      </c>
      <c r="H5372">
        <v>-0.21063490929651829</v>
      </c>
      <c r="I5372">
        <v>-0.25546918313344391</v>
      </c>
      <c r="K5372">
        <v>0.27671880509761315</v>
      </c>
      <c r="O5372">
        <v>2</v>
      </c>
      <c r="P5372">
        <v>-0.2330520462149811</v>
      </c>
      <c r="Q5372" s="3">
        <v>1.5153567309768423</v>
      </c>
      <c r="S5372">
        <v>1</v>
      </c>
      <c r="T5372">
        <v>0.27671880509761315</v>
      </c>
      <c r="U5372" s="6" t="e">
        <v>#DIV/0!</v>
      </c>
    </row>
    <row r="5373" spans="1:21" x14ac:dyDescent="0.3">
      <c r="A5373" t="s">
        <v>15678</v>
      </c>
      <c r="B5373" t="s">
        <v>15679</v>
      </c>
      <c r="C5373" s="1">
        <v>4.1999999999999997E-11</v>
      </c>
      <c r="D5373">
        <v>54381.9</v>
      </c>
      <c r="E5373" t="s">
        <v>9</v>
      </c>
      <c r="F5373" t="s">
        <v>15680</v>
      </c>
      <c r="G5373">
        <v>-0.38894551816706568</v>
      </c>
      <c r="H5373">
        <v>-0.53865017357454836</v>
      </c>
      <c r="I5373">
        <v>-0.70100884495583882</v>
      </c>
      <c r="K5373">
        <v>-1.1038947734753219</v>
      </c>
      <c r="L5373">
        <v>4.9747275242106621</v>
      </c>
      <c r="M5373">
        <v>-0.40794562619319874</v>
      </c>
      <c r="O5373">
        <v>3</v>
      </c>
      <c r="P5373">
        <v>-0.54286817889915095</v>
      </c>
      <c r="Q5373" s="3">
        <v>1.8783870889254481</v>
      </c>
      <c r="S5373">
        <v>3</v>
      </c>
      <c r="T5373">
        <v>1.1542957081807137</v>
      </c>
      <c r="U5373" s="6">
        <v>0.51648141753920029</v>
      </c>
    </row>
    <row r="5374" spans="1:21" x14ac:dyDescent="0.3">
      <c r="A5374" t="s">
        <v>15681</v>
      </c>
      <c r="B5374" t="s">
        <v>15682</v>
      </c>
      <c r="C5374" s="1">
        <v>3.8999999999999998E-16</v>
      </c>
      <c r="D5374">
        <v>67092.600000000006</v>
      </c>
      <c r="E5374" t="s">
        <v>9</v>
      </c>
      <c r="F5374" t="s">
        <v>15683</v>
      </c>
      <c r="G5374">
        <v>-6.7752749536204776E-2</v>
      </c>
      <c r="H5374">
        <v>-0.4463056627472729</v>
      </c>
      <c r="I5374">
        <v>-0.1839858972838645</v>
      </c>
      <c r="K5374">
        <v>-0.39083034827262991</v>
      </c>
      <c r="M5374">
        <v>-0.44441754087538865</v>
      </c>
      <c r="O5374">
        <v>3</v>
      </c>
      <c r="P5374">
        <v>-0.23268143652244741</v>
      </c>
      <c r="Q5374" s="3">
        <v>1.0623449906012656</v>
      </c>
      <c r="S5374">
        <v>2</v>
      </c>
      <c r="T5374">
        <v>-0.41762394457400931</v>
      </c>
      <c r="U5374" s="6">
        <v>1.6904990678467851</v>
      </c>
    </row>
    <row r="5375" spans="1:21" x14ac:dyDescent="0.3">
      <c r="A5375" t="s">
        <v>15684</v>
      </c>
      <c r="B5375" t="s">
        <v>15685</v>
      </c>
      <c r="C5375" s="1">
        <v>1.6E-18</v>
      </c>
      <c r="D5375">
        <v>36365.199999999997</v>
      </c>
      <c r="E5375" t="s">
        <v>9</v>
      </c>
      <c r="F5375" t="s">
        <v>15686</v>
      </c>
      <c r="G5375">
        <v>-4.1868401521216389E-2</v>
      </c>
      <c r="I5375">
        <v>2.0924442180030787</v>
      </c>
      <c r="K5375">
        <v>0.22081239666904806</v>
      </c>
      <c r="L5375">
        <v>-0.56321631082538326</v>
      </c>
      <c r="M5375">
        <v>-0.54895904665208917</v>
      </c>
      <c r="O5375">
        <v>2</v>
      </c>
      <c r="P5375">
        <v>1.0252879082409312</v>
      </c>
      <c r="Q5375" s="3">
        <v>0.59113564776459615</v>
      </c>
      <c r="S5375">
        <v>3</v>
      </c>
      <c r="T5375">
        <v>-0.29712098693614147</v>
      </c>
      <c r="U5375" s="6">
        <v>0.73280126108313937</v>
      </c>
    </row>
    <row r="5376" spans="1:21" x14ac:dyDescent="0.3">
      <c r="A5376" t="s">
        <v>15687</v>
      </c>
      <c r="B5376" t="s">
        <v>15688</v>
      </c>
      <c r="C5376" s="1">
        <v>2.3E-14</v>
      </c>
      <c r="D5376">
        <v>63644.800000000003</v>
      </c>
      <c r="E5376" t="s">
        <v>9</v>
      </c>
      <c r="F5376" t="s">
        <v>15689</v>
      </c>
      <c r="G5376">
        <v>-0.23067270358446609</v>
      </c>
      <c r="H5376">
        <v>0.61873383551416872</v>
      </c>
      <c r="I5376">
        <v>0.77898129978530839</v>
      </c>
      <c r="K5376">
        <v>0.1141665404795883</v>
      </c>
      <c r="L5376">
        <v>-1.7721804198237212E-2</v>
      </c>
      <c r="M5376">
        <v>0.12339373712921708</v>
      </c>
      <c r="O5376">
        <v>3</v>
      </c>
      <c r="P5376">
        <v>0.38901414390500366</v>
      </c>
      <c r="Q5376" s="3">
        <v>0.76929974718251715</v>
      </c>
      <c r="S5376">
        <v>3</v>
      </c>
      <c r="T5376">
        <v>7.3279491136856056E-2</v>
      </c>
      <c r="U5376" s="6">
        <v>0.90458053169485297</v>
      </c>
    </row>
    <row r="5377" spans="1:21" x14ac:dyDescent="0.3">
      <c r="A5377" t="s">
        <v>15690</v>
      </c>
      <c r="B5377" t="s">
        <v>15691</v>
      </c>
      <c r="C5377" s="1">
        <v>1.2999999999999999E-12</v>
      </c>
      <c r="D5377">
        <v>63908.800000000003</v>
      </c>
      <c r="E5377" t="s">
        <v>9</v>
      </c>
      <c r="F5377" t="s">
        <v>15692</v>
      </c>
      <c r="G5377">
        <v>0.63926373368508838</v>
      </c>
      <c r="H5377">
        <v>-0.33483486794014672</v>
      </c>
      <c r="K5377">
        <v>0.99235006323192565</v>
      </c>
      <c r="L5377">
        <v>0.47097585964559818</v>
      </c>
      <c r="M5377">
        <v>0.93051500298613565</v>
      </c>
      <c r="O5377">
        <v>2</v>
      </c>
      <c r="P5377">
        <v>0.15221443287247083</v>
      </c>
      <c r="Q5377" s="3">
        <v>0.39406833099224114</v>
      </c>
      <c r="S5377">
        <v>3</v>
      </c>
      <c r="T5377">
        <v>0.7979469752878865</v>
      </c>
      <c r="U5377" s="6">
        <v>1.6995214028923502</v>
      </c>
    </row>
    <row r="5378" spans="1:21" x14ac:dyDescent="0.3">
      <c r="A5378" t="s">
        <v>15693</v>
      </c>
      <c r="B5378" t="s">
        <v>15694</v>
      </c>
      <c r="C5378" s="1">
        <v>1.1999999999999999E-13</v>
      </c>
      <c r="D5378">
        <v>80896.899999999994</v>
      </c>
      <c r="E5378" t="s">
        <v>9</v>
      </c>
      <c r="F5378" t="s">
        <v>15695</v>
      </c>
      <c r="G5378">
        <v>-0.67844953180639334</v>
      </c>
      <c r="H5378">
        <v>-2.3968154101134549</v>
      </c>
      <c r="I5378">
        <v>1.2781057335893342</v>
      </c>
      <c r="M5378">
        <v>-1.2482740873592093</v>
      </c>
      <c r="O5378">
        <v>3</v>
      </c>
      <c r="P5378">
        <v>-0.59905306944350467</v>
      </c>
      <c r="Q5378" s="3">
        <v>0.50210445252385161</v>
      </c>
      <c r="S5378">
        <v>1</v>
      </c>
      <c r="T5378">
        <v>-1.2482740873592093</v>
      </c>
      <c r="U5378" s="6" t="e">
        <v>#DIV/0!</v>
      </c>
    </row>
    <row r="5379" spans="1:21" x14ac:dyDescent="0.3">
      <c r="A5379" t="s">
        <v>15696</v>
      </c>
      <c r="B5379" t="s">
        <v>15697</v>
      </c>
      <c r="C5379" s="1">
        <v>4.1999999999999998E-17</v>
      </c>
      <c r="D5379">
        <v>32001.599999999999</v>
      </c>
      <c r="E5379" t="s">
        <v>9</v>
      </c>
      <c r="F5379" t="s">
        <v>15698</v>
      </c>
      <c r="G5379">
        <v>0.12811800569543441</v>
      </c>
      <c r="H5379">
        <v>0.32708495914722335</v>
      </c>
      <c r="I5379">
        <v>-0.92722317222288297</v>
      </c>
      <c r="K5379">
        <v>0.12847433619695209</v>
      </c>
      <c r="M5379">
        <v>-0.98748732618471058</v>
      </c>
      <c r="O5379">
        <v>3</v>
      </c>
      <c r="P5379">
        <v>-0.15734006912674173</v>
      </c>
      <c r="Q5379" s="3">
        <v>0.44060069843189775</v>
      </c>
      <c r="S5379">
        <v>2</v>
      </c>
      <c r="T5379">
        <v>-0.42950649499387927</v>
      </c>
      <c r="U5379" s="6">
        <v>0.53583618843339786</v>
      </c>
    </row>
    <row r="5380" spans="1:21" x14ac:dyDescent="0.3">
      <c r="A5380" t="s">
        <v>15699</v>
      </c>
      <c r="B5380" t="s">
        <v>15700</v>
      </c>
      <c r="C5380" s="1">
        <v>2.3E-14</v>
      </c>
      <c r="D5380">
        <v>76329.8</v>
      </c>
      <c r="E5380" t="s">
        <v>9</v>
      </c>
      <c r="F5380" t="s">
        <v>15701</v>
      </c>
      <c r="G5380">
        <v>0.34299552693727453</v>
      </c>
      <c r="H5380">
        <v>0.25328118536893107</v>
      </c>
      <c r="I5380">
        <v>0.42430956220190919</v>
      </c>
      <c r="K5380">
        <v>1.420917518990243</v>
      </c>
      <c r="L5380">
        <v>1.0063633888554013</v>
      </c>
      <c r="M5380">
        <v>0.74231629870221794</v>
      </c>
      <c r="O5380">
        <v>3</v>
      </c>
      <c r="P5380">
        <v>0.34019542483603821</v>
      </c>
      <c r="Q5380" s="3">
        <v>1.9906559699020403</v>
      </c>
      <c r="S5380">
        <v>3</v>
      </c>
      <c r="T5380">
        <v>1.0565324021826208</v>
      </c>
      <c r="U5380" s="6">
        <v>1.779748602171682</v>
      </c>
    </row>
    <row r="5381" spans="1:21" x14ac:dyDescent="0.3">
      <c r="A5381" t="s">
        <v>15702</v>
      </c>
      <c r="B5381" t="s">
        <v>15703</v>
      </c>
      <c r="C5381" s="1">
        <v>2.2999999999999998E-13</v>
      </c>
      <c r="D5381">
        <v>28672.1</v>
      </c>
      <c r="E5381" t="s">
        <v>9</v>
      </c>
      <c r="F5381" t="s">
        <v>21</v>
      </c>
      <c r="G5381">
        <v>-0.79963900203197902</v>
      </c>
      <c r="H5381">
        <v>-0.49831910386613126</v>
      </c>
      <c r="I5381">
        <v>-8.9283182997418553E-2</v>
      </c>
      <c r="K5381">
        <v>-0.57837711918578583</v>
      </c>
      <c r="L5381">
        <v>-0.51562630612467963</v>
      </c>
      <c r="M5381">
        <v>-0.13281995916321954</v>
      </c>
      <c r="O5381">
        <v>3</v>
      </c>
      <c r="P5381">
        <v>-0.46241376296517628</v>
      </c>
      <c r="Q5381" s="3">
        <v>1.1142563936301315</v>
      </c>
      <c r="S5381">
        <v>3</v>
      </c>
      <c r="T5381">
        <v>-0.40894112815789496</v>
      </c>
      <c r="U5381" s="6">
        <v>1.3053151207160123</v>
      </c>
    </row>
    <row r="5382" spans="1:21" x14ac:dyDescent="0.3">
      <c r="A5382" t="s">
        <v>15704</v>
      </c>
      <c r="B5382" t="s">
        <v>15705</v>
      </c>
      <c r="C5382" s="1">
        <v>8.2000000000000001E-16</v>
      </c>
      <c r="D5382">
        <v>47744.7</v>
      </c>
      <c r="E5382" t="s">
        <v>9</v>
      </c>
      <c r="F5382" t="s">
        <v>15706</v>
      </c>
      <c r="H5382">
        <v>-0.17143914124756204</v>
      </c>
      <c r="I5382">
        <v>-0.33861611146708703</v>
      </c>
      <c r="K5382">
        <v>-0.36500603577987645</v>
      </c>
      <c r="L5382">
        <v>0.67259761442869048</v>
      </c>
      <c r="M5382">
        <v>-0.30580060994735259</v>
      </c>
      <c r="O5382">
        <v>2</v>
      </c>
      <c r="P5382">
        <v>-0.25502762635732457</v>
      </c>
      <c r="Q5382" s="3">
        <v>0.99646282795755492</v>
      </c>
      <c r="S5382">
        <v>3</v>
      </c>
      <c r="T5382">
        <v>5.9698956715381613E-4</v>
      </c>
      <c r="U5382" s="6">
        <v>0.30157526053158534</v>
      </c>
    </row>
    <row r="5383" spans="1:21" x14ac:dyDescent="0.3">
      <c r="A5383" t="s">
        <v>15707</v>
      </c>
      <c r="B5383" t="s">
        <v>15708</v>
      </c>
      <c r="C5383" s="1">
        <v>4.5999999999999998E-12</v>
      </c>
      <c r="D5383">
        <v>108876.3</v>
      </c>
      <c r="E5383" t="s">
        <v>9</v>
      </c>
      <c r="F5383" t="s">
        <v>15709</v>
      </c>
      <c r="G5383">
        <v>-2.7445581973691756E-2</v>
      </c>
      <c r="H5383">
        <v>0.48684401502265828</v>
      </c>
      <c r="I5383">
        <v>2.4262352791978841</v>
      </c>
      <c r="K5383">
        <v>0.19004760757328865</v>
      </c>
      <c r="L5383">
        <v>-0.49290304143263813</v>
      </c>
      <c r="O5383">
        <v>3</v>
      </c>
      <c r="P5383">
        <v>0.96187790408228357</v>
      </c>
      <c r="Q5383" s="3">
        <v>0.78675849618828186</v>
      </c>
      <c r="S5383">
        <v>2</v>
      </c>
      <c r="T5383">
        <v>-0.15142771692967474</v>
      </c>
      <c r="U5383" s="6">
        <v>0.43516934920187433</v>
      </c>
    </row>
    <row r="5384" spans="1:21" x14ac:dyDescent="0.3">
      <c r="A5384" t="s">
        <v>15710</v>
      </c>
      <c r="B5384" t="s">
        <v>15711</v>
      </c>
      <c r="C5384" s="1">
        <v>1.7E-14</v>
      </c>
      <c r="D5384">
        <v>45571.6</v>
      </c>
      <c r="E5384" t="s">
        <v>9</v>
      </c>
      <c r="F5384" t="s">
        <v>15712</v>
      </c>
      <c r="G5384">
        <v>2.3809044911033125E-2</v>
      </c>
      <c r="H5384">
        <v>-0.5142670043405273</v>
      </c>
      <c r="K5384">
        <v>-0.37833531498157563</v>
      </c>
      <c r="L5384">
        <v>0.29074692358823295</v>
      </c>
      <c r="M5384">
        <v>-0.23955832268307653</v>
      </c>
      <c r="O5384">
        <v>2</v>
      </c>
      <c r="P5384">
        <v>-0.24522897971474708</v>
      </c>
      <c r="Q5384" s="3">
        <v>0.57720292178390686</v>
      </c>
      <c r="S5384">
        <v>3</v>
      </c>
      <c r="T5384">
        <v>-0.10904890469213974</v>
      </c>
      <c r="U5384" s="6">
        <v>0.49063911258566051</v>
      </c>
    </row>
    <row r="5385" spans="1:21" x14ac:dyDescent="0.3">
      <c r="A5385" t="s">
        <v>15713</v>
      </c>
      <c r="B5385" t="s">
        <v>15714</v>
      </c>
      <c r="C5385" s="1">
        <v>1.2E-9</v>
      </c>
      <c r="D5385">
        <v>20959.5</v>
      </c>
      <c r="E5385" t="s">
        <v>9</v>
      </c>
      <c r="F5385" t="s">
        <v>15715</v>
      </c>
      <c r="G5385">
        <v>0.16940927929408284</v>
      </c>
      <c r="H5385">
        <v>0.1151471446487336</v>
      </c>
      <c r="I5385">
        <v>1.5591834040474644</v>
      </c>
      <c r="K5385">
        <v>0.22019737146656659</v>
      </c>
      <c r="L5385">
        <v>0.45433012213006707</v>
      </c>
      <c r="M5385">
        <v>-3.1668416297448321E-2</v>
      </c>
      <c r="O5385">
        <v>3</v>
      </c>
      <c r="P5385">
        <v>0.61457994266342697</v>
      </c>
      <c r="Q5385" s="3">
        <v>0.79169607393766439</v>
      </c>
      <c r="S5385">
        <v>3</v>
      </c>
      <c r="T5385">
        <v>0.21428635909972846</v>
      </c>
      <c r="U5385" s="6">
        <v>0.87564977351427309</v>
      </c>
    </row>
    <row r="5386" spans="1:21" x14ac:dyDescent="0.3">
      <c r="A5386" t="s">
        <v>15716</v>
      </c>
      <c r="B5386" t="s">
        <v>15717</v>
      </c>
      <c r="C5386" s="1">
        <v>1.4999999999999999E-14</v>
      </c>
      <c r="D5386">
        <v>180256.6</v>
      </c>
      <c r="E5386" t="s">
        <v>9</v>
      </c>
      <c r="F5386" t="s">
        <v>15718</v>
      </c>
      <c r="G5386">
        <v>1.2125056487651189</v>
      </c>
      <c r="H5386">
        <v>-5.1519382640813627E-2</v>
      </c>
      <c r="I5386">
        <v>-0.10759159019658837</v>
      </c>
      <c r="K5386">
        <v>-1.2109761854546099</v>
      </c>
      <c r="L5386">
        <v>-0.8726929272309667</v>
      </c>
      <c r="M5386">
        <v>-0.6157338116500557</v>
      </c>
      <c r="O5386">
        <v>3</v>
      </c>
      <c r="P5386">
        <v>0.35113155864257228</v>
      </c>
      <c r="Q5386" s="3">
        <v>0.60134615977078631</v>
      </c>
      <c r="S5386">
        <v>3</v>
      </c>
      <c r="T5386">
        <v>-0.89980097477854415</v>
      </c>
      <c r="U5386" s="6">
        <v>1.7595589211601215</v>
      </c>
    </row>
    <row r="5387" spans="1:21" x14ac:dyDescent="0.3">
      <c r="A5387" t="s">
        <v>15719</v>
      </c>
      <c r="B5387" t="s">
        <v>15720</v>
      </c>
      <c r="C5387" s="1">
        <v>1.3999999999999999E-17</v>
      </c>
      <c r="D5387">
        <v>42994</v>
      </c>
      <c r="E5387" t="s">
        <v>9</v>
      </c>
      <c r="F5387" t="s">
        <v>15721</v>
      </c>
      <c r="H5387">
        <v>-0.14580527637179541</v>
      </c>
      <c r="I5387">
        <v>-0.37173238826667737</v>
      </c>
      <c r="K5387">
        <v>-0.59875411755114027</v>
      </c>
      <c r="L5387">
        <v>-0.74826078252905748</v>
      </c>
      <c r="M5387">
        <v>-0.24419000396765722</v>
      </c>
      <c r="O5387">
        <v>2</v>
      </c>
      <c r="P5387">
        <v>-0.25876883231923642</v>
      </c>
      <c r="Q5387" s="3">
        <v>0.88266778885934416</v>
      </c>
      <c r="S5387">
        <v>3</v>
      </c>
      <c r="T5387">
        <v>-0.53040163468261825</v>
      </c>
      <c r="U5387" s="6">
        <v>1.4494289929806192</v>
      </c>
    </row>
    <row r="5388" spans="1:21" x14ac:dyDescent="0.3">
      <c r="A5388" t="s">
        <v>15722</v>
      </c>
      <c r="B5388" t="s">
        <v>15723</v>
      </c>
      <c r="C5388" s="1">
        <v>1.6000000000000001E-16</v>
      </c>
      <c r="D5388">
        <v>39508.5</v>
      </c>
      <c r="E5388" t="s">
        <v>9</v>
      </c>
      <c r="F5388" t="s">
        <v>15724</v>
      </c>
      <c r="G5388">
        <v>8.4500847472372048E-2</v>
      </c>
      <c r="H5388">
        <v>0.73975292048523511</v>
      </c>
      <c r="I5388">
        <v>-0.15857089983882899</v>
      </c>
      <c r="K5388">
        <v>0.15759611279292662</v>
      </c>
      <c r="O5388">
        <v>3</v>
      </c>
      <c r="P5388">
        <v>0.22189428937292607</v>
      </c>
      <c r="Q5388" s="3">
        <v>0.60630377822323722</v>
      </c>
      <c r="S5388">
        <v>1</v>
      </c>
      <c r="T5388">
        <v>0.15759611279292662</v>
      </c>
      <c r="U5388" s="6" t="e">
        <v>#DIV/0!</v>
      </c>
    </row>
    <row r="5389" spans="1:21" x14ac:dyDescent="0.3">
      <c r="A5389" t="s">
        <v>15725</v>
      </c>
      <c r="B5389" t="s">
        <v>15726</v>
      </c>
      <c r="C5389" s="1">
        <v>7.0000000000000001E-12</v>
      </c>
      <c r="D5389">
        <v>44560.5</v>
      </c>
      <c r="E5389" t="s">
        <v>9</v>
      </c>
      <c r="F5389" t="s">
        <v>15727</v>
      </c>
      <c r="G5389">
        <v>-5.7187809936263498</v>
      </c>
      <c r="L5389">
        <v>-3.022398600060626</v>
      </c>
      <c r="O5389">
        <v>1</v>
      </c>
      <c r="P5389">
        <v>-5.7187809936263498</v>
      </c>
      <c r="Q5389" s="3" t="e">
        <v>#DIV/0!</v>
      </c>
      <c r="S5389">
        <v>1</v>
      </c>
      <c r="T5389">
        <v>-3.022398600060626</v>
      </c>
      <c r="U5389" s="6" t="e">
        <v>#DIV/0!</v>
      </c>
    </row>
    <row r="5390" spans="1:21" x14ac:dyDescent="0.3">
      <c r="A5390" t="s">
        <v>15728</v>
      </c>
      <c r="B5390" t="s">
        <v>15729</v>
      </c>
      <c r="C5390" s="1">
        <v>2.6000000000000001E-8</v>
      </c>
      <c r="D5390">
        <v>46137.5</v>
      </c>
      <c r="E5390" t="s">
        <v>9</v>
      </c>
      <c r="F5390" t="s">
        <v>15730</v>
      </c>
      <c r="G5390">
        <v>0.26155174267507375</v>
      </c>
      <c r="O5390">
        <v>1</v>
      </c>
      <c r="P5390">
        <v>0.26155174267507375</v>
      </c>
      <c r="Q5390" s="3" t="e">
        <v>#DIV/0!</v>
      </c>
      <c r="S5390">
        <v>0</v>
      </c>
      <c r="T5390" t="e">
        <v>#DIV/0!</v>
      </c>
      <c r="U5390" s="6" t="e">
        <v>#DIV/0!</v>
      </c>
    </row>
    <row r="5391" spans="1:21" x14ac:dyDescent="0.3">
      <c r="A5391" t="s">
        <v>15731</v>
      </c>
      <c r="B5391" t="s">
        <v>15732</v>
      </c>
      <c r="C5391" s="1">
        <v>4.1999999999999998E-20</v>
      </c>
      <c r="D5391">
        <v>45341.599999999999</v>
      </c>
      <c r="E5391" t="s">
        <v>9</v>
      </c>
      <c r="F5391" t="s">
        <v>15733</v>
      </c>
      <c r="G5391">
        <v>-0.36558289537831978</v>
      </c>
      <c r="H5391">
        <v>-0.3636205065799949</v>
      </c>
      <c r="I5391">
        <v>0.39873417572252656</v>
      </c>
      <c r="K5391">
        <v>0.56552836388643068</v>
      </c>
      <c r="L5391">
        <v>-0.99225952199140377</v>
      </c>
      <c r="M5391">
        <v>-5.4427932372816743</v>
      </c>
      <c r="O5391">
        <v>3</v>
      </c>
      <c r="P5391">
        <v>-0.11015640874526271</v>
      </c>
      <c r="Q5391" s="3">
        <v>0.45143665079643847</v>
      </c>
      <c r="S5391">
        <v>3</v>
      </c>
      <c r="T5391">
        <v>-1.9565081317955491</v>
      </c>
      <c r="U5391" s="6">
        <v>0.70923709113179723</v>
      </c>
    </row>
    <row r="5392" spans="1:21" x14ac:dyDescent="0.3">
      <c r="A5392" t="s">
        <v>15734</v>
      </c>
      <c r="B5392" t="s">
        <v>15735</v>
      </c>
      <c r="C5392" s="1">
        <v>1.1E-16</v>
      </c>
      <c r="D5392">
        <v>180380.4</v>
      </c>
      <c r="E5392" t="s">
        <v>9</v>
      </c>
      <c r="F5392" t="s">
        <v>15736</v>
      </c>
      <c r="G5392">
        <v>-4.5125382359771843E-2</v>
      </c>
      <c r="I5392">
        <v>-2.6611118843893888E-2</v>
      </c>
      <c r="K5392">
        <v>0.33075529331389075</v>
      </c>
      <c r="M5392">
        <v>-0.54528681175303551</v>
      </c>
      <c r="O5392">
        <v>2</v>
      </c>
      <c r="P5392">
        <v>-3.5868250601832866E-2</v>
      </c>
      <c r="Q5392" s="3">
        <v>1.0947587842048381</v>
      </c>
      <c r="S5392">
        <v>2</v>
      </c>
      <c r="T5392">
        <v>-0.10726575921957238</v>
      </c>
      <c r="U5392" s="6">
        <v>0.37309078400787615</v>
      </c>
    </row>
    <row r="5393" spans="1:21" x14ac:dyDescent="0.3">
      <c r="A5393" t="s">
        <v>15739</v>
      </c>
      <c r="B5393" t="s">
        <v>15740</v>
      </c>
      <c r="C5393" s="1">
        <v>1.4E-19</v>
      </c>
      <c r="D5393">
        <v>18999.900000000001</v>
      </c>
      <c r="E5393" t="s">
        <v>9</v>
      </c>
      <c r="F5393" t="s">
        <v>11</v>
      </c>
      <c r="G5393">
        <v>0.50588600846468856</v>
      </c>
      <c r="H5393">
        <v>0.78465069551562661</v>
      </c>
      <c r="I5393">
        <v>0.22784574922025602</v>
      </c>
      <c r="K5393">
        <v>0.27298833357585217</v>
      </c>
      <c r="L5393">
        <v>0.69264542892764869</v>
      </c>
      <c r="M5393">
        <v>0.45598861393800061</v>
      </c>
      <c r="O5393">
        <v>3</v>
      </c>
      <c r="P5393">
        <v>0.5061274844001904</v>
      </c>
      <c r="Q5393" s="3">
        <v>1.357633488137066</v>
      </c>
      <c r="S5393">
        <v>3</v>
      </c>
      <c r="T5393">
        <v>0.47387412548050051</v>
      </c>
      <c r="U5393" s="6">
        <v>1.5238136456870708</v>
      </c>
    </row>
    <row r="5394" spans="1:21" x14ac:dyDescent="0.3">
      <c r="A5394" t="s">
        <v>15741</v>
      </c>
      <c r="B5394" t="s">
        <v>15742</v>
      </c>
      <c r="C5394" s="1">
        <v>9.6999999999999998E-17</v>
      </c>
      <c r="D5394">
        <v>55838.1</v>
      </c>
      <c r="E5394" t="s">
        <v>9</v>
      </c>
      <c r="F5394" t="s">
        <v>15743</v>
      </c>
      <c r="G5394">
        <v>1.3218540761221205</v>
      </c>
      <c r="H5394">
        <v>1.7656349640053937</v>
      </c>
      <c r="I5394">
        <v>0.37566061973101494</v>
      </c>
      <c r="K5394">
        <v>0.50630468342974055</v>
      </c>
      <c r="L5394">
        <v>0.18457942810826089</v>
      </c>
      <c r="M5394">
        <v>-0.49999908395648041</v>
      </c>
      <c r="O5394">
        <v>3</v>
      </c>
      <c r="P5394">
        <v>1.154383219952843</v>
      </c>
      <c r="Q5394" s="3">
        <v>1.2743151779316146</v>
      </c>
      <c r="S5394">
        <v>3</v>
      </c>
      <c r="T5394">
        <v>6.3628342527173684E-2</v>
      </c>
      <c r="U5394" s="6">
        <v>0.37156821086649916</v>
      </c>
    </row>
    <row r="5395" spans="1:21" x14ac:dyDescent="0.3">
      <c r="A5395" t="s">
        <v>15744</v>
      </c>
      <c r="B5395" t="s">
        <v>15745</v>
      </c>
      <c r="C5395" s="1">
        <v>1.5E-16</v>
      </c>
      <c r="D5395">
        <v>26122.2</v>
      </c>
      <c r="E5395" t="s">
        <v>9</v>
      </c>
      <c r="F5395" t="s">
        <v>15746</v>
      </c>
      <c r="G5395">
        <v>0.50664406541453977</v>
      </c>
      <c r="I5395">
        <v>-9.4542666123941799E-2</v>
      </c>
      <c r="K5395">
        <v>0.19205766387644074</v>
      </c>
      <c r="L5395">
        <v>0.40118273292978546</v>
      </c>
      <c r="M5395">
        <v>2.3204990652288537E-2</v>
      </c>
      <c r="O5395">
        <v>2</v>
      </c>
      <c r="P5395">
        <v>0.20605069964529898</v>
      </c>
      <c r="Q5395" s="3">
        <v>0.51043095641985736</v>
      </c>
      <c r="S5395">
        <v>3</v>
      </c>
      <c r="T5395">
        <v>0.2054817958195049</v>
      </c>
      <c r="U5395" s="6">
        <v>0.99801999382420814</v>
      </c>
    </row>
    <row r="5396" spans="1:21" x14ac:dyDescent="0.3">
      <c r="A5396" t="s">
        <v>15747</v>
      </c>
      <c r="B5396" t="s">
        <v>15748</v>
      </c>
      <c r="C5396" s="1">
        <v>6.6999999999999997E-13</v>
      </c>
      <c r="D5396">
        <v>43136.5</v>
      </c>
      <c r="E5396" t="s">
        <v>9</v>
      </c>
      <c r="F5396" t="s">
        <v>15749</v>
      </c>
      <c r="G5396">
        <v>0.15931390949003965</v>
      </c>
      <c r="H5396">
        <v>0.58636574363092242</v>
      </c>
      <c r="I5396">
        <v>-1.2784547913337545</v>
      </c>
      <c r="K5396">
        <v>0.20513521832428416</v>
      </c>
      <c r="L5396">
        <v>-0.52678892800155619</v>
      </c>
      <c r="M5396">
        <v>-1.1269653784398659</v>
      </c>
      <c r="O5396">
        <v>3</v>
      </c>
      <c r="P5396">
        <v>-0.17759171273759747</v>
      </c>
      <c r="Q5396" s="3">
        <v>0.40743810743016434</v>
      </c>
      <c r="S5396">
        <v>3</v>
      </c>
      <c r="T5396">
        <v>-0.4828730293723793</v>
      </c>
      <c r="U5396" s="6">
        <v>0.77385477617964016</v>
      </c>
    </row>
    <row r="5397" spans="1:21" x14ac:dyDescent="0.3">
      <c r="A5397" t="s">
        <v>15750</v>
      </c>
      <c r="B5397" t="s">
        <v>15751</v>
      </c>
      <c r="C5397" s="1">
        <v>1.0000000000000001E-15</v>
      </c>
      <c r="D5397">
        <v>45121.2</v>
      </c>
      <c r="E5397" t="s">
        <v>9</v>
      </c>
      <c r="F5397" t="s">
        <v>11</v>
      </c>
      <c r="G5397">
        <v>-0.34454517655381889</v>
      </c>
      <c r="H5397">
        <v>-1.3841527568164131</v>
      </c>
      <c r="I5397">
        <v>0.13072967594408313</v>
      </c>
      <c r="K5397">
        <v>-2.1986472177700009</v>
      </c>
      <c r="M5397">
        <v>-7.1915485416828573E-2</v>
      </c>
      <c r="O5397">
        <v>3</v>
      </c>
      <c r="P5397">
        <v>-0.53265608580871637</v>
      </c>
      <c r="Q5397" s="3">
        <v>0.74970084614878763</v>
      </c>
      <c r="S5397">
        <v>2</v>
      </c>
      <c r="T5397">
        <v>-1.1352813515934148</v>
      </c>
      <c r="U5397" s="6">
        <v>0.62052746565765593</v>
      </c>
    </row>
    <row r="5398" spans="1:21" x14ac:dyDescent="0.3">
      <c r="A5398" t="s">
        <v>15752</v>
      </c>
      <c r="B5398" t="s">
        <v>15753</v>
      </c>
      <c r="C5398" s="1">
        <v>6.8999999999999999E-13</v>
      </c>
      <c r="D5398">
        <v>33498.1</v>
      </c>
      <c r="E5398" t="s">
        <v>9</v>
      </c>
      <c r="F5398" t="s">
        <v>15754</v>
      </c>
      <c r="G5398">
        <v>-0.36381670526141141</v>
      </c>
      <c r="H5398">
        <v>0.43834955876537218</v>
      </c>
      <c r="I5398">
        <v>0.10122521599426038</v>
      </c>
      <c r="K5398">
        <v>-0.16604425146012736</v>
      </c>
      <c r="M5398">
        <v>0.20286667364587363</v>
      </c>
      <c r="O5398">
        <v>3</v>
      </c>
      <c r="P5398">
        <v>5.8586023166073718E-2</v>
      </c>
      <c r="Q5398" s="3">
        <v>0.38477786342717252</v>
      </c>
      <c r="S5398">
        <v>2</v>
      </c>
      <c r="T5398">
        <v>1.8411211092873137E-2</v>
      </c>
      <c r="U5398" s="6">
        <v>0.32944510208177297</v>
      </c>
    </row>
    <row r="5399" spans="1:21" x14ac:dyDescent="0.3">
      <c r="A5399" t="s">
        <v>15755</v>
      </c>
      <c r="B5399" t="s">
        <v>15756</v>
      </c>
      <c r="C5399" s="1">
        <v>3.5999999999999998E-8</v>
      </c>
      <c r="D5399">
        <v>168518.1</v>
      </c>
      <c r="E5399" t="s">
        <v>9</v>
      </c>
      <c r="F5399" t="s">
        <v>15757</v>
      </c>
      <c r="I5399">
        <v>-0.16756546558310992</v>
      </c>
      <c r="L5399">
        <v>0.60655487199957303</v>
      </c>
      <c r="O5399">
        <v>1</v>
      </c>
      <c r="P5399">
        <v>-0.16756546558310992</v>
      </c>
      <c r="Q5399" s="3" t="e">
        <v>#DIV/0!</v>
      </c>
      <c r="S5399">
        <v>1</v>
      </c>
      <c r="T5399">
        <v>0.60655487199957303</v>
      </c>
      <c r="U5399" s="6" t="e">
        <v>#DIV/0!</v>
      </c>
    </row>
    <row r="5400" spans="1:21" x14ac:dyDescent="0.3">
      <c r="A5400" t="s">
        <v>15758</v>
      </c>
      <c r="B5400" t="s">
        <v>15759</v>
      </c>
      <c r="C5400" s="1">
        <v>4.9000000000000001E-17</v>
      </c>
      <c r="D5400">
        <v>25853.599999999999</v>
      </c>
      <c r="E5400" t="s">
        <v>9</v>
      </c>
      <c r="F5400" t="s">
        <v>15760</v>
      </c>
      <c r="G5400">
        <v>0.20844558099257895</v>
      </c>
      <c r="H5400">
        <v>-1.4428199992435942E-2</v>
      </c>
      <c r="I5400">
        <v>0.34639189053770003</v>
      </c>
      <c r="K5400">
        <v>0.19577608086505038</v>
      </c>
      <c r="L5400">
        <v>0.32027294642219006</v>
      </c>
      <c r="M5400">
        <v>0.30606727117474908</v>
      </c>
      <c r="O5400">
        <v>3</v>
      </c>
      <c r="P5400">
        <v>0.18013642384594766</v>
      </c>
      <c r="Q5400" s="3">
        <v>0.9417212146472731</v>
      </c>
      <c r="S5400">
        <v>3</v>
      </c>
      <c r="T5400">
        <v>0.27403876615399653</v>
      </c>
      <c r="U5400" s="6">
        <v>2.0000426869848367</v>
      </c>
    </row>
    <row r="5401" spans="1:21" x14ac:dyDescent="0.3">
      <c r="A5401" t="s">
        <v>15761</v>
      </c>
      <c r="B5401" t="s">
        <v>15762</v>
      </c>
      <c r="C5401" s="1">
        <v>6.9000000000000001E-15</v>
      </c>
      <c r="D5401">
        <v>71687.5</v>
      </c>
      <c r="E5401" t="s">
        <v>9</v>
      </c>
      <c r="F5401" t="s">
        <v>15763</v>
      </c>
      <c r="G5401">
        <v>0.13150242305165236</v>
      </c>
      <c r="H5401">
        <v>0.69170320042083311</v>
      </c>
      <c r="I5401">
        <v>0.72637037421055972</v>
      </c>
      <c r="K5401">
        <v>0.3458012259053358</v>
      </c>
      <c r="L5401">
        <v>0.348718016433756</v>
      </c>
      <c r="M5401">
        <v>-0.14329337880712145</v>
      </c>
      <c r="O5401">
        <v>3</v>
      </c>
      <c r="P5401">
        <v>0.51652533256101507</v>
      </c>
      <c r="Q5401" s="3">
        <v>1.2379901108849904</v>
      </c>
      <c r="S5401">
        <v>3</v>
      </c>
      <c r="T5401">
        <v>0.18374195451065678</v>
      </c>
      <c r="U5401" s="6">
        <v>0.72364296406339923</v>
      </c>
    </row>
    <row r="5402" spans="1:21" x14ac:dyDescent="0.3">
      <c r="A5402" t="s">
        <v>15764</v>
      </c>
      <c r="B5402" t="s">
        <v>15765</v>
      </c>
      <c r="C5402" s="1">
        <v>4.8999999999999997E-16</v>
      </c>
      <c r="D5402">
        <v>54533.5</v>
      </c>
      <c r="E5402" t="s">
        <v>9</v>
      </c>
      <c r="F5402" t="s">
        <v>15766</v>
      </c>
      <c r="I5402">
        <v>1.2010404845652745E-2</v>
      </c>
      <c r="K5402">
        <v>-0.7847295734457832</v>
      </c>
      <c r="L5402">
        <v>-1.0591951878594548</v>
      </c>
      <c r="M5402">
        <v>1.0786319593284239</v>
      </c>
      <c r="O5402">
        <v>1</v>
      </c>
      <c r="P5402">
        <v>1.2010404845652745E-2</v>
      </c>
      <c r="Q5402" s="3" t="e">
        <v>#DIV/0!</v>
      </c>
      <c r="S5402">
        <v>3</v>
      </c>
      <c r="T5402">
        <v>-0.255097600658938</v>
      </c>
      <c r="U5402" s="6">
        <v>0.43145068278946175</v>
      </c>
    </row>
    <row r="5403" spans="1:21" x14ac:dyDescent="0.3">
      <c r="A5403" t="s">
        <v>15767</v>
      </c>
      <c r="B5403" t="s">
        <v>15768</v>
      </c>
      <c r="C5403" s="1">
        <v>5.1999999999999997E-12</v>
      </c>
      <c r="D5403">
        <v>78640.5</v>
      </c>
      <c r="E5403" t="s">
        <v>9</v>
      </c>
      <c r="F5403" t="s">
        <v>15769</v>
      </c>
      <c r="G5403">
        <v>0.3224295137129104</v>
      </c>
      <c r="H5403">
        <v>-0.1733083459716275</v>
      </c>
      <c r="I5403">
        <v>-0.2039544444777206</v>
      </c>
      <c r="K5403">
        <v>-0.85641536737842472</v>
      </c>
      <c r="L5403">
        <v>-1.1172099926018286</v>
      </c>
      <c r="M5403">
        <v>-0.27591677345264998</v>
      </c>
      <c r="O5403">
        <v>3</v>
      </c>
      <c r="P5403">
        <v>-1.8277758912145902E-2</v>
      </c>
      <c r="Q5403" s="3">
        <v>0.33514610143298951</v>
      </c>
      <c r="S5403">
        <v>3</v>
      </c>
      <c r="T5403">
        <v>-0.74984737781096777</v>
      </c>
      <c r="U5403" s="6">
        <v>1.3251219928126576</v>
      </c>
    </row>
    <row r="5404" spans="1:21" x14ac:dyDescent="0.3">
      <c r="A5404" t="s">
        <v>15770</v>
      </c>
      <c r="B5404" t="s">
        <v>15771</v>
      </c>
      <c r="C5404" s="1">
        <v>1.4000000000000001E-13</v>
      </c>
      <c r="D5404">
        <v>71514</v>
      </c>
      <c r="E5404" t="s">
        <v>9</v>
      </c>
      <c r="F5404" t="s">
        <v>15772</v>
      </c>
      <c r="G5404">
        <v>0.20074238636460115</v>
      </c>
      <c r="H5404">
        <v>-0.94654120642159256</v>
      </c>
      <c r="I5404">
        <v>-0.171407227666446</v>
      </c>
      <c r="K5404">
        <v>-2.9585892676524024</v>
      </c>
      <c r="L5404">
        <v>0.78517583963097226</v>
      </c>
      <c r="M5404">
        <v>-0.37087103297127855</v>
      </c>
      <c r="O5404">
        <v>3</v>
      </c>
      <c r="P5404">
        <v>-0.30573534924114582</v>
      </c>
      <c r="Q5404" s="3">
        <v>0.63722947115192607</v>
      </c>
      <c r="S5404">
        <v>3</v>
      </c>
      <c r="T5404">
        <v>-0.84809482033090278</v>
      </c>
      <c r="U5404" s="6">
        <v>0.58203468655706814</v>
      </c>
    </row>
    <row r="5405" spans="1:21" x14ac:dyDescent="0.3">
      <c r="A5405" t="s">
        <v>15773</v>
      </c>
      <c r="B5405" t="s">
        <v>15774</v>
      </c>
      <c r="C5405" s="1">
        <v>5.6000000000000004E-12</v>
      </c>
      <c r="D5405">
        <v>10854.6</v>
      </c>
      <c r="E5405" t="s">
        <v>9</v>
      </c>
      <c r="F5405" t="s">
        <v>15775</v>
      </c>
      <c r="G5405">
        <v>0.1231760815314259</v>
      </c>
      <c r="H5405">
        <v>0.24997549632490851</v>
      </c>
      <c r="I5405">
        <v>6.9222557663726869E-2</v>
      </c>
      <c r="K5405">
        <v>2.8627435152459135E-2</v>
      </c>
      <c r="L5405">
        <v>-0.1666043825276412</v>
      </c>
      <c r="M5405">
        <v>0.6729857655297401</v>
      </c>
      <c r="O5405">
        <v>3</v>
      </c>
      <c r="P5405">
        <v>0.14745804517335376</v>
      </c>
      <c r="Q5405" s="3">
        <v>1.2575302763460756</v>
      </c>
      <c r="S5405">
        <v>3</v>
      </c>
      <c r="T5405">
        <v>0.178336272718186</v>
      </c>
      <c r="U5405" s="6">
        <v>0.5568559512695439</v>
      </c>
    </row>
    <row r="5406" spans="1:21" x14ac:dyDescent="0.3">
      <c r="A5406" t="s">
        <v>15776</v>
      </c>
      <c r="B5406" t="s">
        <v>15777</v>
      </c>
      <c r="C5406" s="1">
        <v>2.7999999999999999E-17</v>
      </c>
      <c r="D5406">
        <v>37828.1</v>
      </c>
      <c r="E5406" t="s">
        <v>9</v>
      </c>
      <c r="F5406" t="s">
        <v>15778</v>
      </c>
      <c r="G5406">
        <v>-1.3399447792188888</v>
      </c>
      <c r="H5406">
        <v>-0.33301680273028866</v>
      </c>
      <c r="I5406">
        <v>-0.44887464180922565</v>
      </c>
      <c r="K5406">
        <v>0.25491346879758481</v>
      </c>
      <c r="L5406">
        <v>0.37270331529992329</v>
      </c>
      <c r="M5406">
        <v>-9.7883758986705427E-4</v>
      </c>
      <c r="O5406">
        <v>3</v>
      </c>
      <c r="P5406">
        <v>-0.70727874125280099</v>
      </c>
      <c r="Q5406" s="3">
        <v>1.1073102003542272</v>
      </c>
      <c r="S5406">
        <v>3</v>
      </c>
      <c r="T5406">
        <v>0.20887931550254701</v>
      </c>
      <c r="U5406" s="6">
        <v>1.002684512816415</v>
      </c>
    </row>
    <row r="5407" spans="1:21" x14ac:dyDescent="0.3">
      <c r="A5407" t="s">
        <v>15779</v>
      </c>
      <c r="B5407" t="s">
        <v>15780</v>
      </c>
      <c r="C5407" s="1">
        <v>2.4999999999999999E-13</v>
      </c>
      <c r="D5407">
        <v>28970.2</v>
      </c>
      <c r="E5407" t="s">
        <v>9</v>
      </c>
      <c r="F5407" t="s">
        <v>15781</v>
      </c>
      <c r="G5407">
        <v>-0.42488820996227006</v>
      </c>
      <c r="I5407">
        <v>-0.51749555161015071</v>
      </c>
      <c r="K5407">
        <v>-0.66353957977900047</v>
      </c>
      <c r="L5407">
        <v>-1.1609323144697625</v>
      </c>
      <c r="M5407">
        <v>-0.61185690241634338</v>
      </c>
      <c r="O5407">
        <v>2</v>
      </c>
      <c r="P5407">
        <v>-0.47119188078621038</v>
      </c>
      <c r="Q5407" s="3">
        <v>1.506124404941535</v>
      </c>
      <c r="S5407">
        <v>3</v>
      </c>
      <c r="T5407">
        <v>-0.81210959888836876</v>
      </c>
      <c r="U5407" s="6">
        <v>1.662992295885886</v>
      </c>
    </row>
    <row r="5408" spans="1:21" x14ac:dyDescent="0.3">
      <c r="A5408" t="s">
        <v>15782</v>
      </c>
      <c r="B5408" t="s">
        <v>15783</v>
      </c>
      <c r="C5408" s="1">
        <v>1.8E-12</v>
      </c>
      <c r="D5408">
        <v>39799.300000000003</v>
      </c>
      <c r="E5408" t="s">
        <v>9</v>
      </c>
      <c r="F5408" t="s">
        <v>15784</v>
      </c>
      <c r="H5408">
        <v>-0.72992802628216613</v>
      </c>
      <c r="I5408">
        <v>-1.3897440336609073</v>
      </c>
      <c r="K5408">
        <v>0.62700686371219649</v>
      </c>
      <c r="L5408">
        <v>0.53856534966745784</v>
      </c>
      <c r="M5408">
        <v>0.54121016573077563</v>
      </c>
      <c r="O5408">
        <v>2</v>
      </c>
      <c r="P5408">
        <v>-1.0598360299715366</v>
      </c>
      <c r="Q5408" s="3">
        <v>1.0174666801643373</v>
      </c>
      <c r="S5408">
        <v>3</v>
      </c>
      <c r="T5408">
        <v>0.56892745970347669</v>
      </c>
      <c r="U5408" s="6">
        <v>2.8865537593462953</v>
      </c>
    </row>
    <row r="5409" spans="1:21" x14ac:dyDescent="0.3">
      <c r="A5409" t="s">
        <v>15785</v>
      </c>
      <c r="B5409" t="s">
        <v>15786</v>
      </c>
      <c r="C5409" s="1">
        <v>6.7000000000000005E-14</v>
      </c>
      <c r="D5409">
        <v>43777.3</v>
      </c>
      <c r="E5409" t="s">
        <v>9</v>
      </c>
      <c r="F5409" t="s">
        <v>15787</v>
      </c>
      <c r="G5409">
        <v>-0.50168706637913252</v>
      </c>
      <c r="H5409">
        <v>0.34104171632548963</v>
      </c>
      <c r="I5409">
        <v>-0.72536808128877939</v>
      </c>
      <c r="K5409">
        <v>-1.7192132083763147</v>
      </c>
      <c r="M5409">
        <v>-4.1961414282199261</v>
      </c>
      <c r="O5409">
        <v>3</v>
      </c>
      <c r="P5409">
        <v>-0.29533781044747409</v>
      </c>
      <c r="Q5409" s="3">
        <v>0.63918811305196688</v>
      </c>
      <c r="S5409">
        <v>2</v>
      </c>
      <c r="T5409">
        <v>-2.9576773182981206</v>
      </c>
      <c r="U5409" s="6">
        <v>0.89885547332389715</v>
      </c>
    </row>
    <row r="5410" spans="1:21" x14ac:dyDescent="0.3">
      <c r="A5410" t="s">
        <v>15788</v>
      </c>
      <c r="B5410" t="s">
        <v>15789</v>
      </c>
      <c r="C5410" s="1">
        <v>9.9999999999999994E-12</v>
      </c>
      <c r="D5410">
        <v>119256.2</v>
      </c>
      <c r="E5410" t="s">
        <v>9</v>
      </c>
      <c r="F5410" t="s">
        <v>15790</v>
      </c>
      <c r="I5410">
        <v>0.44845581654595523</v>
      </c>
      <c r="K5410">
        <v>-0.11073634780297092</v>
      </c>
      <c r="M5410">
        <v>1.781635065327702</v>
      </c>
      <c r="O5410">
        <v>1</v>
      </c>
      <c r="P5410">
        <v>0.44845581654595523</v>
      </c>
      <c r="Q5410" s="3" t="e">
        <v>#DIV/0!</v>
      </c>
      <c r="S5410">
        <v>2</v>
      </c>
      <c r="T5410">
        <v>0.83544935876236548</v>
      </c>
      <c r="U5410" s="6">
        <v>0.56902418191886595</v>
      </c>
    </row>
    <row r="5411" spans="1:21" x14ac:dyDescent="0.3">
      <c r="A5411" t="s">
        <v>15791</v>
      </c>
      <c r="B5411" t="s">
        <v>15792</v>
      </c>
      <c r="C5411" s="1">
        <v>5.9999999999999997E-15</v>
      </c>
      <c r="D5411">
        <v>48960.4</v>
      </c>
      <c r="E5411" t="s">
        <v>9</v>
      </c>
      <c r="F5411" t="s">
        <v>15793</v>
      </c>
      <c r="G5411">
        <v>0.34783156631611467</v>
      </c>
      <c r="H5411">
        <v>3.8573637641072294</v>
      </c>
      <c r="I5411">
        <v>0.43945695328401968</v>
      </c>
      <c r="K5411">
        <v>0.76448592264762227</v>
      </c>
      <c r="M5411">
        <v>-8.2008562381167938E-2</v>
      </c>
      <c r="O5411">
        <v>3</v>
      </c>
      <c r="P5411">
        <v>1.5482174279024543</v>
      </c>
      <c r="Q5411" s="3">
        <v>0.80682504879550843</v>
      </c>
      <c r="S5411">
        <v>2</v>
      </c>
      <c r="T5411">
        <v>0.34123868013322717</v>
      </c>
      <c r="U5411" s="6">
        <v>0.54665731740422163</v>
      </c>
    </row>
    <row r="5412" spans="1:21" x14ac:dyDescent="0.3">
      <c r="A5412" t="s">
        <v>15794</v>
      </c>
      <c r="B5412" t="s">
        <v>15795</v>
      </c>
      <c r="C5412" s="1">
        <v>2.5000000000000002E-16</v>
      </c>
      <c r="D5412">
        <v>26336.400000000001</v>
      </c>
      <c r="E5412" t="s">
        <v>9</v>
      </c>
      <c r="F5412" t="s">
        <v>15796</v>
      </c>
      <c r="H5412">
        <v>0.36313551808837852</v>
      </c>
      <c r="I5412">
        <v>-1.7145193177718676E-2</v>
      </c>
      <c r="K5412">
        <v>0.73052515910110205</v>
      </c>
      <c r="O5412">
        <v>2</v>
      </c>
      <c r="P5412">
        <v>0.17299516245532992</v>
      </c>
      <c r="Q5412" s="3">
        <v>0.57672523507426043</v>
      </c>
      <c r="S5412">
        <v>1</v>
      </c>
      <c r="T5412">
        <v>0.73052515910110205</v>
      </c>
      <c r="U5412" s="6" t="e">
        <v>#DIV/0!</v>
      </c>
    </row>
    <row r="5413" spans="1:21" x14ac:dyDescent="0.3">
      <c r="A5413" t="s">
        <v>15797</v>
      </c>
      <c r="B5413" t="s">
        <v>15798</v>
      </c>
      <c r="C5413" s="1">
        <v>8.0999999999999997E-17</v>
      </c>
      <c r="D5413">
        <v>24322.2</v>
      </c>
      <c r="E5413" t="s">
        <v>9</v>
      </c>
      <c r="F5413" t="s">
        <v>15799</v>
      </c>
      <c r="G5413">
        <v>0.16592239413001525</v>
      </c>
      <c r="H5413">
        <v>-0.19202406876154288</v>
      </c>
      <c r="I5413">
        <v>-1.3235363881873701</v>
      </c>
      <c r="K5413">
        <v>-0.36373680195415325</v>
      </c>
      <c r="L5413">
        <v>0.20749739701057224</v>
      </c>
      <c r="M5413">
        <v>-1.4924577191615755</v>
      </c>
      <c r="O5413">
        <v>3</v>
      </c>
      <c r="P5413">
        <v>-0.44987935427296594</v>
      </c>
      <c r="Q5413" s="3">
        <v>0.67592684718647789</v>
      </c>
      <c r="S5413">
        <v>3</v>
      </c>
      <c r="T5413">
        <v>-0.54956570803505223</v>
      </c>
      <c r="U5413" s="6">
        <v>0.71452860661116202</v>
      </c>
    </row>
    <row r="5414" spans="1:21" x14ac:dyDescent="0.3">
      <c r="A5414" t="s">
        <v>15800</v>
      </c>
      <c r="B5414" t="s">
        <v>15801</v>
      </c>
      <c r="C5414" s="1">
        <v>3.9E-13</v>
      </c>
      <c r="D5414">
        <v>31865.4</v>
      </c>
      <c r="E5414" t="s">
        <v>9</v>
      </c>
      <c r="F5414" t="s">
        <v>15802</v>
      </c>
      <c r="G5414">
        <v>-0.37677274777818703</v>
      </c>
      <c r="H5414">
        <v>-6.9614263524675368E-2</v>
      </c>
      <c r="K5414">
        <v>-0.33774017595920308</v>
      </c>
      <c r="L5414">
        <v>-0.68271037878997287</v>
      </c>
      <c r="O5414">
        <v>2</v>
      </c>
      <c r="P5414">
        <v>-0.2231935056514312</v>
      </c>
      <c r="Q5414" s="3">
        <v>0.71705298799761874</v>
      </c>
      <c r="S5414">
        <v>2</v>
      </c>
      <c r="T5414">
        <v>-0.510225277374588</v>
      </c>
      <c r="U5414" s="6">
        <v>0.98393814400083435</v>
      </c>
    </row>
    <row r="5415" spans="1:21" x14ac:dyDescent="0.3">
      <c r="A5415" t="s">
        <v>15803</v>
      </c>
      <c r="B5415" t="s">
        <v>15804</v>
      </c>
      <c r="C5415" s="1">
        <v>1.3E-17</v>
      </c>
      <c r="D5415">
        <v>83000.100000000006</v>
      </c>
      <c r="E5415" t="s">
        <v>9</v>
      </c>
      <c r="F5415" t="s">
        <v>15805</v>
      </c>
      <c r="I5415">
        <v>-4.2108048877950344</v>
      </c>
      <c r="K5415">
        <v>0.9523432045719632</v>
      </c>
      <c r="L5415">
        <v>-1.3670172711595254</v>
      </c>
      <c r="M5415">
        <v>-0.63387970566920093</v>
      </c>
      <c r="O5415">
        <v>1</v>
      </c>
      <c r="P5415">
        <v>-4.2108048877950344</v>
      </c>
      <c r="Q5415" s="3" t="e">
        <v>#DIV/0!</v>
      </c>
      <c r="S5415">
        <v>3</v>
      </c>
      <c r="T5415">
        <v>-0.34951792408558768</v>
      </c>
      <c r="U5415" s="6">
        <v>0.48123311547510017</v>
      </c>
    </row>
    <row r="5416" spans="1:21" x14ac:dyDescent="0.3">
      <c r="A5416" t="s">
        <v>15806</v>
      </c>
      <c r="B5416" t="s">
        <v>15807</v>
      </c>
      <c r="C5416" s="1">
        <v>2.7E-16</v>
      </c>
      <c r="D5416">
        <v>92613.8</v>
      </c>
      <c r="E5416" t="s">
        <v>9</v>
      </c>
      <c r="F5416" t="s">
        <v>15808</v>
      </c>
      <c r="G5416">
        <v>0.66286454911280224</v>
      </c>
      <c r="H5416">
        <v>-3.2545609879536502E-2</v>
      </c>
      <c r="I5416">
        <v>8.6553676970757554E-2</v>
      </c>
      <c r="K5416">
        <v>-0.44684472961134625</v>
      </c>
      <c r="L5416">
        <v>0.41629096758043493</v>
      </c>
      <c r="M5416">
        <v>6.8523320548130928E-2</v>
      </c>
      <c r="O5416">
        <v>3</v>
      </c>
      <c r="P5416">
        <v>0.23895753873467443</v>
      </c>
      <c r="Q5416" s="3">
        <v>0.71942467535873988</v>
      </c>
      <c r="S5416">
        <v>3</v>
      </c>
      <c r="T5416">
        <v>1.2656519505739872E-2</v>
      </c>
      <c r="U5416" s="6">
        <v>0.31680502502220848</v>
      </c>
    </row>
    <row r="5417" spans="1:21" x14ac:dyDescent="0.3">
      <c r="A5417" t="s">
        <v>15809</v>
      </c>
      <c r="B5417" t="s">
        <v>15810</v>
      </c>
      <c r="C5417" s="1">
        <v>2.7999999999999999E-22</v>
      </c>
      <c r="D5417">
        <v>56475.6</v>
      </c>
      <c r="E5417" t="s">
        <v>9</v>
      </c>
      <c r="F5417" t="s">
        <v>15811</v>
      </c>
      <c r="G5417">
        <v>-6.5364109482781152E-2</v>
      </c>
      <c r="H5417">
        <v>-5.0015028333889905E-2</v>
      </c>
      <c r="I5417">
        <v>3.1564980879308577</v>
      </c>
      <c r="K5417">
        <v>0.26427577050606621</v>
      </c>
      <c r="L5417">
        <v>-0.67720197733636944</v>
      </c>
      <c r="M5417">
        <v>-0.31430336823037508</v>
      </c>
      <c r="O5417">
        <v>3</v>
      </c>
      <c r="P5417">
        <v>1.0137063167047289</v>
      </c>
      <c r="Q5417" s="3">
        <v>0.6537032256965386</v>
      </c>
      <c r="S5417">
        <v>3</v>
      </c>
      <c r="T5417">
        <v>-0.24240985835355944</v>
      </c>
      <c r="U5417" s="6">
        <v>0.62906901385268044</v>
      </c>
    </row>
    <row r="5418" spans="1:21" x14ac:dyDescent="0.3">
      <c r="A5418" t="s">
        <v>15812</v>
      </c>
      <c r="B5418" t="s">
        <v>15813</v>
      </c>
      <c r="C5418" s="1">
        <v>1.8999999999999999E-10</v>
      </c>
      <c r="D5418">
        <v>54487.9</v>
      </c>
      <c r="E5418" t="s">
        <v>9</v>
      </c>
      <c r="F5418" t="s">
        <v>15814</v>
      </c>
      <c r="H5418">
        <v>-0.36202842151141834</v>
      </c>
      <c r="I5418">
        <v>0.14097783502027905</v>
      </c>
      <c r="K5418">
        <v>-0.59541723080924558</v>
      </c>
      <c r="L5418">
        <v>-0.20638239151798421</v>
      </c>
      <c r="M5418">
        <v>-1.1374449188543458</v>
      </c>
      <c r="O5418">
        <v>2</v>
      </c>
      <c r="P5418">
        <v>-0.11052529324556964</v>
      </c>
      <c r="Q5418" s="3">
        <v>0.43391304523364388</v>
      </c>
      <c r="S5418">
        <v>3</v>
      </c>
      <c r="T5418">
        <v>-0.64641484706052521</v>
      </c>
      <c r="U5418" s="6">
        <v>1.1580790643367653</v>
      </c>
    </row>
    <row r="5419" spans="1:21" x14ac:dyDescent="0.3">
      <c r="A5419" t="s">
        <v>15815</v>
      </c>
      <c r="B5419" t="s">
        <v>15816</v>
      </c>
      <c r="C5419" s="1">
        <v>2.3E-14</v>
      </c>
      <c r="D5419">
        <v>175075.6</v>
      </c>
      <c r="E5419" t="s">
        <v>9</v>
      </c>
      <c r="F5419" t="s">
        <v>15817</v>
      </c>
      <c r="G5419">
        <v>-0.71489647751818119</v>
      </c>
      <c r="H5419">
        <v>-0.67584474004060446</v>
      </c>
      <c r="I5419">
        <v>1.2017877755943323</v>
      </c>
      <c r="K5419">
        <v>-1.1947664364100545</v>
      </c>
      <c r="L5419">
        <v>-0.78206202557677595</v>
      </c>
      <c r="M5419">
        <v>1.4258033233093363</v>
      </c>
      <c r="O5419">
        <v>3</v>
      </c>
      <c r="P5419">
        <v>-6.2984480654817807E-2</v>
      </c>
      <c r="Q5419" s="3">
        <v>0.33265979460377554</v>
      </c>
      <c r="S5419">
        <v>3</v>
      </c>
      <c r="T5419">
        <v>-0.18367504622583133</v>
      </c>
      <c r="U5419" s="6">
        <v>0.37553980496064132</v>
      </c>
    </row>
    <row r="5420" spans="1:21" x14ac:dyDescent="0.3">
      <c r="A5420" t="s">
        <v>15818</v>
      </c>
      <c r="B5420" t="s">
        <v>15819</v>
      </c>
      <c r="C5420" s="1">
        <v>1.0000000000000001E-15</v>
      </c>
      <c r="D5420">
        <v>12254.2</v>
      </c>
      <c r="E5420" t="s">
        <v>9</v>
      </c>
      <c r="F5420" t="s">
        <v>15820</v>
      </c>
      <c r="G5420">
        <v>-0.17009868469905265</v>
      </c>
      <c r="H5420">
        <v>0.18763466341766499</v>
      </c>
      <c r="I5420">
        <v>0.19126778655076071</v>
      </c>
      <c r="K5420">
        <v>-0.16313745097617488</v>
      </c>
      <c r="L5420">
        <v>-0.40094826234256353</v>
      </c>
      <c r="M5420">
        <v>0.22798108855695853</v>
      </c>
      <c r="O5420">
        <v>3</v>
      </c>
      <c r="P5420">
        <v>6.9601255089791023E-2</v>
      </c>
      <c r="Q5420" s="3">
        <v>0.5085330894559873</v>
      </c>
      <c r="S5420">
        <v>3</v>
      </c>
      <c r="T5420">
        <v>-0.11203487492059332</v>
      </c>
      <c r="U5420" s="6">
        <v>0.52045466562235687</v>
      </c>
    </row>
    <row r="5421" spans="1:21" x14ac:dyDescent="0.3">
      <c r="A5421" t="s">
        <v>15821</v>
      </c>
      <c r="B5421" t="s">
        <v>15822</v>
      </c>
      <c r="C5421" s="1">
        <v>1.6000000000000001E-14</v>
      </c>
      <c r="D5421">
        <v>133992.70000000001</v>
      </c>
      <c r="E5421" t="s">
        <v>9</v>
      </c>
      <c r="F5421" t="s">
        <v>15823</v>
      </c>
      <c r="G5421">
        <v>0.19330144992648288</v>
      </c>
      <c r="H5421">
        <v>-0.28155315781722956</v>
      </c>
      <c r="I5421">
        <v>0.111975093762536</v>
      </c>
      <c r="K5421">
        <v>-0.53190740363506972</v>
      </c>
      <c r="L5421">
        <v>0.13998600862255517</v>
      </c>
      <c r="M5421">
        <v>-0.21791524785496474</v>
      </c>
      <c r="O5421">
        <v>3</v>
      </c>
      <c r="P5421">
        <v>7.9077952905964397E-3</v>
      </c>
      <c r="Q5421" s="3">
        <v>0.31790403488567115</v>
      </c>
      <c r="S5421">
        <v>3</v>
      </c>
      <c r="T5421">
        <v>-0.20327888095582644</v>
      </c>
      <c r="U5421" s="6">
        <v>0.69371685696374485</v>
      </c>
    </row>
    <row r="5422" spans="1:21" x14ac:dyDescent="0.3">
      <c r="A5422" t="s">
        <v>15826</v>
      </c>
      <c r="B5422" t="s">
        <v>15827</v>
      </c>
      <c r="C5422" s="1">
        <v>2.0000000000000001E-18</v>
      </c>
      <c r="D5422">
        <v>65025.7</v>
      </c>
      <c r="E5422" t="s">
        <v>9</v>
      </c>
      <c r="F5422" t="s">
        <v>21</v>
      </c>
      <c r="G5422">
        <v>0.69633073071928442</v>
      </c>
      <c r="I5422">
        <v>-0.20520324983579918</v>
      </c>
      <c r="K5422">
        <v>4.0614550198259529</v>
      </c>
      <c r="M5422">
        <v>-0.51873813128338808</v>
      </c>
      <c r="O5422">
        <v>2</v>
      </c>
      <c r="P5422">
        <v>0.24556374044174262</v>
      </c>
      <c r="Q5422" s="3">
        <v>0.46696385808249152</v>
      </c>
      <c r="S5422">
        <v>2</v>
      </c>
      <c r="T5422">
        <v>1.7713584442712824</v>
      </c>
      <c r="U5422" s="6">
        <v>0.53694907295190153</v>
      </c>
    </row>
    <row r="5423" spans="1:21" x14ac:dyDescent="0.3">
      <c r="A5423" t="s">
        <v>15828</v>
      </c>
      <c r="B5423" t="s">
        <v>15829</v>
      </c>
      <c r="C5423" s="1">
        <v>5.5999999999999999E-8</v>
      </c>
      <c r="D5423">
        <v>71500.899999999994</v>
      </c>
      <c r="E5423" t="s">
        <v>9</v>
      </c>
      <c r="F5423" t="s">
        <v>15830</v>
      </c>
      <c r="G5423">
        <v>2.8195417013690687</v>
      </c>
      <c r="I5423">
        <v>1.9757537806842418E-2</v>
      </c>
      <c r="K5423">
        <v>3.1598439793256787</v>
      </c>
      <c r="O5423">
        <v>2</v>
      </c>
      <c r="P5423">
        <v>1.4196496195879555</v>
      </c>
      <c r="Q5423" s="3">
        <v>0.60595211138165472</v>
      </c>
      <c r="S5423">
        <v>1</v>
      </c>
      <c r="T5423">
        <v>3.1598439793256787</v>
      </c>
      <c r="U5423" s="6" t="e">
        <v>#DIV/0!</v>
      </c>
    </row>
    <row r="5424" spans="1:21" x14ac:dyDescent="0.3">
      <c r="A5424" t="s">
        <v>15831</v>
      </c>
      <c r="B5424" t="s">
        <v>15832</v>
      </c>
      <c r="C5424" s="1">
        <v>8.2000000000000006E-9</v>
      </c>
      <c r="D5424">
        <v>49784.2</v>
      </c>
      <c r="E5424" t="s">
        <v>9</v>
      </c>
      <c r="F5424" t="s">
        <v>15833</v>
      </c>
      <c r="I5424">
        <v>-9.4077102225112119E-2</v>
      </c>
      <c r="O5424">
        <v>1</v>
      </c>
      <c r="P5424">
        <v>-9.4077102225112119E-2</v>
      </c>
      <c r="Q5424" s="3" t="e">
        <v>#DIV/0!</v>
      </c>
      <c r="S5424">
        <v>0</v>
      </c>
      <c r="T5424" t="e">
        <v>#DIV/0!</v>
      </c>
      <c r="U5424" s="6" t="e">
        <v>#DIV/0!</v>
      </c>
    </row>
    <row r="5425" spans="1:21" x14ac:dyDescent="0.3">
      <c r="A5425" t="s">
        <v>15834</v>
      </c>
      <c r="B5425" t="s">
        <v>15835</v>
      </c>
      <c r="C5425" s="1">
        <v>8.2999999999999999E-7</v>
      </c>
      <c r="D5425">
        <v>78258.600000000006</v>
      </c>
      <c r="E5425" t="s">
        <v>9</v>
      </c>
      <c r="F5425" t="s">
        <v>15836</v>
      </c>
      <c r="G5425">
        <v>2.6647354244521111</v>
      </c>
      <c r="I5425">
        <v>-0.98482384670367318</v>
      </c>
      <c r="O5425">
        <v>2</v>
      </c>
      <c r="P5425">
        <v>0.83995578887421896</v>
      </c>
      <c r="Q5425" s="3">
        <v>0.44047151879376384</v>
      </c>
      <c r="S5425">
        <v>0</v>
      </c>
      <c r="T5425" t="e">
        <v>#DIV/0!</v>
      </c>
      <c r="U5425" s="6" t="e">
        <v>#DIV/0!</v>
      </c>
    </row>
    <row r="5426" spans="1:21" x14ac:dyDescent="0.3">
      <c r="A5426" t="s">
        <v>15837</v>
      </c>
      <c r="B5426" t="s">
        <v>15838</v>
      </c>
      <c r="C5426" s="1">
        <v>8.2999999999999999E-7</v>
      </c>
      <c r="D5426">
        <v>46443.1</v>
      </c>
      <c r="E5426" t="s">
        <v>9</v>
      </c>
      <c r="F5426" t="s">
        <v>15839</v>
      </c>
      <c r="I5426">
        <v>0.12091624086369424</v>
      </c>
      <c r="O5426">
        <v>1</v>
      </c>
      <c r="P5426">
        <v>0.12091624086369424</v>
      </c>
      <c r="Q5426" s="3" t="e">
        <v>#DIV/0!</v>
      </c>
      <c r="S5426">
        <v>0</v>
      </c>
      <c r="T5426" t="e">
        <v>#DIV/0!</v>
      </c>
      <c r="U5426" s="6" t="e">
        <v>#DIV/0!</v>
      </c>
    </row>
    <row r="5427" spans="1:21" x14ac:dyDescent="0.3">
      <c r="A5427" t="s">
        <v>15840</v>
      </c>
      <c r="B5427" t="s">
        <v>15841</v>
      </c>
      <c r="C5427" s="1">
        <v>8.2999999999999999E-7</v>
      </c>
      <c r="D5427">
        <v>65710</v>
      </c>
      <c r="E5427" t="s">
        <v>9</v>
      </c>
      <c r="F5427" t="s">
        <v>15842</v>
      </c>
      <c r="M5427">
        <v>-0.34679002645815438</v>
      </c>
      <c r="O5427">
        <v>0</v>
      </c>
      <c r="P5427" t="e">
        <v>#DIV/0!</v>
      </c>
      <c r="Q5427" s="3" t="e">
        <v>#DIV/0!</v>
      </c>
      <c r="S5427">
        <v>1</v>
      </c>
      <c r="T5427">
        <v>-0.34679002645815438</v>
      </c>
      <c r="U5427" s="6" t="e">
        <v>#DIV/0!</v>
      </c>
    </row>
    <row r="5428" spans="1:21" x14ac:dyDescent="0.3">
      <c r="A5428" t="s">
        <v>15843</v>
      </c>
      <c r="B5428" t="s">
        <v>15844</v>
      </c>
      <c r="C5428" s="1">
        <v>2.3999999999999999E-18</v>
      </c>
      <c r="D5428">
        <v>45960.6</v>
      </c>
      <c r="E5428" t="s">
        <v>9</v>
      </c>
      <c r="F5428" t="s">
        <v>15845</v>
      </c>
      <c r="K5428">
        <v>0.673432410377371</v>
      </c>
      <c r="M5428">
        <v>8.5573840591162464E-2</v>
      </c>
      <c r="O5428">
        <v>0</v>
      </c>
      <c r="P5428" t="e">
        <v>#DIV/0!</v>
      </c>
      <c r="Q5428" s="3" t="e">
        <v>#DIV/0!</v>
      </c>
      <c r="S5428">
        <v>2</v>
      </c>
      <c r="T5428">
        <v>0.37950312548426673</v>
      </c>
      <c r="U5428" s="6">
        <v>0.67826156437298746</v>
      </c>
    </row>
    <row r="5429" spans="1:21" x14ac:dyDescent="0.3">
      <c r="A5429" t="s">
        <v>15846</v>
      </c>
      <c r="B5429" t="s">
        <v>15847</v>
      </c>
      <c r="C5429" s="1">
        <v>3E-11</v>
      </c>
      <c r="D5429">
        <v>124463.7</v>
      </c>
      <c r="E5429" t="s">
        <v>9</v>
      </c>
      <c r="F5429" t="s">
        <v>15848</v>
      </c>
      <c r="G5429">
        <v>1.5096857604418668</v>
      </c>
      <c r="H5429">
        <v>-0.24287508134388081</v>
      </c>
      <c r="I5429">
        <v>-0.27907301398995565</v>
      </c>
      <c r="K5429">
        <v>0.3858272522890519</v>
      </c>
      <c r="L5429">
        <v>0.1450671150099101</v>
      </c>
      <c r="M5429">
        <v>0.84362054008328491</v>
      </c>
      <c r="O5429">
        <v>3</v>
      </c>
      <c r="P5429">
        <v>0.32924588836934338</v>
      </c>
      <c r="Q5429" s="3">
        <v>0.49954777835702979</v>
      </c>
      <c r="S5429">
        <v>3</v>
      </c>
      <c r="T5429">
        <v>0.45817163579408232</v>
      </c>
      <c r="U5429" s="6">
        <v>1.111220111969123</v>
      </c>
    </row>
    <row r="5430" spans="1:21" x14ac:dyDescent="0.3">
      <c r="A5430" t="s">
        <v>15849</v>
      </c>
      <c r="B5430" t="s">
        <v>15850</v>
      </c>
      <c r="C5430" s="1">
        <v>7.4E-14</v>
      </c>
      <c r="D5430">
        <v>70863.899999999994</v>
      </c>
      <c r="E5430" t="s">
        <v>9</v>
      </c>
      <c r="F5430" t="s">
        <v>15851</v>
      </c>
      <c r="G5430">
        <v>-9.2416859796962375E-2</v>
      </c>
      <c r="H5430">
        <v>-0.21980891779894432</v>
      </c>
      <c r="I5430">
        <v>0.11129492468268232</v>
      </c>
      <c r="K5430">
        <v>-3.7693404006105991E-2</v>
      </c>
      <c r="L5430">
        <v>-0.35205817251684401</v>
      </c>
      <c r="M5430">
        <v>3.8606917097224747E-2</v>
      </c>
      <c r="O5430">
        <v>3</v>
      </c>
      <c r="P5430">
        <v>-6.6976950971074797E-2</v>
      </c>
      <c r="Q5430" s="3">
        <v>0.55350637634463962</v>
      </c>
      <c r="S5430">
        <v>3</v>
      </c>
      <c r="T5430">
        <v>-0.11704821980857509</v>
      </c>
      <c r="U5430" s="6">
        <v>0.66676041230895178</v>
      </c>
    </row>
    <row r="5431" spans="1:21" x14ac:dyDescent="0.3">
      <c r="A5431" t="s">
        <v>15852</v>
      </c>
      <c r="B5431" t="s">
        <v>15853</v>
      </c>
      <c r="C5431" s="1">
        <v>3.8000000000000001E-16</v>
      </c>
      <c r="D5431">
        <v>47553.1</v>
      </c>
      <c r="E5431" t="s">
        <v>9</v>
      </c>
      <c r="F5431" t="s">
        <v>15854</v>
      </c>
      <c r="G5431">
        <v>-2.0909991387480464</v>
      </c>
      <c r="H5431">
        <v>-0.8687255638237934</v>
      </c>
      <c r="I5431">
        <v>-4.8326542772323955E-2</v>
      </c>
      <c r="K5431">
        <v>6.0717389976366332E-2</v>
      </c>
      <c r="L5431">
        <v>1.9478216734297726E-2</v>
      </c>
      <c r="O5431">
        <v>3</v>
      </c>
      <c r="P5431">
        <v>-1.0026837484480546</v>
      </c>
      <c r="Q5431" s="3">
        <v>0.93334609779118016</v>
      </c>
      <c r="S5431">
        <v>2</v>
      </c>
      <c r="T5431">
        <v>4.0097803355332029E-2</v>
      </c>
      <c r="U5431" s="6">
        <v>0.82048503457620137</v>
      </c>
    </row>
    <row r="5432" spans="1:21" x14ac:dyDescent="0.3">
      <c r="A5432" t="s">
        <v>15855</v>
      </c>
      <c r="B5432" t="s">
        <v>15856</v>
      </c>
      <c r="C5432" s="1">
        <v>6.5000000000000003E-20</v>
      </c>
      <c r="D5432">
        <v>27052.799999999999</v>
      </c>
      <c r="E5432" t="s">
        <v>9</v>
      </c>
      <c r="F5432" t="s">
        <v>15857</v>
      </c>
      <c r="H5432">
        <v>-0.14954620372423041</v>
      </c>
      <c r="I5432">
        <v>1.0451351187285129E-2</v>
      </c>
      <c r="M5432">
        <v>0.10556089735457064</v>
      </c>
      <c r="O5432">
        <v>2</v>
      </c>
      <c r="P5432">
        <v>-6.9547426268472642E-2</v>
      </c>
      <c r="Q5432" s="3">
        <v>0.56509649169070564</v>
      </c>
      <c r="S5432">
        <v>1</v>
      </c>
      <c r="T5432">
        <v>0.10556089735457064</v>
      </c>
      <c r="U5432" s="6" t="e">
        <v>#DIV/0!</v>
      </c>
    </row>
    <row r="5433" spans="1:21" x14ac:dyDescent="0.3">
      <c r="A5433" t="s">
        <v>15858</v>
      </c>
      <c r="B5433" t="s">
        <v>15859</v>
      </c>
      <c r="C5433" s="1">
        <v>1.1E-16</v>
      </c>
      <c r="D5433">
        <v>29659.8</v>
      </c>
      <c r="E5433" t="s">
        <v>9</v>
      </c>
      <c r="F5433" t="s">
        <v>15860</v>
      </c>
      <c r="G5433">
        <v>1.1248687554756502</v>
      </c>
      <c r="I5433">
        <v>1.9109370451349719</v>
      </c>
      <c r="K5433">
        <v>0.18645334723991625</v>
      </c>
      <c r="L5433">
        <v>-0.42466254500177791</v>
      </c>
      <c r="M5433">
        <v>0.80399488142035025</v>
      </c>
      <c r="O5433">
        <v>2</v>
      </c>
      <c r="P5433">
        <v>1.5179029003053111</v>
      </c>
      <c r="Q5433" s="3">
        <v>1.0933985559849508</v>
      </c>
      <c r="S5433">
        <v>3</v>
      </c>
      <c r="T5433">
        <v>0.18859522788616287</v>
      </c>
      <c r="U5433" s="6">
        <v>0.48941060277999598</v>
      </c>
    </row>
    <row r="5434" spans="1:21" x14ac:dyDescent="0.3">
      <c r="A5434" t="s">
        <v>15861</v>
      </c>
      <c r="B5434" t="s">
        <v>15862</v>
      </c>
      <c r="C5434" s="1">
        <v>1.4000000000000001E-12</v>
      </c>
      <c r="D5434">
        <v>35440.300000000003</v>
      </c>
      <c r="E5434" t="s">
        <v>9</v>
      </c>
      <c r="F5434" t="s">
        <v>15863</v>
      </c>
      <c r="G5434">
        <v>0.98648024236677179</v>
      </c>
      <c r="H5434">
        <v>-0.10944196969805038</v>
      </c>
      <c r="I5434">
        <v>-6.4042012692614114E-2</v>
      </c>
      <c r="K5434">
        <v>1.2553683842761512</v>
      </c>
      <c r="L5434">
        <v>-0.71427091580987856</v>
      </c>
      <c r="M5434">
        <v>0.18662892744711279</v>
      </c>
      <c r="O5434">
        <v>3</v>
      </c>
      <c r="P5434">
        <v>0.2709987533253691</v>
      </c>
      <c r="Q5434" s="3">
        <v>0.57834154671282512</v>
      </c>
      <c r="S5434">
        <v>3</v>
      </c>
      <c r="T5434">
        <v>0.24257546530446181</v>
      </c>
      <c r="U5434" s="6">
        <v>0.44885311608545492</v>
      </c>
    </row>
    <row r="5435" spans="1:21" x14ac:dyDescent="0.3">
      <c r="A5435" t="s">
        <v>15864</v>
      </c>
      <c r="B5435" t="s">
        <v>15865</v>
      </c>
      <c r="C5435" s="1">
        <v>7.4999999999999996E-14</v>
      </c>
      <c r="D5435">
        <v>54766.9</v>
      </c>
      <c r="E5435" t="s">
        <v>9</v>
      </c>
      <c r="F5435" t="s">
        <v>15866</v>
      </c>
      <c r="G5435">
        <v>-0.37575123244402042</v>
      </c>
      <c r="I5435">
        <v>-0.5728111025643553</v>
      </c>
      <c r="K5435">
        <v>0.30644296724162323</v>
      </c>
      <c r="L5435">
        <v>-1.2097852197104908E-3</v>
      </c>
      <c r="M5435">
        <v>-0.97749120082284224</v>
      </c>
      <c r="O5435">
        <v>2</v>
      </c>
      <c r="P5435">
        <v>-0.47428116750418786</v>
      </c>
      <c r="Q5435" s="3">
        <v>1.185751518108354</v>
      </c>
      <c r="S5435">
        <v>3</v>
      </c>
      <c r="T5435">
        <v>-0.2240860062669765</v>
      </c>
      <c r="U5435" s="6">
        <v>0.50785668270170048</v>
      </c>
    </row>
    <row r="5436" spans="1:21" x14ac:dyDescent="0.3">
      <c r="A5436" t="s">
        <v>15867</v>
      </c>
      <c r="B5436" t="s">
        <v>15868</v>
      </c>
      <c r="C5436" s="1">
        <v>1.2E-10</v>
      </c>
      <c r="D5436">
        <v>71642.899999999994</v>
      </c>
      <c r="E5436" t="s">
        <v>9</v>
      </c>
      <c r="F5436" t="s">
        <v>15869</v>
      </c>
      <c r="G5436">
        <v>0.37750759396817823</v>
      </c>
      <c r="H5436">
        <v>-0.39791177161145119</v>
      </c>
      <c r="I5436">
        <v>-0.82863778319038395</v>
      </c>
      <c r="K5436">
        <v>4.8147791246344884E-2</v>
      </c>
      <c r="L5436">
        <v>3.8386886916075946E-2</v>
      </c>
      <c r="M5436">
        <v>-0.6506847273085643</v>
      </c>
      <c r="O5436">
        <v>3</v>
      </c>
      <c r="P5436">
        <v>-0.28301398694455232</v>
      </c>
      <c r="Q5436" s="3">
        <v>0.596271170340963</v>
      </c>
      <c r="S5436">
        <v>3</v>
      </c>
      <c r="T5436">
        <v>-0.18805001638204785</v>
      </c>
      <c r="U5436" s="6">
        <v>0.60062210229814705</v>
      </c>
    </row>
    <row r="5437" spans="1:21" x14ac:dyDescent="0.3">
      <c r="A5437" t="s">
        <v>15870</v>
      </c>
      <c r="B5437" t="s">
        <v>15871</v>
      </c>
      <c r="C5437" s="1">
        <v>2.2999999999999999E-16</v>
      </c>
      <c r="D5437">
        <v>15236.6</v>
      </c>
      <c r="E5437" t="s">
        <v>9</v>
      </c>
      <c r="F5437" t="s">
        <v>15872</v>
      </c>
      <c r="G5437">
        <v>-0.1426458380070022</v>
      </c>
      <c r="H5437">
        <v>-8.4943918781947625E-2</v>
      </c>
      <c r="I5437">
        <v>-8.8498516347828571E-2</v>
      </c>
      <c r="K5437">
        <v>0.24090731256610753</v>
      </c>
      <c r="L5437">
        <v>0.18871081139099966</v>
      </c>
      <c r="M5437">
        <v>0.28430279385559099</v>
      </c>
      <c r="O5437">
        <v>3</v>
      </c>
      <c r="P5437">
        <v>-0.10536275771225946</v>
      </c>
      <c r="Q5437" s="3">
        <v>1.8240145968370145</v>
      </c>
      <c r="S5437">
        <v>3</v>
      </c>
      <c r="T5437">
        <v>0.2379736392708994</v>
      </c>
      <c r="U5437" s="6">
        <v>2.1798781259894873</v>
      </c>
    </row>
    <row r="5438" spans="1:21" x14ac:dyDescent="0.3">
      <c r="A5438" t="s">
        <v>15873</v>
      </c>
      <c r="B5438" t="s">
        <v>15874</v>
      </c>
      <c r="C5438" s="1">
        <v>1.7E-15</v>
      </c>
      <c r="D5438">
        <v>47238.5</v>
      </c>
      <c r="E5438" t="s">
        <v>9</v>
      </c>
      <c r="F5438" t="s">
        <v>15875</v>
      </c>
      <c r="G5438">
        <v>-3.3468340989329659E-3</v>
      </c>
      <c r="H5438">
        <v>-7.3707374029032158E-2</v>
      </c>
      <c r="I5438">
        <v>7.6248598093082709E-3</v>
      </c>
      <c r="K5438">
        <v>-1.4659968619006727</v>
      </c>
      <c r="L5438">
        <v>0.8227398086668225</v>
      </c>
      <c r="M5438">
        <v>1.4073632303645724</v>
      </c>
      <c r="O5438">
        <v>3</v>
      </c>
      <c r="P5438">
        <v>-2.3143116106218952E-2</v>
      </c>
      <c r="Q5438" s="3">
        <v>0.63865258543204806</v>
      </c>
      <c r="S5438">
        <v>3</v>
      </c>
      <c r="T5438">
        <v>0.25470205904357407</v>
      </c>
      <c r="U5438" s="6">
        <v>0.39860220318109152</v>
      </c>
    </row>
    <row r="5439" spans="1:21" x14ac:dyDescent="0.3">
      <c r="A5439" t="s">
        <v>15876</v>
      </c>
      <c r="B5439" t="s">
        <v>15877</v>
      </c>
      <c r="C5439" s="1">
        <v>3.4E-18</v>
      </c>
      <c r="D5439">
        <v>190488.5</v>
      </c>
      <c r="E5439" t="s">
        <v>9</v>
      </c>
      <c r="F5439" t="s">
        <v>15878</v>
      </c>
      <c r="G5439">
        <v>7.7312527743272075E-2</v>
      </c>
      <c r="I5439">
        <v>-0.22224209196617384</v>
      </c>
      <c r="K5439">
        <v>0.44719348437254625</v>
      </c>
      <c r="L5439">
        <v>-0.14460751168441033</v>
      </c>
      <c r="M5439">
        <v>-0.93430270338824428</v>
      </c>
      <c r="O5439">
        <v>2</v>
      </c>
      <c r="P5439">
        <v>-7.2464782111450882E-2</v>
      </c>
      <c r="Q5439" s="3">
        <v>0.44786249448764331</v>
      </c>
      <c r="S5439">
        <v>3</v>
      </c>
      <c r="T5439">
        <v>-0.21057224356670279</v>
      </c>
      <c r="U5439" s="6">
        <v>0.48726920455830652</v>
      </c>
    </row>
    <row r="5440" spans="1:21" x14ac:dyDescent="0.3">
      <c r="A5440" t="s">
        <v>15879</v>
      </c>
      <c r="B5440" t="s">
        <v>15880</v>
      </c>
      <c r="C5440" s="1">
        <v>1.8E-12</v>
      </c>
      <c r="D5440">
        <v>192632.4</v>
      </c>
      <c r="E5440" t="s">
        <v>9</v>
      </c>
      <c r="F5440" t="s">
        <v>15881</v>
      </c>
      <c r="G5440">
        <v>-1.6074501610434404</v>
      </c>
      <c r="H5440">
        <v>-0.57820730457958369</v>
      </c>
      <c r="K5440">
        <v>0.4719157039909232</v>
      </c>
      <c r="L5440">
        <v>-0.38133891519281343</v>
      </c>
      <c r="M5440">
        <v>-2.1898349653255722</v>
      </c>
      <c r="O5440">
        <v>2</v>
      </c>
      <c r="P5440">
        <v>-1.092828732811512</v>
      </c>
      <c r="Q5440" s="3">
        <v>0.85359449001221599</v>
      </c>
      <c r="S5440">
        <v>3</v>
      </c>
      <c r="T5440">
        <v>-0.69975272550915413</v>
      </c>
      <c r="U5440" s="6">
        <v>0.63206249395780667</v>
      </c>
    </row>
    <row r="5441" spans="1:21" x14ac:dyDescent="0.3">
      <c r="A5441" t="s">
        <v>15882</v>
      </c>
      <c r="B5441" t="s">
        <v>15883</v>
      </c>
      <c r="C5441" s="1">
        <v>5.6000000000000003E-15</v>
      </c>
      <c r="D5441">
        <v>17594.900000000001</v>
      </c>
      <c r="E5441" t="s">
        <v>9</v>
      </c>
      <c r="F5441" t="s">
        <v>15884</v>
      </c>
      <c r="H5441">
        <v>-0.76753861009248225</v>
      </c>
      <c r="I5441">
        <v>4.1890074317807224E-2</v>
      </c>
      <c r="K5441">
        <v>-0.54829744561819571</v>
      </c>
      <c r="M5441">
        <v>-0.36260754165490056</v>
      </c>
      <c r="O5441">
        <v>2</v>
      </c>
      <c r="P5441">
        <v>-0.36282426788733751</v>
      </c>
      <c r="Q5441" s="3">
        <v>0.57291131563613562</v>
      </c>
      <c r="S5441">
        <v>2</v>
      </c>
      <c r="T5441">
        <v>-0.45545249363654816</v>
      </c>
      <c r="U5441" s="6">
        <v>1.1937448135682556</v>
      </c>
    </row>
    <row r="5442" spans="1:21" x14ac:dyDescent="0.3">
      <c r="A5442" t="s">
        <v>15885</v>
      </c>
      <c r="B5442" t="s">
        <v>15886</v>
      </c>
      <c r="C5442" s="1">
        <v>2.1999999999999998E-18</v>
      </c>
      <c r="D5442">
        <v>124055.2</v>
      </c>
      <c r="E5442" t="s">
        <v>9</v>
      </c>
      <c r="F5442" t="s">
        <v>15887</v>
      </c>
      <c r="G5442">
        <v>0.52861422573834105</v>
      </c>
      <c r="I5442">
        <v>0.51219069770726866</v>
      </c>
      <c r="K5442">
        <v>-8.3420843136813638E-2</v>
      </c>
      <c r="O5442">
        <v>2</v>
      </c>
      <c r="P5442">
        <v>0.52040246172280491</v>
      </c>
      <c r="Q5442" s="3">
        <v>2.2990887967147864</v>
      </c>
      <c r="S5442">
        <v>1</v>
      </c>
      <c r="T5442">
        <v>-8.3420843136813638E-2</v>
      </c>
      <c r="U5442" s="6" t="e">
        <v>#DIV/0!</v>
      </c>
    </row>
    <row r="5443" spans="1:21" x14ac:dyDescent="0.3">
      <c r="A5443" t="s">
        <v>15888</v>
      </c>
      <c r="B5443" t="s">
        <v>15889</v>
      </c>
      <c r="C5443" s="1">
        <v>5.6000000000000003E-16</v>
      </c>
      <c r="D5443">
        <v>59623</v>
      </c>
      <c r="E5443" t="s">
        <v>9</v>
      </c>
      <c r="F5443" t="s">
        <v>15890</v>
      </c>
      <c r="G5443">
        <v>0.38474426156559416</v>
      </c>
      <c r="H5443">
        <v>2.0681721650624901E-2</v>
      </c>
      <c r="I5443">
        <v>0.44688958462616746</v>
      </c>
      <c r="K5443">
        <v>-1.2830691068499822</v>
      </c>
      <c r="L5443">
        <v>3.0613495723970874E-2</v>
      </c>
      <c r="M5443">
        <v>-0.60677417269511136</v>
      </c>
      <c r="O5443">
        <v>3</v>
      </c>
      <c r="P5443">
        <v>0.28410518928079548</v>
      </c>
      <c r="Q5443" s="3">
        <v>1.0808237048724101</v>
      </c>
      <c r="S5443">
        <v>3</v>
      </c>
      <c r="T5443">
        <v>-0.6197432612737076</v>
      </c>
      <c r="U5443" s="6">
        <v>0.91386439223166072</v>
      </c>
    </row>
    <row r="5444" spans="1:21" x14ac:dyDescent="0.3">
      <c r="A5444" t="s">
        <v>15891</v>
      </c>
      <c r="B5444" t="s">
        <v>15892</v>
      </c>
      <c r="C5444" s="1">
        <v>3.9000000000000001E-20</v>
      </c>
      <c r="D5444">
        <v>122337.1</v>
      </c>
      <c r="E5444" t="s">
        <v>9</v>
      </c>
      <c r="F5444" t="s">
        <v>15893</v>
      </c>
      <c r="G5444">
        <v>-0.72083572703310628</v>
      </c>
      <c r="H5444">
        <v>-8.9710093989738199E-2</v>
      </c>
      <c r="I5444">
        <v>-0.62568735883890469</v>
      </c>
      <c r="K5444">
        <v>-0.51039049464684383</v>
      </c>
      <c r="L5444">
        <v>-0.27276546743019842</v>
      </c>
      <c r="O5444">
        <v>3</v>
      </c>
      <c r="P5444">
        <v>-0.47874439328724971</v>
      </c>
      <c r="Q5444" s="3">
        <v>1.1704282561280768</v>
      </c>
      <c r="S5444">
        <v>2</v>
      </c>
      <c r="T5444">
        <v>-0.39157798103852115</v>
      </c>
      <c r="U5444" s="6">
        <v>1.0279300040039534</v>
      </c>
    </row>
    <row r="5445" spans="1:21" x14ac:dyDescent="0.3">
      <c r="A5445" t="s">
        <v>15894</v>
      </c>
      <c r="B5445" t="s">
        <v>15895</v>
      </c>
      <c r="C5445" s="1">
        <v>9.1999999999999996E-15</v>
      </c>
      <c r="D5445">
        <v>93504.8</v>
      </c>
      <c r="E5445" t="s">
        <v>9</v>
      </c>
      <c r="F5445" t="s">
        <v>15896</v>
      </c>
      <c r="G5445">
        <v>0.62054060847781223</v>
      </c>
      <c r="H5445">
        <v>1.3639681047090775</v>
      </c>
      <c r="I5445">
        <v>0.62385889227687519</v>
      </c>
      <c r="K5445">
        <v>2.3127691644956805</v>
      </c>
      <c r="L5445">
        <v>1.1194075658326075</v>
      </c>
      <c r="M5445">
        <v>0.88387379994583981</v>
      </c>
      <c r="O5445">
        <v>3</v>
      </c>
      <c r="P5445">
        <v>0.86945586848792156</v>
      </c>
      <c r="Q5445" s="3">
        <v>1.4423630510419976</v>
      </c>
      <c r="S5445">
        <v>3</v>
      </c>
      <c r="T5445">
        <v>1.4386835100913757</v>
      </c>
      <c r="U5445" s="6">
        <v>1.3823279775138231</v>
      </c>
    </row>
    <row r="5446" spans="1:21" x14ac:dyDescent="0.3">
      <c r="A5446" t="s">
        <v>15897</v>
      </c>
      <c r="B5446" t="s">
        <v>15898</v>
      </c>
      <c r="C5446" s="1">
        <v>1E-13</v>
      </c>
      <c r="D5446">
        <v>80442</v>
      </c>
      <c r="E5446" t="s">
        <v>9</v>
      </c>
      <c r="F5446" t="s">
        <v>15899</v>
      </c>
      <c r="H5446">
        <v>4.2504699162787638</v>
      </c>
      <c r="I5446">
        <v>-0.31318990682118908</v>
      </c>
      <c r="K5446">
        <v>-0.56550517772922326</v>
      </c>
      <c r="M5446">
        <v>-0.25787731446000994</v>
      </c>
      <c r="O5446">
        <v>2</v>
      </c>
      <c r="P5446">
        <v>1.9686400047287873</v>
      </c>
      <c r="Q5446" s="3">
        <v>0.56318257398084925</v>
      </c>
      <c r="S5446">
        <v>2</v>
      </c>
      <c r="T5446">
        <v>-0.4116912460946166</v>
      </c>
      <c r="U5446" s="6">
        <v>0.94380620053451192</v>
      </c>
    </row>
    <row r="5447" spans="1:21" x14ac:dyDescent="0.3">
      <c r="A5447" t="s">
        <v>15900</v>
      </c>
      <c r="B5447" t="s">
        <v>15901</v>
      </c>
      <c r="C5447" s="1">
        <v>1.4000000000000001E-12</v>
      </c>
      <c r="D5447">
        <v>145948.6</v>
      </c>
      <c r="E5447" t="s">
        <v>9</v>
      </c>
      <c r="F5447" t="s">
        <v>15902</v>
      </c>
      <c r="H5447">
        <v>-0.26237490268039354</v>
      </c>
      <c r="I5447">
        <v>0.14105131929258719</v>
      </c>
      <c r="K5447">
        <v>0.20891058259570428</v>
      </c>
      <c r="L5447">
        <v>-4.2340605875142434E-2</v>
      </c>
      <c r="O5447">
        <v>2</v>
      </c>
      <c r="P5447">
        <v>-6.0661791693903178E-2</v>
      </c>
      <c r="Q5447" s="3">
        <v>0.39039235497928237</v>
      </c>
      <c r="S5447">
        <v>2</v>
      </c>
      <c r="T5447">
        <v>8.328498836028092E-2</v>
      </c>
      <c r="U5447" s="6">
        <v>0.50355365837872268</v>
      </c>
    </row>
    <row r="5448" spans="1:21" x14ac:dyDescent="0.3">
      <c r="A5448" t="s">
        <v>15903</v>
      </c>
      <c r="B5448" t="s">
        <v>15904</v>
      </c>
      <c r="C5448" s="1">
        <v>9.9999999999999994E-12</v>
      </c>
      <c r="D5448">
        <v>33365.5</v>
      </c>
      <c r="E5448" t="s">
        <v>9</v>
      </c>
      <c r="F5448" t="s">
        <v>15905</v>
      </c>
      <c r="G5448">
        <v>-3.1676453870534055E-2</v>
      </c>
      <c r="H5448">
        <v>-0.11386910396590974</v>
      </c>
      <c r="I5448">
        <v>0.33094335594995672</v>
      </c>
      <c r="K5448">
        <v>0.33619864917643227</v>
      </c>
      <c r="L5448">
        <v>0.34248662868477719</v>
      </c>
      <c r="O5448">
        <v>3</v>
      </c>
      <c r="P5448">
        <v>6.1799266037837641E-2</v>
      </c>
      <c r="Q5448" s="3">
        <v>0.45879213039002792</v>
      </c>
      <c r="S5448">
        <v>2</v>
      </c>
      <c r="T5448">
        <v>0.33934263893060473</v>
      </c>
      <c r="U5448" s="6">
        <v>2.5303196095079521</v>
      </c>
    </row>
    <row r="5449" spans="1:21" x14ac:dyDescent="0.3">
      <c r="A5449" t="s">
        <v>15906</v>
      </c>
      <c r="B5449" t="s">
        <v>15907</v>
      </c>
      <c r="C5449" s="1">
        <v>3.5000000000000002E-16</v>
      </c>
      <c r="D5449">
        <v>37317.199999999997</v>
      </c>
      <c r="E5449" t="s">
        <v>9</v>
      </c>
      <c r="F5449" t="s">
        <v>15908</v>
      </c>
      <c r="G5449">
        <v>0.23337623885735306</v>
      </c>
      <c r="H5449">
        <v>6.4029479711635751E-2</v>
      </c>
      <c r="I5449">
        <v>1.3271494516322813E-2</v>
      </c>
      <c r="K5449">
        <v>0.57443503268930285</v>
      </c>
      <c r="M5449">
        <v>1.3295030296569648</v>
      </c>
      <c r="O5449">
        <v>3</v>
      </c>
      <c r="P5449">
        <v>0.1035590710284372</v>
      </c>
      <c r="Q5449" s="3">
        <v>0.88619526713227426</v>
      </c>
      <c r="S5449">
        <v>2</v>
      </c>
      <c r="T5449">
        <v>0.95196903117313381</v>
      </c>
      <c r="U5449" s="6">
        <v>0.920167860042023</v>
      </c>
    </row>
    <row r="5450" spans="1:21" x14ac:dyDescent="0.3">
      <c r="A5450" t="s">
        <v>15909</v>
      </c>
      <c r="B5450" t="s">
        <v>15910</v>
      </c>
      <c r="C5450" s="1">
        <v>3.9999999999999999E-12</v>
      </c>
      <c r="D5450">
        <v>17355.5</v>
      </c>
      <c r="E5450" t="s">
        <v>9</v>
      </c>
      <c r="F5450" t="s">
        <v>15911</v>
      </c>
      <c r="I5450">
        <v>-0.77588402657642574</v>
      </c>
      <c r="K5450">
        <v>-0.44068629461444708</v>
      </c>
      <c r="L5450">
        <v>-0.73737184918209153</v>
      </c>
      <c r="O5450">
        <v>1</v>
      </c>
      <c r="P5450">
        <v>-0.77588402657642574</v>
      </c>
      <c r="Q5450" s="3" t="e">
        <v>#DIV/0!</v>
      </c>
      <c r="S5450">
        <v>2</v>
      </c>
      <c r="T5450">
        <v>-0.58902907189826936</v>
      </c>
      <c r="U5450" s="6">
        <v>1.1049589228163816</v>
      </c>
    </row>
    <row r="5451" spans="1:21" x14ac:dyDescent="0.3">
      <c r="A5451" t="s">
        <v>15912</v>
      </c>
      <c r="B5451" t="s">
        <v>15913</v>
      </c>
      <c r="C5451" s="1">
        <v>3.9999999999999999E-12</v>
      </c>
      <c r="D5451">
        <v>17389.7</v>
      </c>
      <c r="E5451" t="s">
        <v>9</v>
      </c>
      <c r="F5451" t="s">
        <v>15914</v>
      </c>
      <c r="M5451">
        <v>-0.67293531404381923</v>
      </c>
      <c r="O5451">
        <v>0</v>
      </c>
      <c r="P5451" t="e">
        <v>#DIV/0!</v>
      </c>
      <c r="Q5451" s="3" t="e">
        <v>#DIV/0!</v>
      </c>
      <c r="S5451">
        <v>1</v>
      </c>
      <c r="T5451">
        <v>-0.67293531404381923</v>
      </c>
      <c r="U5451" s="6" t="e">
        <v>#DIV/0!</v>
      </c>
    </row>
    <row r="5452" spans="1:21" x14ac:dyDescent="0.3">
      <c r="A5452" t="s">
        <v>15915</v>
      </c>
      <c r="B5452" t="s">
        <v>15916</v>
      </c>
      <c r="C5452" s="1">
        <v>1.7999999999999999E-11</v>
      </c>
      <c r="D5452">
        <v>97040.6</v>
      </c>
      <c r="E5452" t="s">
        <v>9</v>
      </c>
      <c r="F5452" t="s">
        <v>15917</v>
      </c>
      <c r="G5452">
        <v>-1.5006700495326322</v>
      </c>
      <c r="H5452">
        <v>-0.73672691829109904</v>
      </c>
      <c r="I5452">
        <v>-1.7831239294770889</v>
      </c>
      <c r="K5452">
        <v>-2.0111429830924958</v>
      </c>
      <c r="L5452">
        <v>-2.2133734055475127</v>
      </c>
      <c r="M5452">
        <v>-0.89673461267212196</v>
      </c>
      <c r="O5452">
        <v>3</v>
      </c>
      <c r="P5452">
        <v>-1.3401736324336067</v>
      </c>
      <c r="Q5452" s="3">
        <v>1.5993006236284528</v>
      </c>
      <c r="S5452">
        <v>3</v>
      </c>
      <c r="T5452">
        <v>-1.7070836671040437</v>
      </c>
      <c r="U5452" s="6">
        <v>1.5769510191954881</v>
      </c>
    </row>
    <row r="5453" spans="1:21" x14ac:dyDescent="0.3">
      <c r="A5453" t="s">
        <v>15918</v>
      </c>
      <c r="B5453" t="s">
        <v>15919</v>
      </c>
      <c r="C5453" s="1">
        <v>5.1E-15</v>
      </c>
      <c r="D5453">
        <v>106169.3</v>
      </c>
      <c r="E5453" t="s">
        <v>9</v>
      </c>
      <c r="F5453" t="s">
        <v>15920</v>
      </c>
      <c r="G5453">
        <v>0.2347095274692059</v>
      </c>
      <c r="H5453">
        <v>3.0479552548330719</v>
      </c>
      <c r="I5453">
        <v>9.0502460772439619E-2</v>
      </c>
      <c r="K5453">
        <v>1.4254691868589977</v>
      </c>
      <c r="L5453">
        <v>1.1435116129281933</v>
      </c>
      <c r="M5453">
        <v>0.341454243296195</v>
      </c>
      <c r="O5453">
        <v>3</v>
      </c>
      <c r="P5453">
        <v>1.1243890810249058</v>
      </c>
      <c r="Q5453" s="3">
        <v>0.74086928190687817</v>
      </c>
      <c r="S5453">
        <v>3</v>
      </c>
      <c r="T5453">
        <v>0.97014501436112865</v>
      </c>
      <c r="U5453" s="6">
        <v>1.3181111102684315</v>
      </c>
    </row>
    <row r="5454" spans="1:21" x14ac:dyDescent="0.3">
      <c r="A5454" t="s">
        <v>15921</v>
      </c>
      <c r="B5454" t="s">
        <v>15922</v>
      </c>
      <c r="C5454" s="1">
        <v>3.2000000000000001E-12</v>
      </c>
      <c r="D5454">
        <v>138835.70000000001</v>
      </c>
      <c r="E5454" t="s">
        <v>9</v>
      </c>
      <c r="F5454" t="s">
        <v>15923</v>
      </c>
      <c r="G5454">
        <v>-7.1560065978328063E-2</v>
      </c>
      <c r="H5454">
        <v>-6.7217851702429859E-2</v>
      </c>
      <c r="I5454">
        <v>4.4061232675296376</v>
      </c>
      <c r="K5454">
        <v>-0.47037480332280157</v>
      </c>
      <c r="L5454">
        <v>-0.32337533569135568</v>
      </c>
      <c r="O5454">
        <v>3</v>
      </c>
      <c r="P5454">
        <v>1.4224484499496264</v>
      </c>
      <c r="Q5454" s="3">
        <v>0.65661793189590434</v>
      </c>
      <c r="S5454">
        <v>2</v>
      </c>
      <c r="T5454">
        <v>-0.39687506950707863</v>
      </c>
      <c r="U5454" s="6">
        <v>1.2344107351531521</v>
      </c>
    </row>
    <row r="5455" spans="1:21" x14ac:dyDescent="0.3">
      <c r="A5455" t="s">
        <v>15924</v>
      </c>
      <c r="B5455" t="s">
        <v>15925</v>
      </c>
      <c r="C5455" s="1">
        <v>3.3000000000000001E-12</v>
      </c>
      <c r="D5455">
        <v>68574.3</v>
      </c>
      <c r="E5455" t="s">
        <v>9</v>
      </c>
      <c r="F5455" t="s">
        <v>15926</v>
      </c>
      <c r="G5455">
        <v>-0.24371687309144383</v>
      </c>
      <c r="H5455">
        <v>-6.4137477463314135E-2</v>
      </c>
      <c r="I5455">
        <v>-0.38612644389676576</v>
      </c>
      <c r="K5455">
        <v>-0.55323331736785641</v>
      </c>
      <c r="L5455">
        <v>-0.37720184139475399</v>
      </c>
      <c r="O5455">
        <v>3</v>
      </c>
      <c r="P5455">
        <v>-0.23132693148384123</v>
      </c>
      <c r="Q5455" s="3">
        <v>1.1836270237642836</v>
      </c>
      <c r="S5455">
        <v>2</v>
      </c>
      <c r="T5455">
        <v>-0.4652175793813052</v>
      </c>
      <c r="U5455" s="6">
        <v>1.2253486943131635</v>
      </c>
    </row>
    <row r="5456" spans="1:21" x14ac:dyDescent="0.3">
      <c r="A5456" t="s">
        <v>15927</v>
      </c>
      <c r="B5456" t="s">
        <v>15928</v>
      </c>
      <c r="C5456" s="1">
        <v>1.0999999999999999E-18</v>
      </c>
      <c r="D5456">
        <v>96276.5</v>
      </c>
      <c r="E5456" t="s">
        <v>9</v>
      </c>
      <c r="F5456" t="s">
        <v>15929</v>
      </c>
      <c r="H5456">
        <v>0.1168524409135614</v>
      </c>
      <c r="I5456">
        <v>-0.32506354481985733</v>
      </c>
      <c r="K5456">
        <v>-1.2407085589173072</v>
      </c>
      <c r="L5456">
        <v>-0.43843024674705122</v>
      </c>
      <c r="M5456">
        <v>-0.59706183836515136</v>
      </c>
      <c r="O5456">
        <v>2</v>
      </c>
      <c r="P5456">
        <v>-0.10410555195314797</v>
      </c>
      <c r="Q5456" s="3">
        <v>0.44388333671341063</v>
      </c>
      <c r="S5456">
        <v>3</v>
      </c>
      <c r="T5456">
        <v>-0.75873354800983661</v>
      </c>
      <c r="U5456" s="6">
        <v>1.3441358049986223</v>
      </c>
    </row>
    <row r="5457" spans="1:21" x14ac:dyDescent="0.3">
      <c r="A5457" t="s">
        <v>15930</v>
      </c>
      <c r="B5457" t="s">
        <v>15931</v>
      </c>
      <c r="C5457" s="1">
        <v>1.6E-15</v>
      </c>
      <c r="D5457">
        <v>13130.9</v>
      </c>
      <c r="E5457" t="s">
        <v>9</v>
      </c>
      <c r="F5457" t="s">
        <v>15932</v>
      </c>
      <c r="G5457">
        <v>0.27242295195359878</v>
      </c>
      <c r="H5457">
        <v>0.38291213000419566</v>
      </c>
      <c r="I5457">
        <v>-0.59634823225649569</v>
      </c>
      <c r="K5457">
        <v>8.4457759409375777E-2</v>
      </c>
      <c r="L5457">
        <v>-1.8125490856135129E-2</v>
      </c>
      <c r="M5457">
        <v>0.17248076930339373</v>
      </c>
      <c r="O5457">
        <v>3</v>
      </c>
      <c r="P5457">
        <v>1.9662283233766249E-2</v>
      </c>
      <c r="Q5457" s="3">
        <v>0.32096052103507383</v>
      </c>
      <c r="S5457">
        <v>3</v>
      </c>
      <c r="T5457">
        <v>7.9604345952211455E-2</v>
      </c>
      <c r="U5457" s="6">
        <v>0.84581947813817415</v>
      </c>
    </row>
    <row r="5458" spans="1:21" x14ac:dyDescent="0.3">
      <c r="A5458" t="s">
        <v>15933</v>
      </c>
      <c r="B5458" t="s">
        <v>15934</v>
      </c>
      <c r="C5458" s="1">
        <v>1.2000000000000001E-19</v>
      </c>
      <c r="D5458">
        <v>41942</v>
      </c>
      <c r="E5458" t="s">
        <v>9</v>
      </c>
      <c r="F5458" t="s">
        <v>21</v>
      </c>
      <c r="G5458">
        <v>-2.9111231747173394E-2</v>
      </c>
      <c r="H5458">
        <v>1.9768296554005249E-3</v>
      </c>
      <c r="I5458">
        <v>-0.64346148007377435</v>
      </c>
      <c r="K5458">
        <v>0.32532858447573454</v>
      </c>
      <c r="L5458">
        <v>-0.5815370303340256</v>
      </c>
      <c r="M5458">
        <v>-0.75545464562502251</v>
      </c>
      <c r="O5458">
        <v>3</v>
      </c>
      <c r="P5458">
        <v>-0.22353196072184908</v>
      </c>
      <c r="Q5458" s="3">
        <v>0.7001432434304331</v>
      </c>
      <c r="S5458">
        <v>3</v>
      </c>
      <c r="T5458">
        <v>-0.33722103049443786</v>
      </c>
      <c r="U5458" s="6">
        <v>0.67760236219220837</v>
      </c>
    </row>
    <row r="5459" spans="1:21" x14ac:dyDescent="0.3">
      <c r="A5459" t="s">
        <v>15935</v>
      </c>
      <c r="B5459" t="s">
        <v>15936</v>
      </c>
      <c r="C5459" s="1">
        <v>1.4999999999999999E-14</v>
      </c>
      <c r="D5459">
        <v>10402.700000000001</v>
      </c>
      <c r="E5459" t="s">
        <v>9</v>
      </c>
      <c r="F5459" t="s">
        <v>15937</v>
      </c>
      <c r="G5459">
        <v>-0.25359772440969608</v>
      </c>
      <c r="H5459">
        <v>1.3882127263557004E-2</v>
      </c>
      <c r="I5459">
        <v>4.1242764412349198E-3</v>
      </c>
      <c r="K5459">
        <v>8.711751669440404E-2</v>
      </c>
      <c r="L5459">
        <v>9.315382130261618E-4</v>
      </c>
      <c r="M5459">
        <v>0.14192973557010824</v>
      </c>
      <c r="O5459">
        <v>3</v>
      </c>
      <c r="P5459">
        <v>-7.8530440234968052E-2</v>
      </c>
      <c r="Q5459" s="3">
        <v>0.63402912842728654</v>
      </c>
      <c r="S5459">
        <v>3</v>
      </c>
      <c r="T5459">
        <v>7.6659596825846152E-2</v>
      </c>
      <c r="U5459" s="6">
        <v>0.99416117690539141</v>
      </c>
    </row>
    <row r="5460" spans="1:21" x14ac:dyDescent="0.3">
      <c r="A5460" t="s">
        <v>15938</v>
      </c>
      <c r="B5460" t="s">
        <v>15939</v>
      </c>
      <c r="C5460" s="1">
        <v>1.6E-13</v>
      </c>
      <c r="D5460">
        <v>35887.800000000003</v>
      </c>
      <c r="E5460" t="s">
        <v>9</v>
      </c>
      <c r="F5460" t="s">
        <v>15940</v>
      </c>
      <c r="H5460">
        <v>0.16569969509060867</v>
      </c>
      <c r="I5460">
        <v>-0.49740577302905686</v>
      </c>
      <c r="K5460">
        <v>-0.76082315620693186</v>
      </c>
      <c r="M5460">
        <v>-1.3651054207169628</v>
      </c>
      <c r="O5460">
        <v>2</v>
      </c>
      <c r="P5460">
        <v>-0.1658530389692241</v>
      </c>
      <c r="Q5460" s="3">
        <v>0.45301647979635939</v>
      </c>
      <c r="S5460">
        <v>2</v>
      </c>
      <c r="T5460">
        <v>-1.0629642884619472</v>
      </c>
      <c r="U5460" s="6">
        <v>1.0547646027104756</v>
      </c>
    </row>
    <row r="5461" spans="1:21" x14ac:dyDescent="0.3">
      <c r="A5461" t="s">
        <v>15941</v>
      </c>
      <c r="B5461" t="s">
        <v>15942</v>
      </c>
      <c r="C5461" s="1">
        <v>4.5999999999999998E-15</v>
      </c>
      <c r="D5461">
        <v>46552.2</v>
      </c>
      <c r="E5461" t="s">
        <v>9</v>
      </c>
      <c r="F5461" t="s">
        <v>15943</v>
      </c>
      <c r="G5461">
        <v>0.41459657534381389</v>
      </c>
      <c r="H5461">
        <v>0.3033708752199985</v>
      </c>
      <c r="I5461">
        <v>0.26322015026419698</v>
      </c>
      <c r="K5461">
        <v>-0.20498149565729695</v>
      </c>
      <c r="L5461">
        <v>0.7063774712109967</v>
      </c>
      <c r="M5461">
        <v>0.72921720403259382</v>
      </c>
      <c r="O5461">
        <v>3</v>
      </c>
      <c r="P5461">
        <v>0.32706253360933646</v>
      </c>
      <c r="Q5461" s="3">
        <v>2.0308302295793008</v>
      </c>
      <c r="S5461">
        <v>3</v>
      </c>
      <c r="T5461">
        <v>0.41020439319543117</v>
      </c>
      <c r="U5461" s="6">
        <v>0.80407569620321995</v>
      </c>
    </row>
    <row r="5462" spans="1:21" x14ac:dyDescent="0.3">
      <c r="A5462" t="s">
        <v>15944</v>
      </c>
      <c r="B5462" t="s">
        <v>15945</v>
      </c>
      <c r="C5462" s="1">
        <v>1.2E-10</v>
      </c>
      <c r="D5462">
        <v>74768.2</v>
      </c>
      <c r="E5462" t="s">
        <v>9</v>
      </c>
      <c r="F5462" t="s">
        <v>15946</v>
      </c>
      <c r="G5462">
        <v>-5.8482298858586509E-2</v>
      </c>
      <c r="H5462">
        <v>1.4474267969123584</v>
      </c>
      <c r="K5462">
        <v>0.26599859632010237</v>
      </c>
      <c r="L5462">
        <v>0.58741829000072343</v>
      </c>
      <c r="M5462">
        <v>3.1229185652469953</v>
      </c>
      <c r="O5462">
        <v>2</v>
      </c>
      <c r="P5462">
        <v>0.69447224902688598</v>
      </c>
      <c r="Q5462" s="3">
        <v>0.58028523872812543</v>
      </c>
      <c r="S5462">
        <v>3</v>
      </c>
      <c r="T5462">
        <v>1.325445150522607</v>
      </c>
      <c r="U5462" s="6">
        <v>0.85377635914909944</v>
      </c>
    </row>
    <row r="5463" spans="1:21" x14ac:dyDescent="0.3">
      <c r="A5463" t="s">
        <v>15947</v>
      </c>
      <c r="B5463" t="s">
        <v>15948</v>
      </c>
      <c r="C5463" s="1">
        <v>9.5000000000000003E-17</v>
      </c>
      <c r="D5463">
        <v>58150.7</v>
      </c>
      <c r="E5463" t="s">
        <v>9</v>
      </c>
      <c r="F5463" t="s">
        <v>15949</v>
      </c>
      <c r="G5463">
        <v>-0.55268820273870201</v>
      </c>
      <c r="I5463">
        <v>-0.61743327419181204</v>
      </c>
      <c r="K5463">
        <v>-0.48171411068043124</v>
      </c>
      <c r="L5463">
        <v>-0.28818207638150384</v>
      </c>
      <c r="O5463">
        <v>2</v>
      </c>
      <c r="P5463">
        <v>-0.58506073846525708</v>
      </c>
      <c r="Q5463" s="3">
        <v>1.7546167370756791</v>
      </c>
      <c r="S5463">
        <v>2</v>
      </c>
      <c r="T5463">
        <v>-0.38494809353096754</v>
      </c>
      <c r="U5463" s="6">
        <v>1.1057355329780332</v>
      </c>
    </row>
    <row r="5464" spans="1:21" x14ac:dyDescent="0.3">
      <c r="A5464" t="s">
        <v>15950</v>
      </c>
      <c r="B5464" t="s">
        <v>15951</v>
      </c>
      <c r="C5464" s="1">
        <v>3.2E-13</v>
      </c>
      <c r="D5464">
        <v>42619.7</v>
      </c>
      <c r="E5464" t="s">
        <v>9</v>
      </c>
      <c r="F5464" t="s">
        <v>11</v>
      </c>
      <c r="G5464">
        <v>9.2614671654891484E-2</v>
      </c>
      <c r="H5464">
        <v>0.10589156847816339</v>
      </c>
      <c r="I5464">
        <v>-9.5572785135688121E-2</v>
      </c>
      <c r="K5464">
        <v>-9.7043054295341546E-2</v>
      </c>
      <c r="L5464">
        <v>-0.96043951968845143</v>
      </c>
      <c r="M5464">
        <v>-0.19296732788126414</v>
      </c>
      <c r="O5464">
        <v>3</v>
      </c>
      <c r="P5464">
        <v>3.4311151665788915E-2</v>
      </c>
      <c r="Q5464" s="3">
        <v>0.48773682852377021</v>
      </c>
      <c r="S5464">
        <v>3</v>
      </c>
      <c r="T5464">
        <v>-0.416816633955019</v>
      </c>
      <c r="U5464" s="6">
        <v>0.87511746776829824</v>
      </c>
    </row>
    <row r="5465" spans="1:21" x14ac:dyDescent="0.3">
      <c r="A5465" t="s">
        <v>15952</v>
      </c>
      <c r="B5465" t="s">
        <v>15953</v>
      </c>
      <c r="C5465" s="1">
        <v>1.1E-13</v>
      </c>
      <c r="D5465">
        <v>49594.6</v>
      </c>
      <c r="E5465" t="s">
        <v>9</v>
      </c>
      <c r="F5465" t="s">
        <v>15954</v>
      </c>
      <c r="G5465">
        <v>0.35935866549948103</v>
      </c>
      <c r="H5465">
        <v>0.53990123583574023</v>
      </c>
      <c r="I5465">
        <v>0.60488972976338784</v>
      </c>
      <c r="K5465">
        <v>1.3219963218370658</v>
      </c>
      <c r="L5465">
        <v>0.92741490003432148</v>
      </c>
      <c r="M5465">
        <v>0.24705421901790292</v>
      </c>
      <c r="O5465">
        <v>3</v>
      </c>
      <c r="P5465">
        <v>0.50138321036620304</v>
      </c>
      <c r="Q5465" s="3">
        <v>1.9831143045034383</v>
      </c>
      <c r="S5465">
        <v>3</v>
      </c>
      <c r="T5465">
        <v>0.83215514696309667</v>
      </c>
      <c r="U5465" s="6">
        <v>1.2301781967346062</v>
      </c>
    </row>
    <row r="5466" spans="1:21" x14ac:dyDescent="0.3">
      <c r="A5466" t="s">
        <v>15955</v>
      </c>
      <c r="B5466" t="s">
        <v>15956</v>
      </c>
      <c r="C5466" s="1">
        <v>6.5000000000000002E-12</v>
      </c>
      <c r="D5466">
        <v>229391.4</v>
      </c>
      <c r="E5466" t="s">
        <v>9</v>
      </c>
      <c r="F5466" t="s">
        <v>15957</v>
      </c>
      <c r="G5466">
        <v>2.2750535664316476</v>
      </c>
      <c r="H5466">
        <v>8.111806547111583E-2</v>
      </c>
      <c r="I5466">
        <v>-0.28989012156344951</v>
      </c>
      <c r="K5466">
        <v>-0.51067670190857073</v>
      </c>
      <c r="L5466">
        <v>-0.78453144559057264</v>
      </c>
      <c r="M5466">
        <v>-0.14572810553253313</v>
      </c>
      <c r="O5466">
        <v>3</v>
      </c>
      <c r="P5466">
        <v>0.68876050344643802</v>
      </c>
      <c r="Q5466" s="3">
        <v>0.61964264919954515</v>
      </c>
      <c r="S5466">
        <v>3</v>
      </c>
      <c r="T5466">
        <v>-0.48031208434389211</v>
      </c>
      <c r="U5466" s="6">
        <v>1.21516195970513</v>
      </c>
    </row>
    <row r="5467" spans="1:21" x14ac:dyDescent="0.3">
      <c r="A5467" t="s">
        <v>15958</v>
      </c>
      <c r="B5467" t="s">
        <v>15959</v>
      </c>
      <c r="C5467" s="1">
        <v>2.7E-20</v>
      </c>
      <c r="D5467">
        <v>14266.9</v>
      </c>
      <c r="E5467" t="s">
        <v>9</v>
      </c>
      <c r="F5467" t="s">
        <v>15960</v>
      </c>
      <c r="G5467">
        <v>6.8411929926279952E-2</v>
      </c>
      <c r="I5467">
        <v>-0.11196252885308167</v>
      </c>
      <c r="K5467">
        <v>-1.850047939729127E-2</v>
      </c>
      <c r="L5467">
        <v>0.26636566885929636</v>
      </c>
      <c r="M5467">
        <v>-0.23110621175594337</v>
      </c>
      <c r="O5467">
        <v>2</v>
      </c>
      <c r="P5467">
        <v>-2.1775299463400857E-2</v>
      </c>
      <c r="Q5467" s="3">
        <v>0.3720314727797383</v>
      </c>
      <c r="S5467">
        <v>3</v>
      </c>
      <c r="T5467">
        <v>5.5863259020205724E-3</v>
      </c>
      <c r="U5467" s="6">
        <v>0.31309566987002085</v>
      </c>
    </row>
    <row r="5468" spans="1:21" x14ac:dyDescent="0.3">
      <c r="A5468" t="s">
        <v>15961</v>
      </c>
      <c r="B5468" t="s">
        <v>15962</v>
      </c>
      <c r="C5468" s="1">
        <v>1.1E-12</v>
      </c>
      <c r="D5468">
        <v>93448.3</v>
      </c>
      <c r="E5468" t="s">
        <v>9</v>
      </c>
      <c r="F5468" t="s">
        <v>15963</v>
      </c>
      <c r="G5468">
        <v>-0.2880443053240076</v>
      </c>
      <c r="H5468">
        <v>1.0107678308645378</v>
      </c>
      <c r="I5468">
        <v>-0.45785572414490994</v>
      </c>
      <c r="K5468">
        <v>-0.20272869774589555</v>
      </c>
      <c r="L5468">
        <v>-0.40045956265963134</v>
      </c>
      <c r="O5468">
        <v>3</v>
      </c>
      <c r="P5468">
        <v>8.828926713187342E-2</v>
      </c>
      <c r="Q5468" s="3">
        <v>0.36320718906316751</v>
      </c>
      <c r="S5468">
        <v>2</v>
      </c>
      <c r="T5468">
        <v>-0.30159413020276343</v>
      </c>
      <c r="U5468" s="6">
        <v>0.99640455625123903</v>
      </c>
    </row>
    <row r="5469" spans="1:21" x14ac:dyDescent="0.3">
      <c r="A5469" t="s">
        <v>15964</v>
      </c>
      <c r="B5469" t="s">
        <v>15965</v>
      </c>
      <c r="C5469" s="1">
        <v>5.2000000000000001E-13</v>
      </c>
      <c r="D5469">
        <v>52279.1</v>
      </c>
      <c r="E5469" t="s">
        <v>9</v>
      </c>
      <c r="F5469" t="s">
        <v>15966</v>
      </c>
      <c r="I5469">
        <v>1.6367221955065974</v>
      </c>
      <c r="K5469">
        <v>-7.4685472051887136E-2</v>
      </c>
      <c r="M5469">
        <v>-6.1320075467294566E-2</v>
      </c>
      <c r="O5469">
        <v>1</v>
      </c>
      <c r="P5469">
        <v>1.6367221955065974</v>
      </c>
      <c r="Q5469" s="3" t="e">
        <v>#DIV/0!</v>
      </c>
      <c r="S5469">
        <v>2</v>
      </c>
      <c r="T5469">
        <v>-6.8002773759590851E-2</v>
      </c>
      <c r="U5469" s="6">
        <v>1.5061168503386742</v>
      </c>
    </row>
    <row r="5470" spans="1:21" x14ac:dyDescent="0.3">
      <c r="A5470" t="s">
        <v>15967</v>
      </c>
      <c r="B5470" t="s">
        <v>15968</v>
      </c>
      <c r="C5470" s="1">
        <v>5.2999999999999997E-19</v>
      </c>
      <c r="D5470">
        <v>89136.6</v>
      </c>
      <c r="E5470" t="s">
        <v>9</v>
      </c>
      <c r="F5470" t="s">
        <v>15969</v>
      </c>
      <c r="I5470">
        <v>-0.8093685856152899</v>
      </c>
      <c r="K5470">
        <v>0.28621410475081099</v>
      </c>
      <c r="L5470">
        <v>1.990002658788081</v>
      </c>
      <c r="M5470">
        <v>-1.5319660869211882E-3</v>
      </c>
      <c r="O5470">
        <v>1</v>
      </c>
      <c r="P5470">
        <v>-0.8093685856152899</v>
      </c>
      <c r="Q5470" s="3" t="e">
        <v>#DIV/0!</v>
      </c>
      <c r="S5470">
        <v>3</v>
      </c>
      <c r="T5470">
        <v>0.75822826581732361</v>
      </c>
      <c r="U5470" s="6">
        <v>0.7609783657240915</v>
      </c>
    </row>
    <row r="5471" spans="1:21" x14ac:dyDescent="0.3">
      <c r="A5471" t="s">
        <v>15970</v>
      </c>
      <c r="B5471" t="s">
        <v>15971</v>
      </c>
      <c r="C5471" s="1">
        <v>9.2999999999999995E-14</v>
      </c>
      <c r="D5471">
        <v>24275.4</v>
      </c>
      <c r="E5471" t="s">
        <v>9</v>
      </c>
      <c r="F5471" t="s">
        <v>15972</v>
      </c>
      <c r="I5471">
        <v>5.4815207343405614E-2</v>
      </c>
      <c r="K5471">
        <v>0.84846701164654637</v>
      </c>
      <c r="M5471">
        <v>0.57800614344639978</v>
      </c>
      <c r="O5471">
        <v>1</v>
      </c>
      <c r="P5471">
        <v>5.4815207343405614E-2</v>
      </c>
      <c r="Q5471" s="3" t="e">
        <v>#DIV/0!</v>
      </c>
      <c r="S5471">
        <v>2</v>
      </c>
      <c r="T5471">
        <v>0.71323657754647307</v>
      </c>
      <c r="U5471" s="6">
        <v>1.2244338013076803</v>
      </c>
    </row>
    <row r="5472" spans="1:21" x14ac:dyDescent="0.3">
      <c r="A5472" t="s">
        <v>15973</v>
      </c>
      <c r="B5472" t="s">
        <v>15974</v>
      </c>
      <c r="C5472" s="1">
        <v>4.1000000000000002E-13</v>
      </c>
      <c r="D5472">
        <v>17024</v>
      </c>
      <c r="E5472" t="s">
        <v>9</v>
      </c>
      <c r="F5472" t="s">
        <v>15975</v>
      </c>
      <c r="G5472">
        <v>0.17427598929234789</v>
      </c>
      <c r="H5472">
        <v>0.87904893439294418</v>
      </c>
      <c r="I5472">
        <v>0.19550067909442992</v>
      </c>
      <c r="K5472">
        <v>-1.1716204832776254</v>
      </c>
      <c r="L5472">
        <v>-0.35397744566901718</v>
      </c>
      <c r="O5472">
        <v>3</v>
      </c>
      <c r="P5472">
        <v>0.41627520092657405</v>
      </c>
      <c r="Q5472" s="3">
        <v>0.97075618951266629</v>
      </c>
      <c r="S5472">
        <v>2</v>
      </c>
      <c r="T5472">
        <v>-0.76279896447332129</v>
      </c>
      <c r="U5472" s="6">
        <v>0.80519208533775211</v>
      </c>
    </row>
    <row r="5473" spans="1:21" x14ac:dyDescent="0.3">
      <c r="A5473" t="s">
        <v>15976</v>
      </c>
      <c r="B5473" t="s">
        <v>15977</v>
      </c>
      <c r="C5473" s="1">
        <v>6.0999999999999997E-15</v>
      </c>
      <c r="D5473">
        <v>70223.8</v>
      </c>
      <c r="E5473" t="s">
        <v>9</v>
      </c>
      <c r="F5473" t="s">
        <v>15978</v>
      </c>
      <c r="G5473">
        <v>-0.3852472509754904</v>
      </c>
      <c r="H5473">
        <v>-0.30588903155180314</v>
      </c>
      <c r="I5473">
        <v>-0.2100325211693731</v>
      </c>
      <c r="K5473">
        <v>-0.39506369095831884</v>
      </c>
      <c r="L5473">
        <v>-0.57639754361564721</v>
      </c>
      <c r="M5473">
        <v>-0.30934609845499694</v>
      </c>
      <c r="O5473">
        <v>3</v>
      </c>
      <c r="P5473">
        <v>-0.30038960123222219</v>
      </c>
      <c r="Q5473" s="3">
        <v>1.8652166360481786</v>
      </c>
      <c r="S5473">
        <v>3</v>
      </c>
      <c r="T5473">
        <v>-0.42693577767632096</v>
      </c>
      <c r="U5473" s="6">
        <v>1.7910598946609644</v>
      </c>
    </row>
    <row r="5474" spans="1:21" x14ac:dyDescent="0.3">
      <c r="A5474" t="s">
        <v>15979</v>
      </c>
      <c r="B5474" t="s">
        <v>15980</v>
      </c>
      <c r="C5474" s="1">
        <v>5.8E-11</v>
      </c>
      <c r="D5474">
        <v>48032.2</v>
      </c>
      <c r="E5474" t="s">
        <v>9</v>
      </c>
      <c r="F5474" t="s">
        <v>15981</v>
      </c>
      <c r="G5474">
        <v>0.77227540526189953</v>
      </c>
      <c r="H5474">
        <v>1.1080566073470357</v>
      </c>
      <c r="I5474">
        <v>4.8499599347428091E-2</v>
      </c>
      <c r="K5474">
        <v>9.4424939953116183E-2</v>
      </c>
      <c r="L5474">
        <v>0.2318771401039933</v>
      </c>
      <c r="M5474">
        <v>3.8804356418721486E-2</v>
      </c>
      <c r="O5474">
        <v>3</v>
      </c>
      <c r="P5474">
        <v>0.64294387065212122</v>
      </c>
      <c r="Q5474" s="3">
        <v>1.0554732263696387</v>
      </c>
      <c r="S5474">
        <v>3</v>
      </c>
      <c r="T5474">
        <v>0.12170214549194365</v>
      </c>
      <c r="U5474" s="6">
        <v>1.0757490405935453</v>
      </c>
    </row>
    <row r="5475" spans="1:21" x14ac:dyDescent="0.3">
      <c r="A5475" t="s">
        <v>15982</v>
      </c>
      <c r="B5475" t="s">
        <v>15983</v>
      </c>
      <c r="C5475" s="1">
        <v>5.9999999999999998E-22</v>
      </c>
      <c r="D5475">
        <v>11871</v>
      </c>
      <c r="E5475" t="s">
        <v>9</v>
      </c>
      <c r="F5475" t="s">
        <v>15984</v>
      </c>
      <c r="G5475">
        <v>-1.8369984708782587E-2</v>
      </c>
      <c r="H5475">
        <v>0.29751663151562097</v>
      </c>
      <c r="I5475">
        <v>-0.50779684883985898</v>
      </c>
      <c r="K5475">
        <v>-8.7392978531600829E-2</v>
      </c>
      <c r="L5475">
        <v>0.34727822252844653</v>
      </c>
      <c r="O5475">
        <v>3</v>
      </c>
      <c r="P5475">
        <v>-7.621673401100687E-2</v>
      </c>
      <c r="Q5475" s="3">
        <v>0.41127773276780433</v>
      </c>
      <c r="S5475">
        <v>2</v>
      </c>
      <c r="T5475">
        <v>0.12994262199842285</v>
      </c>
      <c r="U5475" s="6">
        <v>0.4834995146459235</v>
      </c>
    </row>
    <row r="5476" spans="1:21" x14ac:dyDescent="0.3">
      <c r="A5476" t="s">
        <v>15985</v>
      </c>
      <c r="B5476" t="s">
        <v>15986</v>
      </c>
      <c r="C5476" s="1">
        <v>2.5999999999999998E-16</v>
      </c>
      <c r="D5476">
        <v>21700.9</v>
      </c>
      <c r="E5476" t="s">
        <v>9</v>
      </c>
      <c r="F5476" t="s">
        <v>15987</v>
      </c>
      <c r="G5476">
        <v>-0.15627962929302464</v>
      </c>
      <c r="H5476">
        <v>-0.67766168065764298</v>
      </c>
      <c r="I5476">
        <v>-0.19473279054033987</v>
      </c>
      <c r="K5476">
        <v>-0.42323742918507923</v>
      </c>
      <c r="L5476">
        <v>-0.25889396802392539</v>
      </c>
      <c r="M5476">
        <v>0.2247216836233189</v>
      </c>
      <c r="O5476">
        <v>3</v>
      </c>
      <c r="P5476">
        <v>-0.34289136683033589</v>
      </c>
      <c r="Q5476" s="3">
        <v>1.0514850271614278</v>
      </c>
      <c r="S5476">
        <v>3</v>
      </c>
      <c r="T5476">
        <v>-0.15246990452856191</v>
      </c>
      <c r="U5476" s="6">
        <v>0.58910655274767187</v>
      </c>
    </row>
    <row r="5477" spans="1:21" x14ac:dyDescent="0.3">
      <c r="A5477" t="s">
        <v>15988</v>
      </c>
      <c r="B5477" t="s">
        <v>15989</v>
      </c>
      <c r="C5477" s="1">
        <v>7.7999999999999999E-12</v>
      </c>
      <c r="D5477">
        <v>52323.199999999997</v>
      </c>
      <c r="E5477" t="s">
        <v>9</v>
      </c>
      <c r="F5477" t="s">
        <v>15990</v>
      </c>
      <c r="G5477">
        <v>-2.0999631524270121</v>
      </c>
      <c r="H5477">
        <v>-0.21278382380057201</v>
      </c>
      <c r="I5477">
        <v>0.11331605286869706</v>
      </c>
      <c r="K5477">
        <v>-0.28644076983113687</v>
      </c>
      <c r="L5477">
        <v>-0.14576082960967363</v>
      </c>
      <c r="M5477">
        <v>-0.15233401211688757</v>
      </c>
      <c r="O5477">
        <v>3</v>
      </c>
      <c r="P5477">
        <v>-0.73314364111962904</v>
      </c>
      <c r="Q5477" s="3">
        <v>0.69978680027834539</v>
      </c>
      <c r="S5477">
        <v>3</v>
      </c>
      <c r="T5477">
        <v>-0.19484520385256601</v>
      </c>
      <c r="U5477" s="6">
        <v>1.592318026897646</v>
      </c>
    </row>
    <row r="5478" spans="1:21" x14ac:dyDescent="0.3">
      <c r="A5478" t="s">
        <v>15993</v>
      </c>
      <c r="B5478" t="s">
        <v>15994</v>
      </c>
      <c r="C5478" s="1">
        <v>1.4999999999999999E-13</v>
      </c>
      <c r="D5478">
        <v>35870</v>
      </c>
      <c r="E5478" t="s">
        <v>9</v>
      </c>
      <c r="F5478" t="s">
        <v>15995</v>
      </c>
      <c r="H5478">
        <v>8.9866659662422022E-2</v>
      </c>
      <c r="I5478">
        <v>-7.6754139695210721E-2</v>
      </c>
      <c r="K5478">
        <v>-0.40142377220509118</v>
      </c>
      <c r="M5478">
        <v>-1.8500841476507319</v>
      </c>
      <c r="O5478">
        <v>2</v>
      </c>
      <c r="P5478">
        <v>6.5562599836056501E-3</v>
      </c>
      <c r="Q5478" s="3">
        <v>0.32330496460489566</v>
      </c>
      <c r="S5478">
        <v>2</v>
      </c>
      <c r="T5478">
        <v>-1.1257539599279116</v>
      </c>
      <c r="U5478" s="6">
        <v>0.73995576071781077</v>
      </c>
    </row>
    <row r="5479" spans="1:21" x14ac:dyDescent="0.3">
      <c r="A5479" t="s">
        <v>15996</v>
      </c>
      <c r="B5479" t="s">
        <v>15997</v>
      </c>
      <c r="C5479" s="1">
        <v>1.3E-14</v>
      </c>
      <c r="D5479">
        <v>20891.3</v>
      </c>
      <c r="E5479" t="s">
        <v>9</v>
      </c>
      <c r="F5479" t="s">
        <v>15998</v>
      </c>
      <c r="G5479">
        <v>0.16949079783549553</v>
      </c>
      <c r="H5479">
        <v>0.3733635103523345</v>
      </c>
      <c r="I5479">
        <v>9.0668179869649701E-2</v>
      </c>
      <c r="L5479">
        <v>-0.15313557953002588</v>
      </c>
      <c r="M5479">
        <v>5.3592216338174459E-2</v>
      </c>
      <c r="O5479">
        <v>3</v>
      </c>
      <c r="P5479">
        <v>0.21117416268582659</v>
      </c>
      <c r="Q5479" s="3">
        <v>1.1904253407977183</v>
      </c>
      <c r="S5479">
        <v>2</v>
      </c>
      <c r="T5479">
        <v>-4.977168159592571E-2</v>
      </c>
      <c r="U5479" s="6">
        <v>0.44714055816149029</v>
      </c>
    </row>
    <row r="5480" spans="1:21" x14ac:dyDescent="0.3">
      <c r="A5480" t="s">
        <v>15999</v>
      </c>
      <c r="B5480" t="s">
        <v>16000</v>
      </c>
      <c r="C5480" s="1">
        <v>1.9000000000000001E-14</v>
      </c>
      <c r="D5480">
        <v>45383.199999999997</v>
      </c>
      <c r="E5480" t="s">
        <v>9</v>
      </c>
      <c r="F5480" t="s">
        <v>16001</v>
      </c>
      <c r="G5480">
        <v>-0.10766036189607081</v>
      </c>
      <c r="H5480">
        <v>0.26025031779981128</v>
      </c>
      <c r="I5480">
        <v>-0.41070118736117878</v>
      </c>
      <c r="K5480">
        <v>0.13752572291771847</v>
      </c>
      <c r="L5480">
        <v>0.35819357543135033</v>
      </c>
      <c r="M5480">
        <v>-0.54679610338409401</v>
      </c>
      <c r="O5480">
        <v>3</v>
      </c>
      <c r="P5480">
        <v>-8.6037077152479435E-2</v>
      </c>
      <c r="Q5480" s="3">
        <v>0.45546235721096145</v>
      </c>
      <c r="S5480">
        <v>3</v>
      </c>
      <c r="T5480">
        <v>-1.7025601678341735E-2</v>
      </c>
      <c r="U5480" s="6">
        <v>0.32063871131896865</v>
      </c>
    </row>
    <row r="5481" spans="1:21" x14ac:dyDescent="0.3">
      <c r="A5481" t="s">
        <v>16002</v>
      </c>
      <c r="B5481" t="s">
        <v>16003</v>
      </c>
      <c r="C5481" s="1">
        <v>1.1E-13</v>
      </c>
      <c r="D5481">
        <v>58154.9</v>
      </c>
      <c r="E5481" t="s">
        <v>9</v>
      </c>
      <c r="F5481" t="s">
        <v>16004</v>
      </c>
      <c r="G5481">
        <v>0.27291143764888515</v>
      </c>
      <c r="I5481">
        <v>0.72403977795159269</v>
      </c>
      <c r="K5481">
        <v>0.46468150013844134</v>
      </c>
      <c r="L5481">
        <v>0.42727254869814724</v>
      </c>
      <c r="M5481">
        <v>0.90870864527363138</v>
      </c>
      <c r="O5481">
        <v>2</v>
      </c>
      <c r="P5481">
        <v>0.49847560780023892</v>
      </c>
      <c r="Q5481" s="3">
        <v>0.86882474048983627</v>
      </c>
      <c r="S5481">
        <v>3</v>
      </c>
      <c r="T5481">
        <v>0.60022089803673995</v>
      </c>
      <c r="U5481" s="6">
        <v>1.5199163906586295</v>
      </c>
    </row>
    <row r="5482" spans="1:21" x14ac:dyDescent="0.3">
      <c r="A5482" t="s">
        <v>16005</v>
      </c>
      <c r="B5482" t="s">
        <v>16006</v>
      </c>
      <c r="C5482" s="1">
        <v>4.7999999999999996E-24</v>
      </c>
      <c r="D5482">
        <v>64327.8</v>
      </c>
      <c r="E5482" t="s">
        <v>9</v>
      </c>
      <c r="F5482" t="s">
        <v>16007</v>
      </c>
      <c r="G5482">
        <v>1.6204190837845966E-2</v>
      </c>
      <c r="H5482">
        <v>-1.162334664935305E-2</v>
      </c>
      <c r="I5482">
        <v>0.17444720017834303</v>
      </c>
      <c r="K5482">
        <v>0.14541056357528448</v>
      </c>
      <c r="L5482">
        <v>-1.3109613349330504</v>
      </c>
      <c r="M5482">
        <v>-0.65373004484089647</v>
      </c>
      <c r="O5482">
        <v>3</v>
      </c>
      <c r="P5482">
        <v>5.9676014788945318E-2</v>
      </c>
      <c r="Q5482" s="3">
        <v>0.68684715271556818</v>
      </c>
      <c r="S5482">
        <v>3</v>
      </c>
      <c r="T5482">
        <v>-0.60642693873288744</v>
      </c>
      <c r="U5482" s="6">
        <v>0.84391276900861523</v>
      </c>
    </row>
    <row r="5483" spans="1:21" x14ac:dyDescent="0.3">
      <c r="A5483" t="s">
        <v>16008</v>
      </c>
      <c r="B5483" t="s">
        <v>16009</v>
      </c>
      <c r="C5483" s="1">
        <v>2.4E-16</v>
      </c>
      <c r="D5483">
        <v>133013.5</v>
      </c>
      <c r="E5483" t="s">
        <v>9</v>
      </c>
      <c r="F5483" t="s">
        <v>16010</v>
      </c>
      <c r="H5483">
        <v>0.69395490454791875</v>
      </c>
      <c r="I5483">
        <v>0.69726371501875051</v>
      </c>
      <c r="K5483">
        <v>0.36102300225994166</v>
      </c>
      <c r="L5483">
        <v>0.37231756593368992</v>
      </c>
      <c r="M5483">
        <v>0.79422527718403801</v>
      </c>
      <c r="O5483">
        <v>2</v>
      </c>
      <c r="P5483">
        <v>0.69560930978333468</v>
      </c>
      <c r="Q5483" s="3">
        <v>3.1208741816198509</v>
      </c>
      <c r="S5483">
        <v>3</v>
      </c>
      <c r="T5483">
        <v>0.50918861512588987</v>
      </c>
      <c r="U5483" s="6">
        <v>1.4545394782556402</v>
      </c>
    </row>
    <row r="5484" spans="1:21" x14ac:dyDescent="0.3">
      <c r="A5484" t="s">
        <v>16011</v>
      </c>
      <c r="B5484" t="s">
        <v>16012</v>
      </c>
      <c r="C5484" s="1">
        <v>2.1999999999999999E-12</v>
      </c>
      <c r="D5484">
        <v>140945.60000000001</v>
      </c>
      <c r="E5484" t="s">
        <v>9</v>
      </c>
      <c r="F5484" t="s">
        <v>16013</v>
      </c>
      <c r="G5484">
        <v>-0.24995448946451715</v>
      </c>
      <c r="H5484">
        <v>-5.9522920168312621E-2</v>
      </c>
      <c r="I5484">
        <v>1.2352586795258702</v>
      </c>
      <c r="K5484">
        <v>-0.22265231805210167</v>
      </c>
      <c r="L5484">
        <v>-0.20983822197756774</v>
      </c>
      <c r="M5484">
        <v>-0.19148948005626709</v>
      </c>
      <c r="O5484">
        <v>3</v>
      </c>
      <c r="P5484">
        <v>0.30859375663101346</v>
      </c>
      <c r="Q5484" s="3">
        <v>0.54033253423733396</v>
      </c>
      <c r="S5484">
        <v>3</v>
      </c>
      <c r="T5484">
        <v>-0.20799334002864547</v>
      </c>
      <c r="U5484" s="6">
        <v>3.0257228977037927</v>
      </c>
    </row>
    <row r="5485" spans="1:21" x14ac:dyDescent="0.3">
      <c r="A5485" t="s">
        <v>16014</v>
      </c>
      <c r="B5485" t="s">
        <v>16015</v>
      </c>
      <c r="C5485" s="1">
        <v>1.7000000000000001E-10</v>
      </c>
      <c r="D5485">
        <v>126744.6</v>
      </c>
      <c r="E5485" t="s">
        <v>9</v>
      </c>
      <c r="F5485" t="s">
        <v>16016</v>
      </c>
      <c r="H5485">
        <v>0.440013832450589</v>
      </c>
      <c r="I5485">
        <v>0.32740807775102854</v>
      </c>
      <c r="K5485">
        <v>0.17809741263053314</v>
      </c>
      <c r="M5485">
        <v>0.30860489966516658</v>
      </c>
      <c r="O5485">
        <v>2</v>
      </c>
      <c r="P5485">
        <v>0.38371095510080877</v>
      </c>
      <c r="Q5485" s="3">
        <v>1.3337116291878828</v>
      </c>
      <c r="S5485">
        <v>2</v>
      </c>
      <c r="T5485">
        <v>0.24335115614784986</v>
      </c>
      <c r="U5485" s="6">
        <v>1.0788760937073194</v>
      </c>
    </row>
    <row r="5486" spans="1:21" x14ac:dyDescent="0.3">
      <c r="A5486" t="s">
        <v>16017</v>
      </c>
      <c r="B5486" t="s">
        <v>16018</v>
      </c>
      <c r="C5486" s="1">
        <v>8.5000000000000001E-15</v>
      </c>
      <c r="D5486">
        <v>29183</v>
      </c>
      <c r="E5486" t="s">
        <v>9</v>
      </c>
      <c r="F5486" t="s">
        <v>16019</v>
      </c>
      <c r="G5486">
        <v>0.13478202531213498</v>
      </c>
      <c r="H5486">
        <v>0.35037179033577392</v>
      </c>
      <c r="I5486">
        <v>0.47145987594828143</v>
      </c>
      <c r="K5486">
        <v>-0.68340866877965967</v>
      </c>
      <c r="L5486">
        <v>-0.27860388932317498</v>
      </c>
      <c r="M5486">
        <v>-1.3445100336301925</v>
      </c>
      <c r="O5486">
        <v>3</v>
      </c>
      <c r="P5486">
        <v>0.31887123053206345</v>
      </c>
      <c r="Q5486" s="3">
        <v>1.3790141306597616</v>
      </c>
      <c r="S5486">
        <v>3</v>
      </c>
      <c r="T5486">
        <v>-0.76884086391100903</v>
      </c>
      <c r="U5486" s="6">
        <v>1.1812730279016403</v>
      </c>
    </row>
    <row r="5487" spans="1:21" x14ac:dyDescent="0.3">
      <c r="A5487" t="s">
        <v>16020</v>
      </c>
      <c r="B5487" t="s">
        <v>16021</v>
      </c>
      <c r="C5487" s="1">
        <v>4.1000000000000002E-13</v>
      </c>
      <c r="D5487">
        <v>70890.399999999994</v>
      </c>
      <c r="E5487" t="s">
        <v>9</v>
      </c>
      <c r="F5487" t="s">
        <v>16022</v>
      </c>
      <c r="G5487">
        <v>1.60107716755538E-2</v>
      </c>
      <c r="H5487">
        <v>-0.60412625898739403</v>
      </c>
      <c r="K5487">
        <v>-1.4236072943410338E-2</v>
      </c>
      <c r="L5487">
        <v>0.16368769580593523</v>
      </c>
      <c r="O5487">
        <v>2</v>
      </c>
      <c r="P5487">
        <v>-0.29405774365592013</v>
      </c>
      <c r="Q5487" s="3">
        <v>0.58765036891706568</v>
      </c>
      <c r="S5487">
        <v>2</v>
      </c>
      <c r="T5487">
        <v>7.4725811431262446E-2</v>
      </c>
      <c r="U5487" s="6">
        <v>0.55655828264733909</v>
      </c>
    </row>
    <row r="5488" spans="1:21" x14ac:dyDescent="0.3">
      <c r="A5488" t="s">
        <v>16023</v>
      </c>
      <c r="B5488" t="s">
        <v>16024</v>
      </c>
      <c r="C5488" s="1">
        <v>1.8999999999999999E-10</v>
      </c>
      <c r="D5488">
        <v>71400.100000000006</v>
      </c>
      <c r="E5488" t="s">
        <v>9</v>
      </c>
      <c r="F5488" t="s">
        <v>16025</v>
      </c>
      <c r="G5488">
        <v>5.5910577219170782E-2</v>
      </c>
      <c r="H5488">
        <v>-7.9423505111834644E-2</v>
      </c>
      <c r="I5488">
        <v>-0.64931373542573712</v>
      </c>
      <c r="K5488">
        <v>-2.3461671910449078</v>
      </c>
      <c r="L5488">
        <v>0.20764501290261195</v>
      </c>
      <c r="O5488">
        <v>3</v>
      </c>
      <c r="P5488">
        <v>-0.22427555443946701</v>
      </c>
      <c r="Q5488" s="3">
        <v>0.69002307487721115</v>
      </c>
      <c r="S5488">
        <v>2</v>
      </c>
      <c r="T5488">
        <v>-1.0692610890711478</v>
      </c>
      <c r="U5488" s="6">
        <v>0.55580141078464274</v>
      </c>
    </row>
    <row r="5489" spans="1:21" x14ac:dyDescent="0.3">
      <c r="A5489" t="s">
        <v>16026</v>
      </c>
      <c r="B5489" t="s">
        <v>16027</v>
      </c>
      <c r="C5489" s="1">
        <v>7.5999999999999999E-13</v>
      </c>
      <c r="D5489">
        <v>51985</v>
      </c>
      <c r="E5489" t="s">
        <v>9</v>
      </c>
      <c r="F5489" t="s">
        <v>16028</v>
      </c>
      <c r="G5489">
        <v>0.12684988923979923</v>
      </c>
      <c r="H5489">
        <v>-0.36726137458383901</v>
      </c>
      <c r="I5489">
        <v>-0.26746445822522597</v>
      </c>
      <c r="K5489">
        <v>-0.17106984586181273</v>
      </c>
      <c r="L5489">
        <v>-0.24360958338324279</v>
      </c>
      <c r="M5489">
        <v>-0.44070096434016598</v>
      </c>
      <c r="O5489">
        <v>3</v>
      </c>
      <c r="P5489">
        <v>-0.16929198118975522</v>
      </c>
      <c r="Q5489" s="3">
        <v>0.7230988623226553</v>
      </c>
      <c r="S5489">
        <v>3</v>
      </c>
      <c r="T5489">
        <v>-0.2851267978617405</v>
      </c>
      <c r="U5489" s="6">
        <v>1.447447421080035</v>
      </c>
    </row>
    <row r="5490" spans="1:21" x14ac:dyDescent="0.3">
      <c r="A5490" t="s">
        <v>16029</v>
      </c>
      <c r="B5490" t="s">
        <v>16030</v>
      </c>
      <c r="C5490" s="1">
        <v>6.5999999999999996E-14</v>
      </c>
      <c r="D5490">
        <v>39959.300000000003</v>
      </c>
      <c r="E5490" t="s">
        <v>9</v>
      </c>
      <c r="F5490" t="s">
        <v>16031</v>
      </c>
      <c r="G5490">
        <v>6.7043950365381494E-2</v>
      </c>
      <c r="H5490">
        <v>-0.38315383295925987</v>
      </c>
      <c r="I5490">
        <v>1.2848911428696939</v>
      </c>
      <c r="K5490">
        <v>7.181367884269213E-2</v>
      </c>
      <c r="L5490">
        <v>-4.1408203715486924E-2</v>
      </c>
      <c r="M5490">
        <v>0.46397273495343005</v>
      </c>
      <c r="O5490">
        <v>3</v>
      </c>
      <c r="P5490">
        <v>0.32292708675860515</v>
      </c>
      <c r="Q5490" s="3">
        <v>0.53509119454053511</v>
      </c>
      <c r="S5490">
        <v>3</v>
      </c>
      <c r="T5490">
        <v>0.16479273669354508</v>
      </c>
      <c r="U5490" s="6">
        <v>0.70508841808114553</v>
      </c>
    </row>
    <row r="5491" spans="1:21" x14ac:dyDescent="0.3">
      <c r="A5491" t="s">
        <v>16032</v>
      </c>
      <c r="B5491" t="s">
        <v>16033</v>
      </c>
      <c r="C5491" s="1">
        <v>2.2E-13</v>
      </c>
      <c r="D5491">
        <v>64956</v>
      </c>
      <c r="E5491" t="s">
        <v>9</v>
      </c>
      <c r="F5491" t="s">
        <v>16034</v>
      </c>
      <c r="G5491">
        <v>-0.44916658612765681</v>
      </c>
      <c r="H5491">
        <v>-0.32561330200986338</v>
      </c>
      <c r="I5491">
        <v>-0.36017753565858218</v>
      </c>
      <c r="M5491">
        <v>-0.34248606652389413</v>
      </c>
      <c r="O5491">
        <v>3</v>
      </c>
      <c r="P5491">
        <v>-0.37831914126536748</v>
      </c>
      <c r="Q5491" s="3">
        <v>2.3311123099013966</v>
      </c>
      <c r="S5491">
        <v>1</v>
      </c>
      <c r="T5491">
        <v>-0.34248606652389413</v>
      </c>
      <c r="U5491" s="6" t="e">
        <v>#DIV/0!</v>
      </c>
    </row>
    <row r="5492" spans="1:21" x14ac:dyDescent="0.3">
      <c r="A5492" t="s">
        <v>16035</v>
      </c>
      <c r="B5492" t="s">
        <v>16036</v>
      </c>
      <c r="C5492" s="1">
        <v>2.0999999999999999E-13</v>
      </c>
      <c r="D5492">
        <v>88327.8</v>
      </c>
      <c r="E5492" t="s">
        <v>9</v>
      </c>
      <c r="F5492" t="s">
        <v>16037</v>
      </c>
      <c r="G5492">
        <v>0.72335083472361028</v>
      </c>
      <c r="I5492">
        <v>1.9880475475383408E-3</v>
      </c>
      <c r="K5492">
        <v>0.67392379978188188</v>
      </c>
      <c r="M5492">
        <v>-0.16243851600260717</v>
      </c>
      <c r="O5492">
        <v>2</v>
      </c>
      <c r="P5492">
        <v>0.36266944113557431</v>
      </c>
      <c r="Q5492" s="3">
        <v>0.60358240298272237</v>
      </c>
      <c r="S5492">
        <v>2</v>
      </c>
      <c r="T5492">
        <v>0.25574264188963736</v>
      </c>
      <c r="U5492" s="6">
        <v>0.4877327387465214</v>
      </c>
    </row>
    <row r="5493" spans="1:21" x14ac:dyDescent="0.3">
      <c r="A5493" t="s">
        <v>16038</v>
      </c>
      <c r="B5493" t="s">
        <v>16039</v>
      </c>
      <c r="C5493" s="1">
        <v>2.9000000000000002E-12</v>
      </c>
      <c r="D5493">
        <v>155277.6</v>
      </c>
      <c r="E5493" t="s">
        <v>9</v>
      </c>
      <c r="F5493" t="s">
        <v>16040</v>
      </c>
      <c r="G5493">
        <v>0.24853764026956879</v>
      </c>
      <c r="I5493">
        <v>1.8482505114473602</v>
      </c>
      <c r="K5493">
        <v>-2.6606539041123813</v>
      </c>
      <c r="L5493">
        <v>-0.22846406436792455</v>
      </c>
      <c r="O5493">
        <v>2</v>
      </c>
      <c r="P5493">
        <v>1.0483940758584644</v>
      </c>
      <c r="Q5493" s="3">
        <v>0.68308337161543342</v>
      </c>
      <c r="S5493">
        <v>2</v>
      </c>
      <c r="T5493">
        <v>-1.4445589842401529</v>
      </c>
      <c r="U5493" s="6">
        <v>0.65221277568365699</v>
      </c>
    </row>
    <row r="5494" spans="1:21" x14ac:dyDescent="0.3">
      <c r="A5494" t="s">
        <v>16041</v>
      </c>
      <c r="B5494" t="s">
        <v>16042</v>
      </c>
      <c r="C5494" s="1">
        <v>1.5000000000000001E-12</v>
      </c>
      <c r="D5494">
        <v>61998.6</v>
      </c>
      <c r="E5494" t="s">
        <v>9</v>
      </c>
      <c r="F5494" t="s">
        <v>21</v>
      </c>
      <c r="G5494">
        <v>0.90082472200202579</v>
      </c>
      <c r="H5494">
        <v>-2.9006484863436515</v>
      </c>
      <c r="I5494">
        <v>6.8182419843834108E-2</v>
      </c>
      <c r="K5494">
        <v>-2.3626090454991546</v>
      </c>
      <c r="L5494">
        <v>-0.99348260273895317</v>
      </c>
      <c r="O5494">
        <v>3</v>
      </c>
      <c r="P5494">
        <v>-0.64388044816593049</v>
      </c>
      <c r="Q5494" s="3">
        <v>0.49968508891952401</v>
      </c>
      <c r="S5494">
        <v>2</v>
      </c>
      <c r="T5494">
        <v>-1.6780458241190539</v>
      </c>
      <c r="U5494" s="6">
        <v>0.90905388676880905</v>
      </c>
    </row>
    <row r="5495" spans="1:21" x14ac:dyDescent="0.3">
      <c r="A5495" t="s">
        <v>16043</v>
      </c>
      <c r="B5495" t="s">
        <v>16044</v>
      </c>
      <c r="C5495" s="1">
        <v>2.0000000000000001E-18</v>
      </c>
      <c r="D5495">
        <v>56079.4</v>
      </c>
      <c r="E5495" t="s">
        <v>9</v>
      </c>
      <c r="F5495" t="s">
        <v>16045</v>
      </c>
      <c r="G5495">
        <v>-0.4350055767564468</v>
      </c>
      <c r="H5495">
        <v>-0.29205911931561124</v>
      </c>
      <c r="I5495">
        <v>6.1986183532774408E-2</v>
      </c>
      <c r="K5495">
        <v>-0.38244858931573888</v>
      </c>
      <c r="L5495">
        <v>-0.90601314800378108</v>
      </c>
      <c r="M5495">
        <v>6.713933909476455E-2</v>
      </c>
      <c r="O5495">
        <v>3</v>
      </c>
      <c r="P5495">
        <v>-0.22169283751309454</v>
      </c>
      <c r="Q5495" s="3">
        <v>0.86611113447701793</v>
      </c>
      <c r="S5495">
        <v>3</v>
      </c>
      <c r="T5495">
        <v>-0.40710746607491849</v>
      </c>
      <c r="U5495" s="6">
        <v>0.84671796112027076</v>
      </c>
    </row>
    <row r="5496" spans="1:21" x14ac:dyDescent="0.3">
      <c r="A5496" t="s">
        <v>16046</v>
      </c>
      <c r="B5496" t="s">
        <v>16047</v>
      </c>
      <c r="C5496" s="1">
        <v>1.3999999999999999E-17</v>
      </c>
      <c r="D5496">
        <v>101897.9</v>
      </c>
      <c r="E5496" t="s">
        <v>9</v>
      </c>
      <c r="F5496" t="s">
        <v>16048</v>
      </c>
      <c r="G5496">
        <v>4.9243901702809643</v>
      </c>
      <c r="H5496">
        <v>-0.15236939342907563</v>
      </c>
      <c r="K5496">
        <v>3.029462086631272</v>
      </c>
      <c r="M5496">
        <v>1.6803784672322934</v>
      </c>
      <c r="O5496">
        <v>2</v>
      </c>
      <c r="P5496">
        <v>2.3860103884259445</v>
      </c>
      <c r="Q5496" s="3">
        <v>0.58528407638747282</v>
      </c>
      <c r="S5496">
        <v>2</v>
      </c>
      <c r="T5496">
        <v>2.3549202769317827</v>
      </c>
      <c r="U5496" s="6">
        <v>1.0515925824789565</v>
      </c>
    </row>
    <row r="5497" spans="1:21" x14ac:dyDescent="0.3">
      <c r="A5497" t="s">
        <v>16049</v>
      </c>
      <c r="B5497" t="s">
        <v>16050</v>
      </c>
      <c r="C5497" s="1">
        <v>1.4E-14</v>
      </c>
      <c r="D5497">
        <v>24001</v>
      </c>
      <c r="E5497" t="s">
        <v>9</v>
      </c>
      <c r="F5497" t="s">
        <v>16051</v>
      </c>
      <c r="G5497">
        <v>3.7832354266333079E-2</v>
      </c>
      <c r="H5497">
        <v>0.60436938058471645</v>
      </c>
      <c r="I5497">
        <v>-1.6630966636106082E-2</v>
      </c>
      <c r="K5497">
        <v>-4.8215251511275188</v>
      </c>
      <c r="L5497">
        <v>-0.21607019421147922</v>
      </c>
      <c r="O5497">
        <v>3</v>
      </c>
      <c r="P5497">
        <v>0.20852358940498117</v>
      </c>
      <c r="Q5497" s="3">
        <v>0.69487613397190973</v>
      </c>
      <c r="S5497">
        <v>2</v>
      </c>
      <c r="T5497">
        <v>-2.5187976726694989</v>
      </c>
      <c r="U5497" s="6">
        <v>0.62755768242091559</v>
      </c>
    </row>
    <row r="5498" spans="1:21" x14ac:dyDescent="0.3">
      <c r="A5498" t="s">
        <v>16052</v>
      </c>
      <c r="B5498" t="s">
        <v>16053</v>
      </c>
      <c r="C5498" s="1">
        <v>2.6E-15</v>
      </c>
      <c r="D5498">
        <v>23058.2</v>
      </c>
      <c r="E5498" t="s">
        <v>9</v>
      </c>
      <c r="F5498" t="s">
        <v>16054</v>
      </c>
      <c r="G5498">
        <v>-0.74953852527102582</v>
      </c>
      <c r="H5498">
        <v>0.628895530010257</v>
      </c>
      <c r="K5498">
        <v>-0.16396747612039431</v>
      </c>
      <c r="L5498">
        <v>-0.82882340973718704</v>
      </c>
      <c r="M5498">
        <v>-0.23965961632420218</v>
      </c>
      <c r="O5498">
        <v>2</v>
      </c>
      <c r="P5498">
        <v>-6.0321497630384413E-2</v>
      </c>
      <c r="Q5498" s="3">
        <v>0.32586319902762384</v>
      </c>
      <c r="S5498">
        <v>3</v>
      </c>
      <c r="T5498">
        <v>-0.41081683406059449</v>
      </c>
      <c r="U5498" s="6">
        <v>1.0227906226503707</v>
      </c>
    </row>
    <row r="5499" spans="1:21" x14ac:dyDescent="0.3">
      <c r="A5499" t="s">
        <v>16055</v>
      </c>
      <c r="B5499" t="s">
        <v>16056</v>
      </c>
      <c r="C5499" s="1">
        <v>3.8000000000000003E-24</v>
      </c>
      <c r="D5499">
        <v>49875.9</v>
      </c>
      <c r="E5499" t="s">
        <v>9</v>
      </c>
      <c r="F5499" t="s">
        <v>16057</v>
      </c>
      <c r="G5499">
        <v>-7.0910281699785666E-2</v>
      </c>
      <c r="H5499">
        <v>-5.9588560343470459E-2</v>
      </c>
      <c r="I5499">
        <v>-2.9773955766204674E-3</v>
      </c>
      <c r="K5499">
        <v>-0.17149785834184256</v>
      </c>
      <c r="L5499">
        <v>-3.3938717929238194E-2</v>
      </c>
      <c r="M5499">
        <v>-2.4398928729061908E-2</v>
      </c>
      <c r="O5499">
        <v>3</v>
      </c>
      <c r="P5499">
        <v>-4.4492079206625533E-2</v>
      </c>
      <c r="Q5499" s="3">
        <v>1.0746119374459067</v>
      </c>
      <c r="S5499">
        <v>3</v>
      </c>
      <c r="T5499">
        <v>-7.6611835000047548E-2</v>
      </c>
      <c r="U5499" s="6">
        <v>0.90612157389818671</v>
      </c>
    </row>
    <row r="5500" spans="1:21" x14ac:dyDescent="0.3">
      <c r="A5500" t="s">
        <v>16058</v>
      </c>
      <c r="B5500" t="s">
        <v>16059</v>
      </c>
      <c r="C5500" s="1">
        <v>1.0999999999999999E-19</v>
      </c>
      <c r="D5500">
        <v>24499.599999999999</v>
      </c>
      <c r="E5500" t="s">
        <v>9</v>
      </c>
      <c r="F5500" t="s">
        <v>16060</v>
      </c>
      <c r="G5500">
        <v>-0.7966864632200874</v>
      </c>
      <c r="H5500">
        <v>-1.8279116359017757</v>
      </c>
      <c r="I5500">
        <v>0.19430432768806527</v>
      </c>
      <c r="K5500">
        <v>0.6219937130404426</v>
      </c>
      <c r="L5500">
        <v>-1.4358622330746424</v>
      </c>
      <c r="M5500">
        <v>-4.1360067305952839</v>
      </c>
      <c r="O5500">
        <v>3</v>
      </c>
      <c r="P5500">
        <v>-0.810097923811266</v>
      </c>
      <c r="Q5500" s="3">
        <v>0.82443730330145404</v>
      </c>
      <c r="S5500">
        <v>3</v>
      </c>
      <c r="T5500">
        <v>-1.6499584168764947</v>
      </c>
      <c r="U5500" s="6">
        <v>0.75233854633847208</v>
      </c>
    </row>
    <row r="5501" spans="1:21" x14ac:dyDescent="0.3">
      <c r="A5501" t="s">
        <v>16061</v>
      </c>
      <c r="B5501" t="s">
        <v>16062</v>
      </c>
      <c r="C5501" s="1">
        <v>2.8000000000000001E-15</v>
      </c>
      <c r="D5501">
        <v>25542.2</v>
      </c>
      <c r="E5501" t="s">
        <v>9</v>
      </c>
      <c r="F5501" t="s">
        <v>16063</v>
      </c>
      <c r="I5501">
        <v>-1.114254514525747</v>
      </c>
      <c r="K5501">
        <v>0.49673283026293447</v>
      </c>
      <c r="L5501">
        <v>-0.24448826094546239</v>
      </c>
      <c r="M5501">
        <v>-2.2721657719715003</v>
      </c>
      <c r="O5501">
        <v>1</v>
      </c>
      <c r="P5501">
        <v>-1.114254514525747</v>
      </c>
      <c r="Q5501" s="3" t="e">
        <v>#DIV/0!</v>
      </c>
      <c r="S5501">
        <v>3</v>
      </c>
      <c r="T5501">
        <v>-0.67330706755134273</v>
      </c>
      <c r="U5501" s="6">
        <v>0.60090278069875547</v>
      </c>
    </row>
    <row r="5502" spans="1:21" x14ac:dyDescent="0.3">
      <c r="A5502" t="s">
        <v>16064</v>
      </c>
      <c r="B5502" t="s">
        <v>16065</v>
      </c>
      <c r="C5502" s="1">
        <v>2.0999999999999999E-13</v>
      </c>
      <c r="D5502">
        <v>20356</v>
      </c>
      <c r="E5502" t="s">
        <v>9</v>
      </c>
      <c r="F5502" t="s">
        <v>16066</v>
      </c>
      <c r="I5502">
        <v>-0.43735554641904617</v>
      </c>
      <c r="K5502">
        <v>-1.4564041491832036</v>
      </c>
      <c r="M5502">
        <v>-1.1372243668863184</v>
      </c>
      <c r="O5502">
        <v>1</v>
      </c>
      <c r="P5502">
        <v>-0.43735554641904617</v>
      </c>
      <c r="Q5502" s="3" t="e">
        <v>#DIV/0!</v>
      </c>
      <c r="S5502">
        <v>2</v>
      </c>
      <c r="T5502">
        <v>-1.296814258034761</v>
      </c>
      <c r="U5502" s="6">
        <v>1.4092004075371813</v>
      </c>
    </row>
    <row r="5503" spans="1:21" x14ac:dyDescent="0.3">
      <c r="A5503" t="s">
        <v>16067</v>
      </c>
      <c r="B5503" t="s">
        <v>16068</v>
      </c>
      <c r="C5503" s="1">
        <v>8.2999999999999998E-12</v>
      </c>
      <c r="D5503">
        <v>42482</v>
      </c>
      <c r="E5503" t="s">
        <v>9</v>
      </c>
      <c r="F5503" t="s">
        <v>16069</v>
      </c>
      <c r="G5503">
        <v>0.1504976025374429</v>
      </c>
      <c r="H5503">
        <v>6.5789166914853814E-2</v>
      </c>
      <c r="I5503">
        <v>0.16087238077350963</v>
      </c>
      <c r="K5503">
        <v>0.57588548365282843</v>
      </c>
      <c r="L5503">
        <v>0.24173510947111199</v>
      </c>
      <c r="O5503">
        <v>3</v>
      </c>
      <c r="P5503">
        <v>0.12571971674193547</v>
      </c>
      <c r="Q5503" s="3">
        <v>1.5778285335440319</v>
      </c>
      <c r="S5503">
        <v>2</v>
      </c>
      <c r="T5503">
        <v>0.40881029656197021</v>
      </c>
      <c r="U5503" s="6">
        <v>0.90834936940290556</v>
      </c>
    </row>
    <row r="5504" spans="1:21" x14ac:dyDescent="0.3">
      <c r="A5504" t="s">
        <v>16070</v>
      </c>
      <c r="B5504" t="s">
        <v>16071</v>
      </c>
      <c r="C5504" s="1">
        <v>7.3000000000000003E-16</v>
      </c>
      <c r="D5504">
        <v>26864.5</v>
      </c>
      <c r="E5504" t="s">
        <v>9</v>
      </c>
      <c r="F5504" t="s">
        <v>16072</v>
      </c>
      <c r="G5504">
        <v>-0.73131198673545672</v>
      </c>
      <c r="H5504">
        <v>0.93338355470243739</v>
      </c>
      <c r="I5504">
        <v>-0.22758345494963861</v>
      </c>
      <c r="K5504">
        <v>0.27752766398406714</v>
      </c>
      <c r="M5504">
        <v>-2.5882146379171269</v>
      </c>
      <c r="O5504">
        <v>3</v>
      </c>
      <c r="P5504">
        <v>-8.5039623275526468E-3</v>
      </c>
      <c r="Q5504" s="3">
        <v>0.30636061224424677</v>
      </c>
      <c r="S5504">
        <v>2</v>
      </c>
      <c r="T5504">
        <v>-1.15534348696653</v>
      </c>
      <c r="U5504" s="6">
        <v>0.54667914942148765</v>
      </c>
    </row>
    <row r="5505" spans="1:21" x14ac:dyDescent="0.3">
      <c r="A5505" t="s">
        <v>16073</v>
      </c>
      <c r="B5505" t="s">
        <v>16074</v>
      </c>
      <c r="C5505" s="1">
        <v>1.4999999999999999E-14</v>
      </c>
      <c r="D5505">
        <v>42897</v>
      </c>
      <c r="E5505" t="s">
        <v>9</v>
      </c>
      <c r="F5505" t="s">
        <v>16075</v>
      </c>
      <c r="G5505">
        <v>0.256828758178965</v>
      </c>
      <c r="H5505">
        <v>0.57700561054060806</v>
      </c>
      <c r="I5505">
        <v>8.9156061960664612E-3</v>
      </c>
      <c r="K5505">
        <v>-0.54580416089788908</v>
      </c>
      <c r="O5505">
        <v>3</v>
      </c>
      <c r="P5505">
        <v>0.28091665830521317</v>
      </c>
      <c r="Q5505" s="3">
        <v>0.93988527012509149</v>
      </c>
      <c r="S5505">
        <v>1</v>
      </c>
      <c r="T5505">
        <v>-0.54580416089788908</v>
      </c>
      <c r="U5505" s="6" t="e">
        <v>#DIV/0!</v>
      </c>
    </row>
    <row r="5506" spans="1:21" x14ac:dyDescent="0.3">
      <c r="A5506" t="s">
        <v>16078</v>
      </c>
      <c r="B5506" t="s">
        <v>16079</v>
      </c>
      <c r="C5506" s="1">
        <v>3.9E-18</v>
      </c>
      <c r="D5506">
        <v>21860.5</v>
      </c>
      <c r="E5506" t="s">
        <v>9</v>
      </c>
      <c r="F5506" t="s">
        <v>16080</v>
      </c>
      <c r="G5506">
        <v>9.2582109201994472E-2</v>
      </c>
      <c r="H5506">
        <v>3.9875183390498947E-2</v>
      </c>
      <c r="I5506">
        <v>0.16187065472114048</v>
      </c>
      <c r="K5506">
        <v>0.55539978839546611</v>
      </c>
      <c r="L5506">
        <v>0.19030397272845223</v>
      </c>
      <c r="M5506">
        <v>9.4022740486387035E-2</v>
      </c>
      <c r="O5506">
        <v>3</v>
      </c>
      <c r="P5506">
        <v>9.8109315771211292E-2</v>
      </c>
      <c r="Q5506" s="3">
        <v>1.2640927742294965</v>
      </c>
      <c r="S5506">
        <v>3</v>
      </c>
      <c r="T5506">
        <v>0.27990883387010179</v>
      </c>
      <c r="U5506" s="6">
        <v>1.0347831966685377</v>
      </c>
    </row>
    <row r="5507" spans="1:21" x14ac:dyDescent="0.3">
      <c r="A5507" t="s">
        <v>16081</v>
      </c>
      <c r="B5507" t="s">
        <v>16082</v>
      </c>
      <c r="C5507" s="1">
        <v>8.4999999999999996E-23</v>
      </c>
      <c r="D5507">
        <v>41038.5</v>
      </c>
      <c r="E5507" t="s">
        <v>9</v>
      </c>
      <c r="F5507" t="s">
        <v>16083</v>
      </c>
      <c r="G5507">
        <v>7.1148000115133586E-2</v>
      </c>
      <c r="H5507">
        <v>1.3527783986771043</v>
      </c>
      <c r="I5507">
        <v>-0.16300935876523326</v>
      </c>
      <c r="K5507">
        <v>-0.26309121636817345</v>
      </c>
      <c r="L5507">
        <v>-0.72544506739675008</v>
      </c>
      <c r="O5507">
        <v>3</v>
      </c>
      <c r="P5507">
        <v>0.42030568000900154</v>
      </c>
      <c r="Q5507" s="3">
        <v>0.63222776341498288</v>
      </c>
      <c r="S5507">
        <v>2</v>
      </c>
      <c r="T5507">
        <v>-0.49426814188246176</v>
      </c>
      <c r="U5507" s="6">
        <v>0.85618355670430313</v>
      </c>
    </row>
    <row r="5508" spans="1:21" x14ac:dyDescent="0.3">
      <c r="A5508" t="s">
        <v>16084</v>
      </c>
      <c r="B5508" t="s">
        <v>16085</v>
      </c>
      <c r="C5508" s="1">
        <v>2.9000000000000003E-14</v>
      </c>
      <c r="D5508">
        <v>119589</v>
      </c>
      <c r="E5508" t="s">
        <v>9</v>
      </c>
      <c r="F5508" t="s">
        <v>16086</v>
      </c>
      <c r="G5508">
        <v>0.54082890512510406</v>
      </c>
      <c r="H5508">
        <v>-9.1131096226038322E-2</v>
      </c>
      <c r="I5508">
        <v>-0.49180852374920858</v>
      </c>
      <c r="K5508">
        <v>0.49048651562317869</v>
      </c>
      <c r="L5508">
        <v>-0.68643414661864799</v>
      </c>
      <c r="O5508">
        <v>3</v>
      </c>
      <c r="P5508">
        <v>-1.4036904950047613E-2</v>
      </c>
      <c r="Q5508" s="3">
        <v>0.31560514528683048</v>
      </c>
      <c r="S5508">
        <v>2</v>
      </c>
      <c r="T5508">
        <v>-9.7973815497734651E-2</v>
      </c>
      <c r="U5508" s="6">
        <v>0.34922083423371403</v>
      </c>
    </row>
    <row r="5509" spans="1:21" x14ac:dyDescent="0.3">
      <c r="A5509" t="s">
        <v>16087</v>
      </c>
      <c r="B5509" t="s">
        <v>16088</v>
      </c>
      <c r="C5509" s="1">
        <v>1.4999999999999999E-14</v>
      </c>
      <c r="D5509">
        <v>76825.5</v>
      </c>
      <c r="E5509" t="s">
        <v>9</v>
      </c>
      <c r="F5509" t="s">
        <v>16089</v>
      </c>
      <c r="G5509">
        <v>0.26175807998347411</v>
      </c>
      <c r="H5509">
        <v>5.9918268985922785E-2</v>
      </c>
      <c r="I5509">
        <v>-0.12716627612137155</v>
      </c>
      <c r="K5509">
        <v>0.11151768625626601</v>
      </c>
      <c r="M5509">
        <v>-0.24832825835827022</v>
      </c>
      <c r="O5509">
        <v>3</v>
      </c>
      <c r="P5509">
        <v>6.4836690949341788E-2</v>
      </c>
      <c r="Q5509" s="3">
        <v>0.50721626047694135</v>
      </c>
      <c r="S5509">
        <v>2</v>
      </c>
      <c r="T5509">
        <v>-6.8405286051002101E-2</v>
      </c>
      <c r="U5509" s="6">
        <v>0.41526938751923126</v>
      </c>
    </row>
    <row r="5510" spans="1:21" x14ac:dyDescent="0.3">
      <c r="A5510" t="s">
        <v>16090</v>
      </c>
      <c r="B5510" t="s">
        <v>16091</v>
      </c>
      <c r="C5510" s="1">
        <v>5.4000000000000002E-15</v>
      </c>
      <c r="D5510">
        <v>72863</v>
      </c>
      <c r="E5510" t="s">
        <v>9</v>
      </c>
      <c r="F5510" t="s">
        <v>16092</v>
      </c>
      <c r="G5510">
        <v>-0.13581461936128097</v>
      </c>
      <c r="H5510">
        <v>-0.5753833421627168</v>
      </c>
      <c r="I5510">
        <v>0.22389829238088654</v>
      </c>
      <c r="K5510">
        <v>0.28715167230223737</v>
      </c>
      <c r="L5510">
        <v>-1.9543530072582789</v>
      </c>
      <c r="M5510">
        <v>0.1816303823435953</v>
      </c>
      <c r="O5510">
        <v>3</v>
      </c>
      <c r="P5510">
        <v>-0.16243322304770377</v>
      </c>
      <c r="Q5510" s="3">
        <v>0.55676899985566008</v>
      </c>
      <c r="S5510">
        <v>3</v>
      </c>
      <c r="T5510">
        <v>-0.49519031753748211</v>
      </c>
      <c r="U5510" s="6">
        <v>0.54697081511470902</v>
      </c>
    </row>
    <row r="5511" spans="1:21" x14ac:dyDescent="0.3">
      <c r="A5511" t="s">
        <v>16093</v>
      </c>
      <c r="B5511" t="s">
        <v>16094</v>
      </c>
      <c r="C5511" s="1">
        <v>4.1999999999999998E-13</v>
      </c>
      <c r="D5511">
        <v>158467.4</v>
      </c>
      <c r="E5511" t="s">
        <v>9</v>
      </c>
      <c r="F5511" t="s">
        <v>16095</v>
      </c>
      <c r="H5511">
        <v>-0.23463878707486915</v>
      </c>
      <c r="I5511">
        <v>0.16913825917742897</v>
      </c>
      <c r="K5511">
        <v>-0.65073181687185488</v>
      </c>
      <c r="L5511">
        <v>-1.3076105997867289</v>
      </c>
      <c r="M5511">
        <v>2.566177614711576</v>
      </c>
      <c r="O5511">
        <v>2</v>
      </c>
      <c r="P5511">
        <v>-3.275026394872009E-2</v>
      </c>
      <c r="Q5511" s="3">
        <v>0.34793763607086237</v>
      </c>
      <c r="S5511">
        <v>3</v>
      </c>
      <c r="T5511">
        <v>0.20261173268433078</v>
      </c>
      <c r="U5511" s="6">
        <v>0.35598062606783726</v>
      </c>
    </row>
    <row r="5512" spans="1:21" x14ac:dyDescent="0.3">
      <c r="A5512" t="s">
        <v>16096</v>
      </c>
      <c r="B5512" t="s">
        <v>16097</v>
      </c>
      <c r="C5512" s="1">
        <v>2.2E-16</v>
      </c>
      <c r="D5512">
        <v>44356.1</v>
      </c>
      <c r="E5512" t="s">
        <v>9</v>
      </c>
      <c r="F5512" t="s">
        <v>16098</v>
      </c>
      <c r="G5512">
        <v>-3.9187212548787959E-2</v>
      </c>
      <c r="H5512">
        <v>-0.4944306717430717</v>
      </c>
      <c r="I5512">
        <v>-0.14109455622374734</v>
      </c>
      <c r="K5512">
        <v>-0.39355988785529661</v>
      </c>
      <c r="L5512">
        <v>-0.37894834404817757</v>
      </c>
      <c r="M5512">
        <v>-0.34844820178004632</v>
      </c>
      <c r="O5512">
        <v>3</v>
      </c>
      <c r="P5512">
        <v>-0.22490414683853566</v>
      </c>
      <c r="Q5512" s="3">
        <v>0.91262869752301445</v>
      </c>
      <c r="S5512">
        <v>3</v>
      </c>
      <c r="T5512">
        <v>-0.37365214456117352</v>
      </c>
      <c r="U5512" s="6">
        <v>3.1997945662894147</v>
      </c>
    </row>
    <row r="5513" spans="1:21" x14ac:dyDescent="0.3">
      <c r="A5513" t="s">
        <v>16099</v>
      </c>
      <c r="B5513" t="s">
        <v>16100</v>
      </c>
      <c r="C5513" s="1">
        <v>1.3999999999999999E-17</v>
      </c>
      <c r="D5513">
        <v>93217</v>
      </c>
      <c r="E5513" t="s">
        <v>9</v>
      </c>
      <c r="F5513" t="s">
        <v>16101</v>
      </c>
      <c r="G5513">
        <v>1.0682823951686393</v>
      </c>
      <c r="H5513">
        <v>4.3536596067245581E-2</v>
      </c>
      <c r="I5513">
        <v>2.3784629174660732E-2</v>
      </c>
      <c r="K5513">
        <v>-1.6209851738321239</v>
      </c>
      <c r="L5513">
        <v>0.33569852337177353</v>
      </c>
      <c r="M5513">
        <v>-7.0540229027239443E-3</v>
      </c>
      <c r="O5513">
        <v>3</v>
      </c>
      <c r="P5513">
        <v>0.37853454013684856</v>
      </c>
      <c r="Q5513" s="3">
        <v>0.71340110087248909</v>
      </c>
      <c r="S5513">
        <v>3</v>
      </c>
      <c r="T5513">
        <v>-0.43078022445435815</v>
      </c>
      <c r="U5513" s="6">
        <v>0.56124247280399253</v>
      </c>
    </row>
    <row r="5514" spans="1:21" x14ac:dyDescent="0.3">
      <c r="A5514" t="s">
        <v>16102</v>
      </c>
      <c r="B5514" t="s">
        <v>16103</v>
      </c>
      <c r="C5514" s="1">
        <v>5.0999999999999997E-12</v>
      </c>
      <c r="D5514">
        <v>22436.400000000001</v>
      </c>
      <c r="E5514" t="s">
        <v>9</v>
      </c>
      <c r="F5514" t="s">
        <v>16104</v>
      </c>
      <c r="G5514">
        <v>-0.45363286297214034</v>
      </c>
      <c r="H5514">
        <v>-0.15168947837748439</v>
      </c>
      <c r="I5514">
        <v>-0.17523009002389145</v>
      </c>
      <c r="K5514">
        <v>-0.52898285707190718</v>
      </c>
      <c r="L5514">
        <v>-0.39179825753003261</v>
      </c>
      <c r="M5514">
        <v>-1.7483482141575579</v>
      </c>
      <c r="O5514">
        <v>3</v>
      </c>
      <c r="P5514">
        <v>-0.26018414379117205</v>
      </c>
      <c r="Q5514" s="3">
        <v>1.2390347666858619</v>
      </c>
      <c r="S5514">
        <v>3</v>
      </c>
      <c r="T5514">
        <v>-0.88970977625316594</v>
      </c>
      <c r="U5514" s="6">
        <v>1.0577054500816885</v>
      </c>
    </row>
    <row r="5515" spans="1:21" x14ac:dyDescent="0.3">
      <c r="A5515" t="s">
        <v>16105</v>
      </c>
      <c r="B5515" t="s">
        <v>16106</v>
      </c>
      <c r="C5515" s="1">
        <v>2.2E-16</v>
      </c>
      <c r="D5515">
        <v>15535.9</v>
      </c>
      <c r="E5515" t="s">
        <v>9</v>
      </c>
      <c r="F5515" t="s">
        <v>21</v>
      </c>
      <c r="G5515">
        <v>-0.11500120475835009</v>
      </c>
      <c r="H5515">
        <v>-0.15459704714900491</v>
      </c>
      <c r="I5515">
        <v>-3.264601623180019E-2</v>
      </c>
      <c r="K5515">
        <v>1.1789179812222446</v>
      </c>
      <c r="L5515">
        <v>0.13506776571501333</v>
      </c>
      <c r="M5515">
        <v>1.8643927737301191</v>
      </c>
      <c r="O5515">
        <v>3</v>
      </c>
      <c r="P5515">
        <v>-0.10074808937971839</v>
      </c>
      <c r="Q5515" s="3">
        <v>1.2713445799815244</v>
      </c>
      <c r="S5515">
        <v>3</v>
      </c>
      <c r="T5515">
        <v>1.0594595068891257</v>
      </c>
      <c r="U5515" s="6">
        <v>1.0714452501641636</v>
      </c>
    </row>
    <row r="5516" spans="1:21" x14ac:dyDescent="0.3">
      <c r="A5516" t="s">
        <v>16107</v>
      </c>
      <c r="B5516" t="s">
        <v>16108</v>
      </c>
      <c r="C5516" s="1">
        <v>9.7000000000000006E-15</v>
      </c>
      <c r="D5516">
        <v>21166.2</v>
      </c>
      <c r="E5516" t="s">
        <v>9</v>
      </c>
      <c r="F5516" t="s">
        <v>16109</v>
      </c>
      <c r="G5516">
        <v>-1.763883453083346E-2</v>
      </c>
      <c r="H5516">
        <v>-0.20820128880029143</v>
      </c>
      <c r="I5516">
        <v>-4.3438046761544697</v>
      </c>
      <c r="K5516">
        <v>0.22548169610507596</v>
      </c>
      <c r="L5516">
        <v>0.35246725245676336</v>
      </c>
      <c r="M5516">
        <v>-2.2237840471850192</v>
      </c>
      <c r="O5516">
        <v>3</v>
      </c>
      <c r="P5516">
        <v>-1.5232149331618647</v>
      </c>
      <c r="Q5516" s="3">
        <v>0.70626852124415995</v>
      </c>
      <c r="S5516">
        <v>3</v>
      </c>
      <c r="T5516">
        <v>-0.54861169954105993</v>
      </c>
      <c r="U5516" s="6">
        <v>0.537550664329003</v>
      </c>
    </row>
    <row r="5517" spans="1:21" x14ac:dyDescent="0.3">
      <c r="A5517" t="s">
        <v>16110</v>
      </c>
      <c r="B5517" t="s">
        <v>16111</v>
      </c>
      <c r="C5517" s="1">
        <v>5.7999999999999995E-13</v>
      </c>
      <c r="D5517">
        <v>76148.3</v>
      </c>
      <c r="E5517" t="s">
        <v>9</v>
      </c>
      <c r="F5517" t="s">
        <v>21</v>
      </c>
      <c r="G5517">
        <v>6.6347860037013678E-2</v>
      </c>
      <c r="I5517">
        <v>-0.80083988972718068</v>
      </c>
      <c r="K5517">
        <v>-0.69162748542324937</v>
      </c>
      <c r="L5517">
        <v>-0.17665311707016151</v>
      </c>
      <c r="M5517">
        <v>5.9409706574342969E-2</v>
      </c>
      <c r="O5517">
        <v>2</v>
      </c>
      <c r="P5517">
        <v>-0.36724601484508351</v>
      </c>
      <c r="Q5517" s="3">
        <v>0.55860151052722584</v>
      </c>
      <c r="S5517">
        <v>3</v>
      </c>
      <c r="T5517">
        <v>-0.26962363197302264</v>
      </c>
      <c r="U5517" s="6">
        <v>0.7594068657678178</v>
      </c>
    </row>
    <row r="5518" spans="1:21" x14ac:dyDescent="0.3">
      <c r="A5518" t="s">
        <v>16112</v>
      </c>
      <c r="B5518" t="s">
        <v>16113</v>
      </c>
      <c r="C5518" s="1">
        <v>1.0999999999999999E-18</v>
      </c>
      <c r="D5518">
        <v>43567.6</v>
      </c>
      <c r="E5518" t="s">
        <v>9</v>
      </c>
      <c r="F5518" t="s">
        <v>16114</v>
      </c>
      <c r="G5518">
        <v>0.10647673893032814</v>
      </c>
      <c r="H5518">
        <v>0.21317546715985902</v>
      </c>
      <c r="I5518">
        <v>1.1675993896792414E-2</v>
      </c>
      <c r="K5518">
        <v>0.48154667774441573</v>
      </c>
      <c r="L5518">
        <v>0.77285570182630137</v>
      </c>
      <c r="M5518">
        <v>2.0613641549331616</v>
      </c>
      <c r="O5518">
        <v>3</v>
      </c>
      <c r="P5518">
        <v>0.1104427333289932</v>
      </c>
      <c r="Q5518" s="3">
        <v>1.0039634755004867</v>
      </c>
      <c r="S5518">
        <v>3</v>
      </c>
      <c r="T5518">
        <v>1.1052555115012928</v>
      </c>
      <c r="U5518" s="6">
        <v>1.1234699356381694</v>
      </c>
    </row>
    <row r="5519" spans="1:21" x14ac:dyDescent="0.3">
      <c r="A5519" t="s">
        <v>16115</v>
      </c>
      <c r="B5519" t="s">
        <v>16116</v>
      </c>
      <c r="C5519" s="1">
        <v>1E-10</v>
      </c>
      <c r="D5519">
        <v>47095.8</v>
      </c>
      <c r="E5519" t="s">
        <v>9</v>
      </c>
      <c r="F5519" t="s">
        <v>16117</v>
      </c>
      <c r="G5519">
        <v>-2.3716264448972408</v>
      </c>
      <c r="H5519">
        <v>0.20876303734732765</v>
      </c>
      <c r="I5519">
        <v>-0.61443224715383105</v>
      </c>
      <c r="K5519">
        <v>-8.7434324644859396E-2</v>
      </c>
      <c r="L5519">
        <v>0.33182035893922679</v>
      </c>
      <c r="O5519">
        <v>3</v>
      </c>
      <c r="P5519">
        <v>-0.92576521823458136</v>
      </c>
      <c r="Q5519" s="3">
        <v>0.75961912531594733</v>
      </c>
      <c r="S5519">
        <v>2</v>
      </c>
      <c r="T5519">
        <v>0.1221930171471837</v>
      </c>
      <c r="U5519" s="6">
        <v>0.47884855855179198</v>
      </c>
    </row>
    <row r="5520" spans="1:21" x14ac:dyDescent="0.3">
      <c r="A5520" t="s">
        <v>16118</v>
      </c>
      <c r="B5520" t="s">
        <v>16119</v>
      </c>
      <c r="C5520" s="1">
        <v>9.1999999999999996E-15</v>
      </c>
      <c r="D5520">
        <v>61116.2</v>
      </c>
      <c r="E5520" t="s">
        <v>9</v>
      </c>
      <c r="F5520" t="s">
        <v>16120</v>
      </c>
      <c r="G5520">
        <v>-0.7668162652845868</v>
      </c>
      <c r="H5520">
        <v>-1.5934676269197958</v>
      </c>
      <c r="I5520">
        <v>0.39675976292334558</v>
      </c>
      <c r="K5520">
        <v>0.90638528542918217</v>
      </c>
      <c r="L5520">
        <v>0.97318516472278516</v>
      </c>
      <c r="M5520">
        <v>4.8023539563126216E-2</v>
      </c>
      <c r="O5520">
        <v>3</v>
      </c>
      <c r="P5520">
        <v>-0.65450804309367905</v>
      </c>
      <c r="Q5520" s="3">
        <v>0.72759387268938025</v>
      </c>
      <c r="S5520">
        <v>3</v>
      </c>
      <c r="T5520">
        <v>0.64253132990503126</v>
      </c>
      <c r="U5520" s="6">
        <v>1.0869412289350342</v>
      </c>
    </row>
    <row r="5521" spans="1:21" x14ac:dyDescent="0.3">
      <c r="A5521" t="s">
        <v>16121</v>
      </c>
      <c r="B5521" t="s">
        <v>16122</v>
      </c>
      <c r="C5521" s="1">
        <v>1E-13</v>
      </c>
      <c r="D5521">
        <v>31286.6</v>
      </c>
      <c r="E5521" t="s">
        <v>9</v>
      </c>
      <c r="F5521" t="s">
        <v>21</v>
      </c>
      <c r="H5521">
        <v>0.13456589114373152</v>
      </c>
      <c r="I5521">
        <v>0.1119689730256449</v>
      </c>
      <c r="K5521">
        <v>-0.23075385089679523</v>
      </c>
      <c r="M5521">
        <v>0.38324721770070835</v>
      </c>
      <c r="O5521">
        <v>2</v>
      </c>
      <c r="P5521">
        <v>0.12326743208468821</v>
      </c>
      <c r="Q5521" s="3">
        <v>1.5361907997540809</v>
      </c>
      <c r="S5521">
        <v>2</v>
      </c>
      <c r="T5521">
        <v>7.6246683401956561E-2</v>
      </c>
      <c r="U5521" s="6">
        <v>0.37416059256614642</v>
      </c>
    </row>
    <row r="5522" spans="1:21" x14ac:dyDescent="0.3">
      <c r="A5522" t="s">
        <v>16123</v>
      </c>
      <c r="B5522" t="s">
        <v>16124</v>
      </c>
      <c r="C5522" s="1">
        <v>1.4000000000000001E-16</v>
      </c>
      <c r="D5522">
        <v>96728.7</v>
      </c>
      <c r="E5522" t="s">
        <v>9</v>
      </c>
      <c r="F5522" t="s">
        <v>16125</v>
      </c>
      <c r="G5522">
        <v>-0.28731106209391422</v>
      </c>
      <c r="H5522">
        <v>-0.42786639165446316</v>
      </c>
      <c r="I5522">
        <v>1.569929808650794E-2</v>
      </c>
      <c r="K5522">
        <v>0.25547794784945554</v>
      </c>
      <c r="L5522">
        <v>0.30965135366441388</v>
      </c>
      <c r="M5522">
        <v>0.39452407601945627</v>
      </c>
      <c r="O5522">
        <v>3</v>
      </c>
      <c r="P5522">
        <v>-0.23315938522062316</v>
      </c>
      <c r="Q5522" s="3">
        <v>0.96501145533907073</v>
      </c>
      <c r="S5522">
        <v>3</v>
      </c>
      <c r="T5522">
        <v>0.31988445917777525</v>
      </c>
      <c r="U5522" s="6">
        <v>2.1071536698572313</v>
      </c>
    </row>
    <row r="5523" spans="1:21" x14ac:dyDescent="0.3">
      <c r="A5523" t="s">
        <v>16126</v>
      </c>
      <c r="B5523" t="s">
        <v>16127</v>
      </c>
      <c r="C5523" s="1">
        <v>2.5000000000000002E-16</v>
      </c>
      <c r="D5523">
        <v>33950.199999999997</v>
      </c>
      <c r="E5523" t="s">
        <v>9</v>
      </c>
      <c r="F5523" t="s">
        <v>16128</v>
      </c>
      <c r="G5523">
        <v>-0.4132229759404209</v>
      </c>
      <c r="H5523">
        <v>-0.86475151842926967</v>
      </c>
      <c r="I5523">
        <v>0.55553185372956715</v>
      </c>
      <c r="K5523">
        <v>0.82367717817949482</v>
      </c>
      <c r="L5523">
        <v>-0.53912799151451563</v>
      </c>
      <c r="M5523">
        <v>0.82634901011982065</v>
      </c>
      <c r="O5523">
        <v>3</v>
      </c>
      <c r="P5523">
        <v>-0.24081421354670776</v>
      </c>
      <c r="Q5523" s="3">
        <v>0.50620951056977259</v>
      </c>
      <c r="S5523">
        <v>3</v>
      </c>
      <c r="T5523">
        <v>0.37029939892826658</v>
      </c>
      <c r="U5523" s="6">
        <v>0.60120609585060303</v>
      </c>
    </row>
    <row r="5524" spans="1:21" x14ac:dyDescent="0.3">
      <c r="A5524" t="s">
        <v>16129</v>
      </c>
      <c r="B5524" t="s">
        <v>16130</v>
      </c>
      <c r="C5524" s="1">
        <v>3.6999999999999997E-17</v>
      </c>
      <c r="D5524">
        <v>25524.9</v>
      </c>
      <c r="E5524" t="s">
        <v>9</v>
      </c>
      <c r="F5524" t="s">
        <v>16131</v>
      </c>
      <c r="G5524">
        <v>9.4052078138650852E-3</v>
      </c>
      <c r="H5524">
        <v>1.565401986148296E-2</v>
      </c>
      <c r="I5524">
        <v>-0.1576983510571961</v>
      </c>
      <c r="L5524">
        <v>-0.33429811506430507</v>
      </c>
      <c r="M5524">
        <v>-1.918223956671905E-2</v>
      </c>
      <c r="O5524">
        <v>3</v>
      </c>
      <c r="P5524">
        <v>-4.4213041127282686E-2</v>
      </c>
      <c r="Q5524" s="3">
        <v>0.58702066105025907</v>
      </c>
      <c r="S5524">
        <v>2</v>
      </c>
      <c r="T5524">
        <v>-0.17674017731551206</v>
      </c>
      <c r="U5524" s="6">
        <v>0.63497054709512424</v>
      </c>
    </row>
    <row r="5525" spans="1:21" x14ac:dyDescent="0.3">
      <c r="A5525" t="s">
        <v>16132</v>
      </c>
      <c r="B5525" t="s">
        <v>16133</v>
      </c>
      <c r="C5525" s="1">
        <v>4.1999999999999996E-15</v>
      </c>
      <c r="D5525">
        <v>78909</v>
      </c>
      <c r="E5525" t="s">
        <v>9</v>
      </c>
      <c r="F5525" t="s">
        <v>16134</v>
      </c>
      <c r="H5525">
        <v>0.19728899986709758</v>
      </c>
      <c r="I5525">
        <v>0.19596283234753986</v>
      </c>
      <c r="K5525">
        <v>0.19157170766012432</v>
      </c>
      <c r="L5525">
        <v>0.3527647293017746</v>
      </c>
      <c r="M5525">
        <v>6.4240947281937189E-2</v>
      </c>
      <c r="O5525">
        <v>2</v>
      </c>
      <c r="P5525">
        <v>0.19662591610731872</v>
      </c>
      <c r="Q5525" s="3">
        <v>2.9692238867764678</v>
      </c>
      <c r="S5525">
        <v>3</v>
      </c>
      <c r="T5525">
        <v>0.20285912808127871</v>
      </c>
      <c r="U5525" s="6">
        <v>1.1684133148481652</v>
      </c>
    </row>
    <row r="5526" spans="1:21" x14ac:dyDescent="0.3">
      <c r="A5526" t="s">
        <v>16135</v>
      </c>
      <c r="B5526" t="s">
        <v>16136</v>
      </c>
      <c r="C5526" s="1">
        <v>3.4E-15</v>
      </c>
      <c r="D5526">
        <v>110917.1</v>
      </c>
      <c r="E5526" t="s">
        <v>9</v>
      </c>
      <c r="F5526" t="s">
        <v>16137</v>
      </c>
      <c r="G5526">
        <v>0.20022488785424755</v>
      </c>
      <c r="H5526">
        <v>-5.1154858320386687E-2</v>
      </c>
      <c r="I5526">
        <v>0.20886524681004615</v>
      </c>
      <c r="K5526">
        <v>3.5793677194789804</v>
      </c>
      <c r="L5526">
        <v>0.47499065798488616</v>
      </c>
      <c r="M5526">
        <v>0.50767127764436315</v>
      </c>
      <c r="O5526">
        <v>3</v>
      </c>
      <c r="P5526">
        <v>0.11931175878130233</v>
      </c>
      <c r="Q5526" s="3">
        <v>0.82875647711089739</v>
      </c>
      <c r="S5526">
        <v>3</v>
      </c>
      <c r="T5526">
        <v>1.5206765517027432</v>
      </c>
      <c r="U5526" s="6">
        <v>0.85753763385743709</v>
      </c>
    </row>
    <row r="5527" spans="1:21" x14ac:dyDescent="0.3">
      <c r="A5527" t="s">
        <v>16138</v>
      </c>
      <c r="B5527" t="s">
        <v>16139</v>
      </c>
      <c r="C5527" s="1">
        <v>1.3E-17</v>
      </c>
      <c r="D5527">
        <v>63481.2</v>
      </c>
      <c r="E5527" t="s">
        <v>9</v>
      </c>
      <c r="F5527" t="s">
        <v>16140</v>
      </c>
      <c r="G5527">
        <v>-5.4461752975547291E-2</v>
      </c>
      <c r="H5527">
        <v>1.0035865922328662</v>
      </c>
      <c r="I5527">
        <v>0.11660050222837848</v>
      </c>
      <c r="K5527">
        <v>0.12316780720809073</v>
      </c>
      <c r="L5527">
        <v>0.5374480193954092</v>
      </c>
      <c r="O5527">
        <v>3</v>
      </c>
      <c r="P5527">
        <v>0.35524178049523242</v>
      </c>
      <c r="Q5527" s="3">
        <v>0.70787516796758054</v>
      </c>
      <c r="S5527">
        <v>2</v>
      </c>
      <c r="T5527">
        <v>0.33030791330174997</v>
      </c>
      <c r="U5527" s="6">
        <v>0.74887133257458605</v>
      </c>
    </row>
    <row r="5528" spans="1:21" x14ac:dyDescent="0.3">
      <c r="A5528" t="s">
        <v>16141</v>
      </c>
      <c r="B5528" t="s">
        <v>16142</v>
      </c>
      <c r="C5528" s="1">
        <v>2.8000000000000001E-16</v>
      </c>
      <c r="D5528">
        <v>15676.4</v>
      </c>
      <c r="E5528" t="s">
        <v>9</v>
      </c>
      <c r="F5528" t="s">
        <v>16143</v>
      </c>
      <c r="G5528">
        <v>-0.79926618253377035</v>
      </c>
      <c r="H5528">
        <v>0.13057476869132467</v>
      </c>
      <c r="I5528">
        <v>0.15401043438649853</v>
      </c>
      <c r="K5528">
        <v>1.4697262587157454</v>
      </c>
      <c r="L5528">
        <v>1.2837744554715553</v>
      </c>
      <c r="M5528">
        <v>1.0770117636681835</v>
      </c>
      <c r="O5528">
        <v>3</v>
      </c>
      <c r="P5528">
        <v>-0.17156032648531572</v>
      </c>
      <c r="Q5528" s="3">
        <v>0.49515957378978392</v>
      </c>
      <c r="S5528">
        <v>3</v>
      </c>
      <c r="T5528">
        <v>1.2768374926184947</v>
      </c>
      <c r="U5528" s="6">
        <v>2.4090257228182046</v>
      </c>
    </row>
    <row r="5529" spans="1:21" x14ac:dyDescent="0.3">
      <c r="A5529" t="s">
        <v>16144</v>
      </c>
      <c r="B5529" t="s">
        <v>16145</v>
      </c>
      <c r="C5529" s="1">
        <v>8.7000000000000002E-15</v>
      </c>
      <c r="D5529">
        <v>35705.4</v>
      </c>
      <c r="E5529" t="s">
        <v>9</v>
      </c>
      <c r="F5529" t="s">
        <v>16146</v>
      </c>
      <c r="G5529">
        <v>-0.60610536478466182</v>
      </c>
      <c r="H5529">
        <v>-1.6409610268955364</v>
      </c>
      <c r="I5529">
        <v>-0.28645177756651768</v>
      </c>
      <c r="K5529">
        <v>0.69570503455247901</v>
      </c>
      <c r="L5529">
        <v>-0.88117068824034206</v>
      </c>
      <c r="M5529">
        <v>0.43144773649423629</v>
      </c>
      <c r="O5529">
        <v>3</v>
      </c>
      <c r="P5529">
        <v>-0.84450605641557208</v>
      </c>
      <c r="Q5529" s="3">
        <v>1.0584377705184949</v>
      </c>
      <c r="S5529">
        <v>3</v>
      </c>
      <c r="T5529">
        <v>8.1994027602124417E-2</v>
      </c>
      <c r="U5529" s="6">
        <v>0.35559947952564064</v>
      </c>
    </row>
    <row r="5530" spans="1:21" x14ac:dyDescent="0.3">
      <c r="A5530" t="s">
        <v>16147</v>
      </c>
      <c r="B5530" t="s">
        <v>16148</v>
      </c>
      <c r="C5530" s="1">
        <v>9.9999999999999998E-17</v>
      </c>
      <c r="D5530">
        <v>28090.7</v>
      </c>
      <c r="E5530" t="s">
        <v>9</v>
      </c>
      <c r="F5530" t="s">
        <v>16149</v>
      </c>
      <c r="H5530">
        <v>0.62621099986629569</v>
      </c>
      <c r="I5530">
        <v>-0.25696943640187603</v>
      </c>
      <c r="K5530">
        <v>0.70721581206110462</v>
      </c>
      <c r="L5530">
        <v>0.79788570932449532</v>
      </c>
      <c r="M5530">
        <v>1.3561452881153269</v>
      </c>
      <c r="O5530">
        <v>2</v>
      </c>
      <c r="P5530">
        <v>0.18462078173220983</v>
      </c>
      <c r="Q5530" s="3">
        <v>0.42718589106458466</v>
      </c>
      <c r="S5530">
        <v>3</v>
      </c>
      <c r="T5530">
        <v>0.9537489365003089</v>
      </c>
      <c r="U5530" s="6">
        <v>1.6736858868688045</v>
      </c>
    </row>
    <row r="5531" spans="1:21" x14ac:dyDescent="0.3">
      <c r="A5531" t="s">
        <v>16150</v>
      </c>
      <c r="B5531" t="s">
        <v>16151</v>
      </c>
      <c r="C5531" s="1">
        <v>3.1999999999999999E-15</v>
      </c>
      <c r="D5531">
        <v>36141.9</v>
      </c>
      <c r="E5531" t="s">
        <v>9</v>
      </c>
      <c r="F5531" t="s">
        <v>16152</v>
      </c>
      <c r="G5531">
        <v>0.37863186302805663</v>
      </c>
      <c r="H5531">
        <v>0.3274652639459994</v>
      </c>
      <c r="I5531">
        <v>-0.35403501188666042</v>
      </c>
      <c r="K5531">
        <v>0.21043449555596427</v>
      </c>
      <c r="L5531">
        <v>0.99634115275012469</v>
      </c>
      <c r="M5531">
        <v>-0.10971209183540365</v>
      </c>
      <c r="O5531">
        <v>3</v>
      </c>
      <c r="P5531">
        <v>0.1173540383624652</v>
      </c>
      <c r="Q5531" s="3">
        <v>0.47593748953802117</v>
      </c>
      <c r="S5531">
        <v>3</v>
      </c>
      <c r="T5531">
        <v>0.36568785215689514</v>
      </c>
      <c r="U5531" s="6">
        <v>0.71943914451908653</v>
      </c>
    </row>
    <row r="5532" spans="1:21" x14ac:dyDescent="0.3">
      <c r="A5532" t="s">
        <v>16153</v>
      </c>
      <c r="B5532" t="s">
        <v>16154</v>
      </c>
      <c r="C5532" s="1">
        <v>1.7000000000000001E-10</v>
      </c>
      <c r="D5532">
        <v>56537.3</v>
      </c>
      <c r="E5532" t="s">
        <v>9</v>
      </c>
      <c r="F5532" t="s">
        <v>16155</v>
      </c>
      <c r="G5532">
        <v>4.5926224354421563E-2</v>
      </c>
      <c r="H5532">
        <v>-4.4608281130676275E-2</v>
      </c>
      <c r="I5532">
        <v>-0.17217171881081905</v>
      </c>
      <c r="K5532">
        <v>-3.1619301562617639</v>
      </c>
      <c r="L5532">
        <v>-0.40965564656663722</v>
      </c>
      <c r="M5532">
        <v>-0.29399427404909029</v>
      </c>
      <c r="O5532">
        <v>3</v>
      </c>
      <c r="P5532">
        <v>-5.6951258529024586E-2</v>
      </c>
      <c r="Q5532" s="3">
        <v>0.63545231777304623</v>
      </c>
      <c r="S5532">
        <v>3</v>
      </c>
      <c r="T5532">
        <v>-1.2885266922924969</v>
      </c>
      <c r="U5532" s="6">
        <v>0.81962383861488708</v>
      </c>
    </row>
    <row r="5533" spans="1:21" x14ac:dyDescent="0.3">
      <c r="A5533" t="s">
        <v>16156</v>
      </c>
      <c r="B5533" t="s">
        <v>16157</v>
      </c>
      <c r="C5533" s="1">
        <v>3.3E-10</v>
      </c>
      <c r="D5533">
        <v>35148.1</v>
      </c>
      <c r="E5533" t="s">
        <v>9</v>
      </c>
      <c r="F5533" t="s">
        <v>16158</v>
      </c>
      <c r="G5533">
        <v>0.31875464749981075</v>
      </c>
      <c r="H5533">
        <v>0.16850249173842902</v>
      </c>
      <c r="I5533">
        <v>0.1420221917736576</v>
      </c>
      <c r="K5533">
        <v>0.26987939154020502</v>
      </c>
      <c r="L5533">
        <v>-0.20323246221060609</v>
      </c>
      <c r="O5533">
        <v>3</v>
      </c>
      <c r="P5533">
        <v>0.20975977700396578</v>
      </c>
      <c r="Q5533" s="3">
        <v>1.5054948823278242</v>
      </c>
      <c r="S5533">
        <v>2</v>
      </c>
      <c r="T5533">
        <v>3.3323464664799463E-2</v>
      </c>
      <c r="U5533" s="6">
        <v>0.34155639886566919</v>
      </c>
    </row>
    <row r="5534" spans="1:21" x14ac:dyDescent="0.3">
      <c r="A5534" t="s">
        <v>16159</v>
      </c>
      <c r="B5534" t="s">
        <v>16160</v>
      </c>
      <c r="C5534" s="1">
        <v>1.5000000000000001E-20</v>
      </c>
      <c r="D5534">
        <v>28899.7</v>
      </c>
      <c r="E5534" t="s">
        <v>9</v>
      </c>
      <c r="F5534" t="s">
        <v>16161</v>
      </c>
      <c r="G5534">
        <v>-1.8543583133318653</v>
      </c>
      <c r="H5534">
        <v>-0.21338674117732206</v>
      </c>
      <c r="I5534">
        <v>4.1062850796582118E-2</v>
      </c>
      <c r="K5534">
        <v>0.25606073396187501</v>
      </c>
      <c r="L5534">
        <v>-0.81513439445266744</v>
      </c>
      <c r="M5534">
        <v>0.43650693842645272</v>
      </c>
      <c r="O5534">
        <v>3</v>
      </c>
      <c r="P5534">
        <v>-0.6755607345708684</v>
      </c>
      <c r="Q5534" s="3">
        <v>0.72898889785071541</v>
      </c>
      <c r="S5534">
        <v>3</v>
      </c>
      <c r="T5534">
        <v>-4.0855574021446572E-2</v>
      </c>
      <c r="U5534" s="6">
        <v>0.33430387271571393</v>
      </c>
    </row>
    <row r="5535" spans="1:21" x14ac:dyDescent="0.3">
      <c r="A5535" t="s">
        <v>16162</v>
      </c>
      <c r="B5535" t="s">
        <v>16163</v>
      </c>
      <c r="C5535" s="1">
        <v>2.1000000000000002E-9</v>
      </c>
      <c r="D5535">
        <v>144630.39999999999</v>
      </c>
      <c r="E5535" t="s">
        <v>9</v>
      </c>
      <c r="F5535" t="s">
        <v>16164</v>
      </c>
      <c r="G5535">
        <v>6.2981729041276829E-2</v>
      </c>
      <c r="I5535">
        <v>-0.68964734508165071</v>
      </c>
      <c r="K5535">
        <v>0.22292821889810621</v>
      </c>
      <c r="L5535">
        <v>1.0511872964965119</v>
      </c>
      <c r="O5535">
        <v>2</v>
      </c>
      <c r="P5535">
        <v>-0.31333280802018693</v>
      </c>
      <c r="Q5535" s="3">
        <v>0.55441277625825436</v>
      </c>
      <c r="S5535">
        <v>2</v>
      </c>
      <c r="T5535">
        <v>0.6370577576973091</v>
      </c>
      <c r="U5535" s="6">
        <v>0.73640965494018862</v>
      </c>
    </row>
    <row r="5536" spans="1:21" x14ac:dyDescent="0.3">
      <c r="A5536" t="s">
        <v>16165</v>
      </c>
      <c r="B5536" t="s">
        <v>16166</v>
      </c>
      <c r="C5536" s="1">
        <v>1E-13</v>
      </c>
      <c r="D5536">
        <v>146654.39999999999</v>
      </c>
      <c r="E5536" t="s">
        <v>9</v>
      </c>
      <c r="F5536" t="s">
        <v>16167</v>
      </c>
      <c r="G5536">
        <v>0.15008934121957868</v>
      </c>
      <c r="I5536">
        <v>0.14130707056238312</v>
      </c>
      <c r="K5536">
        <v>-1.3318479953373874E-2</v>
      </c>
      <c r="O5536">
        <v>2</v>
      </c>
      <c r="P5536">
        <v>0.1456982058909809</v>
      </c>
      <c r="Q5536" s="3">
        <v>2.0181586979806023</v>
      </c>
      <c r="S5536">
        <v>1</v>
      </c>
      <c r="T5536">
        <v>-1.3318479953373874E-2</v>
      </c>
      <c r="U5536" s="6" t="e">
        <v>#DIV/0!</v>
      </c>
    </row>
    <row r="5537" spans="1:21" x14ac:dyDescent="0.3">
      <c r="A5537" t="s">
        <v>16168</v>
      </c>
      <c r="B5537" t="s">
        <v>16169</v>
      </c>
      <c r="C5537" s="1">
        <v>6.8999999999999997E-16</v>
      </c>
      <c r="D5537">
        <v>54178.5</v>
      </c>
      <c r="E5537" t="s">
        <v>9</v>
      </c>
      <c r="F5537" t="s">
        <v>16170</v>
      </c>
      <c r="G5537">
        <v>-6.618988409106874E-2</v>
      </c>
      <c r="I5537">
        <v>4.163157439956533E-2</v>
      </c>
      <c r="K5537">
        <v>5.9176307081878265E-2</v>
      </c>
      <c r="L5537">
        <v>0.36938853996229715</v>
      </c>
      <c r="M5537">
        <v>1.7159012871126853</v>
      </c>
      <c r="O5537">
        <v>2</v>
      </c>
      <c r="P5537">
        <v>-1.2279154845751705E-2</v>
      </c>
      <c r="Q5537" s="3">
        <v>0.36783110984974615</v>
      </c>
      <c r="S5537">
        <v>3</v>
      </c>
      <c r="T5537">
        <v>0.71482204471895361</v>
      </c>
      <c r="U5537" s="6">
        <v>0.83119236810740083</v>
      </c>
    </row>
    <row r="5538" spans="1:21" x14ac:dyDescent="0.3">
      <c r="A5538" t="s">
        <v>16171</v>
      </c>
      <c r="B5538" t="s">
        <v>16172</v>
      </c>
      <c r="C5538" s="1">
        <v>3.8E-12</v>
      </c>
      <c r="D5538">
        <v>175181.2</v>
      </c>
      <c r="E5538" t="s">
        <v>9</v>
      </c>
      <c r="F5538" t="s">
        <v>16173</v>
      </c>
      <c r="G5538">
        <v>0.23743380033007885</v>
      </c>
      <c r="H5538">
        <v>0.55594878881085075</v>
      </c>
      <c r="I5538">
        <v>-0.10546846531307319</v>
      </c>
      <c r="K5538">
        <v>5.1932312790272772E-2</v>
      </c>
      <c r="M5538">
        <v>0.8403506011042513</v>
      </c>
      <c r="O5538">
        <v>3</v>
      </c>
      <c r="P5538">
        <v>0.22930470794261881</v>
      </c>
      <c r="Q5538" s="3">
        <v>0.75351596304866031</v>
      </c>
      <c r="S5538">
        <v>2</v>
      </c>
      <c r="T5538">
        <v>0.44614145694726204</v>
      </c>
      <c r="U5538" s="6">
        <v>0.63760434321999993</v>
      </c>
    </row>
    <row r="5539" spans="1:21" x14ac:dyDescent="0.3">
      <c r="A5539" t="s">
        <v>16174</v>
      </c>
      <c r="B5539" t="s">
        <v>16175</v>
      </c>
      <c r="C5539" s="1">
        <v>3.8E-12</v>
      </c>
      <c r="D5539">
        <v>20824.400000000001</v>
      </c>
      <c r="E5539" t="s">
        <v>9</v>
      </c>
      <c r="F5539" t="s">
        <v>16176</v>
      </c>
      <c r="I5539">
        <v>0.15308110520661</v>
      </c>
      <c r="K5539">
        <v>0.89179186195555771</v>
      </c>
      <c r="M5539">
        <v>0.86081705922449714</v>
      </c>
      <c r="O5539">
        <v>1</v>
      </c>
      <c r="P5539">
        <v>0.15308110520661</v>
      </c>
      <c r="Q5539" s="3" t="e">
        <v>#DIV/0!</v>
      </c>
      <c r="S5539">
        <v>2</v>
      </c>
      <c r="T5539">
        <v>0.87630446059002742</v>
      </c>
      <c r="U5539" s="6">
        <v>2.2498715532981315</v>
      </c>
    </row>
    <row r="5540" spans="1:21" x14ac:dyDescent="0.3">
      <c r="A5540" t="s">
        <v>16177</v>
      </c>
      <c r="B5540" t="s">
        <v>16178</v>
      </c>
      <c r="C5540" s="1">
        <v>6.7E-15</v>
      </c>
      <c r="D5540">
        <v>62131.8</v>
      </c>
      <c r="E5540" t="s">
        <v>9</v>
      </c>
      <c r="F5540" t="s">
        <v>16179</v>
      </c>
      <c r="G5540">
        <v>-0.88569689737633339</v>
      </c>
      <c r="H5540">
        <v>-0.81214053831313204</v>
      </c>
      <c r="I5540">
        <v>-1.0402441882186073</v>
      </c>
      <c r="K5540">
        <v>0.836096509828821</v>
      </c>
      <c r="M5540">
        <v>-0.76994036761470142</v>
      </c>
      <c r="O5540">
        <v>3</v>
      </c>
      <c r="P5540">
        <v>-0.91269387463602436</v>
      </c>
      <c r="Q5540" s="3">
        <v>2.5702356349786588</v>
      </c>
      <c r="S5540">
        <v>2</v>
      </c>
      <c r="T5540">
        <v>3.3078071107059792E-2</v>
      </c>
      <c r="U5540" s="6">
        <v>0.31256420901307219</v>
      </c>
    </row>
    <row r="5541" spans="1:21" x14ac:dyDescent="0.3">
      <c r="A5541" t="s">
        <v>16180</v>
      </c>
      <c r="B5541" t="s">
        <v>16181</v>
      </c>
      <c r="C5541" s="1">
        <v>5.1999999999999999E-20</v>
      </c>
      <c r="D5541">
        <v>93475.8</v>
      </c>
      <c r="E5541" t="s">
        <v>9</v>
      </c>
      <c r="F5541" t="s">
        <v>16182</v>
      </c>
      <c r="G5541">
        <v>0.8812726248528594</v>
      </c>
      <c r="H5541">
        <v>0.28807911814967502</v>
      </c>
      <c r="I5541">
        <v>0.49265372230618854</v>
      </c>
      <c r="K5541">
        <v>1.4233927359449496</v>
      </c>
      <c r="O5541">
        <v>3</v>
      </c>
      <c r="P5541">
        <v>0.55400182176957424</v>
      </c>
      <c r="Q5541" s="3">
        <v>1.366192613152923</v>
      </c>
      <c r="S5541">
        <v>1</v>
      </c>
      <c r="T5541">
        <v>1.4233927359449496</v>
      </c>
      <c r="U5541" s="6" t="e">
        <v>#DIV/0!</v>
      </c>
    </row>
    <row r="5542" spans="1:21" x14ac:dyDescent="0.3">
      <c r="A5542" t="s">
        <v>16183</v>
      </c>
      <c r="B5542" t="s">
        <v>16184</v>
      </c>
      <c r="C5542" s="1">
        <v>2.0000000000000001E-10</v>
      </c>
      <c r="D5542">
        <v>8496.2000000000007</v>
      </c>
      <c r="E5542" t="s">
        <v>9</v>
      </c>
      <c r="F5542" t="s">
        <v>16185</v>
      </c>
      <c r="G5542">
        <v>-0.26483519635947095</v>
      </c>
      <c r="H5542">
        <v>-0.20035793688260545</v>
      </c>
      <c r="I5542">
        <v>-7.5784183365916524E-2</v>
      </c>
      <c r="K5542">
        <v>-0.10647774674902044</v>
      </c>
      <c r="L5542">
        <v>-0.23040810823797453</v>
      </c>
      <c r="M5542">
        <v>-7.5177954123998192E-2</v>
      </c>
      <c r="O5542">
        <v>3</v>
      </c>
      <c r="P5542">
        <v>-0.18032577220266433</v>
      </c>
      <c r="Q5542" s="3">
        <v>1.3816730487863009</v>
      </c>
      <c r="S5542">
        <v>3</v>
      </c>
      <c r="T5542">
        <v>-0.13735460303699773</v>
      </c>
      <c r="U5542" s="6">
        <v>1.2954289345091763</v>
      </c>
    </row>
    <row r="5543" spans="1:21" x14ac:dyDescent="0.3">
      <c r="A5543" t="s">
        <v>16186</v>
      </c>
      <c r="B5543" t="s">
        <v>16187</v>
      </c>
      <c r="C5543" s="1">
        <v>1.7E-16</v>
      </c>
      <c r="D5543">
        <v>79882</v>
      </c>
      <c r="E5543" t="s">
        <v>9</v>
      </c>
      <c r="F5543" t="s">
        <v>21</v>
      </c>
      <c r="G5543">
        <v>-2.5475270084829305E-3</v>
      </c>
      <c r="H5543">
        <v>0.75614406657576305</v>
      </c>
      <c r="I5543">
        <v>-0.15143330721258608</v>
      </c>
      <c r="K5543">
        <v>-0.34485959335193472</v>
      </c>
      <c r="L5543">
        <v>7.7247189852271636E-2</v>
      </c>
      <c r="M5543">
        <v>7.0256518969602721E-2</v>
      </c>
      <c r="O5543">
        <v>3</v>
      </c>
      <c r="P5543">
        <v>0.20072107745156467</v>
      </c>
      <c r="Q5543" s="3">
        <v>0.56131876620674781</v>
      </c>
      <c r="S5543">
        <v>3</v>
      </c>
      <c r="T5543">
        <v>-6.5785294843353451E-2</v>
      </c>
      <c r="U5543" s="6">
        <v>0.46611846050148903</v>
      </c>
    </row>
    <row r="5544" spans="1:21" x14ac:dyDescent="0.3">
      <c r="A5544" t="s">
        <v>16188</v>
      </c>
      <c r="B5544" t="s">
        <v>16189</v>
      </c>
      <c r="C5544" s="1">
        <v>7.5E-12</v>
      </c>
      <c r="D5544">
        <v>52224.9</v>
      </c>
      <c r="E5544" t="s">
        <v>9</v>
      </c>
      <c r="F5544" t="s">
        <v>16190</v>
      </c>
      <c r="G5544">
        <v>-0.13880964035887527</v>
      </c>
      <c r="H5544">
        <v>-5.2279659711081478E-2</v>
      </c>
      <c r="I5544">
        <v>-2.8937445691974872E-2</v>
      </c>
      <c r="K5544">
        <v>-0.15809548283527453</v>
      </c>
      <c r="L5544">
        <v>-8.392068702510358E-2</v>
      </c>
      <c r="M5544">
        <v>0.17557400866134398</v>
      </c>
      <c r="O5544">
        <v>3</v>
      </c>
      <c r="P5544">
        <v>-7.3342248587310546E-2</v>
      </c>
      <c r="Q5544" s="3">
        <v>1.0984900119653609</v>
      </c>
      <c r="S5544">
        <v>3</v>
      </c>
      <c r="T5544">
        <v>-2.2147387066344709E-2</v>
      </c>
      <c r="U5544" s="6">
        <v>0.37314546711477359</v>
      </c>
    </row>
    <row r="5545" spans="1:21" x14ac:dyDescent="0.3">
      <c r="A5545" t="s">
        <v>16191</v>
      </c>
      <c r="B5545" t="s">
        <v>16192</v>
      </c>
      <c r="C5545" s="1">
        <v>9.8000000000000002E-18</v>
      </c>
      <c r="D5545">
        <v>108146.6</v>
      </c>
      <c r="E5545" t="s">
        <v>9</v>
      </c>
      <c r="F5545" t="s">
        <v>16193</v>
      </c>
      <c r="H5545">
        <v>1.7580880046872499E-2</v>
      </c>
      <c r="I5545">
        <v>2.6007369851222539E-2</v>
      </c>
      <c r="K5545">
        <v>0.69868764642510583</v>
      </c>
      <c r="M5545">
        <v>-0.63543839778250777</v>
      </c>
      <c r="O5545">
        <v>2</v>
      </c>
      <c r="P5545">
        <v>2.1794124949047519E-2</v>
      </c>
      <c r="Q5545" s="3">
        <v>1.2161971957025397</v>
      </c>
      <c r="S5545">
        <v>2</v>
      </c>
      <c r="T5545">
        <v>3.1624624321299033E-2</v>
      </c>
      <c r="U5545" s="6">
        <v>0.31432935118259586</v>
      </c>
    </row>
    <row r="5546" spans="1:21" x14ac:dyDescent="0.3">
      <c r="A5546" t="s">
        <v>16194</v>
      </c>
      <c r="B5546" t="s">
        <v>16195</v>
      </c>
      <c r="C5546" s="1">
        <v>1.8999999999999999E-11</v>
      </c>
      <c r="D5546">
        <v>55601.5</v>
      </c>
      <c r="E5546" t="s">
        <v>9</v>
      </c>
      <c r="F5546" t="s">
        <v>21</v>
      </c>
      <c r="G5546">
        <v>-2.9316944954480194E-2</v>
      </c>
      <c r="H5546">
        <v>2.5068826184920789E-3</v>
      </c>
      <c r="I5546">
        <v>-4.4452239201374644E-2</v>
      </c>
      <c r="K5546">
        <v>-8.224119404269864E-2</v>
      </c>
      <c r="L5546">
        <v>-0.2238950120471529</v>
      </c>
      <c r="M5546">
        <v>-0.11193790854907981</v>
      </c>
      <c r="O5546">
        <v>3</v>
      </c>
      <c r="P5546">
        <v>-2.3754100512454256E-2</v>
      </c>
      <c r="Q5546" s="3">
        <v>0.94271447205657855</v>
      </c>
      <c r="S5546">
        <v>3</v>
      </c>
      <c r="T5546">
        <v>-0.13935803821297713</v>
      </c>
      <c r="U5546" s="6">
        <v>1.3772577986574626</v>
      </c>
    </row>
    <row r="5547" spans="1:21" x14ac:dyDescent="0.3">
      <c r="A5547" t="s">
        <v>16196</v>
      </c>
      <c r="B5547" t="s">
        <v>16197</v>
      </c>
      <c r="C5547" s="1">
        <v>2.5000000000000001E-14</v>
      </c>
      <c r="D5547">
        <v>64618.1</v>
      </c>
      <c r="E5547" t="s">
        <v>9</v>
      </c>
      <c r="F5547" t="s">
        <v>16198</v>
      </c>
      <c r="G5547">
        <v>0.18821152032459562</v>
      </c>
      <c r="H5547">
        <v>0.17138508676683167</v>
      </c>
      <c r="I5547">
        <v>-4.1398075633916145</v>
      </c>
      <c r="K5547">
        <v>0.11174689166420049</v>
      </c>
      <c r="L5547">
        <v>0.44261731242180669</v>
      </c>
      <c r="M5547">
        <v>0.65198215270189108</v>
      </c>
      <c r="O5547">
        <v>3</v>
      </c>
      <c r="P5547">
        <v>-1.260070318766729</v>
      </c>
      <c r="Q5547" s="3">
        <v>0.62544044379719821</v>
      </c>
      <c r="S5547">
        <v>3</v>
      </c>
      <c r="T5547">
        <v>0.40211545226263273</v>
      </c>
      <c r="U5547" s="6">
        <v>1.2043826171851215</v>
      </c>
    </row>
    <row r="5548" spans="1:21" x14ac:dyDescent="0.3">
      <c r="A5548" t="s">
        <v>16199</v>
      </c>
      <c r="B5548" t="s">
        <v>16200</v>
      </c>
      <c r="C5548" s="1">
        <v>1.5E-16</v>
      </c>
      <c r="D5548">
        <v>19029.7</v>
      </c>
      <c r="E5548" t="s">
        <v>9</v>
      </c>
      <c r="F5548" t="s">
        <v>16201</v>
      </c>
      <c r="G5548">
        <v>-0.14899070907310211</v>
      </c>
      <c r="H5548">
        <v>-8.4202221680939174E-2</v>
      </c>
      <c r="I5548">
        <v>-7.1700353854576848E-2</v>
      </c>
      <c r="L5548">
        <v>7.9286660330829983E-2</v>
      </c>
      <c r="M5548">
        <v>-3.1443604347780818E-2</v>
      </c>
      <c r="O5548">
        <v>3</v>
      </c>
      <c r="P5548">
        <v>-0.10163109486953938</v>
      </c>
      <c r="Q5548" s="3">
        <v>1.59081928520563</v>
      </c>
      <c r="S5548">
        <v>2</v>
      </c>
      <c r="T5548">
        <v>2.3921527991524583E-2</v>
      </c>
      <c r="U5548" s="6">
        <v>0.43158737754383325</v>
      </c>
    </row>
    <row r="5549" spans="1:21" x14ac:dyDescent="0.3">
      <c r="A5549" t="s">
        <v>16202</v>
      </c>
      <c r="B5549" t="s">
        <v>16203</v>
      </c>
      <c r="C5549" s="1">
        <v>7.4999999999999996E-15</v>
      </c>
      <c r="D5549">
        <v>46503</v>
      </c>
      <c r="E5549" t="s">
        <v>9</v>
      </c>
      <c r="F5549" t="s">
        <v>16204</v>
      </c>
      <c r="I5549">
        <v>-1.7827174857429573E-2</v>
      </c>
      <c r="K5549">
        <v>-0.29448425351921798</v>
      </c>
      <c r="L5549">
        <v>2.7351640567101709E-2</v>
      </c>
      <c r="M5549">
        <v>-0.32239825935610689</v>
      </c>
      <c r="O5549">
        <v>1</v>
      </c>
      <c r="P5549">
        <v>-1.7827174857429573E-2</v>
      </c>
      <c r="Q5549" s="3" t="e">
        <v>#DIV/0!</v>
      </c>
      <c r="S5549">
        <v>3</v>
      </c>
      <c r="T5549">
        <v>-0.19651029076940771</v>
      </c>
      <c r="U5549" s="6">
        <v>0.95462210472528852</v>
      </c>
    </row>
    <row r="5550" spans="1:21" x14ac:dyDescent="0.3">
      <c r="A5550" t="s">
        <v>16205</v>
      </c>
      <c r="B5550" t="s">
        <v>16206</v>
      </c>
      <c r="C5550" s="1">
        <v>5.9999999999999998E-21</v>
      </c>
      <c r="D5550">
        <v>56147.4</v>
      </c>
      <c r="E5550" t="s">
        <v>9</v>
      </c>
      <c r="F5550" t="s">
        <v>16207</v>
      </c>
      <c r="G5550">
        <v>-1.6616398036900246</v>
      </c>
      <c r="H5550">
        <v>-0.15211422575983177</v>
      </c>
      <c r="I5550">
        <v>-0.70165966494413612</v>
      </c>
      <c r="K5550">
        <v>0.19515077718408358</v>
      </c>
      <c r="M5550">
        <v>-2.2083943942596962</v>
      </c>
      <c r="O5550">
        <v>3</v>
      </c>
      <c r="P5550">
        <v>-0.83847123146466418</v>
      </c>
      <c r="Q5550" s="3">
        <v>1.0050482006953296</v>
      </c>
      <c r="S5550">
        <v>2</v>
      </c>
      <c r="T5550">
        <v>-1.0066218085378063</v>
      </c>
      <c r="U5550" s="6">
        <v>0.55586859854263104</v>
      </c>
    </row>
    <row r="5551" spans="1:21" x14ac:dyDescent="0.3">
      <c r="A5551" t="s">
        <v>16208</v>
      </c>
      <c r="B5551" t="s">
        <v>16209</v>
      </c>
      <c r="C5551" s="1">
        <v>5.3000000000000001E-15</v>
      </c>
      <c r="D5551">
        <v>108246.5</v>
      </c>
      <c r="E5551" t="s">
        <v>9</v>
      </c>
      <c r="F5551" t="s">
        <v>16210</v>
      </c>
      <c r="G5551">
        <v>-0.55987083529235881</v>
      </c>
      <c r="H5551">
        <v>0.30449102958808949</v>
      </c>
      <c r="I5551">
        <v>0.48714949691516518</v>
      </c>
      <c r="K5551">
        <v>-0.10158839358969377</v>
      </c>
      <c r="L5551">
        <v>0.3359097174271759</v>
      </c>
      <c r="M5551">
        <v>-1.3223758276650222</v>
      </c>
      <c r="O5551">
        <v>3</v>
      </c>
      <c r="P5551">
        <v>7.7256563736965281E-2</v>
      </c>
      <c r="Q5551" s="3">
        <v>0.38028690691033779</v>
      </c>
      <c r="S5551">
        <v>3</v>
      </c>
      <c r="T5551">
        <v>-0.36268483460918</v>
      </c>
      <c r="U5551" s="6">
        <v>0.56795472566442351</v>
      </c>
    </row>
    <row r="5552" spans="1:21" x14ac:dyDescent="0.3">
      <c r="A5552" t="s">
        <v>16211</v>
      </c>
      <c r="B5552" t="s">
        <v>16212</v>
      </c>
      <c r="C5552" s="1">
        <v>5.7000000000000002E-20</v>
      </c>
      <c r="D5552">
        <v>15674.3</v>
      </c>
      <c r="E5552" t="s">
        <v>9</v>
      </c>
      <c r="F5552" t="s">
        <v>16213</v>
      </c>
      <c r="G5552">
        <v>-0.27664097273600741</v>
      </c>
      <c r="H5552">
        <v>-0.7671963507483418</v>
      </c>
      <c r="I5552">
        <v>-0.15666534272560384</v>
      </c>
      <c r="K5552">
        <v>-4.0282969270431568E-2</v>
      </c>
      <c r="L5552">
        <v>-0.94336364118593652</v>
      </c>
      <c r="M5552">
        <v>-0.25510219895906816</v>
      </c>
      <c r="O5552">
        <v>3</v>
      </c>
      <c r="P5552">
        <v>-0.40016755540331772</v>
      </c>
      <c r="Q5552" s="3">
        <v>1.0825206598656585</v>
      </c>
      <c r="S5552">
        <v>3</v>
      </c>
      <c r="T5552">
        <v>-0.4129162698051454</v>
      </c>
      <c r="U5552" s="6">
        <v>0.87163704924018237</v>
      </c>
    </row>
    <row r="5553" spans="1:21" x14ac:dyDescent="0.3">
      <c r="A5553" t="s">
        <v>16214</v>
      </c>
      <c r="B5553" t="s">
        <v>16215</v>
      </c>
      <c r="C5553" s="1">
        <v>4.4999999999999998E-12</v>
      </c>
      <c r="D5553">
        <v>80449.399999999994</v>
      </c>
      <c r="E5553" t="s">
        <v>9</v>
      </c>
      <c r="F5553" t="s">
        <v>16216</v>
      </c>
      <c r="G5553">
        <v>0.11133449443746232</v>
      </c>
      <c r="I5553">
        <v>-0.2858277119492843</v>
      </c>
      <c r="K5553">
        <v>-0.70748809115633893</v>
      </c>
      <c r="M5553">
        <v>7.5766904736494389E-2</v>
      </c>
      <c r="O5553">
        <v>2</v>
      </c>
      <c r="P5553">
        <v>-8.724660875591099E-2</v>
      </c>
      <c r="Q5553" s="3">
        <v>0.43387877238152339</v>
      </c>
      <c r="S5553">
        <v>2</v>
      </c>
      <c r="T5553">
        <v>-0.31586059320992227</v>
      </c>
      <c r="U5553" s="6">
        <v>0.54674393735840698</v>
      </c>
    </row>
    <row r="5554" spans="1:21" x14ac:dyDescent="0.3">
      <c r="A5554" t="s">
        <v>16217</v>
      </c>
      <c r="B5554" t="s">
        <v>16218</v>
      </c>
      <c r="C5554" s="1">
        <v>1.3E-13</v>
      </c>
      <c r="D5554">
        <v>16280.6</v>
      </c>
      <c r="E5554" t="s">
        <v>9</v>
      </c>
      <c r="F5554" t="s">
        <v>16219</v>
      </c>
      <c r="G5554">
        <v>0.23109979018517376</v>
      </c>
      <c r="H5554">
        <v>0.19701574422782531</v>
      </c>
      <c r="I5554">
        <v>0.17904236414155594</v>
      </c>
      <c r="K5554">
        <v>0.28901033836478673</v>
      </c>
      <c r="L5554">
        <v>0.39495127055583223</v>
      </c>
      <c r="M5554">
        <v>0.3052491713213844</v>
      </c>
      <c r="O5554">
        <v>3</v>
      </c>
      <c r="P5554">
        <v>0.20238596618485169</v>
      </c>
      <c r="Q5554" s="3">
        <v>2.5496453895868374</v>
      </c>
      <c r="S5554">
        <v>3</v>
      </c>
      <c r="T5554">
        <v>0.32973692674733446</v>
      </c>
      <c r="U5554" s="6">
        <v>2.3082976477075605</v>
      </c>
    </row>
    <row r="5555" spans="1:21" x14ac:dyDescent="0.3">
      <c r="A5555" t="s">
        <v>16220</v>
      </c>
      <c r="B5555" t="s">
        <v>16221</v>
      </c>
      <c r="C5555" s="1">
        <v>2.2999999999999999E-15</v>
      </c>
      <c r="D5555">
        <v>25393.7</v>
      </c>
      <c r="E5555" t="s">
        <v>9</v>
      </c>
      <c r="F5555" t="s">
        <v>16222</v>
      </c>
      <c r="G5555">
        <v>0.17572970553369385</v>
      </c>
      <c r="H5555">
        <v>-3.4067732280662066E-2</v>
      </c>
      <c r="I5555">
        <v>0.22416367640582469</v>
      </c>
      <c r="K5555">
        <v>0.22708190540499218</v>
      </c>
      <c r="L5555">
        <v>0.19088789360467362</v>
      </c>
      <c r="M5555">
        <v>0.11343134676950462</v>
      </c>
      <c r="O5555">
        <v>3</v>
      </c>
      <c r="P5555">
        <v>0.12194188321961881</v>
      </c>
      <c r="Q5555" s="3">
        <v>0.87987194287549253</v>
      </c>
      <c r="S5555">
        <v>3</v>
      </c>
      <c r="T5555">
        <v>0.17713371525972346</v>
      </c>
      <c r="U5555" s="6">
        <v>1.7695926092333296</v>
      </c>
    </row>
    <row r="5556" spans="1:21" x14ac:dyDescent="0.3">
      <c r="A5556" t="s">
        <v>16223</v>
      </c>
      <c r="B5556" t="s">
        <v>16224</v>
      </c>
      <c r="C5556" s="1">
        <v>9.7000000000000003E-14</v>
      </c>
      <c r="D5556">
        <v>21878.9</v>
      </c>
      <c r="E5556" t="s">
        <v>9</v>
      </c>
      <c r="F5556" t="s">
        <v>16225</v>
      </c>
      <c r="H5556">
        <v>-0.51719567345131567</v>
      </c>
      <c r="I5556">
        <v>-0.19110199609398537</v>
      </c>
      <c r="K5556">
        <v>0.42739980315431625</v>
      </c>
      <c r="M5556">
        <v>-2.4769214048337429E-2</v>
      </c>
      <c r="O5556">
        <v>2</v>
      </c>
      <c r="P5556">
        <v>-0.35414883477265052</v>
      </c>
      <c r="Q5556" s="3">
        <v>0.86220814642080601</v>
      </c>
      <c r="S5556">
        <v>2</v>
      </c>
      <c r="T5556">
        <v>0.20131529455298941</v>
      </c>
      <c r="U5556" s="6">
        <v>0.57117463287670878</v>
      </c>
    </row>
    <row r="5557" spans="1:21" x14ac:dyDescent="0.3">
      <c r="A5557" t="s">
        <v>16226</v>
      </c>
      <c r="B5557" t="s">
        <v>16227</v>
      </c>
      <c r="C5557" s="1">
        <v>4.2999999999999997E-15</v>
      </c>
      <c r="D5557">
        <v>29609.1</v>
      </c>
      <c r="E5557" t="s">
        <v>9</v>
      </c>
      <c r="F5557" t="s">
        <v>16228</v>
      </c>
      <c r="G5557">
        <v>-1.0748695819864353</v>
      </c>
      <c r="H5557">
        <v>5.5529240285532273</v>
      </c>
      <c r="I5557">
        <v>0.5985692361101419</v>
      </c>
      <c r="K5557">
        <v>0.70026211878041245</v>
      </c>
      <c r="M5557">
        <v>0.36326061667145926</v>
      </c>
      <c r="O5557">
        <v>3</v>
      </c>
      <c r="P5557">
        <v>1.6922078942256444</v>
      </c>
      <c r="Q5557" s="3">
        <v>0.61558514027633171</v>
      </c>
      <c r="S5557">
        <v>2</v>
      </c>
      <c r="T5557">
        <v>0.53176136772593585</v>
      </c>
      <c r="U5557" s="6">
        <v>1.0102043284979709</v>
      </c>
    </row>
    <row r="5558" spans="1:21" x14ac:dyDescent="0.3">
      <c r="A5558" t="s">
        <v>16229</v>
      </c>
      <c r="B5558" t="s">
        <v>16230</v>
      </c>
      <c r="C5558" s="1">
        <v>1.3000000000000001E-21</v>
      </c>
      <c r="D5558">
        <v>10294.700000000001</v>
      </c>
      <c r="E5558" t="s">
        <v>9</v>
      </c>
      <c r="F5558" t="s">
        <v>16231</v>
      </c>
      <c r="G5558">
        <v>-6.8199905889497199</v>
      </c>
      <c r="H5558">
        <v>-5.859758060458172</v>
      </c>
      <c r="I5558">
        <v>-6.0424729671559954</v>
      </c>
      <c r="K5558">
        <v>-6.247048632446913</v>
      </c>
      <c r="L5558">
        <v>-7.0229357930955043</v>
      </c>
      <c r="M5558">
        <v>-5.6051336757523655</v>
      </c>
      <c r="O5558">
        <v>3</v>
      </c>
      <c r="P5558">
        <v>-6.2407405388546282</v>
      </c>
      <c r="Q5558" s="3">
        <v>2.9551065716985492</v>
      </c>
      <c r="S5558">
        <v>3</v>
      </c>
      <c r="T5558">
        <v>-6.2917060337649282</v>
      </c>
      <c r="U5558" s="6">
        <v>2.6759803753724585</v>
      </c>
    </row>
    <row r="5559" spans="1:21" x14ac:dyDescent="0.3">
      <c r="A5559" t="s">
        <v>16232</v>
      </c>
      <c r="B5559" t="s">
        <v>16233</v>
      </c>
      <c r="C5559" s="1">
        <v>8.2000000000000001E-11</v>
      </c>
      <c r="D5559">
        <v>41234.6</v>
      </c>
      <c r="E5559" t="s">
        <v>9</v>
      </c>
      <c r="F5559" t="s">
        <v>16234</v>
      </c>
      <c r="G5559">
        <v>-4.5844417470514348E-2</v>
      </c>
      <c r="H5559">
        <v>2.5173476470496781E-2</v>
      </c>
      <c r="I5559">
        <v>9.9352609136327485E-2</v>
      </c>
      <c r="K5559">
        <v>0.18329538431540165</v>
      </c>
      <c r="L5559">
        <v>1.4617756210762556E-2</v>
      </c>
      <c r="M5559">
        <v>0.16403778372825717</v>
      </c>
      <c r="O5559">
        <v>3</v>
      </c>
      <c r="P5559">
        <v>2.6227222712103305E-2</v>
      </c>
      <c r="Q5559" s="3">
        <v>0.52621591832566694</v>
      </c>
      <c r="S5559">
        <v>3</v>
      </c>
      <c r="T5559">
        <v>0.12065030808480713</v>
      </c>
      <c r="U5559" s="6">
        <v>1.1193534527929292</v>
      </c>
    </row>
    <row r="5560" spans="1:21" x14ac:dyDescent="0.3">
      <c r="A5560" t="s">
        <v>16235</v>
      </c>
      <c r="B5560" t="s">
        <v>16236</v>
      </c>
      <c r="C5560" s="1">
        <v>5.1999999999999997E-12</v>
      </c>
      <c r="D5560">
        <v>50607.199999999997</v>
      </c>
      <c r="E5560" t="s">
        <v>9</v>
      </c>
      <c r="F5560" t="s">
        <v>16237</v>
      </c>
      <c r="G5560">
        <v>-0.49966754225552612</v>
      </c>
      <c r="H5560">
        <v>-0.40562492964504704</v>
      </c>
      <c r="I5560">
        <v>-0.18391987759207262</v>
      </c>
      <c r="K5560">
        <v>-0.21502869359930554</v>
      </c>
      <c r="L5560">
        <v>-0.49257565774076439</v>
      </c>
      <c r="M5560">
        <v>-0.36416698096801842</v>
      </c>
      <c r="O5560">
        <v>3</v>
      </c>
      <c r="P5560">
        <v>-0.36307078316421526</v>
      </c>
      <c r="Q5560" s="3">
        <v>1.5193313589005255</v>
      </c>
      <c r="S5560">
        <v>3</v>
      </c>
      <c r="T5560">
        <v>-0.35725711076936278</v>
      </c>
      <c r="U5560" s="6">
        <v>1.6300932228837113</v>
      </c>
    </row>
    <row r="5561" spans="1:21" x14ac:dyDescent="0.3">
      <c r="A5561" t="s">
        <v>16238</v>
      </c>
      <c r="B5561" t="s">
        <v>16239</v>
      </c>
      <c r="C5561" s="1">
        <v>1.2000000000000001E-11</v>
      </c>
      <c r="D5561">
        <v>57669.8</v>
      </c>
      <c r="E5561" t="s">
        <v>9</v>
      </c>
      <c r="F5561" t="s">
        <v>16240</v>
      </c>
      <c r="G5561">
        <v>-3.5116278819714841</v>
      </c>
      <c r="I5561">
        <v>-3.2861477307794633</v>
      </c>
      <c r="K5561">
        <v>0.23824260734415026</v>
      </c>
      <c r="M5561">
        <v>-0.72642931747958095</v>
      </c>
      <c r="O5561">
        <v>2</v>
      </c>
      <c r="P5561">
        <v>-3.3988878063754737</v>
      </c>
      <c r="Q5561" s="3">
        <v>1.9765675787655006</v>
      </c>
      <c r="S5561">
        <v>2</v>
      </c>
      <c r="T5561">
        <v>-0.24409335506771535</v>
      </c>
      <c r="U5561" s="6">
        <v>0.45484672121317948</v>
      </c>
    </row>
    <row r="5562" spans="1:21" x14ac:dyDescent="0.3">
      <c r="A5562" t="s">
        <v>16241</v>
      </c>
      <c r="B5562" t="s">
        <v>16242</v>
      </c>
      <c r="C5562" s="1">
        <v>2.3000000000000001E-11</v>
      </c>
      <c r="D5562">
        <v>22228.9</v>
      </c>
      <c r="E5562" t="s">
        <v>9</v>
      </c>
      <c r="F5562" t="s">
        <v>16243</v>
      </c>
      <c r="G5562">
        <v>-0.62701699708771474</v>
      </c>
      <c r="H5562">
        <v>-0.1025783808356262</v>
      </c>
      <c r="I5562">
        <v>-0.54573282158090364</v>
      </c>
      <c r="K5562">
        <v>1.0097176988266137</v>
      </c>
      <c r="L5562">
        <v>-0.17004608507160601</v>
      </c>
      <c r="M5562">
        <v>-0.70558292746526652</v>
      </c>
      <c r="O5562">
        <v>3</v>
      </c>
      <c r="P5562">
        <v>-0.42510939983474821</v>
      </c>
      <c r="Q5562" s="3">
        <v>1.2186775879031186</v>
      </c>
      <c r="S5562">
        <v>3</v>
      </c>
      <c r="T5562">
        <v>4.4696228763247046E-2</v>
      </c>
      <c r="U5562" s="6">
        <v>0.32894599586106343</v>
      </c>
    </row>
    <row r="5563" spans="1:21" x14ac:dyDescent="0.3">
      <c r="A5563" t="s">
        <v>16244</v>
      </c>
      <c r="B5563" t="s">
        <v>16245</v>
      </c>
      <c r="C5563" s="1">
        <v>2.2999999999999998E-19</v>
      </c>
      <c r="D5563">
        <v>111665.4</v>
      </c>
      <c r="E5563" t="s">
        <v>9</v>
      </c>
      <c r="F5563" t="s">
        <v>16246</v>
      </c>
      <c r="G5563">
        <v>-0.31043622306597102</v>
      </c>
      <c r="I5563">
        <v>-0.13025912841519283</v>
      </c>
      <c r="K5563">
        <v>-0.6026824366036605</v>
      </c>
      <c r="L5563">
        <v>0.24806509791468101</v>
      </c>
      <c r="M5563">
        <v>3.6488297264604674E-2</v>
      </c>
      <c r="O5563">
        <v>2</v>
      </c>
      <c r="P5563">
        <v>-0.22034767574058192</v>
      </c>
      <c r="Q5563" s="3">
        <v>0.9081950437856684</v>
      </c>
      <c r="S5563">
        <v>3</v>
      </c>
      <c r="T5563">
        <v>-0.10604301380812493</v>
      </c>
      <c r="U5563" s="6">
        <v>0.44452946337146482</v>
      </c>
    </row>
    <row r="5564" spans="1:21" x14ac:dyDescent="0.3">
      <c r="A5564" t="s">
        <v>16247</v>
      </c>
      <c r="B5564" t="s">
        <v>16248</v>
      </c>
      <c r="C5564" s="1">
        <v>9.9000000000000007E-15</v>
      </c>
      <c r="D5564">
        <v>54098.2</v>
      </c>
      <c r="E5564" t="s">
        <v>9</v>
      </c>
      <c r="F5564" t="s">
        <v>16249</v>
      </c>
      <c r="G5564">
        <v>2.4108188393704624</v>
      </c>
      <c r="H5564">
        <v>-0.94886132222655006</v>
      </c>
      <c r="I5564">
        <v>-0.10967325001771489</v>
      </c>
      <c r="L5564">
        <v>-0.39228541010868051</v>
      </c>
      <c r="M5564">
        <v>0.4572380605568368</v>
      </c>
      <c r="O5564">
        <v>3</v>
      </c>
      <c r="P5564">
        <v>0.45076142237539912</v>
      </c>
      <c r="Q5564" s="3">
        <v>0.45660177559761628</v>
      </c>
      <c r="S5564">
        <v>2</v>
      </c>
      <c r="T5564">
        <v>3.2476325224078145E-2</v>
      </c>
      <c r="U5564" s="6">
        <v>0.32265771805117677</v>
      </c>
    </row>
    <row r="5565" spans="1:21" x14ac:dyDescent="0.3">
      <c r="A5565" t="s">
        <v>16250</v>
      </c>
      <c r="B5565" t="s">
        <v>16251</v>
      </c>
      <c r="C5565" s="1">
        <v>1.2E-10</v>
      </c>
      <c r="D5565">
        <v>20676.900000000001</v>
      </c>
      <c r="E5565" t="s">
        <v>9</v>
      </c>
      <c r="F5565" t="s">
        <v>16252</v>
      </c>
      <c r="G5565">
        <v>-2.342824106581622</v>
      </c>
      <c r="H5565">
        <v>-0.39326475713462244</v>
      </c>
      <c r="I5565">
        <v>-1.0609954263488874E-2</v>
      </c>
      <c r="K5565">
        <v>-8.0481726590807573E-2</v>
      </c>
      <c r="L5565">
        <v>-0.66515699473311463</v>
      </c>
      <c r="M5565">
        <v>-0.35200831206621991</v>
      </c>
      <c r="O5565">
        <v>3</v>
      </c>
      <c r="P5565">
        <v>-0.91556627265991108</v>
      </c>
      <c r="Q5565" s="3">
        <v>0.77928099108395288</v>
      </c>
      <c r="S5565">
        <v>3</v>
      </c>
      <c r="T5565">
        <v>-0.36588234446338069</v>
      </c>
      <c r="U5565" s="6">
        <v>1.0897017764598804</v>
      </c>
    </row>
    <row r="5566" spans="1:21" x14ac:dyDescent="0.3">
      <c r="A5566" t="s">
        <v>16253</v>
      </c>
      <c r="B5566" t="s">
        <v>16254</v>
      </c>
      <c r="C5566" s="1">
        <v>7.7999999999999999E-12</v>
      </c>
      <c r="D5566">
        <v>61088.800000000003</v>
      </c>
      <c r="E5566" t="s">
        <v>9</v>
      </c>
      <c r="F5566" t="s">
        <v>21</v>
      </c>
      <c r="G5566">
        <v>0.29499131032359549</v>
      </c>
      <c r="I5566">
        <v>-9.2306465804618654E-2</v>
      </c>
      <c r="K5566">
        <v>-0.12368032643320512</v>
      </c>
      <c r="L5566">
        <v>-5.0574715172031706</v>
      </c>
      <c r="M5566">
        <v>7.3306754681477071E-2</v>
      </c>
      <c r="O5566">
        <v>2</v>
      </c>
      <c r="P5566">
        <v>0.10134242225948842</v>
      </c>
      <c r="Q5566" s="3">
        <v>0.46025809305956883</v>
      </c>
      <c r="S5566">
        <v>3</v>
      </c>
      <c r="T5566">
        <v>-1.7026150296516329</v>
      </c>
      <c r="U5566" s="6">
        <v>0.68075371639991678</v>
      </c>
    </row>
    <row r="5567" spans="1:21" x14ac:dyDescent="0.3">
      <c r="A5567" t="s">
        <v>16255</v>
      </c>
      <c r="B5567" t="s">
        <v>16256</v>
      </c>
      <c r="C5567" s="1">
        <v>2.3E-14</v>
      </c>
      <c r="D5567">
        <v>53389.8</v>
      </c>
      <c r="E5567" t="s">
        <v>9</v>
      </c>
      <c r="F5567" t="s">
        <v>16257</v>
      </c>
      <c r="I5567">
        <v>6.7207847381902552E-2</v>
      </c>
      <c r="K5567">
        <v>-0.41124846891561068</v>
      </c>
      <c r="L5567">
        <v>-0.11364948740111369</v>
      </c>
      <c r="M5567">
        <v>-0.24832728415357053</v>
      </c>
      <c r="O5567">
        <v>1</v>
      </c>
      <c r="P5567">
        <v>6.7207847381902552E-2</v>
      </c>
      <c r="Q5567" s="3" t="e">
        <v>#DIV/0!</v>
      </c>
      <c r="S5567">
        <v>3</v>
      </c>
      <c r="T5567">
        <v>-0.25774174682343165</v>
      </c>
      <c r="U5567" s="6">
        <v>1.3200993158324892</v>
      </c>
    </row>
    <row r="5568" spans="1:21" x14ac:dyDescent="0.3">
      <c r="A5568" t="s">
        <v>16258</v>
      </c>
      <c r="B5568" t="s">
        <v>16259</v>
      </c>
      <c r="C5568" s="1">
        <v>1.9000000000000001E-16</v>
      </c>
      <c r="D5568">
        <v>35079.4</v>
      </c>
      <c r="E5568" t="s">
        <v>9</v>
      </c>
      <c r="F5568" t="s">
        <v>16260</v>
      </c>
      <c r="G5568">
        <v>-8.2355333908496114E-2</v>
      </c>
      <c r="H5568">
        <v>-8.7167960068408851E-2</v>
      </c>
      <c r="I5568">
        <v>7.4226644546864007E-2</v>
      </c>
      <c r="K5568">
        <v>0.12954379230185054</v>
      </c>
      <c r="L5568">
        <v>0.1341607762668372</v>
      </c>
      <c r="M5568">
        <v>0.17732409022277329</v>
      </c>
      <c r="O5568">
        <v>3</v>
      </c>
      <c r="P5568">
        <v>-3.176554981001365E-2</v>
      </c>
      <c r="Q5568" s="3">
        <v>0.51578475839903026</v>
      </c>
      <c r="S5568">
        <v>3</v>
      </c>
      <c r="T5568">
        <v>0.14700955293048701</v>
      </c>
      <c r="U5568" s="6">
        <v>2.2780451905753418</v>
      </c>
    </row>
    <row r="5569" spans="1:21" x14ac:dyDescent="0.3">
      <c r="A5569" t="s">
        <v>16261</v>
      </c>
      <c r="B5569" t="s">
        <v>16262</v>
      </c>
      <c r="C5569" s="1">
        <v>1.3E-13</v>
      </c>
      <c r="D5569">
        <v>46384.6</v>
      </c>
      <c r="E5569" t="s">
        <v>9</v>
      </c>
      <c r="F5569" t="s">
        <v>16263</v>
      </c>
      <c r="G5569">
        <v>5.3305667279396229E-2</v>
      </c>
      <c r="H5569">
        <v>1.2850041222636288</v>
      </c>
      <c r="I5569">
        <v>-1.9309775468465062</v>
      </c>
      <c r="K5569">
        <v>0.24753442646137114</v>
      </c>
      <c r="L5569">
        <v>-0.10283636996359324</v>
      </c>
      <c r="M5569">
        <v>-0.33863851171134735</v>
      </c>
      <c r="O5569">
        <v>3</v>
      </c>
      <c r="P5569">
        <v>-0.19755591910116044</v>
      </c>
      <c r="Q5569" s="3">
        <v>0.37032808086577251</v>
      </c>
      <c r="S5569">
        <v>3</v>
      </c>
      <c r="T5569">
        <v>-6.4646818404523146E-2</v>
      </c>
      <c r="U5569" s="6">
        <v>0.43136564969470215</v>
      </c>
    </row>
    <row r="5570" spans="1:21" x14ac:dyDescent="0.3">
      <c r="A5570" t="s">
        <v>16264</v>
      </c>
      <c r="B5570" t="s">
        <v>16265</v>
      </c>
      <c r="C5570" s="1">
        <v>6.9000000000000004E-21</v>
      </c>
      <c r="D5570">
        <v>104958.2</v>
      </c>
      <c r="E5570" t="s">
        <v>9</v>
      </c>
      <c r="F5570" t="s">
        <v>16266</v>
      </c>
      <c r="G5570">
        <v>-0.11294506461421511</v>
      </c>
      <c r="H5570">
        <v>-0.27012567700829626</v>
      </c>
      <c r="I5570">
        <v>-0.28790949175416847</v>
      </c>
      <c r="K5570">
        <v>-0.13384692604427395</v>
      </c>
      <c r="L5570">
        <v>0.42401583922878894</v>
      </c>
      <c r="M5570">
        <v>-0.15135237449902428</v>
      </c>
      <c r="O5570">
        <v>3</v>
      </c>
      <c r="P5570">
        <v>-0.22366007779222663</v>
      </c>
      <c r="Q5570" s="3">
        <v>1.548270109503292</v>
      </c>
      <c r="S5570">
        <v>3</v>
      </c>
      <c r="T5570">
        <v>4.6272179561830239E-2</v>
      </c>
      <c r="U5570" s="6">
        <v>0.38228386560172872</v>
      </c>
    </row>
    <row r="5571" spans="1:21" x14ac:dyDescent="0.3">
      <c r="A5571" t="s">
        <v>16267</v>
      </c>
      <c r="B5571" t="s">
        <v>16268</v>
      </c>
      <c r="C5571" s="1">
        <v>1.1999999999999999E-13</v>
      </c>
      <c r="D5571">
        <v>56709.4</v>
      </c>
      <c r="E5571" t="s">
        <v>9</v>
      </c>
      <c r="F5571" t="s">
        <v>16269</v>
      </c>
      <c r="G5571">
        <v>0.35079498458195879</v>
      </c>
      <c r="H5571">
        <v>0.26635760454311719</v>
      </c>
      <c r="I5571">
        <v>0.24164929472106744</v>
      </c>
      <c r="K5571">
        <v>1.0251720260746628</v>
      </c>
      <c r="M5571">
        <v>-1.3837003534288379</v>
      </c>
      <c r="O5571">
        <v>3</v>
      </c>
      <c r="P5571">
        <v>0.28626729461538114</v>
      </c>
      <c r="Q5571" s="3">
        <v>2.1849932616871146</v>
      </c>
      <c r="S5571">
        <v>2</v>
      </c>
      <c r="T5571">
        <v>-0.17926416367708753</v>
      </c>
      <c r="U5571" s="6">
        <v>0.34393142463534693</v>
      </c>
    </row>
    <row r="5572" spans="1:21" x14ac:dyDescent="0.3">
      <c r="A5572" t="s">
        <v>16270</v>
      </c>
      <c r="B5572" t="s">
        <v>16271</v>
      </c>
      <c r="C5572" s="1">
        <v>2.0999999999999999E-17</v>
      </c>
      <c r="D5572">
        <v>38677.5</v>
      </c>
      <c r="E5572" t="s">
        <v>9</v>
      </c>
      <c r="F5572" t="s">
        <v>16272</v>
      </c>
      <c r="G5572">
        <v>-0.4735736797669674</v>
      </c>
      <c r="H5572">
        <v>-0.17736006598641663</v>
      </c>
      <c r="I5572">
        <v>0.1899143174193868</v>
      </c>
      <c r="L5572">
        <v>0.39931372661319076</v>
      </c>
      <c r="M5572">
        <v>0.30436534226105671</v>
      </c>
      <c r="O5572">
        <v>3</v>
      </c>
      <c r="P5572">
        <v>-0.15367314277799907</v>
      </c>
      <c r="Q5572" s="3">
        <v>0.59580040921496191</v>
      </c>
      <c r="S5572">
        <v>2</v>
      </c>
      <c r="T5572">
        <v>0.35183953443712374</v>
      </c>
      <c r="U5572" s="6">
        <v>1.3696520190585468</v>
      </c>
    </row>
    <row r="5573" spans="1:21" x14ac:dyDescent="0.3">
      <c r="A5573" t="s">
        <v>16275</v>
      </c>
      <c r="B5573" t="s">
        <v>16276</v>
      </c>
      <c r="C5573" s="1">
        <v>1.3E-20</v>
      </c>
      <c r="D5573">
        <v>37742.6</v>
      </c>
      <c r="E5573" t="s">
        <v>9</v>
      </c>
      <c r="F5573" t="s">
        <v>16277</v>
      </c>
      <c r="G5573">
        <v>-4.8474980699663175E-2</v>
      </c>
      <c r="H5573">
        <v>0.20724675321650926</v>
      </c>
      <c r="I5573">
        <v>-0.10566825920487299</v>
      </c>
      <c r="K5573">
        <v>9.9202567554931065E-2</v>
      </c>
      <c r="L5573">
        <v>0.1588874127567611</v>
      </c>
      <c r="M5573">
        <v>-0.73551814010658878</v>
      </c>
      <c r="O5573">
        <v>3</v>
      </c>
      <c r="P5573">
        <v>1.7701171103991036E-2</v>
      </c>
      <c r="Q5573" s="3">
        <v>0.36102313428451449</v>
      </c>
      <c r="S5573">
        <v>3</v>
      </c>
      <c r="T5573">
        <v>-0.1591427199316322</v>
      </c>
      <c r="U5573" s="6">
        <v>0.49700566413745811</v>
      </c>
    </row>
    <row r="5574" spans="1:21" x14ac:dyDescent="0.3">
      <c r="A5574" t="s">
        <v>16278</v>
      </c>
      <c r="B5574" t="s">
        <v>16279</v>
      </c>
      <c r="C5574" s="1">
        <v>1.7000000000000001E-13</v>
      </c>
      <c r="D5574">
        <v>52090.9</v>
      </c>
      <c r="E5574" t="s">
        <v>9</v>
      </c>
      <c r="F5574" t="s">
        <v>16280</v>
      </c>
      <c r="G5574">
        <v>-0.24147280342430585</v>
      </c>
      <c r="H5574">
        <v>-6.3483192140488892E-2</v>
      </c>
      <c r="I5574">
        <v>-0.11256832605991707</v>
      </c>
      <c r="L5574">
        <v>-6.1747506278186925E-2</v>
      </c>
      <c r="O5574">
        <v>3</v>
      </c>
      <c r="P5574">
        <v>-0.13917477387490393</v>
      </c>
      <c r="Q5574" s="3">
        <v>1.2224095120823055</v>
      </c>
      <c r="S5574">
        <v>1</v>
      </c>
      <c r="T5574">
        <v>-6.1747506278186925E-2</v>
      </c>
      <c r="U5574" s="6" t="e">
        <v>#DIV/0!</v>
      </c>
    </row>
    <row r="5575" spans="1:21" x14ac:dyDescent="0.3">
      <c r="A5575" t="s">
        <v>16281</v>
      </c>
      <c r="B5575" t="s">
        <v>16282</v>
      </c>
      <c r="C5575" s="1">
        <v>1.5E-17</v>
      </c>
      <c r="D5575">
        <v>15588.5</v>
      </c>
      <c r="E5575" t="s">
        <v>9</v>
      </c>
      <c r="F5575" t="s">
        <v>16283</v>
      </c>
      <c r="G5575">
        <v>-9.4794658825978817E-2</v>
      </c>
      <c r="I5575">
        <v>-0.13889744473531473</v>
      </c>
      <c r="K5575">
        <v>-7.7220250267019785E-2</v>
      </c>
      <c r="L5575">
        <v>-0.51355387058028956</v>
      </c>
      <c r="M5575">
        <v>0.18029940906012187</v>
      </c>
      <c r="O5575">
        <v>2</v>
      </c>
      <c r="P5575">
        <v>-0.11684605178064678</v>
      </c>
      <c r="Q5575" s="3">
        <v>1.2264059368556621</v>
      </c>
      <c r="S5575">
        <v>3</v>
      </c>
      <c r="T5575">
        <v>-0.13682490392906252</v>
      </c>
      <c r="U5575" s="6">
        <v>0.54598987509434238</v>
      </c>
    </row>
    <row r="5576" spans="1:21" x14ac:dyDescent="0.3">
      <c r="A5576" t="s">
        <v>16284</v>
      </c>
      <c r="B5576" t="s">
        <v>16285</v>
      </c>
      <c r="C5576" s="1">
        <v>2.9999999999999998E-18</v>
      </c>
      <c r="D5576">
        <v>104801.2</v>
      </c>
      <c r="E5576" t="s">
        <v>9</v>
      </c>
      <c r="F5576" t="s">
        <v>16286</v>
      </c>
      <c r="G5576">
        <v>-0.10704819449905782</v>
      </c>
      <c r="H5576">
        <v>0.48383696906120577</v>
      </c>
      <c r="I5576">
        <v>-0.16814296446109578</v>
      </c>
      <c r="K5576">
        <v>-0.26331966259657358</v>
      </c>
      <c r="L5576">
        <v>-0.23069302184992069</v>
      </c>
      <c r="M5576">
        <v>-0.6155804410621758</v>
      </c>
      <c r="O5576">
        <v>3</v>
      </c>
      <c r="P5576">
        <v>6.9548603367017389E-2</v>
      </c>
      <c r="Q5576" s="3">
        <v>0.41465314663237396</v>
      </c>
      <c r="S5576">
        <v>3</v>
      </c>
      <c r="T5576">
        <v>-0.36986437516955667</v>
      </c>
      <c r="U5576" s="6">
        <v>1.3216039500731322</v>
      </c>
    </row>
    <row r="5577" spans="1:21" x14ac:dyDescent="0.3">
      <c r="A5577" t="s">
        <v>16287</v>
      </c>
      <c r="B5577" t="s">
        <v>16288</v>
      </c>
      <c r="C5577" s="1">
        <v>2.3999999999999999E-15</v>
      </c>
      <c r="D5577">
        <v>130715.9</v>
      </c>
      <c r="E5577" t="s">
        <v>9</v>
      </c>
      <c r="F5577" t="s">
        <v>16289</v>
      </c>
      <c r="G5577">
        <v>-4.959846655648234E-3</v>
      </c>
      <c r="K5577">
        <v>0.39886721176144702</v>
      </c>
      <c r="L5577">
        <v>0.26617997497700241</v>
      </c>
      <c r="O5577">
        <v>1</v>
      </c>
      <c r="P5577">
        <v>-4.959846655648234E-3</v>
      </c>
      <c r="Q5577" s="3" t="e">
        <v>#DIV/0!</v>
      </c>
      <c r="S5577">
        <v>2</v>
      </c>
      <c r="T5577">
        <v>0.33252359336922471</v>
      </c>
      <c r="U5577" s="6">
        <v>1.2028387140604098</v>
      </c>
    </row>
    <row r="5578" spans="1:21" x14ac:dyDescent="0.3">
      <c r="A5578" t="s">
        <v>16290</v>
      </c>
      <c r="B5578" t="s">
        <v>16291</v>
      </c>
      <c r="C5578" s="1">
        <v>9.9999999999999998E-17</v>
      </c>
      <c r="D5578">
        <v>68263</v>
      </c>
      <c r="E5578" t="s">
        <v>9</v>
      </c>
      <c r="F5578" t="s">
        <v>16292</v>
      </c>
      <c r="G5578">
        <v>0.71478898845389582</v>
      </c>
      <c r="H5578">
        <v>0.38642848172267263</v>
      </c>
      <c r="I5578">
        <v>-0.43019734308066399</v>
      </c>
      <c r="K5578">
        <v>0.44475503400569816</v>
      </c>
      <c r="M5578">
        <v>0.34459654475144086</v>
      </c>
      <c r="O5578">
        <v>3</v>
      </c>
      <c r="P5578">
        <v>0.2236733756986348</v>
      </c>
      <c r="Q5578" s="3">
        <v>0.53862958005964445</v>
      </c>
      <c r="S5578">
        <v>2</v>
      </c>
      <c r="T5578">
        <v>0.39467578937856951</v>
      </c>
      <c r="U5578" s="6">
        <v>1.3960472471706922</v>
      </c>
    </row>
    <row r="5579" spans="1:21" x14ac:dyDescent="0.3">
      <c r="A5579" t="s">
        <v>16293</v>
      </c>
      <c r="B5579" t="s">
        <v>16294</v>
      </c>
      <c r="C5579" s="1">
        <v>4.1999999999999997E-11</v>
      </c>
      <c r="D5579">
        <v>10476.799999999999</v>
      </c>
      <c r="E5579" t="s">
        <v>9</v>
      </c>
      <c r="F5579" t="s">
        <v>16295</v>
      </c>
      <c r="G5579">
        <v>0.37047875267297237</v>
      </c>
      <c r="H5579">
        <v>0.28398151138371619</v>
      </c>
      <c r="I5579">
        <v>4.6086032034270197E-2</v>
      </c>
      <c r="K5579">
        <v>0.43450730837228091</v>
      </c>
      <c r="L5579">
        <v>0.42159784277381562</v>
      </c>
      <c r="O5579">
        <v>3</v>
      </c>
      <c r="P5579">
        <v>0.23351543203031958</v>
      </c>
      <c r="Q5579" s="3">
        <v>1.1619888097008164</v>
      </c>
      <c r="S5579">
        <v>2</v>
      </c>
      <c r="T5579">
        <v>0.42805257557304827</v>
      </c>
      <c r="U5579" s="6">
        <v>2.3188016324872178</v>
      </c>
    </row>
    <row r="5580" spans="1:21" x14ac:dyDescent="0.3">
      <c r="A5580" t="s">
        <v>16296</v>
      </c>
      <c r="B5580" t="s">
        <v>16297</v>
      </c>
      <c r="C5580" s="1">
        <v>1.7E-15</v>
      </c>
      <c r="D5580">
        <v>30760.799999999999</v>
      </c>
      <c r="E5580" t="s">
        <v>9</v>
      </c>
      <c r="F5580" t="s">
        <v>16298</v>
      </c>
      <c r="G5580">
        <v>0.18314703912335209</v>
      </c>
      <c r="H5580">
        <v>0.17772783317143587</v>
      </c>
      <c r="I5580">
        <v>-0.26463826996120632</v>
      </c>
      <c r="K5580">
        <v>0.18419850064943555</v>
      </c>
      <c r="L5580">
        <v>6.3292503641749875E-2</v>
      </c>
      <c r="M5580">
        <v>0.47566776676818512</v>
      </c>
      <c r="O5580">
        <v>3</v>
      </c>
      <c r="P5580">
        <v>3.2078867444527225E-2</v>
      </c>
      <c r="Q5580" s="3">
        <v>0.37218869676938121</v>
      </c>
      <c r="S5580">
        <v>3</v>
      </c>
      <c r="T5580">
        <v>0.24105292368645684</v>
      </c>
      <c r="U5580" s="6">
        <v>1.0275414942213623</v>
      </c>
    </row>
    <row r="5581" spans="1:21" x14ac:dyDescent="0.3">
      <c r="A5581" t="s">
        <v>16299</v>
      </c>
      <c r="B5581" t="s">
        <v>16300</v>
      </c>
      <c r="C5581" s="1">
        <v>9.5000000000000003E-18</v>
      </c>
      <c r="D5581">
        <v>30674.6</v>
      </c>
      <c r="E5581" t="s">
        <v>9</v>
      </c>
      <c r="F5581" t="s">
        <v>11</v>
      </c>
      <c r="I5581">
        <v>0.20366704090953869</v>
      </c>
      <c r="K5581">
        <v>1.0690720588029397</v>
      </c>
      <c r="L5581">
        <v>1.5460629657754508</v>
      </c>
      <c r="M5581">
        <v>0.52070590165368091</v>
      </c>
      <c r="O5581">
        <v>1</v>
      </c>
      <c r="P5581">
        <v>0.20366704090953869</v>
      </c>
      <c r="Q5581" s="3" t="e">
        <v>#DIV/0!</v>
      </c>
      <c r="S5581">
        <v>3</v>
      </c>
      <c r="T5581">
        <v>1.0452803087440239</v>
      </c>
      <c r="U5581" s="6">
        <v>1.4450478621422944</v>
      </c>
    </row>
    <row r="5582" spans="1:21" x14ac:dyDescent="0.3">
      <c r="A5582" t="s">
        <v>16301</v>
      </c>
      <c r="B5582" t="s">
        <v>16302</v>
      </c>
      <c r="C5582" s="1">
        <v>4.7999999999999997E-13</v>
      </c>
      <c r="D5582">
        <v>171656.8</v>
      </c>
      <c r="E5582" t="s">
        <v>9</v>
      </c>
      <c r="F5582" t="s">
        <v>16303</v>
      </c>
      <c r="G5582">
        <v>-7.2567347459796649E-2</v>
      </c>
      <c r="I5582">
        <v>9.4182109881882914E-3</v>
      </c>
      <c r="K5582">
        <v>-0.98618324636700561</v>
      </c>
      <c r="L5582">
        <v>-0.92125341824621387</v>
      </c>
      <c r="O5582">
        <v>2</v>
      </c>
      <c r="P5582">
        <v>-3.1574568235804179E-2</v>
      </c>
      <c r="Q5582" s="3">
        <v>0.53598396336808918</v>
      </c>
      <c r="S5582">
        <v>2</v>
      </c>
      <c r="T5582">
        <v>-0.95371833230660974</v>
      </c>
      <c r="U5582" s="6">
        <v>1.9653234073180947</v>
      </c>
    </row>
    <row r="5583" spans="1:21" x14ac:dyDescent="0.3">
      <c r="A5583" t="s">
        <v>16304</v>
      </c>
      <c r="B5583" t="s">
        <v>16305</v>
      </c>
      <c r="C5583" s="1">
        <v>5.7000000000000002E-17</v>
      </c>
      <c r="D5583">
        <v>29799.8</v>
      </c>
      <c r="E5583" t="s">
        <v>9</v>
      </c>
      <c r="F5583" t="s">
        <v>16306</v>
      </c>
      <c r="G5583">
        <v>-2.2705576175361702E-2</v>
      </c>
      <c r="H5583">
        <v>-0.11186565514904918</v>
      </c>
      <c r="I5583">
        <v>-0.22418230065856559</v>
      </c>
      <c r="K5583">
        <v>4.6650535288218109E-2</v>
      </c>
      <c r="L5583">
        <v>4.2698294143318494E-2</v>
      </c>
      <c r="M5583">
        <v>-0.35773169521454218</v>
      </c>
      <c r="O5583">
        <v>3</v>
      </c>
      <c r="P5583">
        <v>-0.11958451066099217</v>
      </c>
      <c r="Q5583" s="3">
        <v>1.0538847717858868</v>
      </c>
      <c r="S5583">
        <v>3</v>
      </c>
      <c r="T5583">
        <v>-8.9460955261001854E-2</v>
      </c>
      <c r="U5583" s="6">
        <v>0.54252278247051089</v>
      </c>
    </row>
    <row r="5584" spans="1:21" x14ac:dyDescent="0.3">
      <c r="A5584" t="s">
        <v>16307</v>
      </c>
      <c r="B5584" t="s">
        <v>16308</v>
      </c>
      <c r="C5584" s="1">
        <v>1.5999999999999999E-10</v>
      </c>
      <c r="D5584">
        <v>27471.8</v>
      </c>
      <c r="E5584" t="s">
        <v>9</v>
      </c>
      <c r="F5584" t="s">
        <v>16309</v>
      </c>
      <c r="G5584">
        <v>0.17519424379231338</v>
      </c>
      <c r="H5584">
        <v>0.22369475836348918</v>
      </c>
      <c r="I5584">
        <v>-0.11648169342148085</v>
      </c>
      <c r="K5584">
        <v>-0.18871495815676589</v>
      </c>
      <c r="L5584">
        <v>-5.5201140234983681E-2</v>
      </c>
      <c r="M5584">
        <v>-0.33161958200017361</v>
      </c>
      <c r="O5584">
        <v>3</v>
      </c>
      <c r="P5584">
        <v>9.4135769578107251E-2</v>
      </c>
      <c r="Q5584" s="3">
        <v>0.62981653867500975</v>
      </c>
      <c r="S5584">
        <v>3</v>
      </c>
      <c r="T5584">
        <v>-0.19184522679730773</v>
      </c>
      <c r="U5584" s="6">
        <v>1.1608270376908278</v>
      </c>
    </row>
    <row r="5585" spans="1:21" x14ac:dyDescent="0.3">
      <c r="A5585" t="s">
        <v>16310</v>
      </c>
      <c r="B5585" t="s">
        <v>16311</v>
      </c>
      <c r="C5585" s="1">
        <v>1.1999999999999999E-17</v>
      </c>
      <c r="D5585">
        <v>34670.699999999997</v>
      </c>
      <c r="E5585" t="s">
        <v>9</v>
      </c>
      <c r="F5585" t="s">
        <v>16312</v>
      </c>
      <c r="G5585">
        <v>0.3641958556254522</v>
      </c>
      <c r="H5585">
        <v>6.0670645286733937E-3</v>
      </c>
      <c r="I5585">
        <v>0.24088683108111952</v>
      </c>
      <c r="K5585">
        <v>0.60677225168798787</v>
      </c>
      <c r="L5585">
        <v>0.98837847643037446</v>
      </c>
      <c r="M5585">
        <v>0.37724466063715145</v>
      </c>
      <c r="O5585">
        <v>3</v>
      </c>
      <c r="P5585">
        <v>0.2037165837450817</v>
      </c>
      <c r="Q5585" s="3">
        <v>1.0177209640542981</v>
      </c>
      <c r="S5585">
        <v>3</v>
      </c>
      <c r="T5585">
        <v>0.65746512958517123</v>
      </c>
      <c r="U5585" s="6">
        <v>1.4797319832273015</v>
      </c>
    </row>
    <row r="5586" spans="1:21" x14ac:dyDescent="0.3">
      <c r="A5586" t="s">
        <v>16313</v>
      </c>
      <c r="B5586" t="s">
        <v>16314</v>
      </c>
      <c r="C5586" s="1">
        <v>7.3000000000000004E-14</v>
      </c>
      <c r="D5586">
        <v>37025.5</v>
      </c>
      <c r="E5586" t="s">
        <v>9</v>
      </c>
      <c r="F5586" t="s">
        <v>21</v>
      </c>
      <c r="G5586">
        <v>-1.2654471174171331</v>
      </c>
      <c r="H5586">
        <v>-1.5479211317743449</v>
      </c>
      <c r="I5586">
        <v>-2.7481693946496577E-2</v>
      </c>
      <c r="K5586">
        <v>4.7143403022943398E-2</v>
      </c>
      <c r="L5586">
        <v>-0.68126873587833114</v>
      </c>
      <c r="M5586">
        <v>0.15758064698001384</v>
      </c>
      <c r="O5586">
        <v>3</v>
      </c>
      <c r="P5586">
        <v>-0.94694998104599148</v>
      </c>
      <c r="Q5586" s="3">
        <v>1.046410016095332</v>
      </c>
      <c r="S5586">
        <v>3</v>
      </c>
      <c r="T5586">
        <v>-0.15884822862512463</v>
      </c>
      <c r="U5586" s="6">
        <v>0.51753699313880142</v>
      </c>
    </row>
    <row r="5587" spans="1:21" x14ac:dyDescent="0.3">
      <c r="A5587" t="s">
        <v>16315</v>
      </c>
      <c r="B5587" t="s">
        <v>16316</v>
      </c>
      <c r="C5587" s="1">
        <v>1E-10</v>
      </c>
      <c r="D5587">
        <v>81427.8</v>
      </c>
      <c r="E5587" t="s">
        <v>9</v>
      </c>
      <c r="F5587" t="s">
        <v>11</v>
      </c>
      <c r="G5587">
        <v>0.24758825256288022</v>
      </c>
      <c r="H5587">
        <v>0.275764392900406</v>
      </c>
      <c r="I5587">
        <v>4.6184096804465224E-2</v>
      </c>
      <c r="K5587">
        <v>0.59678959226003125</v>
      </c>
      <c r="L5587">
        <v>0.69618717659713081</v>
      </c>
      <c r="M5587">
        <v>0.47487193604696765</v>
      </c>
      <c r="O5587">
        <v>3</v>
      </c>
      <c r="P5587">
        <v>0.18984558075591715</v>
      </c>
      <c r="Q5587" s="3">
        <v>1.2234961980413741</v>
      </c>
      <c r="S5587">
        <v>3</v>
      </c>
      <c r="T5587">
        <v>0.58928290163470987</v>
      </c>
      <c r="U5587" s="6">
        <v>2.2369417005635825</v>
      </c>
    </row>
    <row r="5588" spans="1:21" x14ac:dyDescent="0.3">
      <c r="A5588" t="s">
        <v>16317</v>
      </c>
      <c r="B5588" t="s">
        <v>16318</v>
      </c>
      <c r="C5588" s="1">
        <v>4.0000000000000001E-13</v>
      </c>
      <c r="D5588">
        <v>70010.5</v>
      </c>
      <c r="E5588" t="s">
        <v>9</v>
      </c>
      <c r="F5588" t="s">
        <v>16319</v>
      </c>
      <c r="G5588">
        <v>-9.7772445475392045E-2</v>
      </c>
      <c r="H5588">
        <v>-1.5686142549724629</v>
      </c>
      <c r="I5588">
        <v>-0.14792246974922274</v>
      </c>
      <c r="K5588">
        <v>0.89299223829836316</v>
      </c>
      <c r="L5588">
        <v>-0.2209659967292702</v>
      </c>
      <c r="M5588">
        <v>0.87176708281550852</v>
      </c>
      <c r="O5588">
        <v>3</v>
      </c>
      <c r="P5588">
        <v>-0.6047697233990259</v>
      </c>
      <c r="Q5588" s="3">
        <v>0.7741168856640801</v>
      </c>
      <c r="S5588">
        <v>3</v>
      </c>
      <c r="T5588">
        <v>0.51459777479486712</v>
      </c>
      <c r="U5588" s="6">
        <v>0.82867176768361528</v>
      </c>
    </row>
    <row r="5589" spans="1:21" x14ac:dyDescent="0.3">
      <c r="A5589" t="s">
        <v>16320</v>
      </c>
      <c r="B5589" t="s">
        <v>16321</v>
      </c>
      <c r="C5589" s="1">
        <v>6.2000000000000003E-10</v>
      </c>
      <c r="D5589">
        <v>38830.6</v>
      </c>
      <c r="E5589" t="s">
        <v>9</v>
      </c>
      <c r="F5589" t="s">
        <v>21</v>
      </c>
      <c r="H5589">
        <v>1.2692502690184797</v>
      </c>
      <c r="I5589">
        <v>0.14709606676530507</v>
      </c>
      <c r="K5589">
        <v>-4.7062281197206124E-2</v>
      </c>
      <c r="L5589">
        <v>-0.2236626707817404</v>
      </c>
      <c r="M5589">
        <v>0.19702754324034466</v>
      </c>
      <c r="O5589">
        <v>2</v>
      </c>
      <c r="P5589">
        <v>0.70817316789189233</v>
      </c>
      <c r="Q5589" s="3">
        <v>0.67106160083892319</v>
      </c>
      <c r="S5589">
        <v>3</v>
      </c>
      <c r="T5589">
        <v>-2.456580291286729E-2</v>
      </c>
      <c r="U5589" s="6">
        <v>0.367038369395074</v>
      </c>
    </row>
    <row r="5590" spans="1:21" x14ac:dyDescent="0.3">
      <c r="A5590" t="s">
        <v>16322</v>
      </c>
      <c r="B5590" t="s">
        <v>16323</v>
      </c>
      <c r="C5590" s="1">
        <v>3.0999999999999999E-15</v>
      </c>
      <c r="D5590">
        <v>21482.6</v>
      </c>
      <c r="E5590" t="s">
        <v>9</v>
      </c>
      <c r="F5590" t="s">
        <v>16324</v>
      </c>
      <c r="G5590">
        <v>-0.51522151161323759</v>
      </c>
      <c r="H5590">
        <v>4.3369211634668808E-2</v>
      </c>
      <c r="I5590">
        <v>-3.7785100360612471</v>
      </c>
      <c r="K5590">
        <v>-3.7356347883311298</v>
      </c>
      <c r="L5590">
        <v>-0.92529094850019222</v>
      </c>
      <c r="M5590">
        <v>-3.7491577154877676</v>
      </c>
      <c r="O5590">
        <v>3</v>
      </c>
      <c r="P5590">
        <v>-1.4167874453466052</v>
      </c>
      <c r="Q5590" s="3">
        <v>0.74891233254119438</v>
      </c>
      <c r="S5590">
        <v>3</v>
      </c>
      <c r="T5590">
        <v>-2.8033611507730298</v>
      </c>
      <c r="U5590" s="6">
        <v>1.317518270133119</v>
      </c>
    </row>
    <row r="5591" spans="1:21" x14ac:dyDescent="0.3">
      <c r="A5591" t="s">
        <v>16325</v>
      </c>
      <c r="B5591" t="s">
        <v>16326</v>
      </c>
      <c r="C5591" s="1">
        <v>1.5000000000000001E-12</v>
      </c>
      <c r="D5591">
        <v>23255.8</v>
      </c>
      <c r="E5591" t="s">
        <v>9</v>
      </c>
      <c r="F5591" t="s">
        <v>16327</v>
      </c>
      <c r="G5591">
        <v>-6.9708805557123082E-2</v>
      </c>
      <c r="I5591">
        <v>7.3578811459792393E-2</v>
      </c>
      <c r="K5591">
        <v>0.12838338568097074</v>
      </c>
      <c r="L5591">
        <v>0.73416270321118526</v>
      </c>
      <c r="M5591">
        <v>3.5995350276935456E-2</v>
      </c>
      <c r="O5591">
        <v>2</v>
      </c>
      <c r="P5591">
        <v>1.9350029513346551E-3</v>
      </c>
      <c r="Q5591" s="3">
        <v>0.30856045771295743</v>
      </c>
      <c r="S5591">
        <v>3</v>
      </c>
      <c r="T5591">
        <v>0.29951381305636382</v>
      </c>
      <c r="U5591" s="6">
        <v>0.81708050379544361</v>
      </c>
    </row>
    <row r="5592" spans="1:21" x14ac:dyDescent="0.3">
      <c r="A5592" t="s">
        <v>16328</v>
      </c>
      <c r="B5592" t="s">
        <v>16329</v>
      </c>
      <c r="C5592" s="1">
        <v>4.9999999999999999E-13</v>
      </c>
      <c r="D5592">
        <v>47906.6</v>
      </c>
      <c r="E5592" t="s">
        <v>9</v>
      </c>
      <c r="F5592" t="s">
        <v>11</v>
      </c>
      <c r="G5592">
        <v>1.7949448798223369E-2</v>
      </c>
      <c r="H5592">
        <v>-0.69836458703126403</v>
      </c>
      <c r="I5592">
        <v>-1.072927637702157</v>
      </c>
      <c r="K5592">
        <v>1.6386878625165691E-2</v>
      </c>
      <c r="L5592">
        <v>0.12833073098768499</v>
      </c>
      <c r="O5592">
        <v>3</v>
      </c>
      <c r="P5592">
        <v>-0.58444759197839924</v>
      </c>
      <c r="Q5592" s="3">
        <v>0.98017501338403334</v>
      </c>
      <c r="S5592">
        <v>2</v>
      </c>
      <c r="T5592">
        <v>7.2358804806425342E-2</v>
      </c>
      <c r="U5592" s="6">
        <v>0.67866471763232483</v>
      </c>
    </row>
    <row r="5593" spans="1:21" x14ac:dyDescent="0.3">
      <c r="A5593" t="s">
        <v>16330</v>
      </c>
      <c r="B5593" t="s">
        <v>16331</v>
      </c>
      <c r="C5593" s="1">
        <v>1.0999999999999999E-19</v>
      </c>
      <c r="D5593">
        <v>80449.100000000006</v>
      </c>
      <c r="E5593" t="s">
        <v>9</v>
      </c>
      <c r="F5593" t="s">
        <v>16332</v>
      </c>
      <c r="G5593">
        <v>1.3427124284844378</v>
      </c>
      <c r="H5593">
        <v>0.98531964463686794</v>
      </c>
      <c r="I5593">
        <v>0.59047567093343478</v>
      </c>
      <c r="K5593">
        <v>0.48723949704367298</v>
      </c>
      <c r="M5593">
        <v>-1.5007592625793986</v>
      </c>
      <c r="O5593">
        <v>3</v>
      </c>
      <c r="P5593">
        <v>0.97283591468491348</v>
      </c>
      <c r="Q5593" s="3">
        <v>1.6343106353220302</v>
      </c>
      <c r="S5593">
        <v>2</v>
      </c>
      <c r="T5593">
        <v>-0.50675988276786277</v>
      </c>
      <c r="U5593" s="6">
        <v>0.45602403739111602</v>
      </c>
    </row>
    <row r="5594" spans="1:21" x14ac:dyDescent="0.3">
      <c r="A5594" t="s">
        <v>16333</v>
      </c>
      <c r="B5594" t="s">
        <v>16334</v>
      </c>
      <c r="C5594" s="1">
        <v>6E-11</v>
      </c>
      <c r="D5594">
        <v>94282.4</v>
      </c>
      <c r="E5594" t="s">
        <v>9</v>
      </c>
      <c r="F5594" t="s">
        <v>16335</v>
      </c>
      <c r="G5594">
        <v>-0.18730462983427748</v>
      </c>
      <c r="H5594">
        <v>-9.7465946341688647E-2</v>
      </c>
      <c r="I5594">
        <v>-0.10002547718294119</v>
      </c>
      <c r="K5594">
        <v>0.47406197721669652</v>
      </c>
      <c r="L5594">
        <v>-0.22216058397443006</v>
      </c>
      <c r="M5594">
        <v>-1.1399563391932599E-2</v>
      </c>
      <c r="O5594">
        <v>3</v>
      </c>
      <c r="P5594">
        <v>-0.12826535111963577</v>
      </c>
      <c r="Q5594" s="3">
        <v>1.6097086672123051</v>
      </c>
      <c r="S5594">
        <v>3</v>
      </c>
      <c r="T5594">
        <v>8.0167276616777958E-2</v>
      </c>
      <c r="U5594" s="6">
        <v>0.43483726405830952</v>
      </c>
    </row>
    <row r="5595" spans="1:21" x14ac:dyDescent="0.3">
      <c r="A5595" t="s">
        <v>16336</v>
      </c>
      <c r="B5595" t="s">
        <v>16337</v>
      </c>
      <c r="C5595" s="1">
        <v>9.1999999999999992E-13</v>
      </c>
      <c r="D5595">
        <v>66048</v>
      </c>
      <c r="E5595" t="s">
        <v>9</v>
      </c>
      <c r="F5595" t="s">
        <v>16338</v>
      </c>
      <c r="G5595">
        <v>0.99236020208092057</v>
      </c>
      <c r="H5595">
        <v>0.97599123822624767</v>
      </c>
      <c r="I5595">
        <v>-0.20438874331779511</v>
      </c>
      <c r="K5595">
        <v>0.43313291170205759</v>
      </c>
      <c r="L5595">
        <v>0.32650018737929476</v>
      </c>
      <c r="M5595">
        <v>0.65463097503638001</v>
      </c>
      <c r="O5595">
        <v>3</v>
      </c>
      <c r="P5595">
        <v>0.58798756566312438</v>
      </c>
      <c r="Q5595" s="3">
        <v>0.86000281463722372</v>
      </c>
      <c r="S5595">
        <v>3</v>
      </c>
      <c r="T5595">
        <v>0.47142135803924412</v>
      </c>
      <c r="U5595" s="6">
        <v>1.7039226128723493</v>
      </c>
    </row>
    <row r="5596" spans="1:21" x14ac:dyDescent="0.3">
      <c r="A5596" t="s">
        <v>16339</v>
      </c>
      <c r="B5596" t="s">
        <v>16340</v>
      </c>
      <c r="C5596" s="1">
        <v>6.8999999999999996E-14</v>
      </c>
      <c r="D5596">
        <v>9079</v>
      </c>
      <c r="E5596" t="s">
        <v>9</v>
      </c>
      <c r="F5596" t="s">
        <v>16341</v>
      </c>
      <c r="G5596">
        <v>-7.6159266952349147E-2</v>
      </c>
      <c r="H5596">
        <v>0.25516037142617126</v>
      </c>
      <c r="I5596">
        <v>6.8684307874131711E-2</v>
      </c>
      <c r="K5596">
        <v>0.21551502618800877</v>
      </c>
      <c r="L5596">
        <v>-1.4400543317219263</v>
      </c>
      <c r="M5596">
        <v>4.5203985043793526E-2</v>
      </c>
      <c r="O5596">
        <v>3</v>
      </c>
      <c r="P5596">
        <v>8.2561804115984613E-2</v>
      </c>
      <c r="Q5596" s="3">
        <v>0.61979413281046458</v>
      </c>
      <c r="S5596">
        <v>3</v>
      </c>
      <c r="T5596">
        <v>-0.39311177349670801</v>
      </c>
      <c r="U5596" s="6">
        <v>0.57462009870012143</v>
      </c>
    </row>
    <row r="5597" spans="1:21" x14ac:dyDescent="0.3">
      <c r="A5597" t="s">
        <v>16342</v>
      </c>
      <c r="B5597" t="s">
        <v>16343</v>
      </c>
      <c r="C5597" s="1">
        <v>5.6999999999999999E-13</v>
      </c>
      <c r="D5597">
        <v>52665.1</v>
      </c>
      <c r="E5597" t="s">
        <v>9</v>
      </c>
      <c r="F5597" t="s">
        <v>16344</v>
      </c>
      <c r="G5597">
        <v>4.3754404405383279E-2</v>
      </c>
      <c r="I5597">
        <v>0.19185251894932387</v>
      </c>
      <c r="K5597">
        <v>0.15084561453089712</v>
      </c>
      <c r="L5597">
        <v>1.3719851168927359</v>
      </c>
      <c r="M5597">
        <v>0.22006420990634135</v>
      </c>
      <c r="O5597">
        <v>2</v>
      </c>
      <c r="P5597">
        <v>0.11780346167735357</v>
      </c>
      <c r="Q5597" s="3">
        <v>0.74805502958018222</v>
      </c>
      <c r="S5597">
        <v>3</v>
      </c>
      <c r="T5597">
        <v>0.5809649804433249</v>
      </c>
      <c r="U5597" s="6">
        <v>0.85379099557772664</v>
      </c>
    </row>
    <row r="5598" spans="1:21" x14ac:dyDescent="0.3">
      <c r="A5598" t="s">
        <v>16345</v>
      </c>
      <c r="B5598" t="s">
        <v>16346</v>
      </c>
      <c r="C5598" s="1">
        <v>3.9000000000000001E-11</v>
      </c>
      <c r="D5598">
        <v>36464.400000000001</v>
      </c>
      <c r="E5598" t="s">
        <v>9</v>
      </c>
      <c r="F5598" t="s">
        <v>16347</v>
      </c>
      <c r="I5598">
        <v>9.3663846533086681E-2</v>
      </c>
      <c r="K5598">
        <v>0.38022714747096709</v>
      </c>
      <c r="L5598">
        <v>0.22918514143143576</v>
      </c>
      <c r="M5598">
        <v>0.11683050871846279</v>
      </c>
      <c r="O5598">
        <v>1</v>
      </c>
      <c r="P5598">
        <v>9.3663846533086681E-2</v>
      </c>
      <c r="Q5598" s="3" t="e">
        <v>#DIV/0!</v>
      </c>
      <c r="S5598">
        <v>3</v>
      </c>
      <c r="T5598">
        <v>0.24208093254028853</v>
      </c>
      <c r="U5598" s="6">
        <v>1.3632864120727208</v>
      </c>
    </row>
    <row r="5599" spans="1:21" x14ac:dyDescent="0.3">
      <c r="A5599" t="s">
        <v>16348</v>
      </c>
      <c r="B5599" t="s">
        <v>16349</v>
      </c>
      <c r="C5599" s="1">
        <v>1.6000000000000001E-16</v>
      </c>
      <c r="D5599">
        <v>59519.8</v>
      </c>
      <c r="E5599" t="s">
        <v>9</v>
      </c>
      <c r="F5599" t="s">
        <v>16350</v>
      </c>
      <c r="G5599">
        <v>0.20768823613867057</v>
      </c>
      <c r="H5599">
        <v>0.9432145465032189</v>
      </c>
      <c r="I5599">
        <v>7.6597242318352743E-2</v>
      </c>
      <c r="K5599">
        <v>-8.8441868183203681E-2</v>
      </c>
      <c r="M5599">
        <v>-0.20538381705936504</v>
      </c>
      <c r="O5599">
        <v>3</v>
      </c>
      <c r="P5599">
        <v>0.40916667498674736</v>
      </c>
      <c r="Q5599" s="3">
        <v>0.87206800185362132</v>
      </c>
      <c r="S5599">
        <v>2</v>
      </c>
      <c r="T5599">
        <v>-0.14691284262128435</v>
      </c>
      <c r="U5599" s="6">
        <v>0.91876389785857271</v>
      </c>
    </row>
    <row r="5600" spans="1:21" x14ac:dyDescent="0.3">
      <c r="A5600" t="s">
        <v>16351</v>
      </c>
      <c r="B5600" t="s">
        <v>16352</v>
      </c>
      <c r="C5600" s="1">
        <v>2.0999999999999999E-19</v>
      </c>
      <c r="D5600">
        <v>36354.800000000003</v>
      </c>
      <c r="E5600" t="s">
        <v>9</v>
      </c>
      <c r="F5600" t="s">
        <v>16353</v>
      </c>
      <c r="I5600">
        <v>-0.16418226381358492</v>
      </c>
      <c r="K5600">
        <v>-0.25762502756174072</v>
      </c>
      <c r="O5600">
        <v>1</v>
      </c>
      <c r="P5600">
        <v>-0.16418226381358492</v>
      </c>
      <c r="Q5600" s="3" t="e">
        <v>#DIV/0!</v>
      </c>
      <c r="S5600">
        <v>1</v>
      </c>
      <c r="T5600">
        <v>-0.25762502756174072</v>
      </c>
      <c r="U5600" s="6" t="e">
        <v>#DIV/0!</v>
      </c>
    </row>
    <row r="5601" spans="1:21" x14ac:dyDescent="0.3">
      <c r="A5601" t="s">
        <v>16354</v>
      </c>
      <c r="B5601" t="s">
        <v>16355</v>
      </c>
      <c r="C5601" s="1">
        <v>1.3999999999999999E-17</v>
      </c>
      <c r="D5601">
        <v>41026.400000000001</v>
      </c>
      <c r="E5601" t="s">
        <v>9</v>
      </c>
      <c r="F5601" t="s">
        <v>16356</v>
      </c>
      <c r="G5601">
        <v>-0.59536961201317784</v>
      </c>
      <c r="H5601">
        <v>0.72262228668344108</v>
      </c>
      <c r="I5601">
        <v>1.0633302687208053</v>
      </c>
      <c r="K5601">
        <v>1.2490464754936892</v>
      </c>
      <c r="L5601">
        <v>1.0804607422686094</v>
      </c>
      <c r="M5601">
        <v>3.6843471788601083</v>
      </c>
      <c r="O5601">
        <v>3</v>
      </c>
      <c r="P5601">
        <v>0.39686098113035612</v>
      </c>
      <c r="Q5601" s="3">
        <v>0.58936320036483969</v>
      </c>
      <c r="S5601">
        <v>3</v>
      </c>
      <c r="T5601">
        <v>2.0046181322074688</v>
      </c>
      <c r="U5601" s="6">
        <v>1.1547445094628765</v>
      </c>
    </row>
    <row r="5602" spans="1:21" x14ac:dyDescent="0.3">
      <c r="A5602" t="s">
        <v>16357</v>
      </c>
      <c r="B5602" t="s">
        <v>16358</v>
      </c>
      <c r="C5602" s="1">
        <v>1.5E-10</v>
      </c>
      <c r="D5602">
        <v>75314.100000000006</v>
      </c>
      <c r="E5602" t="s">
        <v>9</v>
      </c>
      <c r="F5602" t="s">
        <v>16359</v>
      </c>
      <c r="G5602">
        <v>5.0211428717084117E-2</v>
      </c>
      <c r="H5602">
        <v>-5.6792100808145674E-3</v>
      </c>
      <c r="I5602">
        <v>-2.6416743482219562E-2</v>
      </c>
      <c r="K5602">
        <v>0.25236830066697624</v>
      </c>
      <c r="M5602">
        <v>0.35656846200662773</v>
      </c>
      <c r="O5602">
        <v>3</v>
      </c>
      <c r="P5602">
        <v>6.0384917180166626E-3</v>
      </c>
      <c r="Q5602" s="3">
        <v>0.3890345971416353</v>
      </c>
      <c r="S5602">
        <v>2</v>
      </c>
      <c r="T5602">
        <v>0.30446838133680199</v>
      </c>
      <c r="U5602" s="6">
        <v>1.2680397572721782</v>
      </c>
    </row>
    <row r="5603" spans="1:21" x14ac:dyDescent="0.3">
      <c r="A5603" t="s">
        <v>16360</v>
      </c>
      <c r="B5603" t="s">
        <v>16361</v>
      </c>
      <c r="C5603" s="1">
        <v>2.0999999999999999E-14</v>
      </c>
      <c r="D5603">
        <v>50871</v>
      </c>
      <c r="E5603" t="s">
        <v>9</v>
      </c>
      <c r="F5603" t="s">
        <v>16362</v>
      </c>
      <c r="H5603">
        <v>3.0438062536329136E-2</v>
      </c>
      <c r="I5603">
        <v>0.18713452365488525</v>
      </c>
      <c r="K5603">
        <v>0.67046228111087236</v>
      </c>
      <c r="M5603">
        <v>-2.6699979676043788</v>
      </c>
      <c r="O5603">
        <v>2</v>
      </c>
      <c r="P5603">
        <v>0.10878629309560719</v>
      </c>
      <c r="Q5603" s="3">
        <v>0.70185614558617104</v>
      </c>
      <c r="S5603">
        <v>2</v>
      </c>
      <c r="T5603">
        <v>-0.99976784324675316</v>
      </c>
      <c r="U5603" s="6">
        <v>0.48371392880480485</v>
      </c>
    </row>
    <row r="5604" spans="1:21" x14ac:dyDescent="0.3">
      <c r="A5604" t="s">
        <v>16363</v>
      </c>
      <c r="B5604" t="s">
        <v>16364</v>
      </c>
      <c r="C5604" s="1">
        <v>1.2E-16</v>
      </c>
      <c r="D5604">
        <v>17667.099999999999</v>
      </c>
      <c r="E5604" t="s">
        <v>9</v>
      </c>
      <c r="F5604" t="s">
        <v>16365</v>
      </c>
      <c r="G5604">
        <v>0.28987512456351439</v>
      </c>
      <c r="H5604">
        <v>1.3471144085578117</v>
      </c>
      <c r="I5604">
        <v>0.28683838687777874</v>
      </c>
      <c r="K5604">
        <v>-0.83219715169913178</v>
      </c>
      <c r="L5604">
        <v>0.57270552445350553</v>
      </c>
      <c r="M5604">
        <v>0.32816709590057502</v>
      </c>
      <c r="O5604">
        <v>3</v>
      </c>
      <c r="P5604">
        <v>0.64127597333303488</v>
      </c>
      <c r="Q5604" s="3">
        <v>0.97706195514796002</v>
      </c>
      <c r="S5604">
        <v>3</v>
      </c>
      <c r="T5604">
        <v>2.2891822884982926E-2</v>
      </c>
      <c r="U5604" s="6">
        <v>0.31755188981609161</v>
      </c>
    </row>
    <row r="5605" spans="1:21" x14ac:dyDescent="0.3">
      <c r="A5605" t="s">
        <v>16366</v>
      </c>
      <c r="B5605" t="s">
        <v>16367</v>
      </c>
      <c r="C5605" s="1">
        <v>1.1E-16</v>
      </c>
      <c r="D5605">
        <v>95084.800000000003</v>
      </c>
      <c r="E5605" t="s">
        <v>9</v>
      </c>
      <c r="F5605" t="s">
        <v>16368</v>
      </c>
      <c r="G5605">
        <v>-0.29659713491160766</v>
      </c>
      <c r="H5605">
        <v>1.6311913404323977</v>
      </c>
      <c r="I5605">
        <v>0.33730674892149104</v>
      </c>
      <c r="K5605">
        <v>0.13903710882975762</v>
      </c>
      <c r="M5605">
        <v>0.14150222524411704</v>
      </c>
      <c r="O5605">
        <v>3</v>
      </c>
      <c r="P5605">
        <v>0.55730031814742709</v>
      </c>
      <c r="Q5605" s="3">
        <v>0.66809230332626512</v>
      </c>
      <c r="S5605">
        <v>2</v>
      </c>
      <c r="T5605">
        <v>0.14026966703693733</v>
      </c>
      <c r="U5605" s="6">
        <v>2.5533173782022391</v>
      </c>
    </row>
    <row r="5606" spans="1:21" x14ac:dyDescent="0.3">
      <c r="A5606" t="s">
        <v>16369</v>
      </c>
      <c r="B5606" t="s">
        <v>16370</v>
      </c>
      <c r="C5606" s="1">
        <v>2.6E-14</v>
      </c>
      <c r="D5606">
        <v>19300.099999999999</v>
      </c>
      <c r="E5606" t="s">
        <v>9</v>
      </c>
      <c r="F5606" t="s">
        <v>16371</v>
      </c>
      <c r="G5606">
        <v>3.6170945992366324E-2</v>
      </c>
      <c r="I5606">
        <v>8.2893124183271438E-2</v>
      </c>
      <c r="K5606">
        <v>-3.4742732734497739E-2</v>
      </c>
      <c r="L5606">
        <v>-0.15618300200213486</v>
      </c>
      <c r="M5606">
        <v>0.14863677561986954</v>
      </c>
      <c r="O5606">
        <v>2</v>
      </c>
      <c r="P5606">
        <v>5.9532035087818881E-2</v>
      </c>
      <c r="Q5606" s="3">
        <v>0.92433866789550889</v>
      </c>
      <c r="S5606">
        <v>3</v>
      </c>
      <c r="T5606">
        <v>-1.4096319705587687E-2</v>
      </c>
      <c r="U5606" s="6">
        <v>0.35251883485761221</v>
      </c>
    </row>
    <row r="5607" spans="1:21" x14ac:dyDescent="0.3">
      <c r="A5607" t="s">
        <v>16372</v>
      </c>
      <c r="B5607" t="s">
        <v>16373</v>
      </c>
      <c r="C5607" s="1">
        <v>4.4000000000000002E-14</v>
      </c>
      <c r="D5607">
        <v>11101.5</v>
      </c>
      <c r="E5607" t="s">
        <v>9</v>
      </c>
      <c r="F5607" t="s">
        <v>16374</v>
      </c>
      <c r="H5607">
        <v>-2.7998439064305098</v>
      </c>
      <c r="I5607">
        <v>0.35633448882122221</v>
      </c>
      <c r="K5607">
        <v>3.9420159926654597E-2</v>
      </c>
      <c r="L5607">
        <v>-1.4395860144138624</v>
      </c>
      <c r="M5607">
        <v>6.2432954278386354E-3</v>
      </c>
      <c r="O5607">
        <v>2</v>
      </c>
      <c r="P5607">
        <v>-1.2217547088046439</v>
      </c>
      <c r="Q5607" s="3">
        <v>0.53716121136469341</v>
      </c>
      <c r="S5607">
        <v>3</v>
      </c>
      <c r="T5607">
        <v>-0.46464085301978969</v>
      </c>
      <c r="U5607" s="6">
        <v>0.65641622674747768</v>
      </c>
    </row>
    <row r="5608" spans="1:21" x14ac:dyDescent="0.3">
      <c r="A5608" t="s">
        <v>16375</v>
      </c>
      <c r="B5608" t="s">
        <v>16376</v>
      </c>
      <c r="C5608" s="1">
        <v>3.5000000000000001E-15</v>
      </c>
      <c r="D5608">
        <v>23924.9</v>
      </c>
      <c r="E5608" t="s">
        <v>9</v>
      </c>
      <c r="F5608" t="s">
        <v>21</v>
      </c>
      <c r="G5608">
        <v>0.22543788780151794</v>
      </c>
      <c r="H5608">
        <v>0.52323238955947349</v>
      </c>
      <c r="I5608">
        <v>6.5128042891601123E-2</v>
      </c>
      <c r="K5608">
        <v>-0.28867916959537188</v>
      </c>
      <c r="M5608">
        <v>-7.0548037155644172E-2</v>
      </c>
      <c r="O5608">
        <v>3</v>
      </c>
      <c r="P5608">
        <v>0.27126610675086421</v>
      </c>
      <c r="Q5608" s="3">
        <v>1.0441784281804141</v>
      </c>
      <c r="S5608">
        <v>2</v>
      </c>
      <c r="T5608">
        <v>-0.17961360337550802</v>
      </c>
      <c r="U5608" s="6">
        <v>0.76018490925012416</v>
      </c>
    </row>
    <row r="5609" spans="1:21" x14ac:dyDescent="0.3">
      <c r="A5609" t="s">
        <v>16377</v>
      </c>
      <c r="B5609" t="s">
        <v>16378</v>
      </c>
      <c r="C5609" s="1">
        <v>2.5999999999999998E-16</v>
      </c>
      <c r="D5609">
        <v>85842.5</v>
      </c>
      <c r="E5609" t="s">
        <v>9</v>
      </c>
      <c r="F5609" t="s">
        <v>16379</v>
      </c>
      <c r="G5609">
        <v>5.4475529710470691E-2</v>
      </c>
      <c r="H5609">
        <v>-0.12765184478953487</v>
      </c>
      <c r="I5609">
        <v>0.19481645671188996</v>
      </c>
      <c r="K5609">
        <v>0.10165616079972467</v>
      </c>
      <c r="L5609">
        <v>-0.21022183088798119</v>
      </c>
      <c r="M5609">
        <v>0.33988572031042186</v>
      </c>
      <c r="O5609">
        <v>3</v>
      </c>
      <c r="P5609">
        <v>4.0546713877608595E-2</v>
      </c>
      <c r="Q5609" s="3">
        <v>0.45197988013023432</v>
      </c>
      <c r="S5609">
        <v>3</v>
      </c>
      <c r="T5609">
        <v>7.7106683407388452E-2</v>
      </c>
      <c r="U5609" s="6">
        <v>0.47099703754669558</v>
      </c>
    </row>
    <row r="5610" spans="1:21" x14ac:dyDescent="0.3">
      <c r="A5610" t="s">
        <v>16380</v>
      </c>
      <c r="B5610" t="s">
        <v>16381</v>
      </c>
      <c r="C5610" s="1">
        <v>1.7999999999999999E-16</v>
      </c>
      <c r="D5610">
        <v>109037.3</v>
      </c>
      <c r="E5610" t="s">
        <v>9</v>
      </c>
      <c r="F5610" t="s">
        <v>16382</v>
      </c>
      <c r="G5610">
        <v>-0.11489936026967082</v>
      </c>
      <c r="I5610">
        <v>1.7549428740147421E-2</v>
      </c>
      <c r="K5610">
        <v>-0.26570009104415032</v>
      </c>
      <c r="L5610">
        <v>-3.6348770657965268E-2</v>
      </c>
      <c r="M5610">
        <v>6.1312206474572695E-2</v>
      </c>
      <c r="O5610">
        <v>2</v>
      </c>
      <c r="P5610">
        <v>-4.8674965764761699E-2</v>
      </c>
      <c r="Q5610" s="3">
        <v>0.52542688130259996</v>
      </c>
      <c r="S5610">
        <v>3</v>
      </c>
      <c r="T5610">
        <v>-8.0245551742514298E-2</v>
      </c>
      <c r="U5610" s="6">
        <v>0.60663749262352795</v>
      </c>
    </row>
    <row r="5611" spans="1:21" x14ac:dyDescent="0.3">
      <c r="A5611" t="s">
        <v>16383</v>
      </c>
      <c r="B5611" t="s">
        <v>16384</v>
      </c>
      <c r="C5611" s="1">
        <v>3.6999999999999999E-13</v>
      </c>
      <c r="D5611">
        <v>28886.5</v>
      </c>
      <c r="E5611" t="s">
        <v>9</v>
      </c>
      <c r="F5611" t="s">
        <v>16385</v>
      </c>
      <c r="G5611">
        <v>-0.55700592853174014</v>
      </c>
      <c r="H5611">
        <v>-0.22571078136700681</v>
      </c>
      <c r="I5611">
        <v>-0.35111028388406595</v>
      </c>
      <c r="K5611">
        <v>-0.59226441686300957</v>
      </c>
      <c r="L5611">
        <v>-0.99921374640987581</v>
      </c>
      <c r="M5611">
        <v>-0.62021230426123697</v>
      </c>
      <c r="O5611">
        <v>3</v>
      </c>
      <c r="P5611">
        <v>-0.37794233126093763</v>
      </c>
      <c r="Q5611" s="3">
        <v>1.5263504195082325</v>
      </c>
      <c r="S5611">
        <v>3</v>
      </c>
      <c r="T5611">
        <v>-0.73723015584470752</v>
      </c>
      <c r="U5611" s="6">
        <v>1.8201714549043784</v>
      </c>
    </row>
    <row r="5612" spans="1:21" x14ac:dyDescent="0.3">
      <c r="A5612" t="s">
        <v>16386</v>
      </c>
      <c r="B5612" t="s">
        <v>16387</v>
      </c>
      <c r="C5612" s="1">
        <v>1.1999999999999999E-12</v>
      </c>
      <c r="D5612">
        <v>91860.800000000003</v>
      </c>
      <c r="E5612" t="s">
        <v>9</v>
      </c>
      <c r="F5612" t="s">
        <v>16388</v>
      </c>
      <c r="G5612">
        <v>0.19197734791509222</v>
      </c>
      <c r="H5612">
        <v>-9.2886023755599512E-3</v>
      </c>
      <c r="I5612">
        <v>0.1308688463551817</v>
      </c>
      <c r="K5612">
        <v>-0.50758459580729209</v>
      </c>
      <c r="L5612">
        <v>0.22395520150352854</v>
      </c>
      <c r="M5612">
        <v>0.17101006228244009</v>
      </c>
      <c r="O5612">
        <v>3</v>
      </c>
      <c r="P5612">
        <v>0.104519197298238</v>
      </c>
      <c r="Q5612" s="3">
        <v>0.95575110085670489</v>
      </c>
      <c r="S5612">
        <v>3</v>
      </c>
      <c r="T5612">
        <v>-3.7539777340441151E-2</v>
      </c>
      <c r="U5612" s="6">
        <v>0.35261601661780678</v>
      </c>
    </row>
    <row r="5613" spans="1:21" x14ac:dyDescent="0.3">
      <c r="A5613" t="s">
        <v>16389</v>
      </c>
      <c r="B5613" t="s">
        <v>16390</v>
      </c>
      <c r="C5613" s="1">
        <v>1.4000000000000001E-13</v>
      </c>
      <c r="D5613">
        <v>30427.7</v>
      </c>
      <c r="E5613" t="s">
        <v>9</v>
      </c>
      <c r="F5613" t="s">
        <v>16391</v>
      </c>
      <c r="G5613">
        <v>-0.23311086456776262</v>
      </c>
      <c r="I5613">
        <v>0.27493898382867588</v>
      </c>
      <c r="K5613">
        <v>6.4195789397664793E-2</v>
      </c>
      <c r="L5613">
        <v>-0.17261598959236757</v>
      </c>
      <c r="O5613">
        <v>2</v>
      </c>
      <c r="P5613">
        <v>2.091405963045663E-2</v>
      </c>
      <c r="Q5613" s="3">
        <v>0.32435702077443712</v>
      </c>
      <c r="S5613">
        <v>2</v>
      </c>
      <c r="T5613">
        <v>-5.4210100097351388E-2</v>
      </c>
      <c r="U5613" s="6">
        <v>0.4396938305957554</v>
      </c>
    </row>
    <row r="5614" spans="1:21" x14ac:dyDescent="0.3">
      <c r="A5614" t="s">
        <v>16392</v>
      </c>
      <c r="B5614" t="s">
        <v>16393</v>
      </c>
      <c r="C5614" s="1">
        <v>3.3E-17</v>
      </c>
      <c r="D5614">
        <v>39955.4</v>
      </c>
      <c r="E5614" t="s">
        <v>9</v>
      </c>
      <c r="F5614" t="s">
        <v>16394</v>
      </c>
      <c r="G5614">
        <v>-0.16319663682915553</v>
      </c>
      <c r="H5614">
        <v>0.80944781888319706</v>
      </c>
      <c r="I5614">
        <v>-0.36420489889631313</v>
      </c>
      <c r="K5614">
        <v>-0.19527572588967052</v>
      </c>
      <c r="L5614">
        <v>-0.40279350341317538</v>
      </c>
      <c r="M5614">
        <v>-0.55036553127334087</v>
      </c>
      <c r="O5614">
        <v>3</v>
      </c>
      <c r="P5614">
        <v>9.4015427719242803E-2</v>
      </c>
      <c r="Q5614" s="3">
        <v>0.38744607681235166</v>
      </c>
      <c r="S5614">
        <v>3</v>
      </c>
      <c r="T5614">
        <v>-0.38281158685872896</v>
      </c>
      <c r="U5614" s="6">
        <v>1.4856837677931722</v>
      </c>
    </row>
    <row r="5615" spans="1:21" x14ac:dyDescent="0.3">
      <c r="A5615" t="s">
        <v>16395</v>
      </c>
      <c r="B5615" t="s">
        <v>16396</v>
      </c>
      <c r="C5615" s="1">
        <v>7.1999999999999997E-11</v>
      </c>
      <c r="D5615">
        <v>39617.800000000003</v>
      </c>
      <c r="E5615" t="s">
        <v>9</v>
      </c>
      <c r="F5615" t="s">
        <v>16397</v>
      </c>
      <c r="G5615">
        <v>0.57573078354744323</v>
      </c>
      <c r="H5615">
        <v>-6.4047533871435858E-2</v>
      </c>
      <c r="I5615">
        <v>0.21985496621798994</v>
      </c>
      <c r="K5615">
        <v>0.32514242600007426</v>
      </c>
      <c r="L5615">
        <v>0.34297181111723507</v>
      </c>
      <c r="M5615">
        <v>-5.7879355108814812E-2</v>
      </c>
      <c r="O5615">
        <v>3</v>
      </c>
      <c r="P5615">
        <v>0.24384607196466576</v>
      </c>
      <c r="Q5615" s="3">
        <v>0.79813264624793823</v>
      </c>
      <c r="S5615">
        <v>3</v>
      </c>
      <c r="T5615">
        <v>0.20341162733616483</v>
      </c>
      <c r="U5615" s="6">
        <v>0.88600407523706837</v>
      </c>
    </row>
    <row r="5616" spans="1:21" x14ac:dyDescent="0.3">
      <c r="A5616" t="s">
        <v>16398</v>
      </c>
      <c r="B5616" t="s">
        <v>16399</v>
      </c>
      <c r="C5616" s="1">
        <v>5.7000000000000003E-15</v>
      </c>
      <c r="D5616">
        <v>28572.400000000001</v>
      </c>
      <c r="E5616" t="s">
        <v>9</v>
      </c>
      <c r="F5616" t="s">
        <v>16400</v>
      </c>
      <c r="G5616">
        <v>0.27487426160422401</v>
      </c>
      <c r="H5616">
        <v>0.14948251438687066</v>
      </c>
      <c r="I5616">
        <v>9.6137707050379939E-2</v>
      </c>
      <c r="K5616">
        <v>0.38442319117111479</v>
      </c>
      <c r="L5616">
        <v>6.4654672237359212E-2</v>
      </c>
      <c r="M5616">
        <v>0.16847242594948786</v>
      </c>
      <c r="O5616">
        <v>3</v>
      </c>
      <c r="P5616">
        <v>0.17349816101382487</v>
      </c>
      <c r="Q5616" s="3">
        <v>1.3875547231586001</v>
      </c>
      <c r="S5616">
        <v>3</v>
      </c>
      <c r="T5616">
        <v>0.20585009645265395</v>
      </c>
      <c r="U5616" s="6">
        <v>1.0957626771334086</v>
      </c>
    </row>
    <row r="5617" spans="1:21" x14ac:dyDescent="0.3">
      <c r="A5617" t="s">
        <v>16401</v>
      </c>
      <c r="B5617" t="s">
        <v>16402</v>
      </c>
      <c r="C5617" s="1">
        <v>4.6000000000000001E-10</v>
      </c>
      <c r="D5617">
        <v>35767.5</v>
      </c>
      <c r="E5617" t="s">
        <v>9</v>
      </c>
      <c r="F5617" t="s">
        <v>16403</v>
      </c>
      <c r="G5617">
        <v>0.28103923297972511</v>
      </c>
      <c r="I5617">
        <v>-0.4734418491084908</v>
      </c>
      <c r="K5617">
        <v>-0.48910995204018504</v>
      </c>
      <c r="L5617">
        <v>-0.28437269995328124</v>
      </c>
      <c r="M5617">
        <v>-1.163102280932534</v>
      </c>
      <c r="O5617">
        <v>2</v>
      </c>
      <c r="P5617">
        <v>-9.6201308064382846E-2</v>
      </c>
      <c r="Q5617" s="3">
        <v>0.37621254456798836</v>
      </c>
      <c r="S5617">
        <v>3</v>
      </c>
      <c r="T5617">
        <v>-0.64552831097533347</v>
      </c>
      <c r="U5617" s="6">
        <v>1.1689344565976234</v>
      </c>
    </row>
    <row r="5618" spans="1:21" x14ac:dyDescent="0.3">
      <c r="A5618" t="s">
        <v>16404</v>
      </c>
      <c r="B5618" t="s">
        <v>16405</v>
      </c>
      <c r="C5618" s="1">
        <v>4.9999999999999997E-12</v>
      </c>
      <c r="D5618">
        <v>32133.7</v>
      </c>
      <c r="E5618" t="s">
        <v>9</v>
      </c>
      <c r="F5618" t="s">
        <v>16406</v>
      </c>
      <c r="G5618">
        <v>6.8857451664444597E-2</v>
      </c>
      <c r="H5618">
        <v>2.8653557083735177</v>
      </c>
      <c r="I5618">
        <v>-0.69990892746712019</v>
      </c>
      <c r="K5618">
        <v>1.0556904592106027</v>
      </c>
      <c r="L5618">
        <v>0.75881111262537559</v>
      </c>
      <c r="M5618">
        <v>-6.1540907720203375E-4</v>
      </c>
      <c r="O5618">
        <v>3</v>
      </c>
      <c r="P5618">
        <v>0.74476807752361396</v>
      </c>
      <c r="Q5618" s="3">
        <v>0.55069160213969459</v>
      </c>
      <c r="S5618">
        <v>3</v>
      </c>
      <c r="T5618">
        <v>0.60462872091959208</v>
      </c>
      <c r="U5618" s="6">
        <v>1.012130728834908</v>
      </c>
    </row>
    <row r="5619" spans="1:21" x14ac:dyDescent="0.3">
      <c r="A5619" t="s">
        <v>16407</v>
      </c>
      <c r="B5619" t="s">
        <v>16408</v>
      </c>
      <c r="C5619" s="1">
        <v>1.8000000000000001E-18</v>
      </c>
      <c r="D5619">
        <v>34314.9</v>
      </c>
      <c r="E5619" t="s">
        <v>9</v>
      </c>
      <c r="F5619" t="s">
        <v>16409</v>
      </c>
      <c r="G5619">
        <v>6.3546988056573633E-2</v>
      </c>
      <c r="H5619">
        <v>-0.10227445471975427</v>
      </c>
      <c r="I5619">
        <v>0.29646284231645159</v>
      </c>
      <c r="K5619">
        <v>0.24934699007580508</v>
      </c>
      <c r="L5619">
        <v>0.37883871606926944</v>
      </c>
      <c r="M5619">
        <v>0.27918605176628952</v>
      </c>
      <c r="O5619">
        <v>3</v>
      </c>
      <c r="P5619">
        <v>8.5911791884423661E-2</v>
      </c>
      <c r="Q5619" s="3">
        <v>0.57270651488855195</v>
      </c>
      <c r="S5619">
        <v>3</v>
      </c>
      <c r="T5619">
        <v>0.30245725263712137</v>
      </c>
      <c r="U5619" s="6">
        <v>2.0876430853656585</v>
      </c>
    </row>
    <row r="5620" spans="1:21" x14ac:dyDescent="0.3">
      <c r="A5620" t="s">
        <v>16410</v>
      </c>
      <c r="B5620" t="s">
        <v>16411</v>
      </c>
      <c r="C5620" s="1">
        <v>3.8000000000000002E-15</v>
      </c>
      <c r="D5620">
        <v>31446.1</v>
      </c>
      <c r="E5620" t="s">
        <v>9</v>
      </c>
      <c r="F5620" t="s">
        <v>16412</v>
      </c>
      <c r="G5620">
        <v>0.36833673156482938</v>
      </c>
      <c r="H5620">
        <v>2.5379570251001371</v>
      </c>
      <c r="I5620">
        <v>-0.22442699702937324</v>
      </c>
      <c r="K5620">
        <v>-9.885259165251753E-2</v>
      </c>
      <c r="O5620">
        <v>3</v>
      </c>
      <c r="P5620">
        <v>0.8939555865451978</v>
      </c>
      <c r="Q5620" s="3">
        <v>0.70056206699902812</v>
      </c>
      <c r="S5620">
        <v>1</v>
      </c>
      <c r="T5620">
        <v>-9.885259165251753E-2</v>
      </c>
      <c r="U5620" s="6" t="e">
        <v>#DIV/0!</v>
      </c>
    </row>
    <row r="5621" spans="1:21" x14ac:dyDescent="0.3">
      <c r="A5621" t="s">
        <v>16413</v>
      </c>
      <c r="B5621" t="s">
        <v>16414</v>
      </c>
      <c r="C5621" s="1">
        <v>1.5000000000000001E-12</v>
      </c>
      <c r="D5621">
        <v>24590</v>
      </c>
      <c r="E5621" t="s">
        <v>9</v>
      </c>
      <c r="F5621" t="s">
        <v>16415</v>
      </c>
      <c r="G5621">
        <v>0.28326059974023043</v>
      </c>
      <c r="H5621">
        <v>0.15483782404606616</v>
      </c>
      <c r="I5621">
        <v>8.8957051741536675E-2</v>
      </c>
      <c r="K5621">
        <v>0.44972177497262278</v>
      </c>
      <c r="L5621">
        <v>0.66726660643704783</v>
      </c>
      <c r="M5621">
        <v>1.700549410757731</v>
      </c>
      <c r="O5621">
        <v>3</v>
      </c>
      <c r="P5621">
        <v>0.17568515850927777</v>
      </c>
      <c r="Q5621" s="3">
        <v>1.340803868943315</v>
      </c>
      <c r="S5621">
        <v>3</v>
      </c>
      <c r="T5621">
        <v>0.93917926405580054</v>
      </c>
      <c r="U5621" s="6">
        <v>1.1696116141916955</v>
      </c>
    </row>
    <row r="5622" spans="1:21" x14ac:dyDescent="0.3">
      <c r="A5622" t="s">
        <v>16416</v>
      </c>
      <c r="B5622" t="s">
        <v>16417</v>
      </c>
      <c r="C5622" s="1">
        <v>8.8E-16</v>
      </c>
      <c r="D5622">
        <v>59736.4</v>
      </c>
      <c r="E5622" t="s">
        <v>9</v>
      </c>
      <c r="F5622" t="s">
        <v>16418</v>
      </c>
      <c r="G5622">
        <v>-0.34511578459238745</v>
      </c>
      <c r="I5622">
        <v>0.3192933481291037</v>
      </c>
      <c r="K5622">
        <v>0.19848977340054674</v>
      </c>
      <c r="M5622">
        <v>-0.46436346967989195</v>
      </c>
      <c r="O5622">
        <v>2</v>
      </c>
      <c r="P5622">
        <v>-1.2911218231641874E-2</v>
      </c>
      <c r="Q5622" s="3">
        <v>0.31190510775839714</v>
      </c>
      <c r="S5622">
        <v>2</v>
      </c>
      <c r="T5622">
        <v>-0.1329368481396726</v>
      </c>
      <c r="U5622" s="6">
        <v>0.42184465195519671</v>
      </c>
    </row>
    <row r="5623" spans="1:21" x14ac:dyDescent="0.3">
      <c r="A5623" t="s">
        <v>16419</v>
      </c>
      <c r="B5623" t="s">
        <v>16420</v>
      </c>
      <c r="C5623" s="1">
        <v>5.2000000000000001E-11</v>
      </c>
      <c r="D5623">
        <v>34987.4</v>
      </c>
      <c r="E5623" t="s">
        <v>9</v>
      </c>
      <c r="F5623" t="s">
        <v>16421</v>
      </c>
      <c r="G5623">
        <v>-5.7621451440558358E-2</v>
      </c>
      <c r="H5623">
        <v>-0.10693798284379429</v>
      </c>
      <c r="I5623">
        <v>2.7918544922013844E-2</v>
      </c>
      <c r="K5623">
        <v>-0.34805947795046416</v>
      </c>
      <c r="L5623">
        <v>0.15357201919790198</v>
      </c>
      <c r="M5623">
        <v>0.12753651629984986</v>
      </c>
      <c r="O5623">
        <v>3</v>
      </c>
      <c r="P5623">
        <v>-4.5546963120779604E-2</v>
      </c>
      <c r="Q5623" s="3">
        <v>0.73628632159451746</v>
      </c>
      <c r="S5623">
        <v>3</v>
      </c>
      <c r="T5623">
        <v>-2.2316980817570775E-2</v>
      </c>
      <c r="U5623" s="6">
        <v>0.34502310187055935</v>
      </c>
    </row>
    <row r="5624" spans="1:21" x14ac:dyDescent="0.3">
      <c r="A5624" t="s">
        <v>16422</v>
      </c>
      <c r="B5624" t="s">
        <v>16423</v>
      </c>
      <c r="C5624" s="1">
        <v>1.2999999999999999E-16</v>
      </c>
      <c r="D5624">
        <v>67811</v>
      </c>
      <c r="E5624" t="s">
        <v>9</v>
      </c>
      <c r="F5624" t="s">
        <v>16424</v>
      </c>
      <c r="G5624">
        <v>-1.0388744263730472</v>
      </c>
      <c r="H5624">
        <v>0.27766045329711886</v>
      </c>
      <c r="I5624">
        <v>-0.58141366941408168</v>
      </c>
      <c r="L5624">
        <v>-1.4480246604827318</v>
      </c>
      <c r="O5624">
        <v>3</v>
      </c>
      <c r="P5624">
        <v>-0.44754254749666994</v>
      </c>
      <c r="Q5624" s="3">
        <v>0.73767481815049818</v>
      </c>
      <c r="S5624">
        <v>1</v>
      </c>
      <c r="T5624">
        <v>-1.4480246604827318</v>
      </c>
      <c r="U5624" s="6" t="e">
        <v>#DIV/0!</v>
      </c>
    </row>
    <row r="5625" spans="1:21" x14ac:dyDescent="0.3">
      <c r="A5625" t="s">
        <v>16425</v>
      </c>
      <c r="B5625" t="s">
        <v>16426</v>
      </c>
      <c r="C5625" s="1">
        <v>5.3999999999999997E-14</v>
      </c>
      <c r="D5625">
        <v>54708.4</v>
      </c>
      <c r="E5625" t="s">
        <v>9</v>
      </c>
      <c r="F5625" t="s">
        <v>16427</v>
      </c>
      <c r="G5625">
        <v>6.3051753153168799E-2</v>
      </c>
      <c r="I5625">
        <v>-0.22144049147807665</v>
      </c>
      <c r="K5625">
        <v>-1.0539085862985031</v>
      </c>
      <c r="L5625">
        <v>-5.8695881654507094</v>
      </c>
      <c r="O5625">
        <v>2</v>
      </c>
      <c r="P5625">
        <v>-7.9194369162453926E-2</v>
      </c>
      <c r="Q5625" s="3">
        <v>0.4707016893449012</v>
      </c>
      <c r="S5625">
        <v>2</v>
      </c>
      <c r="T5625">
        <v>-3.4617483758746062</v>
      </c>
      <c r="U5625" s="6">
        <v>0.7134340730951727</v>
      </c>
    </row>
    <row r="5626" spans="1:21" x14ac:dyDescent="0.3">
      <c r="A5626" t="s">
        <v>16428</v>
      </c>
      <c r="B5626" t="s">
        <v>16429</v>
      </c>
      <c r="C5626" s="1">
        <v>2.2E-17</v>
      </c>
      <c r="D5626">
        <v>21064.7</v>
      </c>
      <c r="E5626" t="s">
        <v>9</v>
      </c>
      <c r="F5626" t="s">
        <v>16430</v>
      </c>
      <c r="G5626">
        <v>0.20739820781482951</v>
      </c>
      <c r="H5626">
        <v>-0.20911938738361877</v>
      </c>
      <c r="I5626">
        <v>3.2617008775874812E-3</v>
      </c>
      <c r="K5626">
        <v>8.3548632482884744E-2</v>
      </c>
      <c r="L5626">
        <v>0.21228786513240716</v>
      </c>
      <c r="M5626">
        <v>-2.1579461928637689E-2</v>
      </c>
      <c r="O5626">
        <v>3</v>
      </c>
      <c r="P5626">
        <v>5.1350710293274204E-4</v>
      </c>
      <c r="Q5626" s="3">
        <v>0.30234340239992141</v>
      </c>
      <c r="S5626">
        <v>3</v>
      </c>
      <c r="T5626">
        <v>9.1419011895551405E-2</v>
      </c>
      <c r="U5626" s="6">
        <v>0.81104705004401512</v>
      </c>
    </row>
    <row r="5627" spans="1:21" x14ac:dyDescent="0.3">
      <c r="A5627" t="s">
        <v>16431</v>
      </c>
      <c r="B5627" t="s">
        <v>16432</v>
      </c>
      <c r="C5627" s="1">
        <v>2.8000000000000002E-12</v>
      </c>
      <c r="D5627">
        <v>65231.8</v>
      </c>
      <c r="E5627" t="s">
        <v>9</v>
      </c>
      <c r="F5627" t="s">
        <v>16433</v>
      </c>
      <c r="G5627">
        <v>0.31222206531995333</v>
      </c>
      <c r="H5627">
        <v>-0.1077631107725517</v>
      </c>
      <c r="I5627">
        <v>-0.602554201877742</v>
      </c>
      <c r="K5627">
        <v>-0.53743195430970181</v>
      </c>
      <c r="L5627">
        <v>-0.21411139917927047</v>
      </c>
      <c r="M5627">
        <v>-1.9821157684108712</v>
      </c>
      <c r="O5627">
        <v>3</v>
      </c>
      <c r="P5627">
        <v>-0.13269841577678013</v>
      </c>
      <c r="Q5627" s="3">
        <v>0.47787308717357818</v>
      </c>
      <c r="S5627">
        <v>3</v>
      </c>
      <c r="T5627">
        <v>-0.91121970729994783</v>
      </c>
      <c r="U5627" s="6">
        <v>0.92879621953651448</v>
      </c>
    </row>
    <row r="5628" spans="1:21" x14ac:dyDescent="0.3">
      <c r="A5628" t="s">
        <v>16434</v>
      </c>
      <c r="B5628" t="s">
        <v>16435</v>
      </c>
      <c r="C5628" s="1">
        <v>1.8000000000000001E-15</v>
      </c>
      <c r="D5628">
        <v>23333.5</v>
      </c>
      <c r="E5628" t="s">
        <v>9</v>
      </c>
      <c r="F5628" t="s">
        <v>16436</v>
      </c>
      <c r="H5628">
        <v>-0.40866409497342604</v>
      </c>
      <c r="I5628">
        <v>-0.19357959522668611</v>
      </c>
      <c r="K5628">
        <v>-0.35895144823352421</v>
      </c>
      <c r="L5628">
        <v>-0.40943242187214895</v>
      </c>
      <c r="M5628">
        <v>-0.34220501718067348</v>
      </c>
      <c r="O5628">
        <v>2</v>
      </c>
      <c r="P5628">
        <v>-0.30112184510005607</v>
      </c>
      <c r="Q5628" s="3">
        <v>0.96183016289280721</v>
      </c>
      <c r="S5628">
        <v>3</v>
      </c>
      <c r="T5628">
        <v>-0.37019629576211549</v>
      </c>
      <c r="U5628" s="6">
        <v>2.8289152946654053</v>
      </c>
    </row>
    <row r="5629" spans="1:21" x14ac:dyDescent="0.3">
      <c r="A5629" t="s">
        <v>16437</v>
      </c>
      <c r="B5629" t="s">
        <v>16438</v>
      </c>
      <c r="C5629" s="1">
        <v>1.7E-14</v>
      </c>
      <c r="D5629">
        <v>61555.6</v>
      </c>
      <c r="E5629" t="s">
        <v>9</v>
      </c>
      <c r="F5629" t="s">
        <v>16439</v>
      </c>
      <c r="G5629">
        <v>0.58151885607557829</v>
      </c>
      <c r="H5629">
        <v>0.88056363953109118</v>
      </c>
      <c r="I5629">
        <v>0.34902492709852628</v>
      </c>
      <c r="L5629">
        <v>0.49387032829930644</v>
      </c>
      <c r="M5629">
        <v>0.27476236433697554</v>
      </c>
      <c r="O5629">
        <v>3</v>
      </c>
      <c r="P5629">
        <v>0.60370247423506529</v>
      </c>
      <c r="Q5629" s="3">
        <v>1.5284999561507477</v>
      </c>
      <c r="S5629">
        <v>2</v>
      </c>
      <c r="T5629">
        <v>0.38431634631814099</v>
      </c>
      <c r="U5629" s="6">
        <v>1.0535794851983089</v>
      </c>
    </row>
    <row r="5630" spans="1:21" x14ac:dyDescent="0.3">
      <c r="A5630" t="s">
        <v>16440</v>
      </c>
      <c r="B5630" t="s">
        <v>16441</v>
      </c>
      <c r="C5630" s="1">
        <v>5.8000000000000004E-15</v>
      </c>
      <c r="D5630">
        <v>24727.200000000001</v>
      </c>
      <c r="E5630" t="s">
        <v>9</v>
      </c>
      <c r="F5630" t="s">
        <v>16442</v>
      </c>
      <c r="G5630">
        <v>0.28760354458533843</v>
      </c>
      <c r="H5630">
        <v>0.26278913528407771</v>
      </c>
      <c r="I5630">
        <v>7.6118493459028991E-2</v>
      </c>
      <c r="K5630">
        <v>-0.50165551217255933</v>
      </c>
      <c r="L5630">
        <v>1.0063731557630278</v>
      </c>
      <c r="O5630">
        <v>3</v>
      </c>
      <c r="P5630">
        <v>0.20883705777614836</v>
      </c>
      <c r="Q5630" s="3">
        <v>1.3528278012043633</v>
      </c>
      <c r="S5630">
        <v>2</v>
      </c>
      <c r="T5630">
        <v>0.25235882179523422</v>
      </c>
      <c r="U5630" s="6">
        <v>0.40099516841381688</v>
      </c>
    </row>
    <row r="5631" spans="1:21" x14ac:dyDescent="0.3">
      <c r="A5631" t="s">
        <v>16443</v>
      </c>
      <c r="B5631" t="s">
        <v>16444</v>
      </c>
      <c r="C5631" s="1">
        <v>8.5999999999999997E-12</v>
      </c>
      <c r="D5631">
        <v>66591.399999999994</v>
      </c>
      <c r="E5631" t="s">
        <v>9</v>
      </c>
      <c r="F5631" t="s">
        <v>16445</v>
      </c>
      <c r="I5631">
        <v>0.11419048403835141</v>
      </c>
      <c r="K5631">
        <v>0.85602917865084549</v>
      </c>
      <c r="M5631">
        <v>0.3747282451106001</v>
      </c>
      <c r="O5631">
        <v>1</v>
      </c>
      <c r="P5631">
        <v>0.11419048403835141</v>
      </c>
      <c r="Q5631" s="3" t="e">
        <v>#DIV/0!</v>
      </c>
      <c r="S5631">
        <v>2</v>
      </c>
      <c r="T5631">
        <v>0.6153787118807228</v>
      </c>
      <c r="U5631" s="6">
        <v>0.92570139077120739</v>
      </c>
    </row>
    <row r="5632" spans="1:21" x14ac:dyDescent="0.3">
      <c r="A5632" t="s">
        <v>16446</v>
      </c>
      <c r="B5632" t="s">
        <v>16447</v>
      </c>
      <c r="C5632" s="1">
        <v>2.3999999999999999E-17</v>
      </c>
      <c r="D5632">
        <v>66855.899999999994</v>
      </c>
      <c r="E5632" t="s">
        <v>9</v>
      </c>
      <c r="F5632" t="s">
        <v>16448</v>
      </c>
      <c r="H5632">
        <v>-8.2034384998228863E-2</v>
      </c>
      <c r="I5632">
        <v>0.10694762101315591</v>
      </c>
      <c r="K5632">
        <v>-0.82704335997639433</v>
      </c>
      <c r="L5632">
        <v>-0.11388918239966839</v>
      </c>
      <c r="M5632">
        <v>-0.54207821310372162</v>
      </c>
      <c r="O5632">
        <v>2</v>
      </c>
      <c r="P5632">
        <v>1.2456618007463525E-2</v>
      </c>
      <c r="Q5632" s="3">
        <v>0.33887077300521867</v>
      </c>
      <c r="S5632">
        <v>3</v>
      </c>
      <c r="T5632">
        <v>-0.49433691849326139</v>
      </c>
      <c r="U5632" s="6">
        <v>1.1554415956075814</v>
      </c>
    </row>
    <row r="5633" spans="1:21" x14ac:dyDescent="0.3">
      <c r="A5633" t="s">
        <v>16449</v>
      </c>
      <c r="B5633" t="s">
        <v>16450</v>
      </c>
      <c r="C5633" s="1">
        <v>2.3999999999999999E-14</v>
      </c>
      <c r="D5633">
        <v>13742.2</v>
      </c>
      <c r="E5633" t="s">
        <v>9</v>
      </c>
      <c r="F5633" t="s">
        <v>16451</v>
      </c>
      <c r="G5633">
        <v>-0.23060715607838003</v>
      </c>
      <c r="I5633">
        <v>-0.31773223841538967</v>
      </c>
      <c r="K5633">
        <v>-0.29257892195747659</v>
      </c>
      <c r="O5633">
        <v>2</v>
      </c>
      <c r="P5633">
        <v>-0.27416969724688484</v>
      </c>
      <c r="Q5633" s="3">
        <v>1.2996714356978727</v>
      </c>
      <c r="S5633">
        <v>1</v>
      </c>
      <c r="T5633">
        <v>-0.29257892195747659</v>
      </c>
      <c r="U5633" s="6" t="e">
        <v>#DIV/0!</v>
      </c>
    </row>
    <row r="5634" spans="1:21" x14ac:dyDescent="0.3">
      <c r="A5634" t="s">
        <v>16452</v>
      </c>
      <c r="B5634" t="s">
        <v>16453</v>
      </c>
      <c r="C5634" s="1">
        <v>1.4999999999999999E-13</v>
      </c>
      <c r="D5634">
        <v>34481.699999999997</v>
      </c>
      <c r="E5634" t="s">
        <v>9</v>
      </c>
      <c r="F5634" t="s">
        <v>16454</v>
      </c>
      <c r="G5634">
        <v>1.365387864703163</v>
      </c>
      <c r="I5634">
        <v>9.2476081800904164E-2</v>
      </c>
      <c r="K5634">
        <v>0.13259692142323826</v>
      </c>
      <c r="M5634">
        <v>0.39530443771869861</v>
      </c>
      <c r="O5634">
        <v>2</v>
      </c>
      <c r="P5634">
        <v>0.72893197325203363</v>
      </c>
      <c r="Q5634" s="3">
        <v>0.64116297230691766</v>
      </c>
      <c r="S5634">
        <v>2</v>
      </c>
      <c r="T5634">
        <v>0.26395067957096841</v>
      </c>
      <c r="U5634" s="6">
        <v>0.8327317741473077</v>
      </c>
    </row>
    <row r="5635" spans="1:21" x14ac:dyDescent="0.3">
      <c r="A5635" t="s">
        <v>16455</v>
      </c>
      <c r="B5635" t="s">
        <v>16456</v>
      </c>
      <c r="C5635" s="1">
        <v>2.9999999999999998E-14</v>
      </c>
      <c r="D5635">
        <v>15315.6</v>
      </c>
      <c r="E5635" t="s">
        <v>9</v>
      </c>
      <c r="F5635" t="s">
        <v>16457</v>
      </c>
      <c r="G5635">
        <v>-1.6721112831243967</v>
      </c>
      <c r="H5635">
        <v>-0.98469198915145884</v>
      </c>
      <c r="I5635">
        <v>-0.37035091045668095</v>
      </c>
      <c r="K5635">
        <v>0.52695825176423194</v>
      </c>
      <c r="L5635">
        <v>0.36431514547441002</v>
      </c>
      <c r="M5635">
        <v>-0.47337509097659181</v>
      </c>
      <c r="O5635">
        <v>3</v>
      </c>
      <c r="P5635">
        <v>-1.0090513942441788</v>
      </c>
      <c r="Q5635" s="3">
        <v>1.239150025463887</v>
      </c>
      <c r="S5635">
        <v>3</v>
      </c>
      <c r="T5635">
        <v>0.13929943542068338</v>
      </c>
      <c r="U5635" s="6">
        <v>0.45773351335122819</v>
      </c>
    </row>
    <row r="5636" spans="1:21" x14ac:dyDescent="0.3">
      <c r="A5636" t="s">
        <v>16458</v>
      </c>
      <c r="B5636" t="s">
        <v>16459</v>
      </c>
      <c r="C5636" s="1">
        <v>5.3000000000000003E-18</v>
      </c>
      <c r="D5636">
        <v>13089.3</v>
      </c>
      <c r="E5636" t="s">
        <v>9</v>
      </c>
      <c r="F5636" t="s">
        <v>16460</v>
      </c>
      <c r="G5636">
        <v>-0.13110523524606726</v>
      </c>
      <c r="H5636">
        <v>0.43862083521652084</v>
      </c>
      <c r="I5636">
        <v>-0.40574601867403703</v>
      </c>
      <c r="K5636">
        <v>-1.680904021534865</v>
      </c>
      <c r="L5636">
        <v>-3.4291588959530022</v>
      </c>
      <c r="O5636">
        <v>3</v>
      </c>
      <c r="P5636">
        <v>-3.2743472901194483E-2</v>
      </c>
      <c r="Q5636" s="3">
        <v>0.34328418165132235</v>
      </c>
      <c r="S5636">
        <v>2</v>
      </c>
      <c r="T5636">
        <v>-2.5550314587439336</v>
      </c>
      <c r="U5636" s="6">
        <v>0.97911309455823536</v>
      </c>
    </row>
    <row r="5637" spans="1:21" x14ac:dyDescent="0.3">
      <c r="A5637" t="s">
        <v>16461</v>
      </c>
      <c r="B5637" t="s">
        <v>16462</v>
      </c>
      <c r="C5637" s="1">
        <v>1.1999999999999999E-13</v>
      </c>
      <c r="D5637">
        <v>97077.2</v>
      </c>
      <c r="E5637" t="s">
        <v>9</v>
      </c>
      <c r="F5637" t="s">
        <v>16463</v>
      </c>
      <c r="G5637">
        <v>-5.9118799307735059E-2</v>
      </c>
      <c r="H5637">
        <v>-1.0227624692820819E-2</v>
      </c>
      <c r="I5637">
        <v>-0.71734400490537376</v>
      </c>
      <c r="K5637">
        <v>-1.0361560185425516</v>
      </c>
      <c r="L5637">
        <v>-0.42478761814013855</v>
      </c>
      <c r="O5637">
        <v>3</v>
      </c>
      <c r="P5637">
        <v>-0.26223014296864322</v>
      </c>
      <c r="Q5637" s="3">
        <v>0.73395693956603802</v>
      </c>
      <c r="S5637">
        <v>2</v>
      </c>
      <c r="T5637">
        <v>-0.730471818341345</v>
      </c>
      <c r="U5637" s="6">
        <v>0.89909186764434468</v>
      </c>
    </row>
    <row r="5638" spans="1:21" x14ac:dyDescent="0.3">
      <c r="A5638" t="s">
        <v>16464</v>
      </c>
      <c r="B5638" t="s">
        <v>16465</v>
      </c>
      <c r="C5638" s="1">
        <v>2.9000000000000003E-14</v>
      </c>
      <c r="D5638">
        <v>69423.899999999994</v>
      </c>
      <c r="E5638" t="s">
        <v>9</v>
      </c>
      <c r="F5638" t="s">
        <v>16466</v>
      </c>
      <c r="I5638">
        <v>-1.1897177298297565</v>
      </c>
      <c r="K5638">
        <v>1.2295357383027343</v>
      </c>
      <c r="L5638">
        <v>-1.5100755710778822</v>
      </c>
      <c r="M5638">
        <v>0.29303083278440545</v>
      </c>
      <c r="O5638">
        <v>1</v>
      </c>
      <c r="P5638">
        <v>-1.1897177298297565</v>
      </c>
      <c r="Q5638" s="3" t="e">
        <v>#DIV/0!</v>
      </c>
      <c r="S5638">
        <v>3</v>
      </c>
      <c r="T5638">
        <v>4.1636666697525415E-3</v>
      </c>
      <c r="U5638" s="6">
        <v>0.30262336347072649</v>
      </c>
    </row>
    <row r="5639" spans="1:21" x14ac:dyDescent="0.3">
      <c r="A5639" t="s">
        <v>16467</v>
      </c>
      <c r="B5639" t="s">
        <v>16468</v>
      </c>
      <c r="C5639" s="1">
        <v>4.2E-10</v>
      </c>
      <c r="D5639">
        <v>150495.6</v>
      </c>
      <c r="E5639" t="s">
        <v>9</v>
      </c>
      <c r="F5639" t="s">
        <v>16469</v>
      </c>
      <c r="I5639">
        <v>7.7222930756109309E-2</v>
      </c>
      <c r="K5639">
        <v>0.96091201226585354</v>
      </c>
      <c r="L5639">
        <v>-0.37044765374388777</v>
      </c>
      <c r="M5639">
        <v>-1.2480061442016008</v>
      </c>
      <c r="O5639">
        <v>1</v>
      </c>
      <c r="P5639">
        <v>7.7222930756109309E-2</v>
      </c>
      <c r="Q5639" s="3" t="e">
        <v>#DIV/0!</v>
      </c>
      <c r="S5639">
        <v>3</v>
      </c>
      <c r="T5639">
        <v>-0.21918059522654501</v>
      </c>
      <c r="U5639" s="6">
        <v>0.41715422262179219</v>
      </c>
    </row>
    <row r="5640" spans="1:21" x14ac:dyDescent="0.3">
      <c r="A5640" t="s">
        <v>16470</v>
      </c>
      <c r="B5640" t="s">
        <v>16471</v>
      </c>
      <c r="C5640" s="1">
        <v>9.1999999999999999E-14</v>
      </c>
      <c r="D5640">
        <v>106786.7</v>
      </c>
      <c r="E5640" t="s">
        <v>9</v>
      </c>
      <c r="F5640" t="s">
        <v>21</v>
      </c>
      <c r="G5640">
        <v>0.9134092233051101</v>
      </c>
      <c r="H5640">
        <v>1.3288301702110064</v>
      </c>
      <c r="I5640">
        <v>-0.77371187405007436</v>
      </c>
      <c r="K5640">
        <v>0.21300531637448283</v>
      </c>
      <c r="L5640">
        <v>0.21475623253014053</v>
      </c>
      <c r="M5640">
        <v>0.55991692714531471</v>
      </c>
      <c r="O5640">
        <v>3</v>
      </c>
      <c r="P5640">
        <v>0.48950917315534731</v>
      </c>
      <c r="Q5640" s="3">
        <v>0.58009284214409507</v>
      </c>
      <c r="S5640">
        <v>3</v>
      </c>
      <c r="T5640">
        <v>0.32922615868331268</v>
      </c>
      <c r="U5640" s="6">
        <v>1.2841712560452805</v>
      </c>
    </row>
    <row r="5641" spans="1:21" x14ac:dyDescent="0.3">
      <c r="A5641" t="s">
        <v>16472</v>
      </c>
      <c r="B5641" t="s">
        <v>16473</v>
      </c>
      <c r="C5641" s="1">
        <v>2.7000000000000001E-15</v>
      </c>
      <c r="D5641">
        <v>81739.399999999994</v>
      </c>
      <c r="E5641" t="s">
        <v>9</v>
      </c>
      <c r="F5641" t="s">
        <v>16474</v>
      </c>
      <c r="G5641">
        <v>0.31481038898671476</v>
      </c>
      <c r="H5641">
        <v>0.2250099549273939</v>
      </c>
      <c r="I5641">
        <v>0.15483828287847312</v>
      </c>
      <c r="K5641">
        <v>0.41202290101175609</v>
      </c>
      <c r="L5641">
        <v>0.32344919361182534</v>
      </c>
      <c r="M5641">
        <v>0.44243942943237491</v>
      </c>
      <c r="O5641">
        <v>3</v>
      </c>
      <c r="P5641">
        <v>0.23155287559752727</v>
      </c>
      <c r="Q5641" s="3">
        <v>1.7243816094356932</v>
      </c>
      <c r="S5641">
        <v>3</v>
      </c>
      <c r="T5641">
        <v>0.39263717468531878</v>
      </c>
      <c r="U5641" s="6">
        <v>2.3892399589955184</v>
      </c>
    </row>
    <row r="5642" spans="1:21" x14ac:dyDescent="0.3">
      <c r="A5642" t="s">
        <v>16475</v>
      </c>
      <c r="B5642" t="s">
        <v>16476</v>
      </c>
      <c r="C5642" s="1">
        <v>2.7000000000000001E-15</v>
      </c>
      <c r="D5642">
        <v>109950.6</v>
      </c>
      <c r="E5642" t="s">
        <v>9</v>
      </c>
      <c r="F5642" t="s">
        <v>16477</v>
      </c>
      <c r="H5642">
        <v>0.19941105123275282</v>
      </c>
      <c r="I5642">
        <v>0.76428660586714192</v>
      </c>
      <c r="K5642">
        <v>0.39232826105916041</v>
      </c>
      <c r="L5642">
        <v>0.47018108053404739</v>
      </c>
      <c r="M5642">
        <v>0.41501283856969728</v>
      </c>
      <c r="O5642">
        <v>2</v>
      </c>
      <c r="P5642">
        <v>0.48184882854994737</v>
      </c>
      <c r="Q5642" s="3">
        <v>0.77272927650925771</v>
      </c>
      <c r="S5642">
        <v>3</v>
      </c>
      <c r="T5642">
        <v>0.42584072672096834</v>
      </c>
      <c r="U5642" s="6">
        <v>2.8335731390655572</v>
      </c>
    </row>
    <row r="5643" spans="1:21" x14ac:dyDescent="0.3">
      <c r="A5643" t="s">
        <v>16478</v>
      </c>
      <c r="B5643" t="s">
        <v>16479</v>
      </c>
      <c r="C5643" s="1">
        <v>1.4000000000000001E-12</v>
      </c>
      <c r="D5643">
        <v>27483.599999999999</v>
      </c>
      <c r="E5643" t="s">
        <v>9</v>
      </c>
      <c r="F5643" t="s">
        <v>16480</v>
      </c>
      <c r="G5643">
        <v>0.50400140031920304</v>
      </c>
      <c r="H5643">
        <v>-0.4179512368226902</v>
      </c>
      <c r="K5643">
        <v>-0.69041562677681956</v>
      </c>
      <c r="L5643">
        <v>-0.85667183878967468</v>
      </c>
      <c r="O5643">
        <v>2</v>
      </c>
      <c r="P5643">
        <v>4.3025081748256422E-2</v>
      </c>
      <c r="Q5643" s="3">
        <v>0.32755441418301096</v>
      </c>
      <c r="S5643">
        <v>2</v>
      </c>
      <c r="T5643">
        <v>-0.77354373278324706</v>
      </c>
      <c r="U5643" s="6">
        <v>1.4675503696076457</v>
      </c>
    </row>
    <row r="5644" spans="1:21" x14ac:dyDescent="0.3">
      <c r="A5644" t="s">
        <v>16481</v>
      </c>
      <c r="B5644" t="s">
        <v>16482</v>
      </c>
      <c r="C5644" s="1">
        <v>4.3999999999999997E-15</v>
      </c>
      <c r="D5644">
        <v>53512.2</v>
      </c>
      <c r="E5644" t="s">
        <v>9</v>
      </c>
      <c r="F5644" t="s">
        <v>16483</v>
      </c>
      <c r="G5644">
        <v>-1.2237089931723504</v>
      </c>
      <c r="I5644">
        <v>-0.20099400177654392</v>
      </c>
      <c r="K5644">
        <v>-0.74958585132527578</v>
      </c>
      <c r="M5644">
        <v>-0.61184447559089039</v>
      </c>
      <c r="O5644">
        <v>2</v>
      </c>
      <c r="P5644">
        <v>-0.71235149747444715</v>
      </c>
      <c r="Q5644" s="3">
        <v>0.7029394210603761</v>
      </c>
      <c r="S5644">
        <v>2</v>
      </c>
      <c r="T5644">
        <v>-0.68071516345808303</v>
      </c>
      <c r="U5644" s="6">
        <v>1.4935561840707967</v>
      </c>
    </row>
    <row r="5645" spans="1:21" x14ac:dyDescent="0.3">
      <c r="A5645" t="s">
        <v>16484</v>
      </c>
      <c r="B5645" t="s">
        <v>16485</v>
      </c>
      <c r="C5645" s="1">
        <v>7.8999999999999999E-12</v>
      </c>
      <c r="D5645">
        <v>108134.1</v>
      </c>
      <c r="E5645" t="s">
        <v>9</v>
      </c>
      <c r="F5645" t="s">
        <v>16486</v>
      </c>
      <c r="G5645">
        <v>0.30342855851477368</v>
      </c>
      <c r="H5645">
        <v>0.25035394105551023</v>
      </c>
      <c r="K5645">
        <v>0.14043023512075309</v>
      </c>
      <c r="M5645">
        <v>0.28153376971477939</v>
      </c>
      <c r="O5645">
        <v>2</v>
      </c>
      <c r="P5645">
        <v>0.27689124978514196</v>
      </c>
      <c r="Q5645" s="3">
        <v>1.5169266785292903</v>
      </c>
      <c r="S5645">
        <v>2</v>
      </c>
      <c r="T5645">
        <v>0.21098200241776624</v>
      </c>
      <c r="U5645" s="6">
        <v>0.98834064131011312</v>
      </c>
    </row>
    <row r="5646" spans="1:21" x14ac:dyDescent="0.3">
      <c r="A5646" t="s">
        <v>16487</v>
      </c>
      <c r="B5646" t="s">
        <v>16488</v>
      </c>
      <c r="C5646" s="1">
        <v>3.8999999999999999E-17</v>
      </c>
      <c r="D5646">
        <v>65506.5</v>
      </c>
      <c r="E5646" t="s">
        <v>9</v>
      </c>
      <c r="F5646" t="s">
        <v>16489</v>
      </c>
      <c r="H5646">
        <v>5.8557663361912649E-2</v>
      </c>
      <c r="I5646">
        <v>0.60294218339763417</v>
      </c>
      <c r="K5646">
        <v>1.1680728292821145</v>
      </c>
      <c r="M5646">
        <v>0.53500530695704451</v>
      </c>
      <c r="O5646">
        <v>2</v>
      </c>
      <c r="P5646">
        <v>0.33074992337977338</v>
      </c>
      <c r="Q5646" s="3">
        <v>0.65919424758523693</v>
      </c>
      <c r="S5646">
        <v>2</v>
      </c>
      <c r="T5646">
        <v>0.85153906811957958</v>
      </c>
      <c r="U5646" s="6">
        <v>0.94583212848016063</v>
      </c>
    </row>
    <row r="5647" spans="1:21" x14ac:dyDescent="0.3">
      <c r="A5647" t="s">
        <v>16490</v>
      </c>
      <c r="B5647" t="s">
        <v>16491</v>
      </c>
      <c r="C5647" s="1">
        <v>8.8999999999999999E-14</v>
      </c>
      <c r="D5647">
        <v>86884.1</v>
      </c>
      <c r="E5647" t="s">
        <v>9</v>
      </c>
      <c r="F5647" t="s">
        <v>21</v>
      </c>
      <c r="G5647">
        <v>-1.8380079631205439</v>
      </c>
      <c r="I5647">
        <v>-1.713728261946462</v>
      </c>
      <c r="K5647">
        <v>1.2653672142760648</v>
      </c>
      <c r="L5647">
        <v>1.045355509057627</v>
      </c>
      <c r="M5647">
        <v>3.2452758720951436E-2</v>
      </c>
      <c r="O5647">
        <v>2</v>
      </c>
      <c r="P5647">
        <v>-1.775868112533503</v>
      </c>
      <c r="Q5647" s="3">
        <v>1.953367531454</v>
      </c>
      <c r="S5647">
        <v>3</v>
      </c>
      <c r="T5647">
        <v>0.78105849401821448</v>
      </c>
      <c r="U5647" s="6">
        <v>1.055702607155816</v>
      </c>
    </row>
    <row r="5648" spans="1:21" x14ac:dyDescent="0.3">
      <c r="A5648" t="s">
        <v>16492</v>
      </c>
      <c r="B5648" t="s">
        <v>16493</v>
      </c>
      <c r="C5648" s="1">
        <v>1.1E-12</v>
      </c>
      <c r="D5648">
        <v>128232.7</v>
      </c>
      <c r="E5648" t="s">
        <v>9</v>
      </c>
      <c r="F5648" t="s">
        <v>16494</v>
      </c>
      <c r="G5648">
        <v>0.12456020550176605</v>
      </c>
      <c r="I5648">
        <v>1.0603309044208724</v>
      </c>
      <c r="K5648">
        <v>0.10676250921941421</v>
      </c>
      <c r="M5648">
        <v>1.7615884063925225E-2</v>
      </c>
      <c r="O5648">
        <v>2</v>
      </c>
      <c r="P5648">
        <v>0.59244555496131923</v>
      </c>
      <c r="Q5648" s="3">
        <v>0.67207370193491767</v>
      </c>
      <c r="S5648">
        <v>2</v>
      </c>
      <c r="T5648">
        <v>6.218919664166972E-2</v>
      </c>
      <c r="U5648" s="6">
        <v>0.70344963377929359</v>
      </c>
    </row>
    <row r="5649" spans="1:21" x14ac:dyDescent="0.3">
      <c r="A5649" t="s">
        <v>16495</v>
      </c>
      <c r="B5649" t="s">
        <v>16496</v>
      </c>
      <c r="C5649" s="1">
        <v>1.3E-20</v>
      </c>
      <c r="D5649">
        <v>60464.4</v>
      </c>
      <c r="E5649" t="s">
        <v>9</v>
      </c>
      <c r="F5649" t="s">
        <v>16497</v>
      </c>
      <c r="G5649">
        <v>-0.19466900770260853</v>
      </c>
      <c r="H5649">
        <v>0.97193096383754107</v>
      </c>
      <c r="L5649">
        <v>-3.028524782391584E-2</v>
      </c>
      <c r="M5649">
        <v>-2.4624682017656339</v>
      </c>
      <c r="O5649">
        <v>2</v>
      </c>
      <c r="P5649">
        <v>0.38863097806746627</v>
      </c>
      <c r="Q5649" s="3">
        <v>0.50456388406624209</v>
      </c>
      <c r="S5649">
        <v>2</v>
      </c>
      <c r="T5649">
        <v>-1.2463767247947748</v>
      </c>
      <c r="U5649" s="6">
        <v>0.60891417311698437</v>
      </c>
    </row>
    <row r="5650" spans="1:21" x14ac:dyDescent="0.3">
      <c r="A5650" t="s">
        <v>16498</v>
      </c>
      <c r="B5650" t="s">
        <v>16499</v>
      </c>
      <c r="C5650" s="1">
        <v>6.7000000000000004E-16</v>
      </c>
      <c r="D5650">
        <v>74332.3</v>
      </c>
      <c r="E5650" t="s">
        <v>9</v>
      </c>
      <c r="F5650" t="s">
        <v>16500</v>
      </c>
      <c r="G5650">
        <v>-0.37435572796834493</v>
      </c>
      <c r="I5650">
        <v>-0.19843004378643492</v>
      </c>
      <c r="K5650">
        <v>-0.58169295603707116</v>
      </c>
      <c r="L5650">
        <v>-0.46237729807201833</v>
      </c>
      <c r="M5650">
        <v>-0.33478889246998789</v>
      </c>
      <c r="O5650">
        <v>2</v>
      </c>
      <c r="P5650">
        <v>-0.28639288587738992</v>
      </c>
      <c r="Q5650" s="3">
        <v>1.0229412873561317</v>
      </c>
      <c r="S5650">
        <v>3</v>
      </c>
      <c r="T5650">
        <v>-0.45961971552635905</v>
      </c>
      <c r="U5650" s="6">
        <v>1.9351259010244848</v>
      </c>
    </row>
    <row r="5651" spans="1:21" x14ac:dyDescent="0.3">
      <c r="A5651" t="s">
        <v>16501</v>
      </c>
      <c r="B5651" t="s">
        <v>16502</v>
      </c>
      <c r="C5651" s="1">
        <v>3.7E-16</v>
      </c>
      <c r="D5651">
        <v>40326.6</v>
      </c>
      <c r="E5651" t="s">
        <v>9</v>
      </c>
      <c r="F5651" t="s">
        <v>16503</v>
      </c>
      <c r="I5651">
        <v>0.36564840652020292</v>
      </c>
      <c r="K5651">
        <v>0.1300245417749053</v>
      </c>
      <c r="O5651">
        <v>1</v>
      </c>
      <c r="P5651">
        <v>0.36564840652020292</v>
      </c>
      <c r="Q5651" s="3" t="e">
        <v>#DIV/0!</v>
      </c>
      <c r="S5651">
        <v>1</v>
      </c>
      <c r="T5651">
        <v>0.1300245417749053</v>
      </c>
      <c r="U5651" s="6" t="e">
        <v>#DIV/0!</v>
      </c>
    </row>
    <row r="5652" spans="1:21" x14ac:dyDescent="0.3">
      <c r="A5652" t="s">
        <v>16504</v>
      </c>
      <c r="B5652" t="s">
        <v>16505</v>
      </c>
      <c r="C5652" s="1">
        <v>9.2999999999999995E-17</v>
      </c>
      <c r="D5652">
        <v>102307.5</v>
      </c>
      <c r="E5652" t="s">
        <v>9</v>
      </c>
      <c r="F5652" t="s">
        <v>16506</v>
      </c>
      <c r="G5652">
        <v>-0.21102113686017648</v>
      </c>
      <c r="H5652">
        <v>0.20187216963805749</v>
      </c>
      <c r="K5652">
        <v>-0.10055069572626824</v>
      </c>
      <c r="L5652">
        <v>-0.58610476644947929</v>
      </c>
      <c r="M5652">
        <v>-1.0442663305582764</v>
      </c>
      <c r="O5652">
        <v>2</v>
      </c>
      <c r="P5652">
        <v>-4.5744836110594989E-3</v>
      </c>
      <c r="Q5652" s="3">
        <v>0.30719890524682503</v>
      </c>
      <c r="S5652">
        <v>3</v>
      </c>
      <c r="T5652">
        <v>-0.5769739309113413</v>
      </c>
      <c r="U5652" s="6">
        <v>1.0746903017544103</v>
      </c>
    </row>
    <row r="5653" spans="1:21" x14ac:dyDescent="0.3">
      <c r="A5653" t="s">
        <v>16507</v>
      </c>
      <c r="B5653" t="s">
        <v>16508</v>
      </c>
      <c r="C5653" s="1">
        <v>5.9999999999999997E-14</v>
      </c>
      <c r="D5653">
        <v>36313.9</v>
      </c>
      <c r="E5653" t="s">
        <v>9</v>
      </c>
      <c r="F5653" t="s">
        <v>16509</v>
      </c>
      <c r="G5653">
        <v>4.4376353353680592E-2</v>
      </c>
      <c r="H5653">
        <v>9.7078333602344302E-2</v>
      </c>
      <c r="I5653">
        <v>0.2079485472251128</v>
      </c>
      <c r="K5653">
        <v>-1.9713456798524931E-2</v>
      </c>
      <c r="L5653">
        <v>0.33686653736800243</v>
      </c>
      <c r="M5653">
        <v>-7.2736733467415604E-6</v>
      </c>
      <c r="O5653">
        <v>3</v>
      </c>
      <c r="P5653">
        <v>0.11646774472704591</v>
      </c>
      <c r="Q5653" s="3">
        <v>1.1644089917079468</v>
      </c>
      <c r="S5653">
        <v>3</v>
      </c>
      <c r="T5653">
        <v>0.10571526896537692</v>
      </c>
      <c r="U5653" s="6">
        <v>0.64075555993152844</v>
      </c>
    </row>
    <row r="5654" spans="1:21" x14ac:dyDescent="0.3">
      <c r="A5654" t="s">
        <v>16510</v>
      </c>
      <c r="B5654" t="s">
        <v>16511</v>
      </c>
      <c r="C5654" s="1">
        <v>7.1999999999999997E-11</v>
      </c>
      <c r="D5654">
        <v>38623.4</v>
      </c>
      <c r="E5654" t="s">
        <v>9</v>
      </c>
      <c r="F5654" t="s">
        <v>16512</v>
      </c>
      <c r="G5654">
        <v>6.5083438061513871E-2</v>
      </c>
      <c r="H5654">
        <v>1.027593958231648</v>
      </c>
      <c r="K5654">
        <v>-0.5252564698460056</v>
      </c>
      <c r="L5654">
        <v>-0.48607392541245475</v>
      </c>
      <c r="O5654">
        <v>2</v>
      </c>
      <c r="P5654">
        <v>0.54633869814658098</v>
      </c>
      <c r="Q5654" s="3">
        <v>0.63852432446039087</v>
      </c>
      <c r="S5654">
        <v>2</v>
      </c>
      <c r="T5654">
        <v>-0.50566519762923012</v>
      </c>
      <c r="U5654" s="6">
        <v>1.9091674579958737</v>
      </c>
    </row>
    <row r="5655" spans="1:21" x14ac:dyDescent="0.3">
      <c r="A5655" t="s">
        <v>16513</v>
      </c>
      <c r="B5655" t="s">
        <v>16514</v>
      </c>
      <c r="C5655" s="1">
        <v>5.8999999999999997E-17</v>
      </c>
      <c r="D5655">
        <v>33542.1</v>
      </c>
      <c r="E5655" t="s">
        <v>9</v>
      </c>
      <c r="F5655" t="s">
        <v>16515</v>
      </c>
      <c r="G5655">
        <v>-0.19400266778664826</v>
      </c>
      <c r="H5655">
        <v>-0.37184627640702927</v>
      </c>
      <c r="I5655">
        <v>-0.14788858912083591</v>
      </c>
      <c r="K5655">
        <v>-0.76081990404913657</v>
      </c>
      <c r="L5655">
        <v>-0.2048932587907224</v>
      </c>
      <c r="O5655">
        <v>3</v>
      </c>
      <c r="P5655">
        <v>-0.23791251110483783</v>
      </c>
      <c r="Q5655" s="3">
        <v>1.4352951300667269</v>
      </c>
      <c r="S5655">
        <v>2</v>
      </c>
      <c r="T5655">
        <v>-0.48285658141992949</v>
      </c>
      <c r="U5655" s="6">
        <v>0.77920206130488101</v>
      </c>
    </row>
    <row r="5656" spans="1:21" x14ac:dyDescent="0.3">
      <c r="A5656" t="s">
        <v>16516</v>
      </c>
      <c r="B5656" t="s">
        <v>16517</v>
      </c>
      <c r="C5656" s="1">
        <v>1.0999999999999999E-10</v>
      </c>
      <c r="D5656">
        <v>70734.3</v>
      </c>
      <c r="E5656" t="s">
        <v>9</v>
      </c>
      <c r="F5656" t="s">
        <v>16518</v>
      </c>
      <c r="G5656">
        <v>0.25331655377181073</v>
      </c>
      <c r="H5656">
        <v>0.29980018919399576</v>
      </c>
      <c r="I5656">
        <v>0.20696060685319628</v>
      </c>
      <c r="K5656">
        <v>0.59422752583949212</v>
      </c>
      <c r="L5656">
        <v>-0.68021299492431053</v>
      </c>
      <c r="M5656">
        <v>0.19621013562696643</v>
      </c>
      <c r="O5656">
        <v>3</v>
      </c>
      <c r="P5656">
        <v>0.25335911660633426</v>
      </c>
      <c r="Q5656" s="3">
        <v>2.2594332990140882</v>
      </c>
      <c r="S5656">
        <v>3</v>
      </c>
      <c r="T5656">
        <v>3.674155551404934E-2</v>
      </c>
      <c r="U5656" s="6">
        <v>0.3320111184973728</v>
      </c>
    </row>
    <row r="5657" spans="1:21" x14ac:dyDescent="0.3">
      <c r="A5657" t="s">
        <v>16519</v>
      </c>
      <c r="B5657" t="s">
        <v>16520</v>
      </c>
      <c r="C5657" s="1">
        <v>1.1999999999999999E-14</v>
      </c>
      <c r="D5657">
        <v>13382</v>
      </c>
      <c r="E5657" t="s">
        <v>9</v>
      </c>
      <c r="F5657" t="s">
        <v>16521</v>
      </c>
      <c r="I5657">
        <v>0.16932969235667439</v>
      </c>
      <c r="K5657">
        <v>-0.25257434259547135</v>
      </c>
      <c r="O5657">
        <v>1</v>
      </c>
      <c r="P5657">
        <v>0.16932969235667439</v>
      </c>
      <c r="Q5657" s="3" t="e">
        <v>#DIV/0!</v>
      </c>
      <c r="S5657">
        <v>1</v>
      </c>
      <c r="T5657">
        <v>-0.25257434259547135</v>
      </c>
      <c r="U5657" s="6" t="e">
        <v>#DIV/0!</v>
      </c>
    </row>
    <row r="5658" spans="1:21" x14ac:dyDescent="0.3">
      <c r="A5658" t="s">
        <v>16522</v>
      </c>
      <c r="B5658" t="s">
        <v>16523</v>
      </c>
      <c r="C5658" s="1">
        <v>4.3999999999999999E-13</v>
      </c>
      <c r="D5658">
        <v>12605.4</v>
      </c>
      <c r="E5658" t="s">
        <v>9</v>
      </c>
      <c r="F5658" t="s">
        <v>16524</v>
      </c>
      <c r="I5658">
        <v>-0.24141554147939503</v>
      </c>
      <c r="K5658">
        <v>-0.19553457009333935</v>
      </c>
      <c r="L5658">
        <v>8.1428496778531922E-2</v>
      </c>
      <c r="M5658">
        <v>0.28523539277557897</v>
      </c>
      <c r="O5658">
        <v>1</v>
      </c>
      <c r="P5658">
        <v>-0.24141554147939503</v>
      </c>
      <c r="Q5658" s="3" t="e">
        <v>#DIV/0!</v>
      </c>
      <c r="S5658">
        <v>3</v>
      </c>
      <c r="T5658">
        <v>5.7043106486923845E-2</v>
      </c>
      <c r="U5658" s="6">
        <v>0.44255007625155146</v>
      </c>
    </row>
    <row r="5659" spans="1:21" x14ac:dyDescent="0.3">
      <c r="A5659" t="s">
        <v>16525</v>
      </c>
      <c r="B5659" t="s">
        <v>16526</v>
      </c>
      <c r="C5659" s="1">
        <v>3.1000000000000003E-11</v>
      </c>
      <c r="D5659">
        <v>73121.600000000006</v>
      </c>
      <c r="E5659" t="s">
        <v>9</v>
      </c>
      <c r="F5659" t="s">
        <v>16527</v>
      </c>
      <c r="G5659">
        <v>-5.4921342445836095E-2</v>
      </c>
      <c r="H5659">
        <v>0.23324806363075695</v>
      </c>
      <c r="I5659">
        <v>-0.92764357821999421</v>
      </c>
      <c r="K5659">
        <v>0.76889427654468567</v>
      </c>
      <c r="L5659">
        <v>1.7821419730948684</v>
      </c>
      <c r="M5659">
        <v>0.95448866118244069</v>
      </c>
      <c r="O5659">
        <v>3</v>
      </c>
      <c r="P5659">
        <v>-0.24977228567835777</v>
      </c>
      <c r="Q5659" s="3">
        <v>0.56188556544612611</v>
      </c>
      <c r="S5659">
        <v>3</v>
      </c>
      <c r="T5659">
        <v>1.1685083036073316</v>
      </c>
      <c r="U5659" s="6">
        <v>1.4930058164610587</v>
      </c>
    </row>
    <row r="5660" spans="1:21" x14ac:dyDescent="0.3">
      <c r="A5660" t="s">
        <v>16528</v>
      </c>
      <c r="B5660" t="s">
        <v>16529</v>
      </c>
      <c r="C5660" s="1">
        <v>1.3999999999999999E-30</v>
      </c>
      <c r="D5660">
        <v>24908.9</v>
      </c>
      <c r="E5660" t="s">
        <v>9</v>
      </c>
      <c r="F5660" t="s">
        <v>16530</v>
      </c>
      <c r="I5660">
        <v>0.17338516431092621</v>
      </c>
      <c r="K5660">
        <v>0.88792645250116464</v>
      </c>
      <c r="M5660">
        <v>0.55840977466399477</v>
      </c>
      <c r="O5660">
        <v>1</v>
      </c>
      <c r="P5660">
        <v>0.17338516431092621</v>
      </c>
      <c r="Q5660" s="3" t="e">
        <v>#DIV/0!</v>
      </c>
      <c r="S5660">
        <v>2</v>
      </c>
      <c r="T5660">
        <v>0.72316811358257971</v>
      </c>
      <c r="U5660" s="6">
        <v>1.1468920526039432</v>
      </c>
    </row>
    <row r="5661" spans="1:21" x14ac:dyDescent="0.3">
      <c r="A5661" t="s">
        <v>16531</v>
      </c>
      <c r="B5661" t="s">
        <v>16532</v>
      </c>
      <c r="C5661" s="1">
        <v>3.3E-20</v>
      </c>
      <c r="D5661">
        <v>20358.5</v>
      </c>
      <c r="E5661" t="s">
        <v>9</v>
      </c>
      <c r="F5661" t="s">
        <v>16533</v>
      </c>
      <c r="G5661">
        <v>9.7563034300607643E-2</v>
      </c>
      <c r="H5661">
        <v>-0.14050207265016024</v>
      </c>
      <c r="I5661">
        <v>-0.8021739325402697</v>
      </c>
      <c r="K5661">
        <v>-1.1936186723489006E-2</v>
      </c>
      <c r="M5661">
        <v>-2.8110313129111337</v>
      </c>
      <c r="O5661">
        <v>3</v>
      </c>
      <c r="P5661">
        <v>-0.28170432362994074</v>
      </c>
      <c r="Q5661" s="3">
        <v>0.69344685944538342</v>
      </c>
      <c r="S5661">
        <v>2</v>
      </c>
      <c r="T5661">
        <v>-1.4114837498173114</v>
      </c>
      <c r="U5661" s="6">
        <v>0.60441432696527286</v>
      </c>
    </row>
    <row r="5662" spans="1:21" x14ac:dyDescent="0.3">
      <c r="A5662" t="s">
        <v>16534</v>
      </c>
      <c r="B5662" t="s">
        <v>16535</v>
      </c>
      <c r="C5662" s="1">
        <v>5.4999999999999996E-16</v>
      </c>
      <c r="D5662">
        <v>20655.3</v>
      </c>
      <c r="E5662" t="s">
        <v>9</v>
      </c>
      <c r="F5662" t="s">
        <v>16536</v>
      </c>
      <c r="I5662">
        <v>-0.50575429462135546</v>
      </c>
      <c r="K5662">
        <v>0.29910037925125854</v>
      </c>
      <c r="L5662">
        <v>-1.3607560711394449</v>
      </c>
      <c r="M5662">
        <v>8.7786328107711906</v>
      </c>
      <c r="O5662">
        <v>1</v>
      </c>
      <c r="P5662">
        <v>-0.50575429462135546</v>
      </c>
      <c r="Q5662" s="3" t="e">
        <v>#DIV/0!</v>
      </c>
      <c r="S5662">
        <v>3</v>
      </c>
      <c r="T5662">
        <v>2.5723257062943348</v>
      </c>
      <c r="U5662" s="6">
        <v>0.60315060776776419</v>
      </c>
    </row>
    <row r="5663" spans="1:21" x14ac:dyDescent="0.3">
      <c r="A5663" t="s">
        <v>16537</v>
      </c>
      <c r="B5663" t="s">
        <v>16538</v>
      </c>
      <c r="C5663" s="1">
        <v>1.5E-19</v>
      </c>
      <c r="D5663">
        <v>21011</v>
      </c>
      <c r="E5663" t="s">
        <v>9</v>
      </c>
      <c r="F5663" t="s">
        <v>16539</v>
      </c>
      <c r="G5663">
        <v>-0.27626077369963425</v>
      </c>
      <c r="H5663">
        <v>0.27738859384857673</v>
      </c>
      <c r="I5663">
        <v>3.3931886523076438E-2</v>
      </c>
      <c r="K5663">
        <v>-2.6274484280729649E-2</v>
      </c>
      <c r="L5663">
        <v>-0.11724450439372647</v>
      </c>
      <c r="M5663">
        <v>0.76301003586725724</v>
      </c>
      <c r="O5663">
        <v>3</v>
      </c>
      <c r="P5663">
        <v>1.1686568890672969E-2</v>
      </c>
      <c r="Q5663" s="3">
        <v>0.32399779342612461</v>
      </c>
      <c r="S5663">
        <v>3</v>
      </c>
      <c r="T5663">
        <v>0.20649701573093371</v>
      </c>
      <c r="U5663" s="6">
        <v>0.57109379772105362</v>
      </c>
    </row>
    <row r="5664" spans="1:21" x14ac:dyDescent="0.3">
      <c r="A5664" t="s">
        <v>16540</v>
      </c>
      <c r="B5664" t="s">
        <v>16541</v>
      </c>
      <c r="C5664" s="1">
        <v>3.6999999999999999E-13</v>
      </c>
      <c r="D5664">
        <v>17247.3</v>
      </c>
      <c r="E5664" t="s">
        <v>9</v>
      </c>
      <c r="F5664" t="s">
        <v>16542</v>
      </c>
      <c r="G5664">
        <v>-0.27313012140623644</v>
      </c>
      <c r="H5664">
        <v>-6.2228276491754581E-2</v>
      </c>
      <c r="I5664">
        <v>0.23852871019534583</v>
      </c>
      <c r="K5664">
        <v>-4.9904837379382894E-2</v>
      </c>
      <c r="L5664">
        <v>-0.29248701137647448</v>
      </c>
      <c r="M5664">
        <v>0.16753481641309675</v>
      </c>
      <c r="O5664">
        <v>3</v>
      </c>
      <c r="P5664">
        <v>-3.2276562567548406E-2</v>
      </c>
      <c r="Q5664" s="3">
        <v>0.37260649534172086</v>
      </c>
      <c r="S5664">
        <v>3</v>
      </c>
      <c r="T5664">
        <v>-5.8285677447586871E-2</v>
      </c>
      <c r="U5664" s="6">
        <v>0.45362623973160188</v>
      </c>
    </row>
    <row r="5665" spans="1:21" x14ac:dyDescent="0.3">
      <c r="A5665" t="s">
        <v>16543</v>
      </c>
      <c r="B5665" t="s">
        <v>16544</v>
      </c>
      <c r="C5665" s="1">
        <v>1.4000000000000001E-12</v>
      </c>
      <c r="D5665">
        <v>19520.599999999999</v>
      </c>
      <c r="E5665" t="s">
        <v>9</v>
      </c>
      <c r="F5665" t="s">
        <v>16545</v>
      </c>
      <c r="H5665">
        <v>0.21549476627231767</v>
      </c>
      <c r="I5665">
        <v>-0.2083715719948801</v>
      </c>
      <c r="K5665">
        <v>-1.0396600072414626</v>
      </c>
      <c r="L5665">
        <v>-2.6938635146715018</v>
      </c>
      <c r="M5665">
        <v>8.0434950082938883E-2</v>
      </c>
      <c r="O5665">
        <v>2</v>
      </c>
      <c r="P5665">
        <v>3.5615971387187861E-3</v>
      </c>
      <c r="Q5665" s="3">
        <v>0.30570091949449013</v>
      </c>
      <c r="S5665">
        <v>3</v>
      </c>
      <c r="T5665">
        <v>-1.2176961906100086</v>
      </c>
      <c r="U5665" s="6">
        <v>0.86988994347325965</v>
      </c>
    </row>
    <row r="5666" spans="1:21" x14ac:dyDescent="0.3">
      <c r="A5666" t="s">
        <v>16546</v>
      </c>
      <c r="B5666" t="s">
        <v>16547</v>
      </c>
      <c r="C5666" s="1">
        <v>2.2999999999999999E-12</v>
      </c>
      <c r="D5666">
        <v>15350.8</v>
      </c>
      <c r="E5666" t="s">
        <v>9</v>
      </c>
      <c r="F5666" t="s">
        <v>21</v>
      </c>
      <c r="G5666">
        <v>-4.862649577036883E-2</v>
      </c>
      <c r="H5666">
        <v>-5.2237053502397823E-2</v>
      </c>
      <c r="I5666">
        <v>0.91186563851850122</v>
      </c>
      <c r="K5666">
        <v>-0.92280087711819125</v>
      </c>
      <c r="L5666">
        <v>-0.16979755564832777</v>
      </c>
      <c r="M5666">
        <v>-0.66792113662197905</v>
      </c>
      <c r="O5666">
        <v>3</v>
      </c>
      <c r="P5666">
        <v>0.27033402974857818</v>
      </c>
      <c r="Q5666" s="3">
        <v>0.61254144418641887</v>
      </c>
      <c r="S5666">
        <v>3</v>
      </c>
      <c r="T5666">
        <v>-0.58683985646283265</v>
      </c>
      <c r="U5666" s="6">
        <v>1.2310675157741748</v>
      </c>
    </row>
    <row r="5667" spans="1:21" x14ac:dyDescent="0.3">
      <c r="A5667" t="s">
        <v>16548</v>
      </c>
      <c r="B5667" t="s">
        <v>16549</v>
      </c>
      <c r="C5667" s="1">
        <v>3.3000000000000002E-18</v>
      </c>
      <c r="D5667">
        <v>43202</v>
      </c>
      <c r="E5667" t="s">
        <v>9</v>
      </c>
      <c r="F5667" t="s">
        <v>16550</v>
      </c>
      <c r="H5667">
        <v>0.34208622760267315</v>
      </c>
      <c r="I5667">
        <v>-1.7690901308626272E-2</v>
      </c>
      <c r="K5667">
        <v>0.19064218871824684</v>
      </c>
      <c r="M5667">
        <v>0.27636030159332614</v>
      </c>
      <c r="O5667">
        <v>2</v>
      </c>
      <c r="P5667">
        <v>0.16219766314702344</v>
      </c>
      <c r="Q5667" s="3">
        <v>0.57438971512354975</v>
      </c>
      <c r="S5667">
        <v>2</v>
      </c>
      <c r="T5667">
        <v>0.23350124515578649</v>
      </c>
      <c r="U5667" s="6">
        <v>1.2382038931612562</v>
      </c>
    </row>
    <row r="5668" spans="1:21" x14ac:dyDescent="0.3">
      <c r="A5668" t="s">
        <v>16551</v>
      </c>
      <c r="B5668" t="s">
        <v>16552</v>
      </c>
      <c r="C5668" s="1">
        <v>3.9999999999999999E-16</v>
      </c>
      <c r="D5668">
        <v>26753.4</v>
      </c>
      <c r="E5668" t="s">
        <v>9</v>
      </c>
      <c r="F5668" t="s">
        <v>16553</v>
      </c>
      <c r="G5668">
        <v>-0.36693956120432203</v>
      </c>
      <c r="H5668">
        <v>1.8260001465431053E-3</v>
      </c>
      <c r="I5668">
        <v>-0.35287243372749083</v>
      </c>
      <c r="K5668">
        <v>-0.57563931093446641</v>
      </c>
      <c r="L5668">
        <v>-0.63653298227760446</v>
      </c>
      <c r="M5668">
        <v>-0.91052202669363991</v>
      </c>
      <c r="O5668">
        <v>3</v>
      </c>
      <c r="P5668">
        <v>-0.23932866492842328</v>
      </c>
      <c r="Q5668" s="3">
        <v>1.0321353048194815</v>
      </c>
      <c r="S5668">
        <v>3</v>
      </c>
      <c r="T5668">
        <v>-0.70756477330190359</v>
      </c>
      <c r="U5668" s="6">
        <v>1.988513976342277</v>
      </c>
    </row>
    <row r="5669" spans="1:21" x14ac:dyDescent="0.3">
      <c r="A5669" t="s">
        <v>16554</v>
      </c>
      <c r="B5669" t="s">
        <v>16555</v>
      </c>
      <c r="C5669" s="1">
        <v>2.9E-18</v>
      </c>
      <c r="D5669">
        <v>66205.3</v>
      </c>
      <c r="E5669" t="s">
        <v>9</v>
      </c>
      <c r="F5669" t="s">
        <v>16556</v>
      </c>
      <c r="H5669">
        <v>0.21548618541941889</v>
      </c>
      <c r="I5669">
        <v>-0.28404506148307079</v>
      </c>
      <c r="K5669">
        <v>-0.65713886633437379</v>
      </c>
      <c r="M5669">
        <v>-0.28011359688491932</v>
      </c>
      <c r="O5669">
        <v>2</v>
      </c>
      <c r="P5669">
        <v>-3.4279438031825954E-2</v>
      </c>
      <c r="Q5669" s="3">
        <v>0.3404789766537723</v>
      </c>
      <c r="S5669">
        <v>2</v>
      </c>
      <c r="T5669">
        <v>-0.46862623160964656</v>
      </c>
      <c r="U5669" s="6">
        <v>0.91456529478783211</v>
      </c>
    </row>
    <row r="5670" spans="1:21" x14ac:dyDescent="0.3">
      <c r="A5670" t="s">
        <v>16557</v>
      </c>
      <c r="B5670" t="s">
        <v>16558</v>
      </c>
      <c r="C5670" s="1">
        <v>1.6E-12</v>
      </c>
      <c r="D5670">
        <v>65940.3</v>
      </c>
      <c r="E5670" t="s">
        <v>9</v>
      </c>
      <c r="F5670" t="s">
        <v>16559</v>
      </c>
      <c r="I5670">
        <v>0.73958756895380684</v>
      </c>
      <c r="K5670">
        <v>0.19252838604694955</v>
      </c>
      <c r="O5670">
        <v>1</v>
      </c>
      <c r="P5670">
        <v>0.73958756895380684</v>
      </c>
      <c r="Q5670" s="3" t="e">
        <v>#DIV/0!</v>
      </c>
      <c r="S5670">
        <v>1</v>
      </c>
      <c r="T5670">
        <v>0.19252838604694955</v>
      </c>
      <c r="U5670" s="6" t="e">
        <v>#DIV/0!</v>
      </c>
    </row>
    <row r="5671" spans="1:21" x14ac:dyDescent="0.3">
      <c r="A5671" t="s">
        <v>16560</v>
      </c>
      <c r="B5671" t="s">
        <v>16561</v>
      </c>
      <c r="C5671" s="1">
        <v>3.8E-13</v>
      </c>
      <c r="D5671">
        <v>208337.1</v>
      </c>
      <c r="E5671" t="s">
        <v>9</v>
      </c>
      <c r="F5671" t="s">
        <v>16562</v>
      </c>
      <c r="G5671">
        <v>-0.41938963159280629</v>
      </c>
      <c r="H5671">
        <v>-0.74836207100882379</v>
      </c>
      <c r="I5671">
        <v>-0.23897164102001933</v>
      </c>
      <c r="K5671">
        <v>-0.2915264207964543</v>
      </c>
      <c r="M5671">
        <v>-0.11207483272334751</v>
      </c>
      <c r="O5671">
        <v>3</v>
      </c>
      <c r="P5671">
        <v>-0.46890778120721649</v>
      </c>
      <c r="Q5671" s="3">
        <v>1.3566036671915198</v>
      </c>
      <c r="S5671">
        <v>2</v>
      </c>
      <c r="T5671">
        <v>-0.2018006267599009</v>
      </c>
      <c r="U5671" s="6">
        <v>0.87558323354374201</v>
      </c>
    </row>
    <row r="5672" spans="1:21" x14ac:dyDescent="0.3">
      <c r="A5672" t="s">
        <v>16563</v>
      </c>
      <c r="B5672" t="s">
        <v>16564</v>
      </c>
      <c r="C5672" s="1">
        <v>3.5000000000000001E-15</v>
      </c>
      <c r="D5672">
        <v>119641.8</v>
      </c>
      <c r="E5672" t="s">
        <v>9</v>
      </c>
      <c r="F5672" t="s">
        <v>16565</v>
      </c>
      <c r="H5672">
        <v>1.2771093955331827</v>
      </c>
      <c r="I5672">
        <v>-6.7950273668761274E-2</v>
      </c>
      <c r="M5672">
        <v>-0.15672945674996908</v>
      </c>
      <c r="O5672">
        <v>2</v>
      </c>
      <c r="P5672">
        <v>0.60457956093221066</v>
      </c>
      <c r="Q5672" s="3">
        <v>0.57361865787718302</v>
      </c>
      <c r="S5672">
        <v>1</v>
      </c>
      <c r="T5672">
        <v>-0.15672945674996908</v>
      </c>
      <c r="U5672" s="6" t="e">
        <v>#DIV/0!</v>
      </c>
    </row>
    <row r="5673" spans="1:21" x14ac:dyDescent="0.3">
      <c r="A5673" t="s">
        <v>16566</v>
      </c>
      <c r="B5673" t="s">
        <v>16567</v>
      </c>
      <c r="C5673" s="1">
        <v>1.6000000000000001E-14</v>
      </c>
      <c r="D5673">
        <v>32134.7</v>
      </c>
      <c r="E5673" t="s">
        <v>9</v>
      </c>
      <c r="F5673" t="s">
        <v>16568</v>
      </c>
      <c r="G5673">
        <v>-0.19066381056592346</v>
      </c>
      <c r="H5673">
        <v>0.4617013496761907</v>
      </c>
      <c r="I5673">
        <v>4.8705706010787386E-2</v>
      </c>
      <c r="K5673">
        <v>-1.2037071058558091</v>
      </c>
      <c r="M5673">
        <v>-0.55128182004998427</v>
      </c>
      <c r="O5673">
        <v>3</v>
      </c>
      <c r="P5673">
        <v>0.1065810817070182</v>
      </c>
      <c r="Q5673" s="3">
        <v>0.5001876729217859</v>
      </c>
      <c r="S5673">
        <v>2</v>
      </c>
      <c r="T5673">
        <v>-0.87749446295289668</v>
      </c>
      <c r="U5673" s="6">
        <v>0.94579455568498405</v>
      </c>
    </row>
    <row r="5674" spans="1:21" x14ac:dyDescent="0.3">
      <c r="A5674" t="s">
        <v>16569</v>
      </c>
      <c r="B5674" t="s">
        <v>16570</v>
      </c>
      <c r="C5674" s="1">
        <v>9.8000000000000002E-18</v>
      </c>
      <c r="D5674">
        <v>77669.3</v>
      </c>
      <c r="E5674" t="s">
        <v>9</v>
      </c>
      <c r="F5674" t="s">
        <v>16571</v>
      </c>
      <c r="G5674">
        <v>-0.20382270357454399</v>
      </c>
      <c r="H5674">
        <v>0.99163343722721953</v>
      </c>
      <c r="I5674">
        <v>0.20855155608565945</v>
      </c>
      <c r="K5674">
        <v>-0.92915761694060284</v>
      </c>
      <c r="M5674">
        <v>9.6947312154043508E-2</v>
      </c>
      <c r="O5674">
        <v>3</v>
      </c>
      <c r="P5674">
        <v>0.33212076324611167</v>
      </c>
      <c r="Q5674" s="3">
        <v>0.65417372418633846</v>
      </c>
      <c r="S5674">
        <v>2</v>
      </c>
      <c r="T5674">
        <v>-0.41610515239327966</v>
      </c>
      <c r="U5674" s="6">
        <v>0.54807183289019179</v>
      </c>
    </row>
    <row r="5675" spans="1:21" x14ac:dyDescent="0.3">
      <c r="A5675" t="s">
        <v>16572</v>
      </c>
      <c r="B5675" t="s">
        <v>16573</v>
      </c>
      <c r="C5675" s="1">
        <v>2E-14</v>
      </c>
      <c r="D5675">
        <v>11240.8</v>
      </c>
      <c r="E5675" t="s">
        <v>9</v>
      </c>
      <c r="F5675" t="s">
        <v>16574</v>
      </c>
      <c r="I5675">
        <v>0.36688848559657339</v>
      </c>
      <c r="K5675">
        <v>1.2656491112329782</v>
      </c>
      <c r="M5675">
        <v>0.81175946809393562</v>
      </c>
      <c r="O5675">
        <v>1</v>
      </c>
      <c r="P5675">
        <v>0.36688848559657339</v>
      </c>
      <c r="Q5675" s="3" t="e">
        <v>#DIV/0!</v>
      </c>
      <c r="S5675">
        <v>2</v>
      </c>
      <c r="T5675">
        <v>1.0387042896634568</v>
      </c>
      <c r="U5675" s="6">
        <v>1.1644932760153355</v>
      </c>
    </row>
    <row r="5676" spans="1:21" x14ac:dyDescent="0.3">
      <c r="A5676" t="s">
        <v>16575</v>
      </c>
      <c r="B5676" t="s">
        <v>16576</v>
      </c>
      <c r="C5676" s="1">
        <v>4.1000000000000002E-13</v>
      </c>
      <c r="D5676">
        <v>76544.899999999994</v>
      </c>
      <c r="E5676" t="s">
        <v>9</v>
      </c>
      <c r="F5676" t="s">
        <v>16577</v>
      </c>
      <c r="G5676">
        <v>-0.16381000436644394</v>
      </c>
      <c r="H5676">
        <v>6.6603188863068874E-2</v>
      </c>
      <c r="I5676">
        <v>0.11802260393701502</v>
      </c>
      <c r="K5676">
        <v>-0.44814008300616898</v>
      </c>
      <c r="L5676">
        <v>-0.42737004163415221</v>
      </c>
      <c r="M5676">
        <v>-0.30446836699135826</v>
      </c>
      <c r="O5676">
        <v>3</v>
      </c>
      <c r="P5676">
        <v>6.9385961445466533E-3</v>
      </c>
      <c r="Q5676" s="3">
        <v>0.3263012209638822</v>
      </c>
      <c r="S5676">
        <v>3</v>
      </c>
      <c r="T5676">
        <v>-0.39332616387722652</v>
      </c>
      <c r="U5676" s="6">
        <v>2.195730418986201</v>
      </c>
    </row>
    <row r="5677" spans="1:21" x14ac:dyDescent="0.3">
      <c r="A5677" t="s">
        <v>16578</v>
      </c>
      <c r="B5677" t="s">
        <v>16579</v>
      </c>
      <c r="C5677" s="1">
        <v>1.1E-16</v>
      </c>
      <c r="D5677">
        <v>18582.400000000001</v>
      </c>
      <c r="E5677" t="s">
        <v>9</v>
      </c>
      <c r="F5677" t="s">
        <v>16580</v>
      </c>
      <c r="I5677">
        <v>5.3875813857279686E-2</v>
      </c>
      <c r="K5677">
        <v>0.48971753278141883</v>
      </c>
      <c r="O5677">
        <v>1</v>
      </c>
      <c r="P5677">
        <v>5.3875813857279686E-2</v>
      </c>
      <c r="Q5677" s="3" t="e">
        <v>#DIV/0!</v>
      </c>
      <c r="S5677">
        <v>1</v>
      </c>
      <c r="T5677">
        <v>0.48971753278141883</v>
      </c>
      <c r="U5677" s="6" t="e">
        <v>#DIV/0!</v>
      </c>
    </row>
    <row r="5678" spans="1:21" x14ac:dyDescent="0.3">
      <c r="A5678" t="s">
        <v>16581</v>
      </c>
      <c r="B5678" t="s">
        <v>16582</v>
      </c>
      <c r="C5678" s="1">
        <v>1.0999999999999999E-15</v>
      </c>
      <c r="D5678">
        <v>31852.3</v>
      </c>
      <c r="E5678" t="s">
        <v>9</v>
      </c>
      <c r="F5678" t="s">
        <v>16583</v>
      </c>
      <c r="G5678">
        <v>0.25673232991276485</v>
      </c>
      <c r="H5678">
        <v>-0.33542477416523431</v>
      </c>
      <c r="I5678">
        <v>-1.6128094378327518E-2</v>
      </c>
      <c r="K5678">
        <v>-0.10361423342440135</v>
      </c>
      <c r="L5678">
        <v>-0.66397774212054883</v>
      </c>
      <c r="M5678">
        <v>-1.011050862767656</v>
      </c>
      <c r="O5678">
        <v>3</v>
      </c>
      <c r="P5678">
        <v>-3.160684621026566E-2</v>
      </c>
      <c r="Q5678" s="3">
        <v>0.36126603574305993</v>
      </c>
      <c r="S5678">
        <v>3</v>
      </c>
      <c r="T5678">
        <v>-0.59288094610420206</v>
      </c>
      <c r="U5678" s="6">
        <v>1.113150293123256</v>
      </c>
    </row>
    <row r="5679" spans="1:21" x14ac:dyDescent="0.3">
      <c r="A5679" t="s">
        <v>16584</v>
      </c>
      <c r="B5679" t="s">
        <v>16585</v>
      </c>
      <c r="C5679" s="1">
        <v>9.2999999999999993E-16</v>
      </c>
      <c r="D5679">
        <v>27585.9</v>
      </c>
      <c r="E5679" t="s">
        <v>9</v>
      </c>
      <c r="F5679" t="s">
        <v>16586</v>
      </c>
      <c r="G5679">
        <v>0.11284134690216113</v>
      </c>
      <c r="H5679">
        <v>0.16255210277915505</v>
      </c>
      <c r="I5679">
        <v>0.33978332744473427</v>
      </c>
      <c r="K5679">
        <v>-1.082043657841834</v>
      </c>
      <c r="M5679">
        <v>0.42676108723651318</v>
      </c>
      <c r="O5679">
        <v>3</v>
      </c>
      <c r="P5679">
        <v>0.20505892570868348</v>
      </c>
      <c r="Q5679" s="3">
        <v>1.3155084168630469</v>
      </c>
      <c r="S5679">
        <v>2</v>
      </c>
      <c r="T5679">
        <v>-0.3276412853026604</v>
      </c>
      <c r="U5679" s="6">
        <v>0.43229142927505931</v>
      </c>
    </row>
    <row r="5680" spans="1:21" x14ac:dyDescent="0.3">
      <c r="A5680" t="s">
        <v>16587</v>
      </c>
      <c r="B5680" t="s">
        <v>16588</v>
      </c>
      <c r="C5680" s="1">
        <v>4.8999999999999999E-15</v>
      </c>
      <c r="D5680">
        <v>79358.399999999994</v>
      </c>
      <c r="E5680" t="s">
        <v>9</v>
      </c>
      <c r="F5680" t="s">
        <v>21</v>
      </c>
      <c r="H5680">
        <v>0.30546269154997785</v>
      </c>
      <c r="I5680">
        <v>0.14778654130814095</v>
      </c>
      <c r="K5680">
        <v>0.45762186400930893</v>
      </c>
      <c r="M5680">
        <v>-3.3747254007176299</v>
      </c>
      <c r="O5680">
        <v>2</v>
      </c>
      <c r="P5680">
        <v>0.2266246164290594</v>
      </c>
      <c r="Q5680" s="3">
        <v>0.97238446347896645</v>
      </c>
      <c r="S5680">
        <v>2</v>
      </c>
      <c r="T5680">
        <v>-1.4585517683541604</v>
      </c>
      <c r="U5680" s="6">
        <v>0.53327767160684925</v>
      </c>
    </row>
    <row r="5681" spans="1:21" x14ac:dyDescent="0.3">
      <c r="A5681" t="s">
        <v>16589</v>
      </c>
      <c r="B5681" t="s">
        <v>16590</v>
      </c>
      <c r="C5681" s="1">
        <v>6.7000000000000001E-12</v>
      </c>
      <c r="D5681">
        <v>33298.300000000003</v>
      </c>
      <c r="E5681" t="s">
        <v>9</v>
      </c>
      <c r="F5681" t="s">
        <v>16591</v>
      </c>
      <c r="G5681">
        <v>3.0650084812047229E-3</v>
      </c>
      <c r="H5681">
        <v>0.17659210059899166</v>
      </c>
      <c r="I5681">
        <v>0.86282371559268001</v>
      </c>
      <c r="K5681">
        <v>-0.31922553502274026</v>
      </c>
      <c r="L5681">
        <v>0.28190154923942479</v>
      </c>
      <c r="M5681">
        <v>0.12337591246068114</v>
      </c>
      <c r="O5681">
        <v>3</v>
      </c>
      <c r="P5681">
        <v>0.34749360822429215</v>
      </c>
      <c r="Q5681" s="3">
        <v>0.80051277258959608</v>
      </c>
      <c r="S5681">
        <v>3</v>
      </c>
      <c r="T5681">
        <v>2.8683975559121888E-2</v>
      </c>
      <c r="U5681" s="6">
        <v>0.35264171506624198</v>
      </c>
    </row>
    <row r="5682" spans="1:21" x14ac:dyDescent="0.3">
      <c r="A5682" t="s">
        <v>16592</v>
      </c>
      <c r="B5682" t="s">
        <v>16593</v>
      </c>
      <c r="C5682" s="1">
        <v>1.1E-14</v>
      </c>
      <c r="D5682">
        <v>103294.6</v>
      </c>
      <c r="E5682" t="s">
        <v>9</v>
      </c>
      <c r="F5682" t="s">
        <v>16594</v>
      </c>
      <c r="H5682">
        <v>1.9662816152497009</v>
      </c>
      <c r="I5682">
        <v>0.44918164671614458</v>
      </c>
      <c r="K5682">
        <v>-2.909670203601511E-2</v>
      </c>
      <c r="L5682">
        <v>0.71161704752245747</v>
      </c>
      <c r="M5682">
        <v>0.69234154176377449</v>
      </c>
      <c r="O5682">
        <v>2</v>
      </c>
      <c r="P5682">
        <v>1.2077316309829227</v>
      </c>
      <c r="Q5682" s="3">
        <v>0.74833425101521545</v>
      </c>
      <c r="S5682">
        <v>3</v>
      </c>
      <c r="T5682">
        <v>0.45828729575007232</v>
      </c>
      <c r="U5682" s="6">
        <v>0.99817205731404257</v>
      </c>
    </row>
    <row r="5683" spans="1:21" x14ac:dyDescent="0.3">
      <c r="A5683" t="s">
        <v>16595</v>
      </c>
      <c r="B5683" t="s">
        <v>16596</v>
      </c>
      <c r="C5683" s="1">
        <v>2.3999999999999999E-17</v>
      </c>
      <c r="D5683">
        <v>29524.7</v>
      </c>
      <c r="E5683" t="s">
        <v>9</v>
      </c>
      <c r="F5683" t="s">
        <v>16597</v>
      </c>
      <c r="G5683">
        <v>-6.277061215796495E-2</v>
      </c>
      <c r="H5683">
        <v>-1.3832212842187928</v>
      </c>
      <c r="I5683">
        <v>0.27766615142672257</v>
      </c>
      <c r="K5683">
        <v>-2.2625668783198272E-2</v>
      </c>
      <c r="L5683">
        <v>0.1352426695311737</v>
      </c>
      <c r="O5683">
        <v>3</v>
      </c>
      <c r="P5683">
        <v>-0.38944191498334507</v>
      </c>
      <c r="Q5683" s="3">
        <v>0.58306287657147626</v>
      </c>
      <c r="S5683">
        <v>2</v>
      </c>
      <c r="T5683">
        <v>5.6308500373987713E-2</v>
      </c>
      <c r="U5683" s="6">
        <v>0.51889633923104239</v>
      </c>
    </row>
    <row r="5684" spans="1:21" x14ac:dyDescent="0.3">
      <c r="A5684" t="s">
        <v>16598</v>
      </c>
      <c r="B5684" t="s">
        <v>16599</v>
      </c>
      <c r="C5684" s="1">
        <v>6.9000000000000001E-12</v>
      </c>
      <c r="D5684">
        <v>94816.3</v>
      </c>
      <c r="E5684" t="s">
        <v>9</v>
      </c>
      <c r="F5684" t="s">
        <v>923</v>
      </c>
      <c r="G5684">
        <v>-5.7316281835308708E-2</v>
      </c>
      <c r="H5684">
        <v>-5.4351971193148163E-2</v>
      </c>
      <c r="I5684">
        <v>-0.1307474657968789</v>
      </c>
      <c r="K5684">
        <v>-0.21427207686774236</v>
      </c>
      <c r="L5684">
        <v>-0.2630348608110189</v>
      </c>
      <c r="M5684">
        <v>-0.44096353999791477</v>
      </c>
      <c r="O5684">
        <v>3</v>
      </c>
      <c r="P5684">
        <v>-8.0805239608445253E-2</v>
      </c>
      <c r="Q5684" s="3">
        <v>1.3779332942349403</v>
      </c>
      <c r="S5684">
        <v>3</v>
      </c>
      <c r="T5684">
        <v>-0.30609015922555866</v>
      </c>
      <c r="U5684" s="6">
        <v>1.6279721129745954</v>
      </c>
    </row>
    <row r="5685" spans="1:21" x14ac:dyDescent="0.3">
      <c r="A5685" t="s">
        <v>16600</v>
      </c>
      <c r="B5685" t="s">
        <v>16601</v>
      </c>
      <c r="C5685" s="1">
        <v>1.0999999999999999E-15</v>
      </c>
      <c r="D5685">
        <v>23340.799999999999</v>
      </c>
      <c r="E5685" t="s">
        <v>9</v>
      </c>
      <c r="F5685" t="s">
        <v>16602</v>
      </c>
      <c r="G5685">
        <v>0.4043902182115825</v>
      </c>
      <c r="H5685">
        <v>-5.8636349533164656E-2</v>
      </c>
      <c r="I5685">
        <v>-0.54031047137218724</v>
      </c>
      <c r="K5685">
        <v>-0.40906456890451282</v>
      </c>
      <c r="L5685">
        <v>-0.52687113365119742</v>
      </c>
      <c r="O5685">
        <v>3</v>
      </c>
      <c r="P5685">
        <v>-6.4852200897923137E-2</v>
      </c>
      <c r="Q5685" s="3">
        <v>0.37976763947030545</v>
      </c>
      <c r="S5685">
        <v>2</v>
      </c>
      <c r="T5685">
        <v>-0.46796785127785512</v>
      </c>
      <c r="U5685" s="6">
        <v>1.3995043593560725</v>
      </c>
    </row>
    <row r="5686" spans="1:21" x14ac:dyDescent="0.3">
      <c r="A5686" t="s">
        <v>16603</v>
      </c>
      <c r="B5686" t="s">
        <v>16604</v>
      </c>
      <c r="C5686" s="1">
        <v>3.8000000000000002E-15</v>
      </c>
      <c r="D5686">
        <v>56771.199999999997</v>
      </c>
      <c r="E5686" t="s">
        <v>9</v>
      </c>
      <c r="F5686" t="s">
        <v>16605</v>
      </c>
      <c r="H5686">
        <v>-8.2240876323029122E-2</v>
      </c>
      <c r="I5686">
        <v>-5.5523679590573805E-2</v>
      </c>
      <c r="K5686">
        <v>0.19213707698195415</v>
      </c>
      <c r="L5686">
        <v>0.30744487217829342</v>
      </c>
      <c r="O5686">
        <v>2</v>
      </c>
      <c r="P5686">
        <v>-6.8882277956801463E-2</v>
      </c>
      <c r="Q5686" s="3">
        <v>1.2148543862402719</v>
      </c>
      <c r="S5686">
        <v>2</v>
      </c>
      <c r="T5686">
        <v>0.24979097458012378</v>
      </c>
      <c r="U5686" s="6">
        <v>1.1414375137337187</v>
      </c>
    </row>
    <row r="5687" spans="1:21" x14ac:dyDescent="0.3">
      <c r="A5687" t="s">
        <v>16606</v>
      </c>
      <c r="B5687" t="s">
        <v>16607</v>
      </c>
      <c r="C5687" s="1">
        <v>7.3999999999999998E-13</v>
      </c>
      <c r="D5687">
        <v>35680.300000000003</v>
      </c>
      <c r="E5687" t="s">
        <v>9</v>
      </c>
      <c r="F5687" t="s">
        <v>21</v>
      </c>
      <c r="G5687">
        <v>2.4562076594632791</v>
      </c>
      <c r="H5687">
        <v>-8.9393035645797481E-2</v>
      </c>
      <c r="I5687">
        <v>-0.22160773156215585</v>
      </c>
      <c r="K5687">
        <v>-0.26728287987352972</v>
      </c>
      <c r="L5687">
        <v>-0.20501754624188606</v>
      </c>
      <c r="M5687">
        <v>-0.3123452512582392</v>
      </c>
      <c r="O5687">
        <v>3</v>
      </c>
      <c r="P5687">
        <v>0.71506896408510867</v>
      </c>
      <c r="Q5687" s="3">
        <v>0.60369398325088486</v>
      </c>
      <c r="S5687">
        <v>3</v>
      </c>
      <c r="T5687">
        <v>-0.26154855912455166</v>
      </c>
      <c r="U5687" s="6">
        <v>2.1592910839268535</v>
      </c>
    </row>
    <row r="5688" spans="1:21" x14ac:dyDescent="0.3">
      <c r="A5688" t="s">
        <v>16608</v>
      </c>
      <c r="B5688" t="s">
        <v>16609</v>
      </c>
      <c r="C5688" s="1">
        <v>2.1000000000000001E-16</v>
      </c>
      <c r="D5688">
        <v>22983.8</v>
      </c>
      <c r="E5688" t="s">
        <v>9</v>
      </c>
      <c r="F5688" t="s">
        <v>16610</v>
      </c>
      <c r="G5688">
        <v>0.44412355868338782</v>
      </c>
      <c r="H5688">
        <v>0.41721986990900461</v>
      </c>
      <c r="I5688">
        <v>0.30202519316798304</v>
      </c>
      <c r="K5688">
        <v>-0.2198611572022543</v>
      </c>
      <c r="O5688">
        <v>3</v>
      </c>
      <c r="P5688">
        <v>0.38778954058679177</v>
      </c>
      <c r="Q5688" s="3">
        <v>2.207785378078686</v>
      </c>
      <c r="S5688">
        <v>1</v>
      </c>
      <c r="T5688">
        <v>-0.2198611572022543</v>
      </c>
      <c r="U5688" s="6" t="e">
        <v>#DIV/0!</v>
      </c>
    </row>
    <row r="5689" spans="1:21" x14ac:dyDescent="0.3">
      <c r="A5689" t="s">
        <v>16613</v>
      </c>
      <c r="B5689" t="s">
        <v>16614</v>
      </c>
      <c r="C5689" s="1">
        <v>1.1999999999999999E-12</v>
      </c>
      <c r="D5689">
        <v>64563.5</v>
      </c>
      <c r="E5689" t="s">
        <v>9</v>
      </c>
      <c r="F5689" t="s">
        <v>16615</v>
      </c>
      <c r="G5689">
        <v>-1.495245957662017E-2</v>
      </c>
      <c r="H5689">
        <v>-0.24600844472364253</v>
      </c>
      <c r="I5689">
        <v>6.6614565560845662E-2</v>
      </c>
      <c r="K5689">
        <v>-0.71783286911479416</v>
      </c>
      <c r="L5689">
        <v>-0.49897718253679302</v>
      </c>
      <c r="M5689">
        <v>-2.1187007772297273</v>
      </c>
      <c r="O5689">
        <v>3</v>
      </c>
      <c r="P5689">
        <v>-6.4782112913139012E-2</v>
      </c>
      <c r="Q5689" s="3">
        <v>0.55245091033955251</v>
      </c>
      <c r="S5689">
        <v>3</v>
      </c>
      <c r="T5689">
        <v>-1.1118369429604382</v>
      </c>
      <c r="U5689" s="6">
        <v>1.0975001907856941</v>
      </c>
    </row>
    <row r="5690" spans="1:21" x14ac:dyDescent="0.3">
      <c r="A5690" t="s">
        <v>16618</v>
      </c>
      <c r="B5690" t="s">
        <v>16619</v>
      </c>
      <c r="C5690" s="1">
        <v>5.3999999999999999E-20</v>
      </c>
      <c r="D5690">
        <v>8549.9</v>
      </c>
      <c r="E5690" t="s">
        <v>9</v>
      </c>
      <c r="F5690" t="s">
        <v>16620</v>
      </c>
      <c r="G5690">
        <v>1.0517303094826984</v>
      </c>
      <c r="H5690">
        <v>0.98267587154822533</v>
      </c>
      <c r="I5690">
        <v>0.81958036230453868</v>
      </c>
      <c r="K5690">
        <v>1.1328547203216197</v>
      </c>
      <c r="L5690">
        <v>-2.9165238414563421E-2</v>
      </c>
      <c r="O5690">
        <v>3</v>
      </c>
      <c r="P5690">
        <v>0.95132884777848747</v>
      </c>
      <c r="Q5690" s="3">
        <v>2.5856003128132832</v>
      </c>
      <c r="S5690">
        <v>2</v>
      </c>
      <c r="T5690">
        <v>0.55184474095352809</v>
      </c>
      <c r="U5690" s="6">
        <v>0.58805545498102729</v>
      </c>
    </row>
    <row r="5691" spans="1:21" x14ac:dyDescent="0.3">
      <c r="A5691" t="s">
        <v>16621</v>
      </c>
      <c r="B5691" t="s">
        <v>16622</v>
      </c>
      <c r="C5691" s="1">
        <v>1.3E-14</v>
      </c>
      <c r="D5691">
        <v>22949.4</v>
      </c>
      <c r="E5691" t="s">
        <v>9</v>
      </c>
      <c r="F5691" t="s">
        <v>16623</v>
      </c>
      <c r="G5691">
        <v>-0.60126218283983357</v>
      </c>
      <c r="H5691">
        <v>-1.2359537313068787</v>
      </c>
      <c r="I5691">
        <v>5.7174651923784792E-3</v>
      </c>
      <c r="K5691">
        <v>0.36838024516720103</v>
      </c>
      <c r="L5691">
        <v>-1.5589474104375185</v>
      </c>
      <c r="M5691">
        <v>0.56725914818552192</v>
      </c>
      <c r="O5691">
        <v>3</v>
      </c>
      <c r="P5691">
        <v>-0.61049948298477785</v>
      </c>
      <c r="Q5691" s="3">
        <v>0.93804647336800906</v>
      </c>
      <c r="S5691">
        <v>3</v>
      </c>
      <c r="T5691">
        <v>-0.20776933902826522</v>
      </c>
      <c r="U5691" s="6">
        <v>0.40437536827084863</v>
      </c>
    </row>
    <row r="5692" spans="1:21" x14ac:dyDescent="0.3">
      <c r="A5692" t="s">
        <v>16624</v>
      </c>
      <c r="B5692" t="s">
        <v>16625</v>
      </c>
      <c r="C5692" s="1">
        <v>5.1999999999999997E-12</v>
      </c>
      <c r="D5692">
        <v>46326.8</v>
      </c>
      <c r="E5692" t="s">
        <v>9</v>
      </c>
      <c r="F5692" t="s">
        <v>16626</v>
      </c>
      <c r="H5692">
        <v>1.1158961349463563</v>
      </c>
      <c r="K5692">
        <v>-0.32226815314739576</v>
      </c>
      <c r="L5692">
        <v>-0.22789650224564695</v>
      </c>
      <c r="M5692">
        <v>3.4431116302796672</v>
      </c>
      <c r="O5692">
        <v>1</v>
      </c>
      <c r="P5692">
        <v>1.1158961349463563</v>
      </c>
      <c r="Q5692" s="3" t="e">
        <v>#DIV/0!</v>
      </c>
      <c r="S5692">
        <v>3</v>
      </c>
      <c r="T5692">
        <v>0.96431565829554156</v>
      </c>
      <c r="U5692" s="6">
        <v>0.5866505868457772</v>
      </c>
    </row>
    <row r="5693" spans="1:21" x14ac:dyDescent="0.3">
      <c r="A5693" t="s">
        <v>16627</v>
      </c>
      <c r="B5693" t="s">
        <v>16628</v>
      </c>
      <c r="C5693" s="1">
        <v>5.6000000000000003E-15</v>
      </c>
      <c r="D5693">
        <v>7741.4</v>
      </c>
      <c r="E5693" t="s">
        <v>9</v>
      </c>
      <c r="F5693" t="s">
        <v>16629</v>
      </c>
      <c r="H5693">
        <v>-0.84551728548993788</v>
      </c>
      <c r="I5693">
        <v>1.1447029209131694</v>
      </c>
      <c r="K5693">
        <v>0.46558311749173087</v>
      </c>
      <c r="M5693">
        <v>0.70176131639291051</v>
      </c>
      <c r="O5693">
        <v>2</v>
      </c>
      <c r="P5693">
        <v>0.14959281771161576</v>
      </c>
      <c r="Q5693" s="3">
        <v>0.34437682515261198</v>
      </c>
      <c r="S5693">
        <v>2</v>
      </c>
      <c r="T5693">
        <v>0.58367221694232074</v>
      </c>
      <c r="U5693" s="6">
        <v>1.1969323032445678</v>
      </c>
    </row>
    <row r="5694" spans="1:21" x14ac:dyDescent="0.3">
      <c r="A5694" t="s">
        <v>16630</v>
      </c>
      <c r="B5694" t="s">
        <v>16631</v>
      </c>
      <c r="C5694" s="1">
        <v>3.9999999999999998E-11</v>
      </c>
      <c r="D5694">
        <v>44902.1</v>
      </c>
      <c r="E5694" t="s">
        <v>9</v>
      </c>
      <c r="F5694" t="s">
        <v>16632</v>
      </c>
      <c r="G5694">
        <v>-0.22513554571539621</v>
      </c>
      <c r="H5694">
        <v>1.0684525162518221E-2</v>
      </c>
      <c r="I5694">
        <v>0.26508248830710746</v>
      </c>
      <c r="K5694">
        <v>0.50919713561214008</v>
      </c>
      <c r="L5694">
        <v>0.11094751792463575</v>
      </c>
      <c r="M5694">
        <v>0.60022034184677209</v>
      </c>
      <c r="O5694">
        <v>3</v>
      </c>
      <c r="P5694">
        <v>1.6877155918076491E-2</v>
      </c>
      <c r="Q5694" s="3">
        <v>0.3391404197206736</v>
      </c>
      <c r="S5694">
        <v>3</v>
      </c>
      <c r="T5694">
        <v>0.40678833179451601</v>
      </c>
      <c r="U5694" s="6">
        <v>1.2455773157134351</v>
      </c>
    </row>
    <row r="5695" spans="1:21" x14ac:dyDescent="0.3">
      <c r="A5695" t="s">
        <v>16633</v>
      </c>
      <c r="B5695" t="s">
        <v>16634</v>
      </c>
      <c r="C5695" s="1">
        <v>2.7E-11</v>
      </c>
      <c r="D5695">
        <v>17386.5</v>
      </c>
      <c r="E5695" t="s">
        <v>9</v>
      </c>
      <c r="F5695" t="s">
        <v>21</v>
      </c>
      <c r="G5695">
        <v>4.9406527474681217E-2</v>
      </c>
      <c r="H5695">
        <v>-5.1330884814370675E-2</v>
      </c>
      <c r="I5695">
        <v>0.80849324167426218</v>
      </c>
      <c r="K5695">
        <v>0.27141682025269354</v>
      </c>
      <c r="L5695">
        <v>0.42504724307242903</v>
      </c>
      <c r="M5695">
        <v>0.48063735260235874</v>
      </c>
      <c r="O5695">
        <v>3</v>
      </c>
      <c r="P5695">
        <v>0.2688562947781909</v>
      </c>
      <c r="Q5695" s="3">
        <v>0.67136835991474408</v>
      </c>
      <c r="S5695">
        <v>3</v>
      </c>
      <c r="T5695">
        <v>0.39236713864249378</v>
      </c>
      <c r="U5695" s="6">
        <v>1.9119004868371281</v>
      </c>
    </row>
    <row r="5696" spans="1:21" x14ac:dyDescent="0.3">
      <c r="A5696" t="s">
        <v>16635</v>
      </c>
      <c r="B5696" t="s">
        <v>16636</v>
      </c>
      <c r="C5696" s="1">
        <v>2.8000000000000002E-12</v>
      </c>
      <c r="D5696">
        <v>66110.100000000006</v>
      </c>
      <c r="E5696" t="s">
        <v>9</v>
      </c>
      <c r="F5696" t="s">
        <v>16637</v>
      </c>
      <c r="G5696">
        <v>4.3151466438110936E-3</v>
      </c>
      <c r="H5696">
        <v>0.40511623530096064</v>
      </c>
      <c r="I5696">
        <v>-0.11572061176177806</v>
      </c>
      <c r="K5696">
        <v>-0.25417778920624434</v>
      </c>
      <c r="L5696">
        <v>-0.96403610778774307</v>
      </c>
      <c r="O5696">
        <v>3</v>
      </c>
      <c r="P5696">
        <v>9.79035900609979E-2</v>
      </c>
      <c r="Q5696" s="3">
        <v>0.52466423468462109</v>
      </c>
      <c r="S5696">
        <v>2</v>
      </c>
      <c r="T5696">
        <v>-0.60910694849699376</v>
      </c>
      <c r="U5696" s="6">
        <v>0.77484105829398742</v>
      </c>
    </row>
    <row r="5697" spans="1:21" x14ac:dyDescent="0.3">
      <c r="A5697" t="s">
        <v>16638</v>
      </c>
      <c r="B5697" t="s">
        <v>16639</v>
      </c>
      <c r="C5697" s="1">
        <v>1.2999999999999999E-12</v>
      </c>
      <c r="D5697">
        <v>47865.9</v>
      </c>
      <c r="E5697" t="s">
        <v>9</v>
      </c>
      <c r="F5697" t="s">
        <v>21</v>
      </c>
      <c r="G5697">
        <v>-0.34829933687204129</v>
      </c>
      <c r="H5697">
        <v>-0.20435278777664959</v>
      </c>
      <c r="I5697">
        <v>0.27532934558045941</v>
      </c>
      <c r="K5697">
        <v>1.9987138263481308E-2</v>
      </c>
      <c r="L5697">
        <v>0.32184514144484133</v>
      </c>
      <c r="M5697">
        <v>0.13402353180342774</v>
      </c>
      <c r="O5697">
        <v>3</v>
      </c>
      <c r="P5697">
        <v>-9.2440926356077147E-2</v>
      </c>
      <c r="Q5697" s="3">
        <v>0.47339852713121339</v>
      </c>
      <c r="S5697">
        <v>3</v>
      </c>
      <c r="T5697">
        <v>0.15861860383725013</v>
      </c>
      <c r="U5697" s="6">
        <v>0.97211905125651332</v>
      </c>
    </row>
    <row r="5698" spans="1:21" x14ac:dyDescent="0.3">
      <c r="A5698" t="s">
        <v>16640</v>
      </c>
      <c r="B5698" t="s">
        <v>16641</v>
      </c>
      <c r="C5698" s="1">
        <v>3.3E-17</v>
      </c>
      <c r="D5698">
        <v>27977.7</v>
      </c>
      <c r="E5698" t="s">
        <v>9</v>
      </c>
      <c r="F5698" t="s">
        <v>16642</v>
      </c>
      <c r="G5698">
        <v>0.45833005097338475</v>
      </c>
      <c r="H5698">
        <v>0.45530772978238254</v>
      </c>
      <c r="I5698">
        <v>-0.23434402508385765</v>
      </c>
      <c r="K5698">
        <v>-2.3441588818818602</v>
      </c>
      <c r="M5698">
        <v>0.22497122654133161</v>
      </c>
      <c r="O5698">
        <v>3</v>
      </c>
      <c r="P5698">
        <v>0.22643125189063654</v>
      </c>
      <c r="Q5698" s="3">
        <v>0.66824963438679352</v>
      </c>
      <c r="S5698">
        <v>2</v>
      </c>
      <c r="T5698">
        <v>-1.0595938276702643</v>
      </c>
      <c r="U5698" s="6">
        <v>0.55213644355446079</v>
      </c>
    </row>
    <row r="5699" spans="1:21" x14ac:dyDescent="0.3">
      <c r="A5699" t="s">
        <v>16643</v>
      </c>
      <c r="B5699" t="s">
        <v>16644</v>
      </c>
      <c r="C5699" s="1">
        <v>2.3E-14</v>
      </c>
      <c r="D5699">
        <v>31726.400000000001</v>
      </c>
      <c r="E5699" t="s">
        <v>9</v>
      </c>
      <c r="F5699" t="s">
        <v>16645</v>
      </c>
      <c r="G5699">
        <v>-0.60199447829892416</v>
      </c>
      <c r="H5699">
        <v>1.2554813742116664</v>
      </c>
      <c r="I5699">
        <v>-0.97312762941133801</v>
      </c>
      <c r="K5699">
        <v>-5.5097888420759744E-2</v>
      </c>
      <c r="L5699">
        <v>0.26668864778843604</v>
      </c>
      <c r="M5699">
        <v>-6.6228457719750833E-2</v>
      </c>
      <c r="O5699">
        <v>3</v>
      </c>
      <c r="P5699">
        <v>-0.10654691116619859</v>
      </c>
      <c r="Q5699" s="3">
        <v>0.3509760076495998</v>
      </c>
      <c r="S5699">
        <v>3</v>
      </c>
      <c r="T5699">
        <v>4.8454100549308488E-2</v>
      </c>
      <c r="U5699" s="6">
        <v>0.45559430764988479</v>
      </c>
    </row>
    <row r="5700" spans="1:21" x14ac:dyDescent="0.3">
      <c r="A5700" t="s">
        <v>16646</v>
      </c>
      <c r="B5700" t="s">
        <v>16647</v>
      </c>
      <c r="C5700" s="1">
        <v>1.1000000000000001E-11</v>
      </c>
      <c r="D5700">
        <v>69735.100000000006</v>
      </c>
      <c r="E5700" t="s">
        <v>9</v>
      </c>
      <c r="F5700" t="s">
        <v>16648</v>
      </c>
      <c r="G5700">
        <v>0.53685248293549392</v>
      </c>
      <c r="H5700">
        <v>-0.19587691290176659</v>
      </c>
      <c r="K5700">
        <v>-0.44013606238620007</v>
      </c>
      <c r="L5700">
        <v>2.8715241857134877</v>
      </c>
      <c r="M5700">
        <v>-0.94090814567198033</v>
      </c>
      <c r="O5700">
        <v>2</v>
      </c>
      <c r="P5700">
        <v>0.17048778501686368</v>
      </c>
      <c r="Q5700" s="3">
        <v>0.4420579881036385</v>
      </c>
      <c r="S5700">
        <v>3</v>
      </c>
      <c r="T5700">
        <v>0.49682665921843577</v>
      </c>
      <c r="U5700" s="6">
        <v>0.44478757068332214</v>
      </c>
    </row>
    <row r="5701" spans="1:21" x14ac:dyDescent="0.3">
      <c r="A5701" t="s">
        <v>16649</v>
      </c>
      <c r="B5701" t="s">
        <v>16650</v>
      </c>
      <c r="C5701" s="1">
        <v>3.1999999999999999E-11</v>
      </c>
      <c r="D5701">
        <v>86842.9</v>
      </c>
      <c r="E5701" t="s">
        <v>9</v>
      </c>
      <c r="F5701" t="s">
        <v>16651</v>
      </c>
      <c r="G5701">
        <v>-0.33799647257223042</v>
      </c>
      <c r="H5701">
        <v>-0.25977140537717158</v>
      </c>
      <c r="I5701">
        <v>0.11663241721036899</v>
      </c>
      <c r="K5701">
        <v>-2.3049833372991602E-2</v>
      </c>
      <c r="L5701">
        <v>-0.15599842769978967</v>
      </c>
      <c r="M5701">
        <v>0.14503874110072046</v>
      </c>
      <c r="O5701">
        <v>3</v>
      </c>
      <c r="P5701">
        <v>-0.16037848691301101</v>
      </c>
      <c r="Q5701" s="3">
        <v>0.73110758511396079</v>
      </c>
      <c r="S5701">
        <v>3</v>
      </c>
      <c r="T5701">
        <v>-1.1336506657353604E-2</v>
      </c>
      <c r="U5701" s="6">
        <v>0.34277543101491037</v>
      </c>
    </row>
    <row r="5702" spans="1:21" x14ac:dyDescent="0.3">
      <c r="A5702" t="s">
        <v>16652</v>
      </c>
      <c r="B5702" t="s">
        <v>16653</v>
      </c>
      <c r="C5702" s="1">
        <v>3.3000000000000001E-12</v>
      </c>
      <c r="D5702">
        <v>34278.300000000003</v>
      </c>
      <c r="E5702" t="s">
        <v>9</v>
      </c>
      <c r="F5702" t="s">
        <v>16654</v>
      </c>
      <c r="G5702">
        <v>-0.15141879178357404</v>
      </c>
      <c r="H5702">
        <v>0.14472519522206084</v>
      </c>
      <c r="I5702">
        <v>0.48357768766405285</v>
      </c>
      <c r="K5702">
        <v>-0.31624926521201829</v>
      </c>
      <c r="L5702">
        <v>0.13356718295941605</v>
      </c>
      <c r="M5702">
        <v>-2.1338960765164345</v>
      </c>
      <c r="O5702">
        <v>3</v>
      </c>
      <c r="P5702">
        <v>0.15896136370084654</v>
      </c>
      <c r="Q5702" s="3">
        <v>0.62201505497585263</v>
      </c>
      <c r="S5702">
        <v>3</v>
      </c>
      <c r="T5702">
        <v>-0.77219271958967894</v>
      </c>
      <c r="U5702" s="6">
        <v>0.71989993697511356</v>
      </c>
    </row>
    <row r="5703" spans="1:21" x14ac:dyDescent="0.3">
      <c r="A5703" t="s">
        <v>16655</v>
      </c>
      <c r="B5703" t="s">
        <v>16656</v>
      </c>
      <c r="C5703" s="1">
        <v>1.6000000000000001E-14</v>
      </c>
      <c r="D5703">
        <v>63439.5</v>
      </c>
      <c r="E5703" t="s">
        <v>9</v>
      </c>
      <c r="F5703" t="s">
        <v>16657</v>
      </c>
      <c r="I5703">
        <v>-0.56694310734687148</v>
      </c>
      <c r="K5703">
        <v>0.45887453087775176</v>
      </c>
      <c r="L5703">
        <v>0.90143740459103494</v>
      </c>
      <c r="M5703">
        <v>1.1623578034786584</v>
      </c>
      <c r="O5703">
        <v>1</v>
      </c>
      <c r="P5703">
        <v>-0.56694310734687148</v>
      </c>
      <c r="Q5703" s="3" t="e">
        <v>#DIV/0!</v>
      </c>
      <c r="S5703">
        <v>3</v>
      </c>
      <c r="T5703">
        <v>0.84088991298248172</v>
      </c>
      <c r="U5703" s="6">
        <v>1.5625010179861922</v>
      </c>
    </row>
    <row r="5704" spans="1:21" x14ac:dyDescent="0.3">
      <c r="A5704" t="s">
        <v>16658</v>
      </c>
      <c r="B5704" t="s">
        <v>16659</v>
      </c>
      <c r="C5704" s="1">
        <v>6.4E-13</v>
      </c>
      <c r="D5704">
        <v>54875.199999999997</v>
      </c>
      <c r="E5704" t="s">
        <v>9</v>
      </c>
      <c r="F5704" t="s">
        <v>16660</v>
      </c>
      <c r="H5704">
        <v>0.16224234259114068</v>
      </c>
      <c r="I5704">
        <v>8.3472174229007545E-2</v>
      </c>
      <c r="K5704">
        <v>1.2047037629809179</v>
      </c>
      <c r="O5704">
        <v>2</v>
      </c>
      <c r="P5704">
        <v>0.12285725841007411</v>
      </c>
      <c r="Q5704" s="3">
        <v>1.0054726288934295</v>
      </c>
      <c r="S5704">
        <v>1</v>
      </c>
      <c r="T5704">
        <v>1.2047037629809179</v>
      </c>
      <c r="U5704" s="6" t="e">
        <v>#DIV/0!</v>
      </c>
    </row>
    <row r="5705" spans="1:21" x14ac:dyDescent="0.3">
      <c r="A5705" t="s">
        <v>16661</v>
      </c>
      <c r="B5705" t="s">
        <v>16662</v>
      </c>
      <c r="C5705" s="1">
        <v>1.7E-16</v>
      </c>
      <c r="D5705">
        <v>21137.8</v>
      </c>
      <c r="E5705" t="s">
        <v>9</v>
      </c>
      <c r="F5705" t="s">
        <v>16663</v>
      </c>
      <c r="G5705">
        <v>-0.153658183212731</v>
      </c>
      <c r="H5705">
        <v>3.0998855303706607E-2</v>
      </c>
      <c r="I5705">
        <v>-0.3722000522877435</v>
      </c>
      <c r="K5705">
        <v>-1.6372441409423479</v>
      </c>
      <c r="L5705">
        <v>8.6443885508993512E-2</v>
      </c>
      <c r="M5705">
        <v>-0.34761284435508966</v>
      </c>
      <c r="O5705">
        <v>3</v>
      </c>
      <c r="P5705">
        <v>-0.16495312673225596</v>
      </c>
      <c r="Q5705" s="3">
        <v>0.83481118549165267</v>
      </c>
      <c r="S5705">
        <v>3</v>
      </c>
      <c r="T5705">
        <v>-0.63280436659614803</v>
      </c>
      <c r="U5705" s="6">
        <v>0.76192761079488514</v>
      </c>
    </row>
    <row r="5706" spans="1:21" x14ac:dyDescent="0.3">
      <c r="A5706" t="s">
        <v>16664</v>
      </c>
      <c r="B5706" t="s">
        <v>16665</v>
      </c>
      <c r="C5706" s="1">
        <v>8.6E-14</v>
      </c>
      <c r="D5706">
        <v>52337</v>
      </c>
      <c r="E5706" t="s">
        <v>9</v>
      </c>
      <c r="F5706" t="s">
        <v>16666</v>
      </c>
      <c r="G5706">
        <v>-9.838450437273509E-2</v>
      </c>
      <c r="H5706">
        <v>1.4902399154313024</v>
      </c>
      <c r="I5706">
        <v>-2.5374240088333999E-2</v>
      </c>
      <c r="K5706">
        <v>-5.3149566173080531E-2</v>
      </c>
      <c r="L5706">
        <v>0.70166312432970557</v>
      </c>
      <c r="M5706">
        <v>-0.13804130809890425</v>
      </c>
      <c r="O5706">
        <v>3</v>
      </c>
      <c r="P5706">
        <v>0.45549372365674445</v>
      </c>
      <c r="Q5706" s="3">
        <v>0.62725120886262853</v>
      </c>
      <c r="S5706">
        <v>3</v>
      </c>
      <c r="T5706">
        <v>0.17015741668590692</v>
      </c>
      <c r="U5706" s="6">
        <v>0.53091388486697011</v>
      </c>
    </row>
    <row r="5707" spans="1:21" x14ac:dyDescent="0.3">
      <c r="A5707" t="s">
        <v>16667</v>
      </c>
      <c r="B5707" t="s">
        <v>16668</v>
      </c>
      <c r="C5707" s="1">
        <v>2E-12</v>
      </c>
      <c r="D5707">
        <v>127959.9</v>
      </c>
      <c r="E5707" t="s">
        <v>9</v>
      </c>
      <c r="F5707" t="s">
        <v>11</v>
      </c>
      <c r="G5707">
        <v>-0.43222996142875014</v>
      </c>
      <c r="H5707">
        <v>-0.22807523732797427</v>
      </c>
      <c r="I5707">
        <v>-1.8009500513975167</v>
      </c>
      <c r="K5707">
        <v>0.33089943368486663</v>
      </c>
      <c r="L5707">
        <v>-1.1193577444585032</v>
      </c>
      <c r="M5707">
        <v>-0.69063936565631479</v>
      </c>
      <c r="O5707">
        <v>3</v>
      </c>
      <c r="P5707">
        <v>-0.82041841671808047</v>
      </c>
      <c r="Q5707" s="3">
        <v>0.92352689313534575</v>
      </c>
      <c r="S5707">
        <v>3</v>
      </c>
      <c r="T5707">
        <v>-0.49303255880998381</v>
      </c>
      <c r="U5707" s="6">
        <v>0.73240801223414631</v>
      </c>
    </row>
    <row r="5708" spans="1:21" x14ac:dyDescent="0.3">
      <c r="A5708" t="s">
        <v>16669</v>
      </c>
      <c r="B5708" t="s">
        <v>16670</v>
      </c>
      <c r="C5708" s="1">
        <v>8.2000000000000007E-15</v>
      </c>
      <c r="D5708">
        <v>13722.8</v>
      </c>
      <c r="E5708" t="s">
        <v>9</v>
      </c>
      <c r="F5708" t="s">
        <v>16671</v>
      </c>
      <c r="G5708">
        <v>8.2544705606527491E-2</v>
      </c>
      <c r="H5708">
        <v>-3.6992928913465173E-4</v>
      </c>
      <c r="I5708">
        <v>1.4389416816170342E-2</v>
      </c>
      <c r="K5708">
        <v>0.31907458413256851</v>
      </c>
      <c r="L5708">
        <v>0.32428019764394289</v>
      </c>
      <c r="M5708">
        <v>0.32123181516345489</v>
      </c>
      <c r="O5708">
        <v>3</v>
      </c>
      <c r="P5708">
        <v>3.2188064377854396E-2</v>
      </c>
      <c r="Q5708" s="3">
        <v>0.77646181252376112</v>
      </c>
      <c r="S5708">
        <v>3</v>
      </c>
      <c r="T5708">
        <v>0.32152886564665545</v>
      </c>
      <c r="U5708" s="6">
        <v>4.9574997890116101</v>
      </c>
    </row>
    <row r="5709" spans="1:21" x14ac:dyDescent="0.3">
      <c r="A5709" t="s">
        <v>16672</v>
      </c>
      <c r="B5709" t="s">
        <v>16673</v>
      </c>
      <c r="C5709" s="1">
        <v>8.0999999999999998E-12</v>
      </c>
      <c r="D5709">
        <v>40320.400000000001</v>
      </c>
      <c r="E5709" t="s">
        <v>9</v>
      </c>
      <c r="F5709" t="s">
        <v>16674</v>
      </c>
      <c r="H5709">
        <v>-2.2735352130919678E-2</v>
      </c>
      <c r="I5709">
        <v>0.12657321241982744</v>
      </c>
      <c r="K5709">
        <v>0.58725578806015288</v>
      </c>
      <c r="M5709">
        <v>0.7958190505088224</v>
      </c>
      <c r="O5709">
        <v>2</v>
      </c>
      <c r="P5709">
        <v>5.1918930144453881E-2</v>
      </c>
      <c r="Q5709" s="3">
        <v>0.51346717943854148</v>
      </c>
      <c r="S5709">
        <v>2</v>
      </c>
      <c r="T5709">
        <v>0.69153741928448764</v>
      </c>
      <c r="U5709" s="6">
        <v>1.3220176537721657</v>
      </c>
    </row>
    <row r="5710" spans="1:21" x14ac:dyDescent="0.3">
      <c r="A5710" t="s">
        <v>16675</v>
      </c>
      <c r="B5710" t="s">
        <v>16676</v>
      </c>
      <c r="C5710" s="1">
        <v>1.6999999999999999E-17</v>
      </c>
      <c r="D5710">
        <v>50509.5</v>
      </c>
      <c r="E5710" t="s">
        <v>9</v>
      </c>
      <c r="F5710" t="s">
        <v>16677</v>
      </c>
      <c r="G5710">
        <v>0.12094108906077086</v>
      </c>
      <c r="H5710">
        <v>-0.33383200814590847</v>
      </c>
      <c r="I5710">
        <v>-0.11878147050241739</v>
      </c>
      <c r="K5710">
        <v>-0.36045660933496881</v>
      </c>
      <c r="L5710">
        <v>-0.42517902160948051</v>
      </c>
      <c r="M5710">
        <v>-0.34584883186885162</v>
      </c>
      <c r="O5710">
        <v>3</v>
      </c>
      <c r="P5710">
        <v>-0.11055746319585165</v>
      </c>
      <c r="Q5710" s="3">
        <v>0.61212423370604963</v>
      </c>
      <c r="S5710">
        <v>3</v>
      </c>
      <c r="T5710">
        <v>-0.37716148760443363</v>
      </c>
      <c r="U5710" s="6">
        <v>2.6828605277798125</v>
      </c>
    </row>
    <row r="5711" spans="1:21" x14ac:dyDescent="0.3">
      <c r="A5711" t="s">
        <v>16678</v>
      </c>
      <c r="B5711" t="s">
        <v>16679</v>
      </c>
      <c r="C5711" s="1">
        <v>8.2000000000000001E-17</v>
      </c>
      <c r="D5711">
        <v>25820.6</v>
      </c>
      <c r="E5711" t="s">
        <v>9</v>
      </c>
      <c r="F5711" t="s">
        <v>16680</v>
      </c>
      <c r="G5711">
        <v>-0.5811410303692649</v>
      </c>
      <c r="H5711">
        <v>-0.13556684190608825</v>
      </c>
      <c r="I5711">
        <v>-8.2435795855574479E-2</v>
      </c>
      <c r="K5711">
        <v>-0.1977744235617504</v>
      </c>
      <c r="L5711">
        <v>-6.5564378622856356E-2</v>
      </c>
      <c r="M5711">
        <v>-0.65421014099095387</v>
      </c>
      <c r="O5711">
        <v>3</v>
      </c>
      <c r="P5711">
        <v>-0.26638122271030923</v>
      </c>
      <c r="Q5711" s="3">
        <v>0.93162637120655178</v>
      </c>
      <c r="S5711">
        <v>3</v>
      </c>
      <c r="T5711">
        <v>-0.30584964772518686</v>
      </c>
      <c r="U5711" s="6">
        <v>0.94226503493497793</v>
      </c>
    </row>
    <row r="5712" spans="1:21" x14ac:dyDescent="0.3">
      <c r="A5712" t="s">
        <v>16681</v>
      </c>
      <c r="B5712" t="s">
        <v>16682</v>
      </c>
      <c r="C5712" s="1">
        <v>6.7E-19</v>
      </c>
      <c r="D5712">
        <v>59323.8</v>
      </c>
      <c r="E5712" t="s">
        <v>9</v>
      </c>
      <c r="F5712" t="s">
        <v>16683</v>
      </c>
      <c r="G5712">
        <v>3.1884926834049393E-2</v>
      </c>
      <c r="I5712">
        <v>0.60055277687353781</v>
      </c>
      <c r="K5712">
        <v>0.21392517101454989</v>
      </c>
      <c r="M5712">
        <v>-0.10100987037533316</v>
      </c>
      <c r="O5712">
        <v>2</v>
      </c>
      <c r="P5712">
        <v>0.31621885185379361</v>
      </c>
      <c r="Q5712" s="3">
        <v>0.63242802321995883</v>
      </c>
      <c r="S5712">
        <v>2</v>
      </c>
      <c r="T5712">
        <v>5.6457650319608366E-2</v>
      </c>
      <c r="U5712" s="6">
        <v>0.40846883437475257</v>
      </c>
    </row>
    <row r="5713" spans="1:21" x14ac:dyDescent="0.3">
      <c r="A5713" t="s">
        <v>16684</v>
      </c>
      <c r="B5713" t="s">
        <v>16685</v>
      </c>
      <c r="C5713" s="1">
        <v>6.4E-13</v>
      </c>
      <c r="D5713">
        <v>58458.9</v>
      </c>
      <c r="E5713" t="s">
        <v>9</v>
      </c>
      <c r="F5713" t="s">
        <v>16686</v>
      </c>
      <c r="G5713">
        <v>0.11188310231420823</v>
      </c>
      <c r="H5713">
        <v>-2.0025415145720835</v>
      </c>
      <c r="I5713">
        <v>0.28601993958774463</v>
      </c>
      <c r="K5713">
        <v>0.65381716383237853</v>
      </c>
      <c r="L5713">
        <v>-1.6773377970997601</v>
      </c>
      <c r="M5713">
        <v>-1.7980433002123666</v>
      </c>
      <c r="O5713">
        <v>3</v>
      </c>
      <c r="P5713">
        <v>-0.5348794908900435</v>
      </c>
      <c r="Q5713" s="3">
        <v>0.56645783889919887</v>
      </c>
      <c r="S5713">
        <v>3</v>
      </c>
      <c r="T5713">
        <v>-0.940521311159916</v>
      </c>
      <c r="U5713" s="6">
        <v>0.74502337666981489</v>
      </c>
    </row>
    <row r="5714" spans="1:21" x14ac:dyDescent="0.3">
      <c r="A5714" t="s">
        <v>16687</v>
      </c>
      <c r="B5714" t="s">
        <v>16688</v>
      </c>
      <c r="C5714" s="1">
        <v>2.2000000000000002E-11</v>
      </c>
      <c r="D5714">
        <v>28210.7</v>
      </c>
      <c r="E5714" t="s">
        <v>9</v>
      </c>
      <c r="F5714" t="s">
        <v>16689</v>
      </c>
      <c r="G5714">
        <v>-0.43287055314344336</v>
      </c>
      <c r="I5714">
        <v>-0.12230784892148661</v>
      </c>
      <c r="K5714">
        <v>-0.5262697071541983</v>
      </c>
      <c r="M5714">
        <v>-0.131192607046139</v>
      </c>
      <c r="O5714">
        <v>2</v>
      </c>
      <c r="P5714">
        <v>-0.27758920103246498</v>
      </c>
      <c r="Q5714" s="3">
        <v>0.7895577026441698</v>
      </c>
      <c r="S5714">
        <v>2</v>
      </c>
      <c r="T5714">
        <v>-0.32873115710016865</v>
      </c>
      <c r="U5714" s="6">
        <v>0.76388041545692587</v>
      </c>
    </row>
    <row r="5715" spans="1:21" x14ac:dyDescent="0.3">
      <c r="A5715" t="s">
        <v>16690</v>
      </c>
      <c r="B5715" t="s">
        <v>16691</v>
      </c>
      <c r="C5715" s="1">
        <v>3.4E-16</v>
      </c>
      <c r="D5715">
        <v>93558.8</v>
      </c>
      <c r="E5715" t="s">
        <v>9</v>
      </c>
      <c r="F5715" t="s">
        <v>16692</v>
      </c>
      <c r="G5715">
        <v>0.76335081486709</v>
      </c>
      <c r="I5715">
        <v>4.4004604653488211E-2</v>
      </c>
      <c r="K5715">
        <v>1.1549204094916141</v>
      </c>
      <c r="L5715">
        <v>1.6255315439303311</v>
      </c>
      <c r="M5715">
        <v>-0.83171649944974901</v>
      </c>
      <c r="O5715">
        <v>2</v>
      </c>
      <c r="P5715">
        <v>0.40367770976028911</v>
      </c>
      <c r="Q5715" s="3">
        <v>0.63512871632220069</v>
      </c>
      <c r="S5715">
        <v>3</v>
      </c>
      <c r="T5715">
        <v>0.64957848465739876</v>
      </c>
      <c r="U5715" s="6">
        <v>0.6204679343350864</v>
      </c>
    </row>
    <row r="5716" spans="1:21" x14ac:dyDescent="0.3">
      <c r="A5716" t="s">
        <v>16693</v>
      </c>
      <c r="B5716" t="s">
        <v>16694</v>
      </c>
      <c r="C5716" s="1">
        <v>5.0000000000000002E-14</v>
      </c>
      <c r="D5716">
        <v>84563.3</v>
      </c>
      <c r="E5716" t="s">
        <v>9</v>
      </c>
      <c r="F5716" t="s">
        <v>16695</v>
      </c>
      <c r="H5716">
        <v>0.43713618416320954</v>
      </c>
      <c r="I5716">
        <v>0.67885237604575377</v>
      </c>
      <c r="K5716">
        <v>1.4672374370538845</v>
      </c>
      <c r="O5716">
        <v>2</v>
      </c>
      <c r="P5716">
        <v>0.55799428010448171</v>
      </c>
      <c r="Q5716" s="3">
        <v>1.168160987734415</v>
      </c>
      <c r="S5716">
        <v>1</v>
      </c>
      <c r="T5716">
        <v>1.4672374370538845</v>
      </c>
      <c r="U5716" s="6" t="e">
        <v>#DIV/0!</v>
      </c>
    </row>
    <row r="5717" spans="1:21" x14ac:dyDescent="0.3">
      <c r="A5717" t="s">
        <v>16696</v>
      </c>
      <c r="B5717" t="s">
        <v>16697</v>
      </c>
      <c r="C5717" s="1">
        <v>1.2E-10</v>
      </c>
      <c r="D5717">
        <v>35297.9</v>
      </c>
      <c r="E5717" t="s">
        <v>9</v>
      </c>
      <c r="F5717" t="s">
        <v>16698</v>
      </c>
      <c r="I5717">
        <v>-4.6035157303188634E-2</v>
      </c>
      <c r="K5717">
        <v>-0.15747989297577122</v>
      </c>
      <c r="M5717">
        <v>0.16804490356010138</v>
      </c>
      <c r="O5717">
        <v>1</v>
      </c>
      <c r="P5717">
        <v>-4.6035157303188634E-2</v>
      </c>
      <c r="Q5717" s="3" t="e">
        <v>#DIV/0!</v>
      </c>
      <c r="S5717">
        <v>2</v>
      </c>
      <c r="T5717">
        <v>5.2825052921650767E-3</v>
      </c>
      <c r="U5717" s="6">
        <v>0.3100940399007725</v>
      </c>
    </row>
    <row r="5718" spans="1:21" x14ac:dyDescent="0.3">
      <c r="A5718" t="s">
        <v>16699</v>
      </c>
      <c r="B5718" t="s">
        <v>16700</v>
      </c>
      <c r="C5718" s="1">
        <v>3.3999999999999998E-17</v>
      </c>
      <c r="D5718">
        <v>18885.400000000001</v>
      </c>
      <c r="E5718" t="s">
        <v>9</v>
      </c>
      <c r="F5718" t="s">
        <v>16701</v>
      </c>
      <c r="G5718">
        <v>0.55556101772741506</v>
      </c>
      <c r="H5718">
        <v>1.4834814358671433</v>
      </c>
      <c r="I5718">
        <v>-0.245873345869282</v>
      </c>
      <c r="L5718">
        <v>0.36414796971624663</v>
      </c>
      <c r="M5718">
        <v>-0.12829561556488189</v>
      </c>
      <c r="O5718">
        <v>3</v>
      </c>
      <c r="P5718">
        <v>0.59772303590842546</v>
      </c>
      <c r="Q5718" s="3">
        <v>0.75180207785438491</v>
      </c>
      <c r="S5718">
        <v>2</v>
      </c>
      <c r="T5718">
        <v>0.11792617707568237</v>
      </c>
      <c r="U5718" s="6">
        <v>0.44633106867425792</v>
      </c>
    </row>
    <row r="5719" spans="1:21" x14ac:dyDescent="0.3">
      <c r="A5719" t="s">
        <v>16702</v>
      </c>
      <c r="B5719" t="s">
        <v>16703</v>
      </c>
      <c r="C5719" s="1">
        <v>6.6999999999999997E-20</v>
      </c>
      <c r="D5719">
        <v>34510.800000000003</v>
      </c>
      <c r="E5719" t="s">
        <v>9</v>
      </c>
      <c r="F5719" t="s">
        <v>16704</v>
      </c>
      <c r="G5719">
        <v>-0.28539916311677221</v>
      </c>
      <c r="H5719">
        <v>0.28543558583918949</v>
      </c>
      <c r="I5719">
        <v>0.29852265412417556</v>
      </c>
      <c r="K5719">
        <v>4.3491418124131376E-2</v>
      </c>
      <c r="M5719">
        <v>2.0284403792214856E-2</v>
      </c>
      <c r="O5719">
        <v>3</v>
      </c>
      <c r="P5719">
        <v>9.9519692282197605E-2</v>
      </c>
      <c r="Q5719" s="3">
        <v>0.48369406064927362</v>
      </c>
      <c r="S5719">
        <v>2</v>
      </c>
      <c r="T5719">
        <v>3.1887910958173116E-2</v>
      </c>
      <c r="U5719" s="6">
        <v>0.95433703474250342</v>
      </c>
    </row>
    <row r="5720" spans="1:21" x14ac:dyDescent="0.3">
      <c r="A5720" t="s">
        <v>16705</v>
      </c>
      <c r="B5720" t="s">
        <v>16706</v>
      </c>
      <c r="C5720" s="1">
        <v>1.0999999999999999E-15</v>
      </c>
      <c r="D5720">
        <v>42067.4</v>
      </c>
      <c r="E5720" t="s">
        <v>9</v>
      </c>
      <c r="F5720" t="s">
        <v>16707</v>
      </c>
      <c r="G5720">
        <v>0.28092979045360622</v>
      </c>
      <c r="H5720">
        <v>-0.25443452533015959</v>
      </c>
      <c r="I5720">
        <v>-0.79286422330477968</v>
      </c>
      <c r="K5720">
        <v>-0.76433117627761937</v>
      </c>
      <c r="L5720">
        <v>0.24107440261199775</v>
      </c>
      <c r="O5720">
        <v>3</v>
      </c>
      <c r="P5720">
        <v>-0.25545631939377772</v>
      </c>
      <c r="Q5720" s="3">
        <v>0.60509755226277029</v>
      </c>
      <c r="S5720">
        <v>2</v>
      </c>
      <c r="T5720">
        <v>-0.26162838683281081</v>
      </c>
      <c r="U5720" s="6">
        <v>0.45935377817150286</v>
      </c>
    </row>
    <row r="5721" spans="1:21" x14ac:dyDescent="0.3">
      <c r="A5721" t="s">
        <v>16708</v>
      </c>
      <c r="B5721" t="s">
        <v>16709</v>
      </c>
      <c r="C5721" s="1">
        <v>9.5999999999999995E-13</v>
      </c>
      <c r="D5721">
        <v>25948.6</v>
      </c>
      <c r="E5721" t="s">
        <v>9</v>
      </c>
      <c r="F5721" t="s">
        <v>16710</v>
      </c>
      <c r="G5721">
        <v>-0.13441840450519638</v>
      </c>
      <c r="H5721">
        <v>-7.2962797716074307E-2</v>
      </c>
      <c r="I5721">
        <v>5.3903710479048295E-2</v>
      </c>
      <c r="K5721">
        <v>-0.22831739695795061</v>
      </c>
      <c r="L5721">
        <v>0.17636539132014717</v>
      </c>
      <c r="O5721">
        <v>3</v>
      </c>
      <c r="P5721">
        <v>-5.1159163914074129E-2</v>
      </c>
      <c r="Q5721" s="3">
        <v>0.64437652236462162</v>
      </c>
      <c r="S5721">
        <v>2</v>
      </c>
      <c r="T5721">
        <v>-2.5976002818901722E-2</v>
      </c>
      <c r="U5721" s="6">
        <v>0.33784815709441773</v>
      </c>
    </row>
    <row r="5722" spans="1:21" x14ac:dyDescent="0.3">
      <c r="A5722" t="s">
        <v>16711</v>
      </c>
      <c r="B5722" t="s">
        <v>16712</v>
      </c>
      <c r="C5722" s="1">
        <v>2.2999999999999999E-12</v>
      </c>
      <c r="D5722">
        <v>16718.099999999999</v>
      </c>
      <c r="E5722" t="s">
        <v>9</v>
      </c>
      <c r="F5722" t="s">
        <v>16713</v>
      </c>
      <c r="H5722">
        <v>0.74119833784585043</v>
      </c>
      <c r="I5722">
        <v>0.19374709846384819</v>
      </c>
      <c r="K5722">
        <v>0.46180439197625289</v>
      </c>
      <c r="L5722">
        <v>0.63580030717162472</v>
      </c>
      <c r="M5722">
        <v>0.22321284084457049</v>
      </c>
      <c r="O5722">
        <v>2</v>
      </c>
      <c r="P5722">
        <v>0.46747271815484931</v>
      </c>
      <c r="Q5722" s="3">
        <v>0.77310193521192994</v>
      </c>
      <c r="S5722">
        <v>3</v>
      </c>
      <c r="T5722">
        <v>0.44027251333081602</v>
      </c>
      <c r="U5722" s="6">
        <v>1.478177207090311</v>
      </c>
    </row>
    <row r="5723" spans="1:21" x14ac:dyDescent="0.3">
      <c r="A5723" t="s">
        <v>16714</v>
      </c>
      <c r="B5723" t="s">
        <v>16715</v>
      </c>
      <c r="C5723" s="1">
        <v>7.4000000000000003E-15</v>
      </c>
      <c r="D5723">
        <v>41442</v>
      </c>
      <c r="E5723" t="s">
        <v>9</v>
      </c>
      <c r="F5723" t="s">
        <v>16716</v>
      </c>
      <c r="G5723">
        <v>0.64095637410932871</v>
      </c>
      <c r="H5723">
        <v>0.68909144240526532</v>
      </c>
      <c r="I5723">
        <v>-0.10598668760425278</v>
      </c>
      <c r="K5723">
        <v>0.13948362827681038</v>
      </c>
      <c r="L5723">
        <v>-3.2964943822736292E-2</v>
      </c>
      <c r="M5723">
        <v>7.7145596512929737E-2</v>
      </c>
      <c r="O5723">
        <v>3</v>
      </c>
      <c r="P5723">
        <v>0.40802037630344712</v>
      </c>
      <c r="Q5723" s="3">
        <v>0.89657938740389043</v>
      </c>
      <c r="S5723">
        <v>3</v>
      </c>
      <c r="T5723">
        <v>6.1221426989001272E-2</v>
      </c>
      <c r="U5723" s="6">
        <v>0.75878500637488833</v>
      </c>
    </row>
    <row r="5724" spans="1:21" x14ac:dyDescent="0.3">
      <c r="A5724" t="s">
        <v>16717</v>
      </c>
      <c r="B5724" t="s">
        <v>16718</v>
      </c>
      <c r="C5724" s="1">
        <v>7.7999999999999996E-14</v>
      </c>
      <c r="D5724">
        <v>37851.300000000003</v>
      </c>
      <c r="E5724" t="s">
        <v>9</v>
      </c>
      <c r="F5724" t="s">
        <v>16719</v>
      </c>
      <c r="I5724">
        <v>-0.24973060674460806</v>
      </c>
      <c r="K5724">
        <v>-1.5247034565195863</v>
      </c>
      <c r="M5724">
        <v>-0.50198435003550701</v>
      </c>
      <c r="O5724">
        <v>1</v>
      </c>
      <c r="P5724">
        <v>-0.24973060674460806</v>
      </c>
      <c r="Q5724" s="3" t="e">
        <v>#DIV/0!</v>
      </c>
      <c r="S5724">
        <v>2</v>
      </c>
      <c r="T5724">
        <v>-1.0133439032775466</v>
      </c>
      <c r="U5724" s="6">
        <v>0.82751556471525167</v>
      </c>
    </row>
    <row r="5725" spans="1:21" x14ac:dyDescent="0.3">
      <c r="A5725" t="s">
        <v>16720</v>
      </c>
      <c r="B5725" t="s">
        <v>16721</v>
      </c>
      <c r="C5725" s="1">
        <v>9.1999999999999992E-13</v>
      </c>
      <c r="D5725">
        <v>103676.9</v>
      </c>
      <c r="E5725" t="s">
        <v>9</v>
      </c>
      <c r="F5725" t="s">
        <v>21</v>
      </c>
      <c r="G5725">
        <v>0.50893279215328635</v>
      </c>
      <c r="I5725">
        <v>0.44117441706591787</v>
      </c>
      <c r="K5725">
        <v>-0.19340126604197033</v>
      </c>
      <c r="L5725">
        <v>-0.81484082698848814</v>
      </c>
      <c r="O5725">
        <v>2</v>
      </c>
      <c r="P5725">
        <v>0.47505360460960211</v>
      </c>
      <c r="Q5725" s="3">
        <v>1.6446941671490831</v>
      </c>
      <c r="S5725">
        <v>2</v>
      </c>
      <c r="T5725">
        <v>-0.50412104651522927</v>
      </c>
      <c r="U5725" s="6">
        <v>0.7549262699629834</v>
      </c>
    </row>
    <row r="5726" spans="1:21" x14ac:dyDescent="0.3">
      <c r="A5726" t="s">
        <v>16722</v>
      </c>
      <c r="B5726" t="s">
        <v>16723</v>
      </c>
      <c r="C5726" s="1">
        <v>2.3999999999999999E-12</v>
      </c>
      <c r="D5726">
        <v>46491.1</v>
      </c>
      <c r="E5726" t="s">
        <v>9</v>
      </c>
      <c r="F5726" t="s">
        <v>16724</v>
      </c>
      <c r="G5726">
        <v>0.3699026262406232</v>
      </c>
      <c r="H5726">
        <v>0.14436064714185187</v>
      </c>
      <c r="I5726">
        <v>0.78496091110241173</v>
      </c>
      <c r="K5726">
        <v>0.63759112869439261</v>
      </c>
      <c r="L5726">
        <v>0.64736108838745876</v>
      </c>
      <c r="M5726">
        <v>0.45497113298881431</v>
      </c>
      <c r="O5726">
        <v>3</v>
      </c>
      <c r="P5726">
        <v>0.4330747281616289</v>
      </c>
      <c r="Q5726" s="3">
        <v>1.1328502940336633</v>
      </c>
      <c r="S5726">
        <v>3</v>
      </c>
      <c r="T5726">
        <v>0.57997445002355519</v>
      </c>
      <c r="U5726" s="6">
        <v>2.2426824935080782</v>
      </c>
    </row>
    <row r="5727" spans="1:21" x14ac:dyDescent="0.3">
      <c r="A5727" t="s">
        <v>16725</v>
      </c>
      <c r="B5727" t="s">
        <v>16726</v>
      </c>
      <c r="C5727" s="1">
        <v>7.3000000000000003E-17</v>
      </c>
      <c r="D5727">
        <v>8761</v>
      </c>
      <c r="E5727" t="s">
        <v>9</v>
      </c>
      <c r="F5727" t="s">
        <v>16727</v>
      </c>
      <c r="G5727">
        <v>7.6100355553876703E-2</v>
      </c>
      <c r="H5727">
        <v>9.8280681429667782E-2</v>
      </c>
      <c r="I5727">
        <v>4.0895860435886444E-2</v>
      </c>
      <c r="K5727">
        <v>0.45072704973395405</v>
      </c>
      <c r="L5727">
        <v>0.28611155375480268</v>
      </c>
      <c r="M5727">
        <v>-1.0343855529628176</v>
      </c>
      <c r="O5727">
        <v>3</v>
      </c>
      <c r="P5727">
        <v>7.1758965806476976E-2</v>
      </c>
      <c r="Q5727" s="3">
        <v>1.6006459253867276</v>
      </c>
      <c r="S5727">
        <v>3</v>
      </c>
      <c r="T5727">
        <v>-9.9182316491353631E-2</v>
      </c>
      <c r="U5727" s="6">
        <v>0.37037685351588273</v>
      </c>
    </row>
    <row r="5728" spans="1:21" x14ac:dyDescent="0.3">
      <c r="A5728" t="s">
        <v>16728</v>
      </c>
      <c r="B5728" t="s">
        <v>16729</v>
      </c>
      <c r="C5728" s="1">
        <v>4.4000000000000003E-11</v>
      </c>
      <c r="D5728">
        <v>35467.4</v>
      </c>
      <c r="E5728" t="s">
        <v>9</v>
      </c>
      <c r="F5728" t="s">
        <v>16730</v>
      </c>
      <c r="G5728">
        <v>-1.7043842780594315E-2</v>
      </c>
      <c r="H5728">
        <v>0.36460329095923139</v>
      </c>
      <c r="I5728">
        <v>-0.4135255205132487</v>
      </c>
      <c r="K5728">
        <v>0.16092674430259646</v>
      </c>
      <c r="L5728">
        <v>1.4436265537620172</v>
      </c>
      <c r="O5728">
        <v>3</v>
      </c>
      <c r="P5728">
        <v>-2.1988690778203885E-2</v>
      </c>
      <c r="Q5728" s="3">
        <v>0.33210332193325215</v>
      </c>
      <c r="S5728">
        <v>2</v>
      </c>
      <c r="T5728">
        <v>0.80227664903230678</v>
      </c>
      <c r="U5728" s="6">
        <v>0.66824354897322058</v>
      </c>
    </row>
    <row r="5729" spans="1:21" x14ac:dyDescent="0.3">
      <c r="A5729" t="s">
        <v>16731</v>
      </c>
      <c r="B5729" t="s">
        <v>16732</v>
      </c>
      <c r="C5729" s="1">
        <v>7.4000000000000003E-15</v>
      </c>
      <c r="D5729">
        <v>41928.6</v>
      </c>
      <c r="E5729" t="s">
        <v>9</v>
      </c>
      <c r="F5729" t="s">
        <v>16733</v>
      </c>
      <c r="G5729">
        <v>-0.36531074812418118</v>
      </c>
      <c r="H5729">
        <v>-0.30623070849185519</v>
      </c>
      <c r="I5729">
        <v>-0.61202656943592271</v>
      </c>
      <c r="K5729">
        <v>1.0864818710334379</v>
      </c>
      <c r="L5729">
        <v>-0.39198617589916929</v>
      </c>
      <c r="M5729">
        <v>7.3331465732880741E-2</v>
      </c>
      <c r="O5729">
        <v>3</v>
      </c>
      <c r="P5729">
        <v>-0.42785600868398638</v>
      </c>
      <c r="Q5729" s="3">
        <v>1.6505159188347702</v>
      </c>
      <c r="S5729">
        <v>3</v>
      </c>
      <c r="T5729">
        <v>0.25594238695571642</v>
      </c>
      <c r="U5729" s="6">
        <v>0.51076780250565934</v>
      </c>
    </row>
    <row r="5730" spans="1:21" x14ac:dyDescent="0.3">
      <c r="A5730" t="s">
        <v>16734</v>
      </c>
      <c r="B5730" t="s">
        <v>16735</v>
      </c>
      <c r="C5730" s="1">
        <v>5.6000000000000003E-15</v>
      </c>
      <c r="D5730">
        <v>45658.6</v>
      </c>
      <c r="E5730" t="s">
        <v>9</v>
      </c>
      <c r="F5730" t="s">
        <v>16736</v>
      </c>
      <c r="G5730">
        <v>1.6515574088344338</v>
      </c>
      <c r="H5730">
        <v>0.81995980743307828</v>
      </c>
      <c r="I5730">
        <v>-7.0180124445459846E-2</v>
      </c>
      <c r="K5730">
        <v>-0.64589409622402472</v>
      </c>
      <c r="L5730">
        <v>-4.7149475668243457E-2</v>
      </c>
      <c r="M5730">
        <v>-8.3796609659953503E-2</v>
      </c>
      <c r="O5730">
        <v>3</v>
      </c>
      <c r="P5730">
        <v>0.80044569727401738</v>
      </c>
      <c r="Q5730" s="3">
        <v>0.90543534715349194</v>
      </c>
      <c r="S5730">
        <v>3</v>
      </c>
      <c r="T5730">
        <v>-0.25894672718407391</v>
      </c>
      <c r="U5730" s="6">
        <v>0.80525184370939107</v>
      </c>
    </row>
    <row r="5731" spans="1:21" x14ac:dyDescent="0.3">
      <c r="A5731" t="s">
        <v>16737</v>
      </c>
      <c r="B5731" t="s">
        <v>16738</v>
      </c>
      <c r="C5731" s="1">
        <v>2.8000000000000001E-15</v>
      </c>
      <c r="D5731">
        <v>22160.9</v>
      </c>
      <c r="E5731" t="s">
        <v>9</v>
      </c>
      <c r="F5731" t="s">
        <v>16739</v>
      </c>
      <c r="I5731">
        <v>0.20708580077926175</v>
      </c>
      <c r="K5731">
        <v>-1.3466146397239864E-2</v>
      </c>
      <c r="O5731">
        <v>1</v>
      </c>
      <c r="P5731">
        <v>0.20708580077926175</v>
      </c>
      <c r="Q5731" s="3" t="e">
        <v>#DIV/0!</v>
      </c>
      <c r="S5731">
        <v>1</v>
      </c>
      <c r="T5731">
        <v>-1.3466146397239864E-2</v>
      </c>
      <c r="U5731" s="6" t="e">
        <v>#DIV/0!</v>
      </c>
    </row>
    <row r="5732" spans="1:21" x14ac:dyDescent="0.3">
      <c r="A5732" t="s">
        <v>16740</v>
      </c>
      <c r="B5732" t="s">
        <v>16741</v>
      </c>
      <c r="C5732" s="1">
        <v>4.9999999999999997E-21</v>
      </c>
      <c r="D5732">
        <v>16168.2</v>
      </c>
      <c r="E5732" t="s">
        <v>9</v>
      </c>
      <c r="F5732" t="s">
        <v>16742</v>
      </c>
      <c r="G5732">
        <v>0.1516444927071022</v>
      </c>
      <c r="H5732">
        <v>0.37658412611544234</v>
      </c>
      <c r="I5732">
        <v>0.2754097201796607</v>
      </c>
      <c r="K5732">
        <v>3.6539754584177051</v>
      </c>
      <c r="L5732">
        <v>0.67291774035975971</v>
      </c>
      <c r="M5732">
        <v>0.88925327687493116</v>
      </c>
      <c r="O5732">
        <v>3</v>
      </c>
      <c r="P5732">
        <v>0.26787944633406841</v>
      </c>
      <c r="Q5732" s="3">
        <v>1.5669748025459147</v>
      </c>
      <c r="S5732">
        <v>3</v>
      </c>
      <c r="T5732">
        <v>1.7387154918841319</v>
      </c>
      <c r="U5732" s="6">
        <v>0.97528566192738875</v>
      </c>
    </row>
    <row r="5733" spans="1:21" x14ac:dyDescent="0.3">
      <c r="A5733" t="s">
        <v>16743</v>
      </c>
      <c r="B5733" t="s">
        <v>16744</v>
      </c>
      <c r="C5733" s="1">
        <v>1E-14</v>
      </c>
      <c r="D5733">
        <v>17476.8</v>
      </c>
      <c r="E5733" t="s">
        <v>9</v>
      </c>
      <c r="F5733" t="s">
        <v>16745</v>
      </c>
      <c r="G5733">
        <v>0.16211180431787084</v>
      </c>
      <c r="H5733">
        <v>0.47699882357512657</v>
      </c>
      <c r="K5733">
        <v>0.83469143451834282</v>
      </c>
      <c r="L5733">
        <v>0.44710512939676694</v>
      </c>
      <c r="O5733">
        <v>2</v>
      </c>
      <c r="P5733">
        <v>0.31955531394649872</v>
      </c>
      <c r="Q5733" s="3">
        <v>0.83648635618734424</v>
      </c>
      <c r="S5733">
        <v>2</v>
      </c>
      <c r="T5733">
        <v>0.64089828195755483</v>
      </c>
      <c r="U5733" s="6">
        <v>1.0293398921589629</v>
      </c>
    </row>
    <row r="5734" spans="1:21" x14ac:dyDescent="0.3">
      <c r="A5734" t="s">
        <v>16746</v>
      </c>
      <c r="B5734" t="s">
        <v>16747</v>
      </c>
      <c r="C5734" s="1">
        <v>1.0000000000000001E-18</v>
      </c>
      <c r="D5734">
        <v>49612.800000000003</v>
      </c>
      <c r="E5734" t="s">
        <v>9</v>
      </c>
      <c r="F5734" t="s">
        <v>16748</v>
      </c>
      <c r="G5734">
        <v>0.23669510224765841</v>
      </c>
      <c r="H5734">
        <v>9.1034837471014041E-2</v>
      </c>
      <c r="I5734">
        <v>1.1712820155119581</v>
      </c>
      <c r="K5734">
        <v>-0.30160750084927318</v>
      </c>
      <c r="L5734">
        <v>0.44606718794356803</v>
      </c>
      <c r="M5734">
        <v>0.25481708964343641</v>
      </c>
      <c r="O5734">
        <v>3</v>
      </c>
      <c r="P5734">
        <v>0.49967065174354347</v>
      </c>
      <c r="Q5734" s="3">
        <v>0.85723923202336627</v>
      </c>
      <c r="S5734">
        <v>3</v>
      </c>
      <c r="T5734">
        <v>0.13309225891257709</v>
      </c>
      <c r="U5734" s="6">
        <v>0.5135473610616903</v>
      </c>
    </row>
    <row r="5735" spans="1:21" x14ac:dyDescent="0.3">
      <c r="A5735" t="s">
        <v>16749</v>
      </c>
      <c r="B5735" t="s">
        <v>16750</v>
      </c>
      <c r="C5735" s="1">
        <v>9.0999999999999996E-13</v>
      </c>
      <c r="D5735">
        <v>21738.400000000001</v>
      </c>
      <c r="E5735" t="s">
        <v>9</v>
      </c>
      <c r="F5735" t="s">
        <v>21</v>
      </c>
      <c r="G5735">
        <v>2.1332013168744592</v>
      </c>
      <c r="H5735">
        <v>3.0014506548956286</v>
      </c>
      <c r="I5735">
        <v>0.2495151650972901</v>
      </c>
      <c r="K5735">
        <v>0.48438592035563266</v>
      </c>
      <c r="O5735">
        <v>3</v>
      </c>
      <c r="P5735">
        <v>1.7947223789557929</v>
      </c>
      <c r="Q5735" s="3">
        <v>1.1030832230122047</v>
      </c>
      <c r="S5735">
        <v>1</v>
      </c>
      <c r="T5735">
        <v>0.48438592035563266</v>
      </c>
      <c r="U5735" s="6" t="e">
        <v>#DIV/0!</v>
      </c>
    </row>
    <row r="5736" spans="1:21" x14ac:dyDescent="0.3">
      <c r="A5736" t="s">
        <v>16751</v>
      </c>
      <c r="B5736" t="s">
        <v>16752</v>
      </c>
      <c r="C5736" s="1">
        <v>1.6000000000000001E-8</v>
      </c>
      <c r="D5736">
        <v>44400.4</v>
      </c>
      <c r="E5736" t="s">
        <v>9</v>
      </c>
      <c r="F5736" t="s">
        <v>16753</v>
      </c>
      <c r="H5736">
        <v>-0.14407033857913612</v>
      </c>
      <c r="I5736">
        <v>-0.26723588433435375</v>
      </c>
      <c r="K5736">
        <v>-0.50271394073459996</v>
      </c>
      <c r="M5736">
        <v>-2.1466988798475417E-2</v>
      </c>
      <c r="O5736">
        <v>2</v>
      </c>
      <c r="P5736">
        <v>-0.20565311145674492</v>
      </c>
      <c r="Q5736" s="3">
        <v>1.0333286723489474</v>
      </c>
      <c r="S5736">
        <v>2</v>
      </c>
      <c r="T5736">
        <v>-0.26209046476653769</v>
      </c>
      <c r="U5736" s="6">
        <v>0.62632364561829346</v>
      </c>
    </row>
    <row r="5737" spans="1:21" x14ac:dyDescent="0.3">
      <c r="A5737" t="s">
        <v>16754</v>
      </c>
      <c r="B5737" t="s">
        <v>16755</v>
      </c>
      <c r="C5737" s="1">
        <v>7.4E-12</v>
      </c>
      <c r="D5737">
        <v>117784.8</v>
      </c>
      <c r="E5737" t="s">
        <v>9</v>
      </c>
      <c r="F5737" t="s">
        <v>16756</v>
      </c>
      <c r="G5737">
        <v>-0.16191023902578924</v>
      </c>
      <c r="H5737">
        <v>3.0763171322484886</v>
      </c>
      <c r="I5737">
        <v>-1.4683823733556161</v>
      </c>
      <c r="K5737">
        <v>-0.38789291111115864</v>
      </c>
      <c r="L5737">
        <v>-0.59960978071386362</v>
      </c>
      <c r="O5737">
        <v>3</v>
      </c>
      <c r="P5737">
        <v>0.48200817328902779</v>
      </c>
      <c r="Q5737" s="3">
        <v>0.42287520706570991</v>
      </c>
      <c r="S5737">
        <v>2</v>
      </c>
      <c r="T5737">
        <v>-0.49375134591251113</v>
      </c>
      <c r="U5737" s="6">
        <v>1.1724579956079109</v>
      </c>
    </row>
    <row r="5738" spans="1:21" x14ac:dyDescent="0.3">
      <c r="A5738" t="s">
        <v>16757</v>
      </c>
      <c r="B5738" t="s">
        <v>16758</v>
      </c>
      <c r="C5738" s="1">
        <v>2.7000000000000001E-13</v>
      </c>
      <c r="D5738">
        <v>59857.5</v>
      </c>
      <c r="E5738" t="s">
        <v>9</v>
      </c>
      <c r="F5738" t="s">
        <v>16759</v>
      </c>
      <c r="G5738">
        <v>-6.9207368343875766E-2</v>
      </c>
      <c r="H5738">
        <v>0.14067057324735344</v>
      </c>
      <c r="I5738">
        <v>7.0914884483477381E-2</v>
      </c>
      <c r="K5738">
        <v>8.5737939831788068E-2</v>
      </c>
      <c r="L5738">
        <v>0.21526652142205216</v>
      </c>
      <c r="M5738">
        <v>0.13646072451154512</v>
      </c>
      <c r="O5738">
        <v>3</v>
      </c>
      <c r="P5738">
        <v>4.7459363128985022E-2</v>
      </c>
      <c r="Q5738" s="3">
        <v>0.58313889559459298</v>
      </c>
      <c r="S5738">
        <v>3</v>
      </c>
      <c r="T5738">
        <v>0.14582172858846179</v>
      </c>
      <c r="U5738" s="6">
        <v>1.5174200463825893</v>
      </c>
    </row>
    <row r="5739" spans="1:21" x14ac:dyDescent="0.3">
      <c r="A5739" t="s">
        <v>16760</v>
      </c>
      <c r="B5739" t="s">
        <v>16761</v>
      </c>
      <c r="C5739" s="1">
        <v>1.1999999999999999E-12</v>
      </c>
      <c r="D5739">
        <v>39776.800000000003</v>
      </c>
      <c r="E5739" t="s">
        <v>9</v>
      </c>
      <c r="F5739" t="s">
        <v>16762</v>
      </c>
      <c r="G5739">
        <v>3.8564339716703935E-2</v>
      </c>
      <c r="H5739">
        <v>0.34055567113886087</v>
      </c>
      <c r="I5739">
        <v>4.8013438012434184E-2</v>
      </c>
      <c r="K5739">
        <v>-0.22056843689212871</v>
      </c>
      <c r="L5739">
        <v>9.7420172901840907E-4</v>
      </c>
      <c r="M5739">
        <v>9.599178911085493E-2</v>
      </c>
      <c r="O5739">
        <v>3</v>
      </c>
      <c r="P5739">
        <v>0.14237781628933299</v>
      </c>
      <c r="Q5739" s="3">
        <v>0.84249837899717361</v>
      </c>
      <c r="S5739">
        <v>3</v>
      </c>
      <c r="T5739">
        <v>-4.120081535075179E-2</v>
      </c>
      <c r="U5739" s="6">
        <v>0.45386317481742783</v>
      </c>
    </row>
    <row r="5740" spans="1:21" x14ac:dyDescent="0.3">
      <c r="A5740" t="s">
        <v>16763</v>
      </c>
      <c r="B5740" t="s">
        <v>16764</v>
      </c>
      <c r="C5740" s="1">
        <v>3.3000000000000001E-13</v>
      </c>
      <c r="D5740">
        <v>45125.4</v>
      </c>
      <c r="E5740" t="s">
        <v>9</v>
      </c>
      <c r="F5740" t="s">
        <v>16765</v>
      </c>
      <c r="G5740">
        <v>0.87858043470470315</v>
      </c>
      <c r="I5740">
        <v>-1.1466899829476433</v>
      </c>
      <c r="K5740">
        <v>0.28022988651565151</v>
      </c>
      <c r="L5740">
        <v>2.4563626156126506E-2</v>
      </c>
      <c r="M5740">
        <v>-1.7955172312214787</v>
      </c>
      <c r="O5740">
        <v>2</v>
      </c>
      <c r="P5740">
        <v>-0.1340547741214701</v>
      </c>
      <c r="Q5740" s="3">
        <v>0.33903489947026794</v>
      </c>
      <c r="S5740">
        <v>3</v>
      </c>
      <c r="T5740">
        <v>-0.49690790618323355</v>
      </c>
      <c r="U5740" s="6">
        <v>0.57968677887967268</v>
      </c>
    </row>
    <row r="5741" spans="1:21" x14ac:dyDescent="0.3">
      <c r="A5741" t="s">
        <v>16766</v>
      </c>
      <c r="B5741" t="s">
        <v>16767</v>
      </c>
      <c r="C5741" s="1">
        <v>5.5000000000000002E-15</v>
      </c>
      <c r="D5741">
        <v>60064.5</v>
      </c>
      <c r="E5741" t="s">
        <v>9</v>
      </c>
      <c r="F5741" t="s">
        <v>16768</v>
      </c>
      <c r="H5741">
        <v>0.47158875202828754</v>
      </c>
      <c r="I5741">
        <v>-2.7999350825997582E-2</v>
      </c>
      <c r="K5741">
        <v>-2.2772541888072046</v>
      </c>
      <c r="M5741">
        <v>-0.20634508130443285</v>
      </c>
      <c r="O5741">
        <v>2</v>
      </c>
      <c r="P5741">
        <v>0.22179470060114498</v>
      </c>
      <c r="Q5741" s="3">
        <v>0.57044689757752387</v>
      </c>
      <c r="S5741">
        <v>2</v>
      </c>
      <c r="T5741">
        <v>-1.2417996350558187</v>
      </c>
      <c r="U5741" s="6">
        <v>0.65514408352424414</v>
      </c>
    </row>
    <row r="5742" spans="1:21" x14ac:dyDescent="0.3">
      <c r="A5742" t="s">
        <v>16769</v>
      </c>
      <c r="B5742" t="s">
        <v>16770</v>
      </c>
      <c r="C5742" s="1">
        <v>3.7999999999999998E-10</v>
      </c>
      <c r="D5742">
        <v>28567.9</v>
      </c>
      <c r="E5742" t="s">
        <v>9</v>
      </c>
      <c r="F5742" t="s">
        <v>16771</v>
      </c>
      <c r="G5742">
        <v>1.6626825288728158</v>
      </c>
      <c r="H5742">
        <v>2.9062031487546935E-2</v>
      </c>
      <c r="I5742">
        <v>-7.353642622266765E-2</v>
      </c>
      <c r="K5742">
        <v>0.13691992663423963</v>
      </c>
      <c r="L5742">
        <v>-8.4524517001685062E-3</v>
      </c>
      <c r="M5742">
        <v>3.4020564687133215E-2</v>
      </c>
      <c r="O5742">
        <v>3</v>
      </c>
      <c r="P5742">
        <v>0.53940271137923168</v>
      </c>
      <c r="Q5742" s="3">
        <v>0.65883527971800637</v>
      </c>
      <c r="S5742">
        <v>3</v>
      </c>
      <c r="T5742">
        <v>5.4162679873734777E-2</v>
      </c>
      <c r="U5742" s="6">
        <v>0.77437354839067374</v>
      </c>
    </row>
    <row r="5743" spans="1:21" x14ac:dyDescent="0.3">
      <c r="A5743" t="s">
        <v>16772</v>
      </c>
      <c r="B5743" t="s">
        <v>16773</v>
      </c>
      <c r="C5743" s="1">
        <v>2.0000000000000001E-18</v>
      </c>
      <c r="D5743">
        <v>33794.300000000003</v>
      </c>
      <c r="E5743" t="s">
        <v>9</v>
      </c>
      <c r="F5743" t="s">
        <v>16774</v>
      </c>
      <c r="G5743">
        <v>0.25547945393627469</v>
      </c>
      <c r="I5743">
        <v>0.24506366589645456</v>
      </c>
      <c r="K5743">
        <v>0.67485578734112395</v>
      </c>
      <c r="M5743">
        <v>3.071358712027437</v>
      </c>
      <c r="O5743">
        <v>2</v>
      </c>
      <c r="P5743">
        <v>0.25027155991636463</v>
      </c>
      <c r="Q5743" s="3">
        <v>2.1789619087672722</v>
      </c>
      <c r="S5743">
        <v>2</v>
      </c>
      <c r="T5743">
        <v>1.8731072496842804</v>
      </c>
      <c r="U5743" s="6">
        <v>0.74195387424039871</v>
      </c>
    </row>
    <row r="5744" spans="1:21" x14ac:dyDescent="0.3">
      <c r="A5744" t="s">
        <v>16775</v>
      </c>
      <c r="B5744" t="s">
        <v>16776</v>
      </c>
      <c r="C5744" s="1">
        <v>7.2E-12</v>
      </c>
      <c r="D5744">
        <v>50007.199999999997</v>
      </c>
      <c r="E5744" t="s">
        <v>9</v>
      </c>
      <c r="F5744" t="s">
        <v>16777</v>
      </c>
      <c r="I5744">
        <v>0.14809285443051767</v>
      </c>
      <c r="K5744">
        <v>-0.88980721548085129</v>
      </c>
      <c r="L5744">
        <v>-0.25837580273736704</v>
      </c>
      <c r="M5744">
        <v>-0.834198453973235</v>
      </c>
      <c r="O5744">
        <v>1</v>
      </c>
      <c r="P5744">
        <v>0.14809285443051767</v>
      </c>
      <c r="Q5744" s="3" t="e">
        <v>#DIV/0!</v>
      </c>
      <c r="S5744">
        <v>3</v>
      </c>
      <c r="T5744">
        <v>-0.66079382406381781</v>
      </c>
      <c r="U5744" s="6">
        <v>1.3872413188662795</v>
      </c>
    </row>
    <row r="5745" spans="1:21" x14ac:dyDescent="0.3">
      <c r="A5745" t="s">
        <v>16778</v>
      </c>
      <c r="B5745" t="s">
        <v>16779</v>
      </c>
      <c r="C5745" s="1">
        <v>8E-14</v>
      </c>
      <c r="D5745">
        <v>68955.100000000006</v>
      </c>
      <c r="E5745" t="s">
        <v>9</v>
      </c>
      <c r="F5745" t="s">
        <v>16780</v>
      </c>
      <c r="G5745">
        <v>0.3224106444553887</v>
      </c>
      <c r="H5745">
        <v>0.24240677853542286</v>
      </c>
      <c r="K5745">
        <v>-0.5247149090638249</v>
      </c>
      <c r="L5745">
        <v>-1.2436207554192482</v>
      </c>
      <c r="O5745">
        <v>2</v>
      </c>
      <c r="P5745">
        <v>0.28240871149540581</v>
      </c>
      <c r="Q5745" s="3">
        <v>1.3488265214585142</v>
      </c>
      <c r="S5745">
        <v>2</v>
      </c>
      <c r="T5745">
        <v>-0.8841678322415365</v>
      </c>
      <c r="U5745" s="6">
        <v>0.91041093170297105</v>
      </c>
    </row>
    <row r="5746" spans="1:21" x14ac:dyDescent="0.3">
      <c r="A5746" t="s">
        <v>16781</v>
      </c>
      <c r="B5746" t="s">
        <v>16782</v>
      </c>
      <c r="C5746" s="1">
        <v>2.7999999999999998E-9</v>
      </c>
      <c r="D5746">
        <v>16566.900000000001</v>
      </c>
      <c r="E5746" t="s">
        <v>9</v>
      </c>
      <c r="F5746" t="s">
        <v>11</v>
      </c>
      <c r="G5746">
        <v>-0.58548798602405505</v>
      </c>
      <c r="K5746">
        <v>-0.97508738653917859</v>
      </c>
      <c r="O5746">
        <v>1</v>
      </c>
      <c r="P5746">
        <v>-0.58548798602405505</v>
      </c>
      <c r="Q5746" s="3" t="e">
        <v>#DIV/0!</v>
      </c>
      <c r="S5746">
        <v>1</v>
      </c>
      <c r="T5746">
        <v>-0.97508738653917859</v>
      </c>
      <c r="U5746" s="6" t="e">
        <v>#DIV/0!</v>
      </c>
    </row>
    <row r="5747" spans="1:21" x14ac:dyDescent="0.3">
      <c r="A5747" t="s">
        <v>16783</v>
      </c>
      <c r="B5747" t="s">
        <v>16784</v>
      </c>
      <c r="C5747" s="1">
        <v>7.8999999999999999E-11</v>
      </c>
      <c r="D5747">
        <v>23306.7</v>
      </c>
      <c r="E5747" t="s">
        <v>9</v>
      </c>
      <c r="F5747" t="s">
        <v>21</v>
      </c>
      <c r="G5747">
        <v>0.40531316819024044</v>
      </c>
      <c r="O5747">
        <v>1</v>
      </c>
      <c r="P5747">
        <v>0.40531316819024044</v>
      </c>
      <c r="Q5747" s="3" t="e">
        <v>#DIV/0!</v>
      </c>
      <c r="S5747">
        <v>0</v>
      </c>
      <c r="T5747" t="e">
        <v>#DIV/0!</v>
      </c>
      <c r="U5747" s="6" t="e">
        <v>#DIV/0!</v>
      </c>
    </row>
    <row r="5748" spans="1:21" x14ac:dyDescent="0.3">
      <c r="A5748" t="s">
        <v>16785</v>
      </c>
      <c r="B5748" t="s">
        <v>16786</v>
      </c>
      <c r="C5748" s="1">
        <v>3.3999999999999999E-11</v>
      </c>
      <c r="D5748">
        <v>51045.7</v>
      </c>
      <c r="E5748" t="s">
        <v>9</v>
      </c>
      <c r="F5748" t="s">
        <v>16786</v>
      </c>
      <c r="I5748">
        <v>0.1905001969857375</v>
      </c>
      <c r="K5748">
        <v>0.65864809025765025</v>
      </c>
      <c r="M5748">
        <v>0.3138605952526291</v>
      </c>
      <c r="O5748">
        <v>1</v>
      </c>
      <c r="P5748">
        <v>0.1905001969857375</v>
      </c>
      <c r="Q5748" s="3" t="e">
        <v>#DIV/0!</v>
      </c>
      <c r="S5748">
        <v>2</v>
      </c>
      <c r="T5748">
        <v>0.48625434275513968</v>
      </c>
      <c r="U5748" s="6">
        <v>0.96476705018158948</v>
      </c>
    </row>
    <row r="5749" spans="1:21" x14ac:dyDescent="0.3">
      <c r="A5749" t="s">
        <v>16787</v>
      </c>
      <c r="B5749" t="s">
        <v>16788</v>
      </c>
      <c r="C5749" s="1">
        <v>4.5E-13</v>
      </c>
      <c r="D5749">
        <v>39441.300000000003</v>
      </c>
      <c r="E5749" t="s">
        <v>9</v>
      </c>
      <c r="F5749" t="s">
        <v>21</v>
      </c>
      <c r="H5749">
        <v>-0.14956944221871546</v>
      </c>
      <c r="I5749">
        <v>-2.8641345833291809E-2</v>
      </c>
      <c r="L5749">
        <v>-0.76579171334491525</v>
      </c>
      <c r="M5749">
        <v>-0.4052215814434959</v>
      </c>
      <c r="O5749">
        <v>2</v>
      </c>
      <c r="P5749">
        <v>-8.9105394026003634E-2</v>
      </c>
      <c r="Q5749" s="3">
        <v>0.7217603531428145</v>
      </c>
      <c r="S5749">
        <v>2</v>
      </c>
      <c r="T5749">
        <v>-0.58550664739420555</v>
      </c>
      <c r="U5749" s="6">
        <v>1.0219139836176245</v>
      </c>
    </row>
    <row r="5750" spans="1:21" x14ac:dyDescent="0.3">
      <c r="A5750" t="s">
        <v>16789</v>
      </c>
      <c r="B5750" t="s">
        <v>16790</v>
      </c>
      <c r="C5750" s="1">
        <v>5.5000000000000002E-15</v>
      </c>
      <c r="D5750">
        <v>154356.20000000001</v>
      </c>
      <c r="E5750" t="s">
        <v>9</v>
      </c>
      <c r="F5750" t="s">
        <v>16791</v>
      </c>
      <c r="G5750">
        <v>-0.14327076110695311</v>
      </c>
      <c r="K5750">
        <v>-0.13949182278400588</v>
      </c>
      <c r="L5750">
        <v>0.16426259621203609</v>
      </c>
      <c r="M5750">
        <v>-0.10907741618567091</v>
      </c>
      <c r="O5750">
        <v>1</v>
      </c>
      <c r="P5750">
        <v>-0.14327076110695311</v>
      </c>
      <c r="Q5750" s="3" t="e">
        <v>#DIV/0!</v>
      </c>
      <c r="S5750">
        <v>3</v>
      </c>
      <c r="T5750">
        <v>-2.8102214252546897E-2</v>
      </c>
      <c r="U5750" s="6">
        <v>0.39876773295936047</v>
      </c>
    </row>
    <row r="5751" spans="1:21" x14ac:dyDescent="0.3">
      <c r="A5751" t="s">
        <v>16792</v>
      </c>
      <c r="B5751" t="s">
        <v>16793</v>
      </c>
      <c r="C5751" s="1">
        <v>4.9000000000000002E-20</v>
      </c>
      <c r="D5751">
        <v>15391.2</v>
      </c>
      <c r="E5751" t="s">
        <v>9</v>
      </c>
      <c r="F5751" t="s">
        <v>16794</v>
      </c>
      <c r="I5751">
        <v>-0.35617453276677535</v>
      </c>
      <c r="K5751">
        <v>-0.67213743871904119</v>
      </c>
      <c r="O5751">
        <v>1</v>
      </c>
      <c r="P5751">
        <v>-0.35617453276677535</v>
      </c>
      <c r="Q5751" s="3" t="e">
        <v>#DIV/0!</v>
      </c>
      <c r="S5751">
        <v>1</v>
      </c>
      <c r="T5751">
        <v>-0.67213743871904119</v>
      </c>
      <c r="U5751" s="6" t="e">
        <v>#DIV/0!</v>
      </c>
    </row>
    <row r="5752" spans="1:21" x14ac:dyDescent="0.3">
      <c r="A5752" t="s">
        <v>16795</v>
      </c>
      <c r="B5752" t="s">
        <v>16796</v>
      </c>
      <c r="C5752" s="1">
        <v>4.4999999999999998E-17</v>
      </c>
      <c r="D5752">
        <v>51214.3</v>
      </c>
      <c r="E5752" t="s">
        <v>9</v>
      </c>
      <c r="F5752" t="s">
        <v>16797</v>
      </c>
      <c r="G5752">
        <v>-1.7359603947511504</v>
      </c>
      <c r="H5752">
        <v>-2.0026875133335214</v>
      </c>
      <c r="I5752">
        <v>-0.31158926874038961</v>
      </c>
      <c r="M5752">
        <v>-0.8683760070837041</v>
      </c>
      <c r="O5752">
        <v>3</v>
      </c>
      <c r="P5752">
        <v>-1.3500790589416871</v>
      </c>
      <c r="Q5752" s="3">
        <v>1.2085484940697691</v>
      </c>
      <c r="S5752">
        <v>1</v>
      </c>
      <c r="T5752">
        <v>-0.8683760070837041</v>
      </c>
      <c r="U5752" s="6" t="e">
        <v>#DIV/0!</v>
      </c>
    </row>
    <row r="5753" spans="1:21" x14ac:dyDescent="0.3">
      <c r="A5753" t="s">
        <v>16798</v>
      </c>
      <c r="B5753" t="s">
        <v>16799</v>
      </c>
      <c r="C5753" s="1">
        <v>1.3E-13</v>
      </c>
      <c r="D5753">
        <v>79674.3</v>
      </c>
      <c r="E5753" t="s">
        <v>9</v>
      </c>
      <c r="F5753" t="s">
        <v>16800</v>
      </c>
      <c r="G5753">
        <v>4.9695905020222891E-2</v>
      </c>
      <c r="H5753">
        <v>-5.1889354054973164E-2</v>
      </c>
      <c r="I5753">
        <v>0.143125884632056</v>
      </c>
      <c r="K5753">
        <v>-4.5239958048895967E-2</v>
      </c>
      <c r="L5753">
        <v>-5.594951988530128E-2</v>
      </c>
      <c r="M5753">
        <v>-0.1048425379997785</v>
      </c>
      <c r="O5753">
        <v>3</v>
      </c>
      <c r="P5753">
        <v>4.6977478532435245E-2</v>
      </c>
      <c r="Q5753" s="3">
        <v>0.60913364905777745</v>
      </c>
      <c r="S5753">
        <v>3</v>
      </c>
      <c r="T5753">
        <v>-6.8677338644658581E-2</v>
      </c>
      <c r="U5753" s="6">
        <v>1.4913143169211422</v>
      </c>
    </row>
    <row r="5754" spans="1:21" x14ac:dyDescent="0.3">
      <c r="A5754" t="s">
        <v>16801</v>
      </c>
      <c r="B5754" t="s">
        <v>16802</v>
      </c>
      <c r="C5754" s="1">
        <v>5.8000000000000005E-14</v>
      </c>
      <c r="D5754">
        <v>21539.8</v>
      </c>
      <c r="E5754" t="s">
        <v>9</v>
      </c>
      <c r="F5754" t="s">
        <v>16803</v>
      </c>
      <c r="G5754">
        <v>0.12138505517335507</v>
      </c>
      <c r="I5754">
        <v>0.55574663601669261</v>
      </c>
      <c r="K5754">
        <v>0.35928576695359227</v>
      </c>
      <c r="L5754">
        <v>0.73333729619214028</v>
      </c>
      <c r="O5754">
        <v>2</v>
      </c>
      <c r="P5754">
        <v>0.33856584559502384</v>
      </c>
      <c r="Q5754" s="3">
        <v>0.74100283189927607</v>
      </c>
      <c r="S5754">
        <v>2</v>
      </c>
      <c r="T5754">
        <v>0.54631153157286627</v>
      </c>
      <c r="U5754" s="6">
        <v>0.97885056491222122</v>
      </c>
    </row>
    <row r="5755" spans="1:21" x14ac:dyDescent="0.3">
      <c r="A5755" t="s">
        <v>16804</v>
      </c>
      <c r="B5755" t="s">
        <v>16805</v>
      </c>
      <c r="C5755" s="1">
        <v>2.2999999999999999E-16</v>
      </c>
      <c r="D5755">
        <v>26310.6</v>
      </c>
      <c r="E5755" t="s">
        <v>9</v>
      </c>
      <c r="F5755" t="s">
        <v>16806</v>
      </c>
      <c r="G5755">
        <v>-0.11041295323242624</v>
      </c>
      <c r="H5755">
        <v>-1.2553689047040295</v>
      </c>
      <c r="I5755">
        <v>-0.16858450938112013</v>
      </c>
      <c r="K5755">
        <v>0.29541966672382469</v>
      </c>
      <c r="O5755">
        <v>3</v>
      </c>
      <c r="P5755">
        <v>-0.51145545577252527</v>
      </c>
      <c r="Q5755" s="3">
        <v>0.81921808745950897</v>
      </c>
      <c r="S5755">
        <v>1</v>
      </c>
      <c r="T5755">
        <v>0.29541966672382469</v>
      </c>
      <c r="U5755" s="6" t="e">
        <v>#DIV/0!</v>
      </c>
    </row>
    <row r="5756" spans="1:21" x14ac:dyDescent="0.3">
      <c r="A5756" t="s">
        <v>16807</v>
      </c>
      <c r="B5756" t="s">
        <v>16808</v>
      </c>
      <c r="C5756" s="1">
        <v>6.5000000000000002E-12</v>
      </c>
      <c r="D5756">
        <v>51600</v>
      </c>
      <c r="E5756" t="s">
        <v>9</v>
      </c>
      <c r="F5756" t="s">
        <v>16809</v>
      </c>
      <c r="G5756">
        <v>1.4263551202635478</v>
      </c>
      <c r="H5756">
        <v>-0.20700498465428463</v>
      </c>
      <c r="I5756">
        <v>-0.62211959002608108</v>
      </c>
      <c r="K5756">
        <v>3.0999103493473639</v>
      </c>
      <c r="L5756">
        <v>0.17187470547345507</v>
      </c>
      <c r="O5756">
        <v>3</v>
      </c>
      <c r="P5756">
        <v>0.19907684852772742</v>
      </c>
      <c r="Q5756" s="3">
        <v>0.40873970962676132</v>
      </c>
      <c r="S5756">
        <v>2</v>
      </c>
      <c r="T5756">
        <v>1.6358925274104095</v>
      </c>
      <c r="U5756" s="6">
        <v>0.63382117191173404</v>
      </c>
    </row>
    <row r="5757" spans="1:21" x14ac:dyDescent="0.3">
      <c r="A5757" t="s">
        <v>16810</v>
      </c>
      <c r="B5757" t="s">
        <v>16811</v>
      </c>
      <c r="C5757" s="1">
        <v>7.4999999999999998E-17</v>
      </c>
      <c r="D5757">
        <v>18412.5</v>
      </c>
      <c r="E5757" t="s">
        <v>9</v>
      </c>
      <c r="F5757" t="s">
        <v>21</v>
      </c>
      <c r="G5757">
        <v>0.31994309454533743</v>
      </c>
      <c r="H5757">
        <v>5.0648818432636189E-2</v>
      </c>
      <c r="I5757">
        <v>-7.9130520984061037E-2</v>
      </c>
      <c r="K5757">
        <v>0.14530305588939663</v>
      </c>
      <c r="L5757">
        <v>0.1854970971846045</v>
      </c>
      <c r="M5757">
        <v>0.18307831483090176</v>
      </c>
      <c r="O5757">
        <v>3</v>
      </c>
      <c r="P5757">
        <v>9.7153797331304192E-2</v>
      </c>
      <c r="Q5757" s="3">
        <v>0.60611399532797017</v>
      </c>
      <c r="S5757">
        <v>3</v>
      </c>
      <c r="T5757">
        <v>0.17129282263496762</v>
      </c>
      <c r="U5757" s="6">
        <v>2.5434517983985065</v>
      </c>
    </row>
    <row r="5758" spans="1:21" x14ac:dyDescent="0.3">
      <c r="A5758" t="s">
        <v>16812</v>
      </c>
      <c r="B5758" t="s">
        <v>16813</v>
      </c>
      <c r="C5758" s="1">
        <v>2.3999999999999999E-14</v>
      </c>
      <c r="D5758">
        <v>46314.9</v>
      </c>
      <c r="E5758" t="s">
        <v>9</v>
      </c>
      <c r="F5758" t="s">
        <v>21</v>
      </c>
      <c r="G5758">
        <v>-5.1871389714521599E-2</v>
      </c>
      <c r="H5758">
        <v>-0.18101842853042024</v>
      </c>
      <c r="K5758">
        <v>-0.28373670638864257</v>
      </c>
      <c r="L5758">
        <v>-0.23661769087828544</v>
      </c>
      <c r="O5758">
        <v>2</v>
      </c>
      <c r="P5758">
        <v>-0.11644490912247092</v>
      </c>
      <c r="Q5758" s="3">
        <v>0.79272206265008216</v>
      </c>
      <c r="S5758">
        <v>2</v>
      </c>
      <c r="T5758">
        <v>-0.260177198633464</v>
      </c>
      <c r="U5758" s="6">
        <v>1.5414357143667905</v>
      </c>
    </row>
    <row r="5759" spans="1:21" x14ac:dyDescent="0.3">
      <c r="A5759" t="s">
        <v>16814</v>
      </c>
      <c r="B5759" t="s">
        <v>16815</v>
      </c>
      <c r="C5759" s="1">
        <v>1.1999999999999999E-17</v>
      </c>
      <c r="D5759">
        <v>38475.199999999997</v>
      </c>
      <c r="E5759" t="s">
        <v>9</v>
      </c>
      <c r="F5759" t="s">
        <v>21</v>
      </c>
      <c r="G5759">
        <v>0.67918559536473955</v>
      </c>
      <c r="H5759">
        <v>-4.5206107440284589</v>
      </c>
      <c r="K5759">
        <v>-0.65043219100501948</v>
      </c>
      <c r="L5759">
        <v>-0.49455621472534328</v>
      </c>
      <c r="O5759">
        <v>2</v>
      </c>
      <c r="P5759">
        <v>-1.9207125743318596</v>
      </c>
      <c r="Q5759" s="3">
        <v>0.52655905261501301</v>
      </c>
      <c r="S5759">
        <v>2</v>
      </c>
      <c r="T5759">
        <v>-0.57249420286518138</v>
      </c>
      <c r="U5759" s="6">
        <v>1.3658334604248983</v>
      </c>
    </row>
    <row r="5760" spans="1:21" x14ac:dyDescent="0.3">
      <c r="A5760" t="s">
        <v>16816</v>
      </c>
      <c r="B5760" t="s">
        <v>16817</v>
      </c>
      <c r="C5760" s="1">
        <v>3.5E-12</v>
      </c>
      <c r="D5760">
        <v>38059.699999999997</v>
      </c>
      <c r="E5760" t="s">
        <v>9</v>
      </c>
      <c r="F5760" t="s">
        <v>16818</v>
      </c>
      <c r="G5760">
        <v>0.4763084564714809</v>
      </c>
      <c r="I5760">
        <v>-1.45926398409566E-2</v>
      </c>
      <c r="L5760">
        <v>-0.16353555555663002</v>
      </c>
      <c r="O5760">
        <v>2</v>
      </c>
      <c r="P5760">
        <v>0.23085790831526215</v>
      </c>
      <c r="Q5760" s="3">
        <v>0.58544612309092825</v>
      </c>
      <c r="S5760">
        <v>1</v>
      </c>
      <c r="T5760">
        <v>-0.16353555555663002</v>
      </c>
      <c r="U5760" s="6" t="e">
        <v>#DIV/0!</v>
      </c>
    </row>
    <row r="5761" spans="1:21" x14ac:dyDescent="0.3">
      <c r="A5761" t="s">
        <v>16819</v>
      </c>
      <c r="B5761" t="s">
        <v>16820</v>
      </c>
      <c r="C5761" s="1">
        <v>8.9000000000000008E-19</v>
      </c>
      <c r="D5761">
        <v>28983.5</v>
      </c>
      <c r="E5761" t="s">
        <v>9</v>
      </c>
      <c r="F5761" t="s">
        <v>16821</v>
      </c>
      <c r="G5761">
        <v>1.6764563237364194E-3</v>
      </c>
      <c r="I5761">
        <v>0.14166960985121502</v>
      </c>
      <c r="K5761">
        <v>-0.41304085141507824</v>
      </c>
      <c r="M5761">
        <v>-4.6802453659948617E-2</v>
      </c>
      <c r="O5761">
        <v>2</v>
      </c>
      <c r="P5761">
        <v>7.1673033087475718E-2</v>
      </c>
      <c r="Q5761" s="3">
        <v>0.60865297539915197</v>
      </c>
      <c r="S5761">
        <v>2</v>
      </c>
      <c r="T5761">
        <v>-0.22992165253751343</v>
      </c>
      <c r="U5761" s="6">
        <v>0.66941399743402519</v>
      </c>
    </row>
    <row r="5762" spans="1:21" x14ac:dyDescent="0.3">
      <c r="A5762" t="s">
        <v>16822</v>
      </c>
      <c r="B5762" t="s">
        <v>16823</v>
      </c>
      <c r="C5762" s="1">
        <v>5.7E-10</v>
      </c>
      <c r="D5762">
        <v>217391.3</v>
      </c>
      <c r="E5762" t="s">
        <v>9</v>
      </c>
      <c r="F5762" t="s">
        <v>16824</v>
      </c>
      <c r="G5762">
        <v>0.1240751905249676</v>
      </c>
      <c r="H5762">
        <v>-0.14637504731032808</v>
      </c>
      <c r="I5762">
        <v>-0.9192394951971381</v>
      </c>
      <c r="K5762">
        <v>-0.53598803020091546</v>
      </c>
      <c r="L5762">
        <v>-0.51666520754068435</v>
      </c>
      <c r="M5762">
        <v>-0.34903282363636257</v>
      </c>
      <c r="O5762">
        <v>3</v>
      </c>
      <c r="P5762">
        <v>-0.31384645066083289</v>
      </c>
      <c r="Q5762" s="3">
        <v>0.67662268200144904</v>
      </c>
      <c r="S5762">
        <v>3</v>
      </c>
      <c r="T5762">
        <v>-0.46722868712598747</v>
      </c>
      <c r="U5762" s="6">
        <v>2.1034551859782913</v>
      </c>
    </row>
    <row r="5763" spans="1:21" x14ac:dyDescent="0.3">
      <c r="A5763" t="s">
        <v>16825</v>
      </c>
      <c r="B5763" t="s">
        <v>16826</v>
      </c>
      <c r="C5763" s="1">
        <v>2.7000000000000002E-9</v>
      </c>
      <c r="D5763">
        <v>53247</v>
      </c>
      <c r="E5763" t="s">
        <v>9</v>
      </c>
      <c r="F5763" t="s">
        <v>16827</v>
      </c>
      <c r="G5763">
        <v>-1.30546244885653E-2</v>
      </c>
      <c r="H5763">
        <v>-8.8756326197510227E-2</v>
      </c>
      <c r="I5763">
        <v>-4.4588652648639537E-2</v>
      </c>
      <c r="K5763">
        <v>0.59958815014566225</v>
      </c>
      <c r="L5763">
        <v>-0.14963888481611609</v>
      </c>
      <c r="M5763">
        <v>0.35014332181821672</v>
      </c>
      <c r="O5763">
        <v>3</v>
      </c>
      <c r="P5763">
        <v>-4.8799867778238359E-2</v>
      </c>
      <c r="Q5763" s="3">
        <v>1.1070998717336273</v>
      </c>
      <c r="S5763">
        <v>3</v>
      </c>
      <c r="T5763">
        <v>0.26669752904925431</v>
      </c>
      <c r="U5763" s="6">
        <v>0.75740150549557939</v>
      </c>
    </row>
    <row r="5764" spans="1:21" x14ac:dyDescent="0.3">
      <c r="A5764" t="s">
        <v>16830</v>
      </c>
      <c r="B5764" t="s">
        <v>16831</v>
      </c>
      <c r="C5764" s="1">
        <v>2.8999999999999998E-16</v>
      </c>
      <c r="D5764">
        <v>12552.7</v>
      </c>
      <c r="E5764" t="s">
        <v>9</v>
      </c>
      <c r="F5764" t="s">
        <v>16832</v>
      </c>
      <c r="G5764">
        <v>-3.1023786766913894</v>
      </c>
      <c r="H5764">
        <v>-0.59679163213077091</v>
      </c>
      <c r="I5764">
        <v>-0.70030617757138225</v>
      </c>
      <c r="K5764">
        <v>0.23739882125103795</v>
      </c>
      <c r="L5764">
        <v>2.9169151835570561E-2</v>
      </c>
      <c r="M5764">
        <v>0.32659484418392448</v>
      </c>
      <c r="O5764">
        <v>3</v>
      </c>
      <c r="P5764">
        <v>-1.4664921621311808</v>
      </c>
      <c r="Q5764" s="3">
        <v>0.9684803228004325</v>
      </c>
      <c r="S5764">
        <v>3</v>
      </c>
      <c r="T5764">
        <v>0.19772093909017766</v>
      </c>
      <c r="U5764" s="6">
        <v>1.1134484076069586</v>
      </c>
    </row>
    <row r="5765" spans="1:21" x14ac:dyDescent="0.3">
      <c r="A5765" t="s">
        <v>16833</v>
      </c>
      <c r="B5765" t="s">
        <v>16834</v>
      </c>
      <c r="C5765" s="1">
        <v>9.9999999999999998E-13</v>
      </c>
      <c r="D5765">
        <v>61735.1</v>
      </c>
      <c r="E5765" t="s">
        <v>9</v>
      </c>
      <c r="F5765" t="s">
        <v>16835</v>
      </c>
      <c r="G5765">
        <v>0.27752759729572318</v>
      </c>
      <c r="H5765">
        <v>-0.52585769842958263</v>
      </c>
      <c r="I5765">
        <v>-2.9308826060580349</v>
      </c>
      <c r="K5765">
        <v>-4.5750413054258254E-2</v>
      </c>
      <c r="L5765">
        <v>-0.72050184103450654</v>
      </c>
      <c r="M5765">
        <v>0.49281819929548198</v>
      </c>
      <c r="O5765">
        <v>3</v>
      </c>
      <c r="P5765">
        <v>-1.0597375690639648</v>
      </c>
      <c r="Q5765" s="3">
        <v>0.7141786109477517</v>
      </c>
      <c r="S5765">
        <v>3</v>
      </c>
      <c r="T5765">
        <v>-9.1144684931094289E-2</v>
      </c>
      <c r="U5765" s="6">
        <v>0.38753473484438927</v>
      </c>
    </row>
    <row r="5766" spans="1:21" x14ac:dyDescent="0.3">
      <c r="A5766" t="s">
        <v>16836</v>
      </c>
      <c r="B5766" t="s">
        <v>16837</v>
      </c>
      <c r="C5766" s="1">
        <v>2.8000000000000002E-13</v>
      </c>
      <c r="D5766">
        <v>53407.3</v>
      </c>
      <c r="E5766" t="s">
        <v>9</v>
      </c>
      <c r="F5766" t="s">
        <v>16838</v>
      </c>
      <c r="G5766">
        <v>1.10965850703119</v>
      </c>
      <c r="I5766">
        <v>0.1734815209045566</v>
      </c>
      <c r="M5766">
        <v>0.11630504753440529</v>
      </c>
      <c r="O5766">
        <v>2</v>
      </c>
      <c r="P5766">
        <v>0.64157001396787328</v>
      </c>
      <c r="Q5766" s="3">
        <v>0.69759170796294379</v>
      </c>
      <c r="S5766">
        <v>1</v>
      </c>
      <c r="T5766">
        <v>0.11630504753440529</v>
      </c>
      <c r="U5766" s="6" t="e">
        <v>#DIV/0!</v>
      </c>
    </row>
    <row r="5767" spans="1:21" x14ac:dyDescent="0.3">
      <c r="A5767" t="s">
        <v>16839</v>
      </c>
      <c r="B5767" t="s">
        <v>16840</v>
      </c>
      <c r="C5767" s="1">
        <v>1.9E-13</v>
      </c>
      <c r="D5767">
        <v>34080.9</v>
      </c>
      <c r="E5767" t="s">
        <v>9</v>
      </c>
      <c r="F5767" t="s">
        <v>21</v>
      </c>
      <c r="G5767">
        <v>-0.39390664342615445</v>
      </c>
      <c r="H5767">
        <v>-0.36962274368914744</v>
      </c>
      <c r="I5767">
        <v>-2.7200090630164042E-2</v>
      </c>
      <c r="M5767">
        <v>-0.10973791295168833</v>
      </c>
      <c r="O5767">
        <v>3</v>
      </c>
      <c r="P5767">
        <v>-0.26357649258182198</v>
      </c>
      <c r="Q5767" s="3">
        <v>1.1081470552271209</v>
      </c>
      <c r="S5767">
        <v>1</v>
      </c>
      <c r="T5767">
        <v>-0.10973791295168833</v>
      </c>
      <c r="U5767" s="6" t="e">
        <v>#DIV/0!</v>
      </c>
    </row>
    <row r="5768" spans="1:21" x14ac:dyDescent="0.3">
      <c r="A5768" t="s">
        <v>16841</v>
      </c>
      <c r="B5768" t="s">
        <v>16842</v>
      </c>
      <c r="C5768" s="1">
        <v>3E-10</v>
      </c>
      <c r="D5768">
        <v>48223.9</v>
      </c>
      <c r="E5768" t="s">
        <v>9</v>
      </c>
      <c r="F5768" t="s">
        <v>16843</v>
      </c>
      <c r="G5768">
        <v>-0.11267888133794735</v>
      </c>
      <c r="H5768">
        <v>0.34009004970699508</v>
      </c>
      <c r="I5768">
        <v>0.22708578084125186</v>
      </c>
      <c r="K5768">
        <v>0.26405679037855567</v>
      </c>
      <c r="L5768">
        <v>6.5323682197037436E-2</v>
      </c>
      <c r="O5768">
        <v>3</v>
      </c>
      <c r="P5768">
        <v>0.15149898307009987</v>
      </c>
      <c r="Q5768" s="3">
        <v>0.71967169007794107</v>
      </c>
      <c r="S5768">
        <v>2</v>
      </c>
      <c r="T5768">
        <v>0.16469023628779655</v>
      </c>
      <c r="U5768" s="6">
        <v>0.76244426112896413</v>
      </c>
    </row>
    <row r="5769" spans="1:21" x14ac:dyDescent="0.3">
      <c r="A5769" t="s">
        <v>16844</v>
      </c>
      <c r="B5769" t="s">
        <v>16845</v>
      </c>
      <c r="C5769" s="1">
        <v>8.1000000000000005E-16</v>
      </c>
      <c r="D5769">
        <v>67580.100000000006</v>
      </c>
      <c r="E5769" t="s">
        <v>9</v>
      </c>
      <c r="F5769" t="s">
        <v>16846</v>
      </c>
      <c r="H5769">
        <v>-0.35632447377792353</v>
      </c>
      <c r="I5769">
        <v>-0.17835323265699909</v>
      </c>
      <c r="K5769">
        <v>-0.43821911385890377</v>
      </c>
      <c r="M5769">
        <v>-0.22197988685071268</v>
      </c>
      <c r="O5769">
        <v>2</v>
      </c>
      <c r="P5769">
        <v>-0.26733885321746131</v>
      </c>
      <c r="Q5769" s="3">
        <v>0.99020963665351414</v>
      </c>
      <c r="S5769">
        <v>2</v>
      </c>
      <c r="T5769">
        <v>-0.33009950035480823</v>
      </c>
      <c r="U5769" s="6">
        <v>0.99674280953297112</v>
      </c>
    </row>
    <row r="5770" spans="1:21" x14ac:dyDescent="0.3">
      <c r="A5770" t="s">
        <v>16847</v>
      </c>
      <c r="B5770" t="s">
        <v>16848</v>
      </c>
      <c r="C5770" s="1">
        <v>1.3E-14</v>
      </c>
      <c r="D5770">
        <v>41790.300000000003</v>
      </c>
      <c r="E5770" t="s">
        <v>9</v>
      </c>
      <c r="F5770" t="s">
        <v>16849</v>
      </c>
      <c r="G5770">
        <v>0.10722373536831079</v>
      </c>
      <c r="H5770">
        <v>-8.724667247824755E-2</v>
      </c>
      <c r="I5770">
        <v>-9.9141869123194337E-2</v>
      </c>
      <c r="K5770">
        <v>0.30978206451598045</v>
      </c>
      <c r="L5770">
        <v>0.42700514146690538</v>
      </c>
      <c r="M5770">
        <v>-0.69678227100070278</v>
      </c>
      <c r="O5770">
        <v>3</v>
      </c>
      <c r="P5770">
        <v>-2.6388268744377035E-2</v>
      </c>
      <c r="Q5770" s="3">
        <v>0.43692319486160003</v>
      </c>
      <c r="S5770">
        <v>3</v>
      </c>
      <c r="T5770">
        <v>1.333497832739435E-2</v>
      </c>
      <c r="U5770" s="6">
        <v>0.31266185874974206</v>
      </c>
    </row>
    <row r="5771" spans="1:21" x14ac:dyDescent="0.3">
      <c r="A5771" t="s">
        <v>16850</v>
      </c>
      <c r="B5771" t="s">
        <v>16851</v>
      </c>
      <c r="C5771" s="1">
        <v>4.5E-13</v>
      </c>
      <c r="D5771">
        <v>104549.4</v>
      </c>
      <c r="E5771" t="s">
        <v>9</v>
      </c>
      <c r="F5771" t="s">
        <v>16852</v>
      </c>
      <c r="G5771">
        <v>-0.10499884436359488</v>
      </c>
      <c r="H5771">
        <v>0.42636767956613286</v>
      </c>
      <c r="I5771">
        <v>0.40453402511960446</v>
      </c>
      <c r="K5771">
        <v>0.26847020251829901</v>
      </c>
      <c r="L5771">
        <v>0.44906085258438866</v>
      </c>
      <c r="M5771">
        <v>0.60523627949566905</v>
      </c>
      <c r="O5771">
        <v>3</v>
      </c>
      <c r="P5771">
        <v>0.24196762010738082</v>
      </c>
      <c r="Q5771" s="3">
        <v>0.82675293524955706</v>
      </c>
      <c r="S5771">
        <v>3</v>
      </c>
      <c r="T5771">
        <v>0.44092244486611892</v>
      </c>
      <c r="U5771" s="6">
        <v>1.6439085032609602</v>
      </c>
    </row>
    <row r="5772" spans="1:21" x14ac:dyDescent="0.3">
      <c r="A5772" t="s">
        <v>16853</v>
      </c>
      <c r="B5772" t="s">
        <v>16854</v>
      </c>
      <c r="C5772" s="1">
        <v>1.9E-12</v>
      </c>
      <c r="D5772">
        <v>40249.5</v>
      </c>
      <c r="E5772" t="s">
        <v>9</v>
      </c>
      <c r="F5772" t="s">
        <v>16855</v>
      </c>
      <c r="G5772">
        <v>1.7229790599272212</v>
      </c>
      <c r="H5772">
        <v>-1.1702499725600015</v>
      </c>
      <c r="K5772">
        <v>0.36955333801760559</v>
      </c>
      <c r="M5772">
        <v>-5.0392645066993147E-2</v>
      </c>
      <c r="O5772">
        <v>2</v>
      </c>
      <c r="P5772">
        <v>0.27636454368360985</v>
      </c>
      <c r="Q5772" s="3">
        <v>0.35663284133013728</v>
      </c>
      <c r="S5772">
        <v>2</v>
      </c>
      <c r="T5772">
        <v>0.15958034647530622</v>
      </c>
      <c r="U5772" s="6">
        <v>0.53292643887362079</v>
      </c>
    </row>
    <row r="5773" spans="1:21" x14ac:dyDescent="0.3">
      <c r="A5773" t="s">
        <v>16856</v>
      </c>
      <c r="B5773" t="s">
        <v>16857</v>
      </c>
      <c r="C5773" s="1">
        <v>4.3E-14</v>
      </c>
      <c r="D5773">
        <v>50158.3</v>
      </c>
      <c r="E5773" t="s">
        <v>9</v>
      </c>
      <c r="F5773" t="s">
        <v>16858</v>
      </c>
      <c r="H5773">
        <v>0.53086011691326829</v>
      </c>
      <c r="I5773">
        <v>0.17277728520365687</v>
      </c>
      <c r="K5773">
        <v>0.65406111965816938</v>
      </c>
      <c r="L5773">
        <v>0.82405815589944442</v>
      </c>
      <c r="O5773">
        <v>2</v>
      </c>
      <c r="P5773">
        <v>0.35181870105846258</v>
      </c>
      <c r="Q5773" s="3">
        <v>0.82436487926514801</v>
      </c>
      <c r="S5773">
        <v>2</v>
      </c>
      <c r="T5773">
        <v>0.7390596377788069</v>
      </c>
      <c r="U5773" s="6">
        <v>1.4383219311472759</v>
      </c>
    </row>
    <row r="5774" spans="1:21" x14ac:dyDescent="0.3">
      <c r="A5774" t="s">
        <v>16859</v>
      </c>
      <c r="B5774" t="s">
        <v>16860</v>
      </c>
      <c r="C5774" s="1">
        <v>3.5000000000000002E-16</v>
      </c>
      <c r="D5774">
        <v>24739.9</v>
      </c>
      <c r="E5774" t="s">
        <v>9</v>
      </c>
      <c r="F5774" t="s">
        <v>16861</v>
      </c>
      <c r="G5774">
        <v>-7.1383022841619459E-2</v>
      </c>
      <c r="H5774">
        <v>7.7863904523666316E-2</v>
      </c>
      <c r="I5774">
        <v>0.29270112187690678</v>
      </c>
      <c r="K5774">
        <v>0.25129446040536463</v>
      </c>
      <c r="L5774">
        <v>-4.1563510135916957</v>
      </c>
      <c r="M5774">
        <v>0.16397951056397209</v>
      </c>
      <c r="O5774">
        <v>3</v>
      </c>
      <c r="P5774">
        <v>9.9727334519651212E-2</v>
      </c>
      <c r="Q5774" s="3">
        <v>0.65275954780894074</v>
      </c>
      <c r="S5774">
        <v>3</v>
      </c>
      <c r="T5774">
        <v>-1.2470256808741196</v>
      </c>
      <c r="U5774" s="6">
        <v>0.61826816763358183</v>
      </c>
    </row>
    <row r="5775" spans="1:21" x14ac:dyDescent="0.3">
      <c r="A5775" t="s">
        <v>16862</v>
      </c>
      <c r="B5775" t="s">
        <v>16863</v>
      </c>
      <c r="C5775" s="1">
        <v>7.8000000000000004E-9</v>
      </c>
      <c r="D5775">
        <v>29473.7</v>
      </c>
      <c r="E5775" t="s">
        <v>9</v>
      </c>
      <c r="F5775" t="s">
        <v>16864</v>
      </c>
      <c r="G5775">
        <v>5.2621030458193566E-2</v>
      </c>
      <c r="H5775">
        <v>1.4454733984178196</v>
      </c>
      <c r="I5775">
        <v>-0.13807684672998022</v>
      </c>
      <c r="K5775">
        <v>-0.19338640873157906</v>
      </c>
      <c r="O5775">
        <v>3</v>
      </c>
      <c r="P5775">
        <v>0.45333919404867767</v>
      </c>
      <c r="Q5775" s="3">
        <v>0.63865119215286381</v>
      </c>
      <c r="S5775">
        <v>1</v>
      </c>
      <c r="T5775">
        <v>-0.19338640873157906</v>
      </c>
      <c r="U5775" s="6" t="e">
        <v>#DIV/0!</v>
      </c>
    </row>
    <row r="5776" spans="1:21" x14ac:dyDescent="0.3">
      <c r="A5776" t="s">
        <v>16865</v>
      </c>
      <c r="B5776" t="s">
        <v>16866</v>
      </c>
      <c r="C5776" s="1">
        <v>8.3E-14</v>
      </c>
      <c r="D5776">
        <v>40675.1</v>
      </c>
      <c r="E5776" t="s">
        <v>9</v>
      </c>
      <c r="F5776" t="s">
        <v>16867</v>
      </c>
      <c r="I5776">
        <v>-0.19540177535693559</v>
      </c>
      <c r="K5776">
        <v>-0.27545775905335551</v>
      </c>
      <c r="M5776">
        <v>0.10937846290776099</v>
      </c>
      <c r="O5776">
        <v>1</v>
      </c>
      <c r="P5776">
        <v>-0.19540177535693559</v>
      </c>
      <c r="Q5776" s="3" t="e">
        <v>#DIV/0!</v>
      </c>
      <c r="S5776">
        <v>2</v>
      </c>
      <c r="T5776">
        <v>-8.3039648072797262E-2</v>
      </c>
      <c r="U5776" s="6">
        <v>0.43142685553657173</v>
      </c>
    </row>
    <row r="5777" spans="1:21" x14ac:dyDescent="0.3">
      <c r="A5777" t="s">
        <v>16868</v>
      </c>
      <c r="B5777" t="s">
        <v>16869</v>
      </c>
      <c r="C5777" s="1">
        <v>2.3E-14</v>
      </c>
      <c r="D5777">
        <v>41772.1</v>
      </c>
      <c r="E5777" t="s">
        <v>9</v>
      </c>
      <c r="F5777" t="s">
        <v>16870</v>
      </c>
      <c r="G5777">
        <v>0.45870172537052578</v>
      </c>
      <c r="H5777">
        <v>0.51344145066037417</v>
      </c>
      <c r="K5777">
        <v>0.86309816593246114</v>
      </c>
      <c r="L5777">
        <v>0.56825418287906837</v>
      </c>
      <c r="O5777">
        <v>2</v>
      </c>
      <c r="P5777">
        <v>0.48607158801544997</v>
      </c>
      <c r="Q5777" s="3">
        <v>1.7470358565473543</v>
      </c>
      <c r="S5777">
        <v>2</v>
      </c>
      <c r="T5777">
        <v>0.7156761744057647</v>
      </c>
      <c r="U5777" s="6">
        <v>1.1893366969158392</v>
      </c>
    </row>
    <row r="5778" spans="1:21" x14ac:dyDescent="0.3">
      <c r="A5778" t="s">
        <v>16871</v>
      </c>
      <c r="B5778" t="s">
        <v>16872</v>
      </c>
      <c r="C5778" s="1">
        <v>3.8000000000000002E-14</v>
      </c>
      <c r="D5778">
        <v>41237.199999999997</v>
      </c>
      <c r="E5778" t="s">
        <v>9</v>
      </c>
      <c r="F5778" t="s">
        <v>16873</v>
      </c>
      <c r="G5778">
        <v>-0.56653725433652147</v>
      </c>
      <c r="H5778">
        <v>-0.23042607726271497</v>
      </c>
      <c r="I5778">
        <v>-0.19401430558268917</v>
      </c>
      <c r="L5778">
        <v>-0.39466348354493924</v>
      </c>
      <c r="M5778">
        <v>-0.64249231032441334</v>
      </c>
      <c r="O5778">
        <v>3</v>
      </c>
      <c r="P5778">
        <v>-0.33032587906064187</v>
      </c>
      <c r="Q5778" s="3">
        <v>1.2663428573852109</v>
      </c>
      <c r="S5778">
        <v>2</v>
      </c>
      <c r="T5778">
        <v>-0.51857789693467626</v>
      </c>
      <c r="U5778" s="6">
        <v>1.1269101011862792</v>
      </c>
    </row>
    <row r="5779" spans="1:21" x14ac:dyDescent="0.3">
      <c r="A5779" t="s">
        <v>16874</v>
      </c>
      <c r="B5779" t="s">
        <v>16875</v>
      </c>
      <c r="C5779" s="1">
        <v>9.5000000000000003E-17</v>
      </c>
      <c r="D5779">
        <v>18566.5</v>
      </c>
      <c r="E5779" t="s">
        <v>9</v>
      </c>
      <c r="F5779" t="s">
        <v>16876</v>
      </c>
      <c r="G5779">
        <v>0.16454689658242524</v>
      </c>
      <c r="H5779">
        <v>-0.4319212209463355</v>
      </c>
      <c r="I5779">
        <v>0.36704455301999406</v>
      </c>
      <c r="K5779">
        <v>7.8639373494882592E-2</v>
      </c>
      <c r="O5779">
        <v>3</v>
      </c>
      <c r="P5779">
        <v>3.3223409552027926E-2</v>
      </c>
      <c r="Q5779" s="3">
        <v>0.34558172969018475</v>
      </c>
      <c r="S5779">
        <v>1</v>
      </c>
      <c r="T5779">
        <v>7.8639373494882592E-2</v>
      </c>
      <c r="U5779" s="6" t="e">
        <v>#DIV/0!</v>
      </c>
    </row>
    <row r="5780" spans="1:21" x14ac:dyDescent="0.3">
      <c r="A5780" t="s">
        <v>16877</v>
      </c>
      <c r="B5780" t="s">
        <v>16878</v>
      </c>
      <c r="C5780" s="1">
        <v>1.8E-12</v>
      </c>
      <c r="D5780">
        <v>50994</v>
      </c>
      <c r="E5780" t="s">
        <v>9</v>
      </c>
      <c r="F5780" t="s">
        <v>21</v>
      </c>
      <c r="I5780">
        <v>-0.20829479717296351</v>
      </c>
      <c r="K5780">
        <v>-0.25576580922711534</v>
      </c>
      <c r="O5780">
        <v>1</v>
      </c>
      <c r="P5780">
        <v>-0.20829479717296351</v>
      </c>
      <c r="Q5780" s="3" t="e">
        <v>#DIV/0!</v>
      </c>
      <c r="S5780">
        <v>1</v>
      </c>
      <c r="T5780">
        <v>-0.25576580922711534</v>
      </c>
      <c r="U5780" s="6" t="e">
        <v>#DIV/0!</v>
      </c>
    </row>
    <row r="5781" spans="1:21" x14ac:dyDescent="0.3">
      <c r="A5781" t="s">
        <v>16879</v>
      </c>
      <c r="B5781" t="s">
        <v>16880</v>
      </c>
      <c r="C5781" s="1">
        <v>1.3E-13</v>
      </c>
      <c r="D5781">
        <v>20538.8</v>
      </c>
      <c r="E5781" t="s">
        <v>9</v>
      </c>
      <c r="F5781" t="s">
        <v>16881</v>
      </c>
      <c r="G5781">
        <v>-0.11526002352639275</v>
      </c>
      <c r="H5781">
        <v>-0.46952333550450898</v>
      </c>
      <c r="I5781">
        <v>-0.11580513926157432</v>
      </c>
      <c r="K5781">
        <v>-2.4751504216344367E-2</v>
      </c>
      <c r="L5781">
        <v>4.1037103255638141E-2</v>
      </c>
      <c r="M5781">
        <v>7.5170324182247006E-2</v>
      </c>
      <c r="O5781">
        <v>3</v>
      </c>
      <c r="P5781">
        <v>-0.23352949943082535</v>
      </c>
      <c r="Q5781" s="3">
        <v>1.0306408500394291</v>
      </c>
      <c r="S5781">
        <v>3</v>
      </c>
      <c r="T5781">
        <v>3.0485307740513595E-2</v>
      </c>
      <c r="U5781" s="6">
        <v>0.69069046096602393</v>
      </c>
    </row>
    <row r="5782" spans="1:21" x14ac:dyDescent="0.3">
      <c r="A5782" t="s">
        <v>16882</v>
      </c>
      <c r="B5782" t="s">
        <v>16883</v>
      </c>
      <c r="C5782" s="1">
        <v>2.9E-11</v>
      </c>
      <c r="D5782">
        <v>21732.3</v>
      </c>
      <c r="E5782" t="s">
        <v>9</v>
      </c>
      <c r="F5782" t="s">
        <v>16884</v>
      </c>
      <c r="G5782">
        <v>-1.0166143696209791</v>
      </c>
      <c r="I5782">
        <v>9.1006229320007792E-2</v>
      </c>
      <c r="K5782">
        <v>-1.1431440110153841</v>
      </c>
      <c r="L5782">
        <v>-0.10194205255490574</v>
      </c>
      <c r="M5782">
        <v>-0.12740332644076202</v>
      </c>
      <c r="O5782">
        <v>2</v>
      </c>
      <c r="P5782">
        <v>-0.46280407015048564</v>
      </c>
      <c r="Q5782" s="3">
        <v>0.55530111770122303</v>
      </c>
      <c r="S5782">
        <v>3</v>
      </c>
      <c r="T5782">
        <v>-0.45749646333701727</v>
      </c>
      <c r="U5782" s="6">
        <v>0.80441445308484705</v>
      </c>
    </row>
    <row r="5783" spans="1:21" x14ac:dyDescent="0.3">
      <c r="A5783" t="s">
        <v>16885</v>
      </c>
      <c r="B5783" t="s">
        <v>16886</v>
      </c>
      <c r="C5783" s="1">
        <v>5.2999999999999996E-12</v>
      </c>
      <c r="D5783">
        <v>54208.9</v>
      </c>
      <c r="E5783" t="s">
        <v>9</v>
      </c>
      <c r="F5783" t="s">
        <v>16887</v>
      </c>
      <c r="G5783">
        <v>2.5155798647206296E-2</v>
      </c>
      <c r="H5783">
        <v>-0.14904020805545182</v>
      </c>
      <c r="I5783">
        <v>0.30751534531219693</v>
      </c>
      <c r="K5783">
        <v>0.91373258363914689</v>
      </c>
      <c r="L5783">
        <v>0.40273588123643855</v>
      </c>
      <c r="M5783">
        <v>0.63620990898067531</v>
      </c>
      <c r="O5783">
        <v>3</v>
      </c>
      <c r="P5783">
        <v>6.1210311967983801E-2</v>
      </c>
      <c r="Q5783" s="3">
        <v>0.46180773149284182</v>
      </c>
      <c r="S5783">
        <v>3</v>
      </c>
      <c r="T5783">
        <v>0.65089279128542021</v>
      </c>
      <c r="U5783" s="6">
        <v>1.6213748152706515</v>
      </c>
    </row>
    <row r="5784" spans="1:21" x14ac:dyDescent="0.3">
      <c r="A5784" t="s">
        <v>16888</v>
      </c>
      <c r="B5784" t="s">
        <v>16889</v>
      </c>
      <c r="C5784" s="1">
        <v>7.1000000000000002E-15</v>
      </c>
      <c r="D5784">
        <v>70023.399999999994</v>
      </c>
      <c r="E5784" t="s">
        <v>9</v>
      </c>
      <c r="F5784" t="s">
        <v>16890</v>
      </c>
      <c r="G5784">
        <v>0.38524701634657266</v>
      </c>
      <c r="H5784">
        <v>0.68909210045133251</v>
      </c>
      <c r="I5784">
        <v>0.22292839641071627</v>
      </c>
      <c r="K5784">
        <v>-1.130136837940702</v>
      </c>
      <c r="L5784">
        <v>-8.2722871715241064E-2</v>
      </c>
      <c r="O5784">
        <v>3</v>
      </c>
      <c r="P5784">
        <v>0.43242250440287383</v>
      </c>
      <c r="Q5784" s="3">
        <v>1.361546732329953</v>
      </c>
      <c r="S5784">
        <v>2</v>
      </c>
      <c r="T5784">
        <v>-0.60642985482797152</v>
      </c>
      <c r="U5784" s="6">
        <v>0.64446787322601062</v>
      </c>
    </row>
    <row r="5785" spans="1:21" x14ac:dyDescent="0.3">
      <c r="A5785" t="s">
        <v>16891</v>
      </c>
      <c r="B5785" t="s">
        <v>16892</v>
      </c>
      <c r="C5785" s="1">
        <v>3.4000000000000001E-12</v>
      </c>
      <c r="D5785">
        <v>13281.7</v>
      </c>
      <c r="E5785" t="s">
        <v>9</v>
      </c>
      <c r="F5785" t="s">
        <v>16893</v>
      </c>
      <c r="H5785">
        <v>-0.20773151779905707</v>
      </c>
      <c r="I5785">
        <v>-4.1944145918568765E-2</v>
      </c>
      <c r="K5785">
        <v>-2.150789369503181E-2</v>
      </c>
      <c r="M5785">
        <v>-0.31084276362882723</v>
      </c>
      <c r="O5785">
        <v>2</v>
      </c>
      <c r="P5785">
        <v>-0.12483783185881292</v>
      </c>
      <c r="Q5785" s="3">
        <v>0.72913238385827583</v>
      </c>
      <c r="S5785">
        <v>2</v>
      </c>
      <c r="T5785">
        <v>-0.16617532866192952</v>
      </c>
      <c r="U5785" s="6">
        <v>0.64204517774122671</v>
      </c>
    </row>
    <row r="5786" spans="1:21" x14ac:dyDescent="0.3">
      <c r="A5786" t="s">
        <v>16894</v>
      </c>
      <c r="B5786" t="s">
        <v>16895</v>
      </c>
      <c r="C5786" s="1">
        <v>5.9000000000000003E-10</v>
      </c>
      <c r="D5786">
        <v>11157.9</v>
      </c>
      <c r="E5786" t="s">
        <v>9</v>
      </c>
      <c r="F5786" t="s">
        <v>16896</v>
      </c>
      <c r="H5786">
        <v>0.1937698885637133</v>
      </c>
      <c r="I5786">
        <v>0.3458770080981256</v>
      </c>
      <c r="K5786">
        <v>0.93358267507299575</v>
      </c>
      <c r="L5786">
        <v>0.89958495022055907</v>
      </c>
      <c r="M5786">
        <v>0.47493077614510459</v>
      </c>
      <c r="O5786">
        <v>2</v>
      </c>
      <c r="P5786">
        <v>0.26982344833091942</v>
      </c>
      <c r="Q5786" s="3">
        <v>1.0582335104382197</v>
      </c>
      <c r="S5786">
        <v>3</v>
      </c>
      <c r="T5786">
        <v>0.76936613381288643</v>
      </c>
      <c r="U5786" s="6">
        <v>1.7586368133908294</v>
      </c>
    </row>
    <row r="5787" spans="1:21" x14ac:dyDescent="0.3">
      <c r="A5787" t="s">
        <v>16897</v>
      </c>
      <c r="B5787" t="s">
        <v>16898</v>
      </c>
      <c r="C5787" s="1">
        <v>2.8000000000000002E-12</v>
      </c>
      <c r="D5787">
        <v>34001.800000000003</v>
      </c>
      <c r="E5787" t="s">
        <v>9</v>
      </c>
      <c r="F5787" t="s">
        <v>21</v>
      </c>
      <c r="G5787">
        <v>1.603220618711708</v>
      </c>
      <c r="H5787">
        <v>0.36668830350725923</v>
      </c>
      <c r="I5787">
        <v>0.15435448117415562</v>
      </c>
      <c r="K5787">
        <v>1.6959370582880942</v>
      </c>
      <c r="L5787">
        <v>-1.4956324461271349</v>
      </c>
      <c r="M5787">
        <v>0.27033637669721833</v>
      </c>
      <c r="O5787">
        <v>3</v>
      </c>
      <c r="P5787">
        <v>0.70808780113104097</v>
      </c>
      <c r="Q5787" s="3">
        <v>0.89019852155690804</v>
      </c>
      <c r="S5787">
        <v>3</v>
      </c>
      <c r="T5787">
        <v>0.15688032961939255</v>
      </c>
      <c r="U5787" s="6">
        <v>0.35621067196748885</v>
      </c>
    </row>
    <row r="5788" spans="1:21" x14ac:dyDescent="0.3">
      <c r="A5788" t="s">
        <v>16899</v>
      </c>
      <c r="B5788" t="s">
        <v>16900</v>
      </c>
      <c r="C5788" s="1">
        <v>8.9000000000000007E-16</v>
      </c>
      <c r="D5788">
        <v>17823.2</v>
      </c>
      <c r="E5788" t="s">
        <v>9</v>
      </c>
      <c r="F5788" t="s">
        <v>16901</v>
      </c>
      <c r="G5788">
        <v>-0.64934131654196348</v>
      </c>
      <c r="H5788">
        <v>-1.141640940708724</v>
      </c>
      <c r="I5788">
        <v>-0.83047851460787636</v>
      </c>
      <c r="K5788">
        <v>-0.31378226403898746</v>
      </c>
      <c r="L5788">
        <v>-0.55528087917398794</v>
      </c>
      <c r="M5788">
        <v>-0.11018254210756817</v>
      </c>
      <c r="O5788">
        <v>3</v>
      </c>
      <c r="P5788">
        <v>-0.87382025728618784</v>
      </c>
      <c r="Q5788" s="3">
        <v>1.8858221855803363</v>
      </c>
      <c r="S5788">
        <v>3</v>
      </c>
      <c r="T5788">
        <v>-0.32641522844018117</v>
      </c>
      <c r="U5788" s="6">
        <v>1.1988987616072169</v>
      </c>
    </row>
    <row r="5789" spans="1:21" x14ac:dyDescent="0.3">
      <c r="A5789" t="s">
        <v>16902</v>
      </c>
      <c r="B5789" t="s">
        <v>16903</v>
      </c>
      <c r="C5789" s="1">
        <v>6.4000000000000005E-16</v>
      </c>
      <c r="D5789">
        <v>29374.5</v>
      </c>
      <c r="E5789" t="s">
        <v>9</v>
      </c>
      <c r="F5789" t="s">
        <v>16904</v>
      </c>
      <c r="G5789">
        <v>-1.3675422933925574</v>
      </c>
      <c r="H5789">
        <v>-0.42480263219380343</v>
      </c>
      <c r="I5789">
        <v>9.1194205863702082E-2</v>
      </c>
      <c r="K5789">
        <v>0.21630065068333637</v>
      </c>
      <c r="L5789">
        <v>-1.9119507238603748</v>
      </c>
      <c r="M5789">
        <v>0.41326173260698018</v>
      </c>
      <c r="O5789">
        <v>3</v>
      </c>
      <c r="P5789">
        <v>-0.56705023990755288</v>
      </c>
      <c r="Q5789" s="3">
        <v>0.80200086498703171</v>
      </c>
      <c r="S5789">
        <v>3</v>
      </c>
      <c r="T5789">
        <v>-0.42746278019001932</v>
      </c>
      <c r="U5789" s="6">
        <v>0.50599022458319909</v>
      </c>
    </row>
    <row r="5790" spans="1:21" x14ac:dyDescent="0.3">
      <c r="A5790" t="s">
        <v>16905</v>
      </c>
      <c r="B5790" t="s">
        <v>16906</v>
      </c>
      <c r="C5790" s="1">
        <v>4.6999999999999996E-18</v>
      </c>
      <c r="D5790">
        <v>23277.7</v>
      </c>
      <c r="E5790" t="s">
        <v>9</v>
      </c>
      <c r="F5790" t="s">
        <v>16907</v>
      </c>
      <c r="G5790">
        <v>0.15257521497218404</v>
      </c>
      <c r="H5790">
        <v>0.51588372724888354</v>
      </c>
      <c r="I5790">
        <v>0.34480189530338501</v>
      </c>
      <c r="K5790">
        <v>0.27051152889254471</v>
      </c>
      <c r="L5790">
        <v>0.12429941176509363</v>
      </c>
      <c r="M5790">
        <v>0.53673669503531685</v>
      </c>
      <c r="O5790">
        <v>3</v>
      </c>
      <c r="P5790">
        <v>0.33775361250815089</v>
      </c>
      <c r="Q5790" s="3">
        <v>1.3742891929575027</v>
      </c>
      <c r="S5790">
        <v>3</v>
      </c>
      <c r="T5790">
        <v>0.31051587856431839</v>
      </c>
      <c r="U5790" s="6">
        <v>1.2085629818611576</v>
      </c>
    </row>
    <row r="5791" spans="1:21" x14ac:dyDescent="0.3">
      <c r="A5791" t="s">
        <v>16908</v>
      </c>
      <c r="B5791" t="s">
        <v>16909</v>
      </c>
      <c r="C5791" s="1">
        <v>4.8999999999999999E-11</v>
      </c>
      <c r="D5791">
        <v>28575.599999999999</v>
      </c>
      <c r="E5791" t="s">
        <v>9</v>
      </c>
      <c r="F5791" t="s">
        <v>16910</v>
      </c>
      <c r="G5791">
        <v>-4.2078962314975182E-3</v>
      </c>
      <c r="H5791">
        <v>-6.7829134849343747E-2</v>
      </c>
      <c r="I5791">
        <v>0.17552279883174993</v>
      </c>
      <c r="K5791">
        <v>-0.35557266020379186</v>
      </c>
      <c r="L5791">
        <v>-3.0866533071081781E-2</v>
      </c>
      <c r="M5791">
        <v>6.973190106756133E-2</v>
      </c>
      <c r="O5791">
        <v>3</v>
      </c>
      <c r="P5791">
        <v>3.4495255916969551E-2</v>
      </c>
      <c r="Q5791" s="3">
        <v>0.46688576074523641</v>
      </c>
      <c r="S5791">
        <v>3</v>
      </c>
      <c r="T5791">
        <v>-0.10556909740243743</v>
      </c>
      <c r="U5791" s="6">
        <v>0.60450790433397916</v>
      </c>
    </row>
    <row r="5792" spans="1:21" x14ac:dyDescent="0.3">
      <c r="A5792" t="s">
        <v>16911</v>
      </c>
      <c r="B5792" t="s">
        <v>16912</v>
      </c>
      <c r="C5792" s="1">
        <v>3.4E-18</v>
      </c>
      <c r="D5792">
        <v>45024.800000000003</v>
      </c>
      <c r="E5792" t="s">
        <v>9</v>
      </c>
      <c r="F5792" t="s">
        <v>16913</v>
      </c>
      <c r="G5792">
        <v>-9.1995398538854342E-2</v>
      </c>
      <c r="H5792">
        <v>-0.3390717823546972</v>
      </c>
      <c r="I5792">
        <v>-7.0546392776549616E-2</v>
      </c>
      <c r="K5792">
        <v>-0.13197179972493792</v>
      </c>
      <c r="L5792">
        <v>-0.20225392487301941</v>
      </c>
      <c r="M5792">
        <v>-0.1308519484293702</v>
      </c>
      <c r="O5792">
        <v>3</v>
      </c>
      <c r="P5792">
        <v>-0.1672045245567004</v>
      </c>
      <c r="Q5792" s="3">
        <v>1.0181435777546755</v>
      </c>
      <c r="S5792">
        <v>3</v>
      </c>
      <c r="T5792">
        <v>-0.15502589100910916</v>
      </c>
      <c r="U5792" s="6">
        <v>1.9502227213445955</v>
      </c>
    </row>
    <row r="5793" spans="1:21" x14ac:dyDescent="0.3">
      <c r="A5793" t="s">
        <v>16914</v>
      </c>
      <c r="B5793" t="s">
        <v>16915</v>
      </c>
      <c r="C5793" s="1">
        <v>2.7E-10</v>
      </c>
      <c r="D5793">
        <v>39329.599999999999</v>
      </c>
      <c r="E5793" t="s">
        <v>9</v>
      </c>
      <c r="F5793" t="s">
        <v>16916</v>
      </c>
      <c r="H5793">
        <v>-0.26928513888085065</v>
      </c>
      <c r="I5793">
        <v>1.0985996925770247</v>
      </c>
      <c r="K5793">
        <v>0.34820178499862831</v>
      </c>
      <c r="O5793">
        <v>2</v>
      </c>
      <c r="P5793">
        <v>0.41465727684808706</v>
      </c>
      <c r="Q5793" s="3">
        <v>0.48609753735737316</v>
      </c>
      <c r="S5793">
        <v>1</v>
      </c>
      <c r="T5793">
        <v>0.34820178499862831</v>
      </c>
      <c r="U5793" s="6" t="e">
        <v>#DIV/0!</v>
      </c>
    </row>
    <row r="5794" spans="1:21" x14ac:dyDescent="0.3">
      <c r="A5794" t="s">
        <v>16917</v>
      </c>
      <c r="B5794" t="s">
        <v>16918</v>
      </c>
      <c r="C5794" s="1">
        <v>6.8999999999999999E-13</v>
      </c>
      <c r="D5794">
        <v>65445.7</v>
      </c>
      <c r="E5794" t="s">
        <v>9</v>
      </c>
      <c r="F5794" t="s">
        <v>16919</v>
      </c>
      <c r="I5794">
        <v>-0.11618990852640254</v>
      </c>
      <c r="K5794">
        <v>-1.6997920973796838</v>
      </c>
      <c r="L5794">
        <v>0.33052828061383566</v>
      </c>
      <c r="M5794">
        <v>0.36907728462422351</v>
      </c>
      <c r="O5794">
        <v>1</v>
      </c>
      <c r="P5794">
        <v>-0.11618990852640254</v>
      </c>
      <c r="Q5794" s="3" t="e">
        <v>#DIV/0!</v>
      </c>
      <c r="S5794">
        <v>3</v>
      </c>
      <c r="T5794">
        <v>-0.33339551071387491</v>
      </c>
      <c r="U5794" s="6">
        <v>0.4724671660175726</v>
      </c>
    </row>
    <row r="5795" spans="1:21" x14ac:dyDescent="0.3">
      <c r="A5795" t="s">
        <v>16920</v>
      </c>
      <c r="B5795" t="s">
        <v>16921</v>
      </c>
      <c r="C5795" s="1">
        <v>5.6999999999999997E-14</v>
      </c>
      <c r="D5795">
        <v>84187.9</v>
      </c>
      <c r="E5795" t="s">
        <v>9</v>
      </c>
      <c r="F5795" t="s">
        <v>16922</v>
      </c>
      <c r="G5795">
        <v>0.21170099959067698</v>
      </c>
      <c r="H5795">
        <v>-4.3834172369315555E-2</v>
      </c>
      <c r="I5795">
        <v>-6.56718483823171E-2</v>
      </c>
      <c r="K5795">
        <v>0.49894736993249267</v>
      </c>
      <c r="L5795">
        <v>0.1366125158285032</v>
      </c>
      <c r="M5795">
        <v>-0.22666014965740966</v>
      </c>
      <c r="O5795">
        <v>3</v>
      </c>
      <c r="P5795">
        <v>3.4064992946348106E-2</v>
      </c>
      <c r="Q5795" s="3">
        <v>0.43246469774154872</v>
      </c>
      <c r="S5795">
        <v>3</v>
      </c>
      <c r="T5795">
        <v>0.13629991203452874</v>
      </c>
      <c r="U5795" s="6">
        <v>0.53610264330870583</v>
      </c>
    </row>
    <row r="5796" spans="1:21" x14ac:dyDescent="0.3">
      <c r="A5796" t="s">
        <v>16923</v>
      </c>
      <c r="B5796" t="s">
        <v>16924</v>
      </c>
      <c r="C5796" s="1">
        <v>1.1E-17</v>
      </c>
      <c r="D5796">
        <v>19454.2</v>
      </c>
      <c r="E5796" t="s">
        <v>9</v>
      </c>
      <c r="F5796" t="s">
        <v>16925</v>
      </c>
      <c r="G5796">
        <v>-0.14238622449980093</v>
      </c>
      <c r="I5796">
        <v>-4.846514208235464E-2</v>
      </c>
      <c r="K5796">
        <v>0.25712056082233758</v>
      </c>
      <c r="L5796">
        <v>0.51630194118079609</v>
      </c>
      <c r="O5796">
        <v>2</v>
      </c>
      <c r="P5796">
        <v>-9.5425683291077784E-2</v>
      </c>
      <c r="Q5796" s="3">
        <v>0.83692887933730797</v>
      </c>
      <c r="S5796">
        <v>2</v>
      </c>
      <c r="T5796">
        <v>0.38671125100156684</v>
      </c>
      <c r="U5796" s="6">
        <v>0.98747911759838514</v>
      </c>
    </row>
    <row r="5797" spans="1:21" x14ac:dyDescent="0.3">
      <c r="A5797" t="s">
        <v>16926</v>
      </c>
      <c r="B5797" t="s">
        <v>16927</v>
      </c>
      <c r="C5797" s="1">
        <v>7.1E-12</v>
      </c>
      <c r="D5797">
        <v>29597</v>
      </c>
      <c r="E5797" t="s">
        <v>9</v>
      </c>
      <c r="F5797" t="s">
        <v>16928</v>
      </c>
      <c r="G5797">
        <v>0.65660980399006152</v>
      </c>
      <c r="H5797">
        <v>0.17752407572201767</v>
      </c>
      <c r="I5797">
        <v>-2.363562732472968</v>
      </c>
      <c r="K5797">
        <v>0.41808722117474539</v>
      </c>
      <c r="L5797">
        <v>-0.65054921930084164</v>
      </c>
      <c r="M5797">
        <v>-2.5927540331071928</v>
      </c>
      <c r="O5797">
        <v>3</v>
      </c>
      <c r="P5797">
        <v>-0.50980961758696297</v>
      </c>
      <c r="Q5797" s="3">
        <v>0.49418851020015986</v>
      </c>
      <c r="S5797">
        <v>3</v>
      </c>
      <c r="T5797">
        <v>-0.94173867707776304</v>
      </c>
      <c r="U5797" s="6">
        <v>0.70209792161282025</v>
      </c>
    </row>
    <row r="5798" spans="1:21" x14ac:dyDescent="0.3">
      <c r="A5798" t="s">
        <v>16929</v>
      </c>
      <c r="B5798" t="s">
        <v>16930</v>
      </c>
      <c r="C5798" s="1">
        <v>1.9E-13</v>
      </c>
      <c r="D5798">
        <v>37849.5</v>
      </c>
      <c r="E5798" t="s">
        <v>9</v>
      </c>
      <c r="F5798" t="s">
        <v>16931</v>
      </c>
      <c r="I5798">
        <v>0.11641703854414998</v>
      </c>
      <c r="K5798">
        <v>0.22470994055505622</v>
      </c>
      <c r="L5798">
        <v>-1.0552164329567155</v>
      </c>
      <c r="M5798">
        <v>-6.4186219267397204E-2</v>
      </c>
      <c r="O5798">
        <v>1</v>
      </c>
      <c r="P5798">
        <v>0.11641703854414998</v>
      </c>
      <c r="Q5798" s="3" t="e">
        <v>#DIV/0!</v>
      </c>
      <c r="S5798">
        <v>3</v>
      </c>
      <c r="T5798">
        <v>-0.29823090388968548</v>
      </c>
      <c r="U5798" s="6">
        <v>0.5833101231129546</v>
      </c>
    </row>
    <row r="5799" spans="1:21" x14ac:dyDescent="0.3">
      <c r="A5799" t="s">
        <v>16932</v>
      </c>
      <c r="B5799" t="s">
        <v>16933</v>
      </c>
      <c r="C5799" s="1">
        <v>3.9E-10</v>
      </c>
      <c r="D5799">
        <v>33061.599999999999</v>
      </c>
      <c r="E5799" t="s">
        <v>9</v>
      </c>
      <c r="F5799" t="s">
        <v>16934</v>
      </c>
      <c r="I5799">
        <v>-0.17405256552352222</v>
      </c>
      <c r="K5799">
        <v>0.17137271190398812</v>
      </c>
      <c r="M5799">
        <v>0.59096143826488812</v>
      </c>
      <c r="O5799">
        <v>1</v>
      </c>
      <c r="P5799">
        <v>-0.17405256552352222</v>
      </c>
      <c r="Q5799" s="3" t="e">
        <v>#DIV/0!</v>
      </c>
      <c r="S5799">
        <v>2</v>
      </c>
      <c r="T5799">
        <v>0.38116707508443815</v>
      </c>
      <c r="U5799" s="6">
        <v>0.79545216178936506</v>
      </c>
    </row>
    <row r="5800" spans="1:21" x14ac:dyDescent="0.3">
      <c r="A5800" t="s">
        <v>16935</v>
      </c>
      <c r="B5800" t="s">
        <v>16936</v>
      </c>
      <c r="C5800" s="1">
        <v>5.3999999999999996E-12</v>
      </c>
      <c r="D5800">
        <v>69538.600000000006</v>
      </c>
      <c r="E5800" t="s">
        <v>9</v>
      </c>
      <c r="F5800" t="s">
        <v>16937</v>
      </c>
      <c r="G5800">
        <v>-0.35064991051952554</v>
      </c>
      <c r="H5800">
        <v>0.41706539017500499</v>
      </c>
      <c r="I5800">
        <v>-0.66512733910678956</v>
      </c>
      <c r="K5800">
        <v>-0.40715701241492164</v>
      </c>
      <c r="M5800">
        <v>-0.95336890883503667</v>
      </c>
      <c r="O5800">
        <v>3</v>
      </c>
      <c r="P5800">
        <v>-0.19957061981710336</v>
      </c>
      <c r="Q5800" s="3">
        <v>0.52434414085305292</v>
      </c>
      <c r="S5800">
        <v>2</v>
      </c>
      <c r="T5800">
        <v>-0.68026296062497915</v>
      </c>
      <c r="U5800" s="6">
        <v>0.91534356999049382</v>
      </c>
    </row>
    <row r="5801" spans="1:21" x14ac:dyDescent="0.3">
      <c r="A5801" t="s">
        <v>16938</v>
      </c>
      <c r="B5801" t="s">
        <v>16939</v>
      </c>
      <c r="C5801" s="1">
        <v>1.8999999999999999E-11</v>
      </c>
      <c r="D5801">
        <v>13480.6</v>
      </c>
      <c r="E5801" t="s">
        <v>9</v>
      </c>
      <c r="F5801" t="s">
        <v>16940</v>
      </c>
      <c r="I5801">
        <v>0.14295181198433171</v>
      </c>
      <c r="K5801">
        <v>0.35228936629901442</v>
      </c>
      <c r="M5801">
        <v>1.3656673328840685</v>
      </c>
      <c r="O5801">
        <v>1</v>
      </c>
      <c r="P5801">
        <v>0.14295181198433171</v>
      </c>
      <c r="Q5801" s="3" t="e">
        <v>#DIV/0!</v>
      </c>
      <c r="S5801">
        <v>2</v>
      </c>
      <c r="T5801">
        <v>0.85897834959154151</v>
      </c>
      <c r="U5801" s="6">
        <v>0.77047104167722225</v>
      </c>
    </row>
    <row r="5802" spans="1:21" x14ac:dyDescent="0.3">
      <c r="A5802" t="s">
        <v>16941</v>
      </c>
      <c r="B5802" t="s">
        <v>16942</v>
      </c>
      <c r="C5802" s="1">
        <v>1.0999999999999999E-9</v>
      </c>
      <c r="D5802">
        <v>29978.5</v>
      </c>
      <c r="E5802" t="s">
        <v>9</v>
      </c>
      <c r="F5802" t="s">
        <v>16943</v>
      </c>
      <c r="G5802">
        <v>6.1800581708317264</v>
      </c>
      <c r="H5802">
        <v>5.323677607728956</v>
      </c>
      <c r="I5802">
        <v>0.17861833833936103</v>
      </c>
      <c r="K5802">
        <v>-4.9536526017699201E-2</v>
      </c>
      <c r="L5802">
        <v>1.8661067188087954</v>
      </c>
      <c r="M5802">
        <v>-0.19285337913499623</v>
      </c>
      <c r="O5802">
        <v>3</v>
      </c>
      <c r="P5802">
        <v>3.8941180389666807</v>
      </c>
      <c r="Q5802" s="3">
        <v>1.0622014873244303</v>
      </c>
      <c r="S5802">
        <v>3</v>
      </c>
      <c r="T5802">
        <v>0.5412389378853667</v>
      </c>
      <c r="U5802" s="6">
        <v>0.60164533223570282</v>
      </c>
    </row>
    <row r="5803" spans="1:21" x14ac:dyDescent="0.3">
      <c r="A5803" t="s">
        <v>16944</v>
      </c>
      <c r="B5803" t="s">
        <v>16945</v>
      </c>
      <c r="C5803" s="1">
        <v>5.2000000000000001E-11</v>
      </c>
      <c r="D5803">
        <v>20520.400000000001</v>
      </c>
      <c r="E5803" t="s">
        <v>9</v>
      </c>
      <c r="F5803" t="s">
        <v>16946</v>
      </c>
      <c r="G5803">
        <v>-2.5468746156920372</v>
      </c>
      <c r="H5803">
        <v>-3.2716807103386829</v>
      </c>
      <c r="I5803">
        <v>-8.9039168727055196E-2</v>
      </c>
      <c r="K5803">
        <v>-0.33656456461306927</v>
      </c>
      <c r="L5803">
        <v>-3.9098730157480017</v>
      </c>
      <c r="M5803">
        <v>-2.5841143508944175E-2</v>
      </c>
      <c r="O5803">
        <v>3</v>
      </c>
      <c r="P5803">
        <v>-1.9691981649192585</v>
      </c>
      <c r="Q5803" s="3">
        <v>1.0516936208961847</v>
      </c>
      <c r="S5803">
        <v>3</v>
      </c>
      <c r="T5803">
        <v>-1.4240929079566718</v>
      </c>
      <c r="U5803" s="6">
        <v>0.73110247230098913</v>
      </c>
    </row>
    <row r="5804" spans="1:21" x14ac:dyDescent="0.3">
      <c r="A5804" t="s">
        <v>16947</v>
      </c>
      <c r="B5804" t="s">
        <v>16948</v>
      </c>
      <c r="C5804" s="1">
        <v>1.8000000000000001E-15</v>
      </c>
      <c r="D5804">
        <v>42295.7</v>
      </c>
      <c r="E5804" t="s">
        <v>9</v>
      </c>
      <c r="F5804" t="s">
        <v>16949</v>
      </c>
      <c r="G5804">
        <v>-1.5146278778377931E-3</v>
      </c>
      <c r="I5804">
        <v>0.79514895645089678</v>
      </c>
      <c r="L5804">
        <v>-5.2401385316258264E-2</v>
      </c>
      <c r="O5804">
        <v>2</v>
      </c>
      <c r="P5804">
        <v>0.39681716428652947</v>
      </c>
      <c r="Q5804" s="3">
        <v>0.60100796831587355</v>
      </c>
      <c r="S5804">
        <v>1</v>
      </c>
      <c r="T5804">
        <v>-5.2401385316258264E-2</v>
      </c>
      <c r="U5804" s="6" t="e">
        <v>#DIV/0!</v>
      </c>
    </row>
    <row r="5805" spans="1:21" x14ac:dyDescent="0.3">
      <c r="A5805" t="s">
        <v>16950</v>
      </c>
      <c r="B5805" t="s">
        <v>16951</v>
      </c>
      <c r="C5805" s="1">
        <v>3.3E-15</v>
      </c>
      <c r="D5805">
        <v>97551.6</v>
      </c>
      <c r="E5805" t="s">
        <v>9</v>
      </c>
      <c r="F5805" t="s">
        <v>16952</v>
      </c>
      <c r="I5805">
        <v>-0.30467476379949443</v>
      </c>
      <c r="K5805">
        <v>7.1056063091083588E-2</v>
      </c>
      <c r="L5805">
        <v>-0.420087876864632</v>
      </c>
      <c r="M5805">
        <v>0.21162768520913267</v>
      </c>
      <c r="O5805">
        <v>1</v>
      </c>
      <c r="P5805">
        <v>-0.30467476379949443</v>
      </c>
      <c r="Q5805" s="3" t="e">
        <v>#DIV/0!</v>
      </c>
      <c r="S5805">
        <v>3</v>
      </c>
      <c r="T5805">
        <v>-4.5801376188138586E-2</v>
      </c>
      <c r="U5805" s="6">
        <v>0.38025914344591516</v>
      </c>
    </row>
    <row r="5806" spans="1:21" x14ac:dyDescent="0.3">
      <c r="A5806" t="s">
        <v>16953</v>
      </c>
      <c r="B5806" t="s">
        <v>16954</v>
      </c>
      <c r="C5806" s="1">
        <v>9.1999999999999996E-16</v>
      </c>
      <c r="D5806">
        <v>43547.199999999997</v>
      </c>
      <c r="E5806" t="s">
        <v>9</v>
      </c>
      <c r="F5806" t="s">
        <v>16955</v>
      </c>
      <c r="G5806">
        <v>0.68419741452660587</v>
      </c>
      <c r="H5806">
        <v>3.6777053579379966</v>
      </c>
      <c r="I5806">
        <v>-0.40125242775779074</v>
      </c>
      <c r="K5806">
        <v>-0.74676318840933398</v>
      </c>
      <c r="L5806">
        <v>-0.5184413965546717</v>
      </c>
      <c r="M5806">
        <v>-0.8246457390994596</v>
      </c>
      <c r="O5806">
        <v>3</v>
      </c>
      <c r="P5806">
        <v>1.3202167815689372</v>
      </c>
      <c r="Q5806" s="3">
        <v>0.70751569535723569</v>
      </c>
      <c r="S5806">
        <v>3</v>
      </c>
      <c r="T5806">
        <v>-0.69661677468782168</v>
      </c>
      <c r="U5806" s="6">
        <v>2.0717238343458089</v>
      </c>
    </row>
    <row r="5807" spans="1:21" x14ac:dyDescent="0.3">
      <c r="A5807" t="s">
        <v>16956</v>
      </c>
      <c r="B5807" t="s">
        <v>16957</v>
      </c>
      <c r="C5807" s="1">
        <v>2.2E-17</v>
      </c>
      <c r="D5807">
        <v>72261.8</v>
      </c>
      <c r="E5807" t="s">
        <v>9</v>
      </c>
      <c r="F5807" t="s">
        <v>16958</v>
      </c>
      <c r="G5807">
        <v>-0.17674777441665251</v>
      </c>
      <c r="H5807">
        <v>-0.27107808981217951</v>
      </c>
      <c r="I5807">
        <v>-2.7050382303492628</v>
      </c>
      <c r="L5807">
        <v>-0.10135067764712324</v>
      </c>
      <c r="M5807">
        <v>-2.0723764910542988</v>
      </c>
      <c r="O5807">
        <v>3</v>
      </c>
      <c r="P5807">
        <v>-1.0509546981926983</v>
      </c>
      <c r="Q5807" s="3">
        <v>0.78011131697211966</v>
      </c>
      <c r="S5807">
        <v>2</v>
      </c>
      <c r="T5807">
        <v>-1.0868635843507111</v>
      </c>
      <c r="U5807" s="6">
        <v>0.62995850939015297</v>
      </c>
    </row>
    <row r="5808" spans="1:21" x14ac:dyDescent="0.3">
      <c r="A5808" t="s">
        <v>16959</v>
      </c>
      <c r="B5808" t="s">
        <v>16960</v>
      </c>
      <c r="C5808" s="1">
        <v>5.2000000000000003E-21</v>
      </c>
      <c r="D5808">
        <v>41210.1</v>
      </c>
      <c r="E5808" t="s">
        <v>9</v>
      </c>
      <c r="F5808" t="s">
        <v>21</v>
      </c>
      <c r="I5808">
        <v>-0.18640280509503693</v>
      </c>
      <c r="K5808">
        <v>-0.31193866682148091</v>
      </c>
      <c r="L5808">
        <v>-0.49237276601960134</v>
      </c>
      <c r="O5808">
        <v>1</v>
      </c>
      <c r="P5808">
        <v>-0.18640280509503693</v>
      </c>
      <c r="Q5808" s="3" t="e">
        <v>#DIV/0!</v>
      </c>
      <c r="S5808">
        <v>2</v>
      </c>
      <c r="T5808">
        <v>-0.40215571642054115</v>
      </c>
      <c r="U5808" s="6">
        <v>1.1533867273817902</v>
      </c>
    </row>
    <row r="5809" spans="1:21" x14ac:dyDescent="0.3">
      <c r="A5809" t="s">
        <v>16961</v>
      </c>
      <c r="B5809" t="s">
        <v>16962</v>
      </c>
      <c r="C5809" s="1">
        <v>6.1999999999999998E-15</v>
      </c>
      <c r="D5809">
        <v>23632.6</v>
      </c>
      <c r="E5809" t="s">
        <v>9</v>
      </c>
      <c r="F5809" t="s">
        <v>16963</v>
      </c>
      <c r="G5809">
        <v>-8.7231071729429108E-2</v>
      </c>
      <c r="H5809">
        <v>-0.52631807143647913</v>
      </c>
      <c r="I5809">
        <v>0.40154893756871479</v>
      </c>
      <c r="O5809">
        <v>3</v>
      </c>
      <c r="P5809">
        <v>-7.0666735199064482E-2</v>
      </c>
      <c r="Q5809" s="3">
        <v>0.38897040115277509</v>
      </c>
      <c r="S5809">
        <v>0</v>
      </c>
      <c r="T5809" t="e">
        <v>#DIV/0!</v>
      </c>
      <c r="U5809" s="6" t="e">
        <v>#DIV/0!</v>
      </c>
    </row>
    <row r="5810" spans="1:21" x14ac:dyDescent="0.3">
      <c r="A5810" t="s">
        <v>16964</v>
      </c>
      <c r="B5810" t="s">
        <v>16965</v>
      </c>
      <c r="C5810" s="1">
        <v>5.4E-16</v>
      </c>
      <c r="D5810">
        <v>32424</v>
      </c>
      <c r="E5810" t="s">
        <v>9</v>
      </c>
      <c r="F5810" t="s">
        <v>16966</v>
      </c>
      <c r="H5810">
        <v>6.010842931177407E-2</v>
      </c>
      <c r="I5810">
        <v>0.76277652167298748</v>
      </c>
      <c r="K5810">
        <v>1.1068582036277292</v>
      </c>
      <c r="L5810">
        <v>0.99894274363085134</v>
      </c>
      <c r="M5810">
        <v>1.1014676439501518</v>
      </c>
      <c r="O5810">
        <v>2</v>
      </c>
      <c r="P5810">
        <v>0.41144247549238078</v>
      </c>
      <c r="Q5810" s="3">
        <v>0.64787881778228329</v>
      </c>
      <c r="S5810">
        <v>3</v>
      </c>
      <c r="T5810">
        <v>1.0690895304029107</v>
      </c>
      <c r="U5810" s="6">
        <v>3.2689503403862847</v>
      </c>
    </row>
    <row r="5811" spans="1:21" x14ac:dyDescent="0.3">
      <c r="A5811" t="s">
        <v>16967</v>
      </c>
      <c r="B5811" t="s">
        <v>16968</v>
      </c>
      <c r="C5811" s="1">
        <v>1.4999999999999999E-13</v>
      </c>
      <c r="D5811">
        <v>78788.899999999994</v>
      </c>
      <c r="E5811" t="s">
        <v>9</v>
      </c>
      <c r="F5811" t="s">
        <v>16969</v>
      </c>
      <c r="G5811">
        <v>0.66447749301025039</v>
      </c>
      <c r="H5811">
        <v>-0.68375106082923631</v>
      </c>
      <c r="K5811">
        <v>-1.6837933508678926</v>
      </c>
      <c r="M5811">
        <v>-1.401527602170352</v>
      </c>
      <c r="O5811">
        <v>2</v>
      </c>
      <c r="P5811">
        <v>-9.636783909492963E-3</v>
      </c>
      <c r="Q5811" s="3">
        <v>0.30500023837719475</v>
      </c>
      <c r="S5811">
        <v>2</v>
      </c>
      <c r="T5811">
        <v>-1.5426604765191223</v>
      </c>
      <c r="U5811" s="6">
        <v>1.5369993211414321</v>
      </c>
    </row>
    <row r="5812" spans="1:21" x14ac:dyDescent="0.3">
      <c r="A5812" t="s">
        <v>16970</v>
      </c>
      <c r="B5812" t="s">
        <v>16971</v>
      </c>
      <c r="C5812" s="1">
        <v>3.9E-23</v>
      </c>
      <c r="D5812">
        <v>119157.1</v>
      </c>
      <c r="E5812" t="s">
        <v>9</v>
      </c>
      <c r="F5812" t="s">
        <v>16972</v>
      </c>
      <c r="G5812">
        <v>-0.60385752955417504</v>
      </c>
      <c r="I5812">
        <v>0.19865354285531001</v>
      </c>
      <c r="K5812">
        <v>0.72465608151124317</v>
      </c>
      <c r="O5812">
        <v>2</v>
      </c>
      <c r="P5812">
        <v>-0.20260199334943252</v>
      </c>
      <c r="Q5812" s="3">
        <v>0.45448759920902509</v>
      </c>
      <c r="S5812">
        <v>1</v>
      </c>
      <c r="T5812">
        <v>0.72465608151124317</v>
      </c>
      <c r="U5812" s="6" t="e">
        <v>#DIV/0!</v>
      </c>
    </row>
    <row r="5813" spans="1:21" x14ac:dyDescent="0.3">
      <c r="A5813" t="s">
        <v>16973</v>
      </c>
      <c r="B5813" t="s">
        <v>16974</v>
      </c>
      <c r="C5813" s="1">
        <v>8.2000000000000001E-16</v>
      </c>
      <c r="D5813">
        <v>122689.60000000001</v>
      </c>
      <c r="E5813" t="s">
        <v>9</v>
      </c>
      <c r="F5813" t="s">
        <v>16975</v>
      </c>
      <c r="G5813">
        <v>-0.21958062512835122</v>
      </c>
      <c r="I5813">
        <v>0.63070389435606999</v>
      </c>
      <c r="K5813">
        <v>9.9990718894450992E-2</v>
      </c>
      <c r="O5813">
        <v>2</v>
      </c>
      <c r="P5813">
        <v>0.2055616346138594</v>
      </c>
      <c r="Q5813" s="3">
        <v>0.44776691489783632</v>
      </c>
      <c r="S5813">
        <v>1</v>
      </c>
      <c r="T5813">
        <v>9.9990718894450992E-2</v>
      </c>
      <c r="U5813" s="6" t="e">
        <v>#DIV/0!</v>
      </c>
    </row>
    <row r="5814" spans="1:21" x14ac:dyDescent="0.3">
      <c r="A5814" t="s">
        <v>16976</v>
      </c>
      <c r="B5814" t="s">
        <v>16977</v>
      </c>
      <c r="C5814" s="1">
        <v>3.3000000000000001E-13</v>
      </c>
      <c r="D5814">
        <v>117864</v>
      </c>
      <c r="E5814" t="s">
        <v>9</v>
      </c>
      <c r="F5814" t="s">
        <v>16978</v>
      </c>
      <c r="L5814">
        <v>0.15345542318797023</v>
      </c>
      <c r="M5814">
        <v>-0.30174542489173495</v>
      </c>
      <c r="O5814">
        <v>0</v>
      </c>
      <c r="P5814" t="e">
        <v>#DIV/0!</v>
      </c>
      <c r="Q5814" s="3" t="e">
        <v>#DIV/0!</v>
      </c>
      <c r="S5814">
        <v>2</v>
      </c>
      <c r="T5814">
        <v>-7.4145000851882359E-2</v>
      </c>
      <c r="U5814" s="6">
        <v>0.39820529262732751</v>
      </c>
    </row>
    <row r="5815" spans="1:21" x14ac:dyDescent="0.3">
      <c r="A5815" t="s">
        <v>16979</v>
      </c>
      <c r="B5815" t="s">
        <v>16980</v>
      </c>
      <c r="C5815" s="1">
        <v>8.5999999999999997E-13</v>
      </c>
      <c r="D5815">
        <v>13215.6</v>
      </c>
      <c r="E5815" t="s">
        <v>9</v>
      </c>
      <c r="F5815" t="s">
        <v>16981</v>
      </c>
      <c r="G5815">
        <v>-0.23737110956994434</v>
      </c>
      <c r="H5815">
        <v>-0.18644667793200317</v>
      </c>
      <c r="I5815">
        <v>-0.21810182546557599</v>
      </c>
      <c r="K5815">
        <v>-0.95911637618279244</v>
      </c>
      <c r="L5815">
        <v>-0.72715776650965758</v>
      </c>
      <c r="M5815">
        <v>-0.57419938782680768</v>
      </c>
      <c r="O5815">
        <v>3</v>
      </c>
      <c r="P5815">
        <v>-0.21397320432250785</v>
      </c>
      <c r="Q5815" s="3">
        <v>2.6217190059915745</v>
      </c>
      <c r="S5815">
        <v>3</v>
      </c>
      <c r="T5815">
        <v>-0.75349117683975253</v>
      </c>
      <c r="U5815" s="6">
        <v>1.9716610968191715</v>
      </c>
    </row>
    <row r="5816" spans="1:21" x14ac:dyDescent="0.3">
      <c r="A5816" t="s">
        <v>16982</v>
      </c>
      <c r="B5816" t="s">
        <v>16983</v>
      </c>
      <c r="C5816" s="1">
        <v>1.1000000000000001E-11</v>
      </c>
      <c r="D5816">
        <v>57908.2</v>
      </c>
      <c r="E5816" t="s">
        <v>9</v>
      </c>
      <c r="F5816" t="s">
        <v>16984</v>
      </c>
      <c r="G5816">
        <v>-0.20003007576806625</v>
      </c>
      <c r="H5816">
        <v>-0.15697030300374143</v>
      </c>
      <c r="I5816">
        <v>-0.34407923851632272</v>
      </c>
      <c r="K5816">
        <v>0.96775013420723111</v>
      </c>
      <c r="L5816">
        <v>-0.56748275651221991</v>
      </c>
      <c r="O5816">
        <v>3</v>
      </c>
      <c r="P5816">
        <v>-0.23369320576271013</v>
      </c>
      <c r="Q5816" s="3">
        <v>1.5693363207462547</v>
      </c>
      <c r="S5816">
        <v>2</v>
      </c>
      <c r="T5816">
        <v>0.2001336888475056</v>
      </c>
      <c r="U5816" s="6">
        <v>0.37797547500885675</v>
      </c>
    </row>
    <row r="5817" spans="1:21" x14ac:dyDescent="0.3">
      <c r="A5817" t="s">
        <v>16985</v>
      </c>
      <c r="B5817" t="s">
        <v>16986</v>
      </c>
      <c r="C5817" s="1">
        <v>7.1999999999999999E-17</v>
      </c>
      <c r="D5817">
        <v>92175.3</v>
      </c>
      <c r="E5817" t="s">
        <v>9</v>
      </c>
      <c r="F5817" t="s">
        <v>16987</v>
      </c>
      <c r="G5817">
        <v>-9.113739518858098E-2</v>
      </c>
      <c r="H5817">
        <v>0.56296009485658038</v>
      </c>
      <c r="I5817">
        <v>-0.73464635373216569</v>
      </c>
      <c r="M5817">
        <v>-0.3634882753314303</v>
      </c>
      <c r="O5817">
        <v>3</v>
      </c>
      <c r="P5817">
        <v>-8.7607884688055429E-2</v>
      </c>
      <c r="Q5817" s="3">
        <v>0.37838723329455576</v>
      </c>
      <c r="S5817">
        <v>1</v>
      </c>
      <c r="T5817">
        <v>-0.3634882753314303</v>
      </c>
      <c r="U5817" s="6" t="e">
        <v>#DIV/0!</v>
      </c>
    </row>
    <row r="5818" spans="1:21" x14ac:dyDescent="0.3">
      <c r="A5818" t="s">
        <v>16988</v>
      </c>
      <c r="B5818" t="s">
        <v>16989</v>
      </c>
      <c r="C5818" s="1">
        <v>1.1999999999999999E-14</v>
      </c>
      <c r="D5818">
        <v>58005.8</v>
      </c>
      <c r="E5818" t="s">
        <v>9</v>
      </c>
      <c r="F5818" t="s">
        <v>16990</v>
      </c>
      <c r="G5818">
        <v>0.12125114614306501</v>
      </c>
      <c r="H5818">
        <v>-7.0504581022372947E-2</v>
      </c>
      <c r="I5818">
        <v>0.52045085400590974</v>
      </c>
      <c r="K5818">
        <v>8.1391481056266035E-3</v>
      </c>
      <c r="L5818">
        <v>0.19945345177535523</v>
      </c>
      <c r="O5818">
        <v>3</v>
      </c>
      <c r="P5818">
        <v>0.19039913970886727</v>
      </c>
      <c r="Q5818" s="3">
        <v>0.71199306870311296</v>
      </c>
      <c r="S5818">
        <v>2</v>
      </c>
      <c r="T5818">
        <v>0.10379629994049092</v>
      </c>
      <c r="U5818" s="6">
        <v>0.62521894601964523</v>
      </c>
    </row>
    <row r="5819" spans="1:21" x14ac:dyDescent="0.3">
      <c r="A5819" t="s">
        <v>16991</v>
      </c>
      <c r="B5819" t="s">
        <v>16992</v>
      </c>
      <c r="C5819" s="1">
        <v>6E-11</v>
      </c>
      <c r="D5819">
        <v>24148.5</v>
      </c>
      <c r="E5819" t="s">
        <v>9</v>
      </c>
      <c r="F5819" t="s">
        <v>16993</v>
      </c>
      <c r="G5819">
        <v>-0.12716694751085203</v>
      </c>
      <c r="H5819">
        <v>-0.27094624106507081</v>
      </c>
      <c r="I5819">
        <v>-0.10648789083160703</v>
      </c>
      <c r="K5819">
        <v>0.68470100154243985</v>
      </c>
      <c r="O5819">
        <v>3</v>
      </c>
      <c r="P5819">
        <v>-0.16820035980250994</v>
      </c>
      <c r="Q5819" s="3">
        <v>1.3822083375967853</v>
      </c>
      <c r="S5819">
        <v>1</v>
      </c>
      <c r="T5819">
        <v>0.68470100154243985</v>
      </c>
      <c r="U5819" s="6" t="e">
        <v>#DIV/0!</v>
      </c>
    </row>
    <row r="5820" spans="1:21" x14ac:dyDescent="0.3">
      <c r="A5820" t="s">
        <v>16994</v>
      </c>
      <c r="B5820" t="s">
        <v>16995</v>
      </c>
      <c r="C5820" s="1">
        <v>5.6000000000000001E-14</v>
      </c>
      <c r="D5820">
        <v>30431.599999999999</v>
      </c>
      <c r="E5820" t="s">
        <v>9</v>
      </c>
      <c r="F5820" t="s">
        <v>16996</v>
      </c>
      <c r="G5820">
        <v>0.15746209220552129</v>
      </c>
      <c r="I5820">
        <v>0.10148222228747339</v>
      </c>
      <c r="K5820">
        <v>-3.1619498890957281</v>
      </c>
      <c r="M5820">
        <v>-0.74656133524200341</v>
      </c>
      <c r="O5820">
        <v>2</v>
      </c>
      <c r="P5820">
        <v>0.12947215724649735</v>
      </c>
      <c r="Q5820" s="3">
        <v>1.1689568672038848</v>
      </c>
      <c r="S5820">
        <v>2</v>
      </c>
      <c r="T5820">
        <v>-1.9542556121688657</v>
      </c>
      <c r="U5820" s="6">
        <v>0.7540035716615523</v>
      </c>
    </row>
    <row r="5821" spans="1:21" x14ac:dyDescent="0.3">
      <c r="A5821" t="s">
        <v>16997</v>
      </c>
      <c r="B5821" t="s">
        <v>16998</v>
      </c>
      <c r="C5821" s="1">
        <v>8.4999999999999997E-12</v>
      </c>
      <c r="D5821">
        <v>59717</v>
      </c>
      <c r="E5821" t="s">
        <v>9</v>
      </c>
      <c r="F5821" t="s">
        <v>16999</v>
      </c>
      <c r="G5821">
        <v>-0.30115647936268508</v>
      </c>
      <c r="H5821">
        <v>-0.44045132906074203</v>
      </c>
      <c r="I5821">
        <v>-0.64333988603209635</v>
      </c>
      <c r="K5821">
        <v>-0.39477032251006161</v>
      </c>
      <c r="L5821">
        <v>1.3403363569791202</v>
      </c>
      <c r="M5821">
        <v>-0.12337580432054396</v>
      </c>
      <c r="O5821">
        <v>3</v>
      </c>
      <c r="P5821">
        <v>-0.4616492314851745</v>
      </c>
      <c r="Q5821" s="3">
        <v>1.6643050277235527</v>
      </c>
      <c r="S5821">
        <v>3</v>
      </c>
      <c r="T5821">
        <v>0.27406341004950491</v>
      </c>
      <c r="U5821" s="6">
        <v>0.48044298654878587</v>
      </c>
    </row>
    <row r="5822" spans="1:21" x14ac:dyDescent="0.3">
      <c r="A5822" t="s">
        <v>17000</v>
      </c>
      <c r="B5822" t="s">
        <v>17001</v>
      </c>
      <c r="C5822" s="1">
        <v>1.0999999999999999E-15</v>
      </c>
      <c r="D5822">
        <v>65628.800000000003</v>
      </c>
      <c r="E5822" t="s">
        <v>9</v>
      </c>
      <c r="F5822" t="s">
        <v>21</v>
      </c>
      <c r="G5822">
        <v>1.403023245112619</v>
      </c>
      <c r="H5822">
        <v>1.1423794951665238</v>
      </c>
      <c r="I5822">
        <v>-0.47077918698246046</v>
      </c>
      <c r="K5822">
        <v>0.26110129618953182</v>
      </c>
      <c r="L5822">
        <v>3.1307991513836488</v>
      </c>
      <c r="O5822">
        <v>3</v>
      </c>
      <c r="P5822">
        <v>0.69154118443222756</v>
      </c>
      <c r="Q5822" s="3">
        <v>0.74555811689038831</v>
      </c>
      <c r="S5822">
        <v>2</v>
      </c>
      <c r="T5822">
        <v>1.6959502237865904</v>
      </c>
      <c r="U5822" s="6">
        <v>0.65069334144339097</v>
      </c>
    </row>
    <row r="5823" spans="1:21" x14ac:dyDescent="0.3">
      <c r="A5823" t="s">
        <v>17002</v>
      </c>
      <c r="B5823" t="s">
        <v>17003</v>
      </c>
      <c r="C5823" s="1">
        <v>1.4000000000000001E-12</v>
      </c>
      <c r="D5823">
        <v>33753.300000000003</v>
      </c>
      <c r="E5823" t="s">
        <v>9</v>
      </c>
      <c r="F5823" t="s">
        <v>17004</v>
      </c>
      <c r="G5823">
        <v>-0.17989999548692687</v>
      </c>
      <c r="H5823">
        <v>1.6718334132610535E-2</v>
      </c>
      <c r="I5823">
        <v>0.61806755503648814</v>
      </c>
      <c r="K5823">
        <v>0.34295846808404451</v>
      </c>
      <c r="L5823">
        <v>-0.32626106261475152</v>
      </c>
      <c r="M5823">
        <v>-0.18021565371800008</v>
      </c>
      <c r="O5823">
        <v>3</v>
      </c>
      <c r="P5823">
        <v>0.15162863122739059</v>
      </c>
      <c r="Q5823" s="3">
        <v>0.52859826864008674</v>
      </c>
      <c r="S5823">
        <v>3</v>
      </c>
      <c r="T5823">
        <v>-5.4506082749569029E-2</v>
      </c>
      <c r="U5823" s="6">
        <v>0.39061409776255024</v>
      </c>
    </row>
    <row r="5824" spans="1:21" x14ac:dyDescent="0.3">
      <c r="A5824" t="s">
        <v>17005</v>
      </c>
      <c r="B5824" t="s">
        <v>17006</v>
      </c>
      <c r="C5824" s="1">
        <v>2.3999999999999999E-17</v>
      </c>
      <c r="D5824">
        <v>45725</v>
      </c>
      <c r="E5824" t="s">
        <v>9</v>
      </c>
      <c r="F5824" t="s">
        <v>17007</v>
      </c>
      <c r="G5824">
        <v>-5.9277606387105587E-2</v>
      </c>
      <c r="H5824">
        <v>-0.22481388762674859</v>
      </c>
      <c r="I5824">
        <v>-0.15314712887225068</v>
      </c>
      <c r="K5824">
        <v>0.32237233916783603</v>
      </c>
      <c r="M5824">
        <v>-0.17150396307299443</v>
      </c>
      <c r="O5824">
        <v>3</v>
      </c>
      <c r="P5824">
        <v>-0.14574620762870164</v>
      </c>
      <c r="Q5824" s="3">
        <v>1.3313209309655982</v>
      </c>
      <c r="S5824">
        <v>2</v>
      </c>
      <c r="T5824">
        <v>7.5434188047420803E-2</v>
      </c>
      <c r="U5824" s="6">
        <v>0.39187089810352999</v>
      </c>
    </row>
    <row r="5825" spans="1:21" x14ac:dyDescent="0.3">
      <c r="A5825" t="s">
        <v>17008</v>
      </c>
      <c r="B5825" t="s">
        <v>17009</v>
      </c>
      <c r="C5825" s="1">
        <v>7.7E-14</v>
      </c>
      <c r="D5825">
        <v>46475</v>
      </c>
      <c r="E5825" t="s">
        <v>9</v>
      </c>
      <c r="F5825" t="s">
        <v>17010</v>
      </c>
      <c r="I5825">
        <v>-0.41293262389819935</v>
      </c>
      <c r="L5825">
        <v>-0.88391993189348439</v>
      </c>
      <c r="O5825">
        <v>1</v>
      </c>
      <c r="P5825">
        <v>-0.41293262389819935</v>
      </c>
      <c r="Q5825" s="3" t="e">
        <v>#DIV/0!</v>
      </c>
      <c r="S5825">
        <v>1</v>
      </c>
      <c r="T5825">
        <v>-0.88391993189348439</v>
      </c>
      <c r="U5825" s="6" t="e">
        <v>#DIV/0!</v>
      </c>
    </row>
    <row r="5826" spans="1:21" x14ac:dyDescent="0.3">
      <c r="A5826" t="s">
        <v>17011</v>
      </c>
      <c r="B5826" t="s">
        <v>17012</v>
      </c>
      <c r="C5826" s="1">
        <v>8.5999999999999993E-15</v>
      </c>
      <c r="D5826">
        <v>22697</v>
      </c>
      <c r="E5826" t="s">
        <v>9</v>
      </c>
      <c r="F5826" t="s">
        <v>11</v>
      </c>
      <c r="H5826">
        <v>-1.125073661284937</v>
      </c>
      <c r="I5826">
        <v>-3.079279903686591</v>
      </c>
      <c r="K5826">
        <v>0.22319733470869452</v>
      </c>
      <c r="L5826">
        <v>4.8890142351185051E-2</v>
      </c>
      <c r="M5826">
        <v>-8.2131787414004509E-2</v>
      </c>
      <c r="O5826">
        <v>2</v>
      </c>
      <c r="P5826">
        <v>-2.1021767824857642</v>
      </c>
      <c r="Q5826" s="3">
        <v>0.8585631270362909</v>
      </c>
      <c r="S5826">
        <v>3</v>
      </c>
      <c r="T5826">
        <v>6.3318563215291682E-2</v>
      </c>
      <c r="U5826" s="6">
        <v>0.5620026080829913</v>
      </c>
    </row>
    <row r="5827" spans="1:21" x14ac:dyDescent="0.3">
      <c r="A5827" t="s">
        <v>17013</v>
      </c>
      <c r="B5827" t="s">
        <v>17014</v>
      </c>
      <c r="C5827" s="1">
        <v>2.6000000000000001E-11</v>
      </c>
      <c r="D5827">
        <v>99756.800000000003</v>
      </c>
      <c r="E5827" t="s">
        <v>9</v>
      </c>
      <c r="F5827" t="s">
        <v>11</v>
      </c>
      <c r="H5827">
        <v>-0.77632663215253572</v>
      </c>
      <c r="I5827">
        <v>0.28235411389743847</v>
      </c>
      <c r="K5827">
        <v>0.8896470472158734</v>
      </c>
      <c r="L5827">
        <v>2.0729015294927278</v>
      </c>
      <c r="M5827">
        <v>0.82820298394714376</v>
      </c>
      <c r="O5827">
        <v>2</v>
      </c>
      <c r="P5827">
        <v>-0.24698625912754862</v>
      </c>
      <c r="Q5827" s="3">
        <v>0.44244872169218497</v>
      </c>
      <c r="S5827">
        <v>3</v>
      </c>
      <c r="T5827">
        <v>1.263583853551915</v>
      </c>
      <c r="U5827" s="6">
        <v>1.3505785624360285</v>
      </c>
    </row>
    <row r="5828" spans="1:21" x14ac:dyDescent="0.3">
      <c r="A5828" t="s">
        <v>17015</v>
      </c>
      <c r="B5828" t="s">
        <v>17016</v>
      </c>
      <c r="C5828" s="1">
        <v>3.3000000000000002E-9</v>
      </c>
      <c r="D5828">
        <v>61510.5</v>
      </c>
      <c r="E5828" t="s">
        <v>9</v>
      </c>
      <c r="F5828" t="s">
        <v>17017</v>
      </c>
      <c r="I5828">
        <v>-1.4749788823517862</v>
      </c>
      <c r="K5828">
        <v>-0.1569037475034871</v>
      </c>
      <c r="L5828">
        <v>-0.67795234988025543</v>
      </c>
      <c r="M5828">
        <v>-0.78095162457745138</v>
      </c>
      <c r="O5828">
        <v>1</v>
      </c>
      <c r="P5828">
        <v>-1.4749788823517862</v>
      </c>
      <c r="Q5828" s="3" t="e">
        <v>#DIV/0!</v>
      </c>
      <c r="S5828">
        <v>3</v>
      </c>
      <c r="T5828">
        <v>-0.53860257398706468</v>
      </c>
      <c r="U5828" s="6">
        <v>1.2670367847275399</v>
      </c>
    </row>
    <row r="5829" spans="1:21" x14ac:dyDescent="0.3">
      <c r="A5829" t="s">
        <v>17018</v>
      </c>
      <c r="B5829" t="s">
        <v>17019</v>
      </c>
      <c r="C5829" s="1">
        <v>4.5E-13</v>
      </c>
      <c r="D5829">
        <v>55968.7</v>
      </c>
      <c r="E5829" t="s">
        <v>9</v>
      </c>
      <c r="F5829" t="s">
        <v>17020</v>
      </c>
      <c r="G5829">
        <v>1.15884446511199</v>
      </c>
      <c r="H5829">
        <v>0.5688607034873957</v>
      </c>
      <c r="I5829">
        <v>0.45699968330046359</v>
      </c>
      <c r="K5829">
        <v>1.3696483737286558</v>
      </c>
      <c r="L5829">
        <v>0.91908330732438026</v>
      </c>
      <c r="M5829">
        <v>0.68921967478598745</v>
      </c>
      <c r="O5829">
        <v>3</v>
      </c>
      <c r="P5829">
        <v>0.72823495063328314</v>
      </c>
      <c r="Q5829" s="3">
        <v>1.4037392227624785</v>
      </c>
      <c r="S5829">
        <v>3</v>
      </c>
      <c r="T5829">
        <v>0.99265045194634116</v>
      </c>
      <c r="U5829" s="6">
        <v>1.7187382558604112</v>
      </c>
    </row>
    <row r="5830" spans="1:21" x14ac:dyDescent="0.3">
      <c r="A5830" t="s">
        <v>17021</v>
      </c>
      <c r="B5830" t="s">
        <v>17022</v>
      </c>
      <c r="C5830" s="1">
        <v>1.6999999999999999E-11</v>
      </c>
      <c r="D5830">
        <v>39511.1</v>
      </c>
      <c r="E5830" t="s">
        <v>9</v>
      </c>
      <c r="F5830" t="s">
        <v>17023</v>
      </c>
      <c r="H5830">
        <v>0.89257275304869466</v>
      </c>
      <c r="I5830">
        <v>0.95844211005935598</v>
      </c>
      <c r="K5830">
        <v>0.43749767906327364</v>
      </c>
      <c r="M5830">
        <v>-0.67494259854720584</v>
      </c>
      <c r="O5830">
        <v>2</v>
      </c>
      <c r="P5830">
        <v>0.92550743155402526</v>
      </c>
      <c r="Q5830" s="3">
        <v>1.9460595742444786</v>
      </c>
      <c r="S5830">
        <v>2</v>
      </c>
      <c r="T5830">
        <v>-0.1187224597419661</v>
      </c>
      <c r="U5830" s="6">
        <v>0.36344914091662828</v>
      </c>
    </row>
    <row r="5831" spans="1:21" x14ac:dyDescent="0.3">
      <c r="A5831" t="s">
        <v>17024</v>
      </c>
      <c r="B5831" t="s">
        <v>17025</v>
      </c>
      <c r="C5831" s="1">
        <v>3.5999999999999998E-11</v>
      </c>
      <c r="D5831">
        <v>31058.3</v>
      </c>
      <c r="E5831" t="s">
        <v>9</v>
      </c>
      <c r="F5831" t="s">
        <v>17026</v>
      </c>
      <c r="G5831">
        <v>0.2687222439475514</v>
      </c>
      <c r="H5831">
        <v>-0.17574764094301654</v>
      </c>
      <c r="I5831">
        <v>0.13531348402423982</v>
      </c>
      <c r="K5831">
        <v>-0.72287992984267924</v>
      </c>
      <c r="L5831">
        <v>-1.5217843420532775</v>
      </c>
      <c r="M5831">
        <v>-0.53019030468456663</v>
      </c>
      <c r="O5831">
        <v>3</v>
      </c>
      <c r="P5831">
        <v>7.6096029009591559E-2</v>
      </c>
      <c r="Q5831" s="3">
        <v>0.50742571812783677</v>
      </c>
      <c r="S5831">
        <v>3</v>
      </c>
      <c r="T5831">
        <v>-0.92495152552684112</v>
      </c>
      <c r="U5831" s="6">
        <v>1.3328483337110231</v>
      </c>
    </row>
    <row r="5832" spans="1:21" x14ac:dyDescent="0.3">
      <c r="A5832" t="s">
        <v>17027</v>
      </c>
      <c r="B5832" t="s">
        <v>17028</v>
      </c>
      <c r="C5832" s="1">
        <v>1.8E-12</v>
      </c>
      <c r="D5832">
        <v>8346.2000000000007</v>
      </c>
      <c r="E5832" t="s">
        <v>9</v>
      </c>
      <c r="F5832" t="s">
        <v>17029</v>
      </c>
      <c r="G5832">
        <v>0.19772395776049548</v>
      </c>
      <c r="H5832">
        <v>0.31582656987315494</v>
      </c>
      <c r="I5832">
        <v>0.39245359310817662</v>
      </c>
      <c r="K5832">
        <v>8.0386887615599367E-2</v>
      </c>
      <c r="L5832">
        <v>0.12840679345629491</v>
      </c>
      <c r="M5832">
        <v>0.15215522977858809</v>
      </c>
      <c r="O5832">
        <v>3</v>
      </c>
      <c r="P5832">
        <v>0.30200137358060902</v>
      </c>
      <c r="Q5832" s="3">
        <v>1.7770514366677703</v>
      </c>
      <c r="S5832">
        <v>3</v>
      </c>
      <c r="T5832">
        <v>0.12031630361682745</v>
      </c>
      <c r="U5832" s="6">
        <v>1.8322524640689728</v>
      </c>
    </row>
    <row r="5833" spans="1:21" x14ac:dyDescent="0.3">
      <c r="A5833" t="s">
        <v>17030</v>
      </c>
      <c r="B5833" t="s">
        <v>17031</v>
      </c>
      <c r="C5833" s="1">
        <v>2.5999999999999998E-12</v>
      </c>
      <c r="D5833">
        <v>209303.9</v>
      </c>
      <c r="E5833" t="s">
        <v>9</v>
      </c>
      <c r="F5833" t="s">
        <v>17032</v>
      </c>
      <c r="G5833">
        <v>-1.4140580798854996</v>
      </c>
      <c r="K5833">
        <v>-0.27404587731061092</v>
      </c>
      <c r="L5833">
        <v>-3.7593839647723351</v>
      </c>
      <c r="M5833">
        <v>-1.609092604075637</v>
      </c>
      <c r="O5833">
        <v>1</v>
      </c>
      <c r="P5833">
        <v>-1.4140580798854996</v>
      </c>
      <c r="Q5833" s="3" t="e">
        <v>#DIV/0!</v>
      </c>
      <c r="S5833">
        <v>3</v>
      </c>
      <c r="T5833">
        <v>-1.8808408153861942</v>
      </c>
      <c r="U5833" s="6">
        <v>0.98899111065960266</v>
      </c>
    </row>
    <row r="5834" spans="1:21" x14ac:dyDescent="0.3">
      <c r="A5834" t="s">
        <v>17033</v>
      </c>
      <c r="B5834" t="s">
        <v>17034</v>
      </c>
      <c r="C5834" s="1">
        <v>2.9000000000000003E-14</v>
      </c>
      <c r="D5834">
        <v>124631.2</v>
      </c>
      <c r="E5834" t="s">
        <v>9</v>
      </c>
      <c r="F5834" t="s">
        <v>17035</v>
      </c>
      <c r="G5834">
        <v>0.16031537017544581</v>
      </c>
      <c r="I5834">
        <v>0.71215600155861314</v>
      </c>
      <c r="K5834">
        <v>-0.16926009658692912</v>
      </c>
      <c r="M5834">
        <v>-1.1245804311248504</v>
      </c>
      <c r="O5834">
        <v>2</v>
      </c>
      <c r="P5834">
        <v>0.43623568586702949</v>
      </c>
      <c r="Q5834" s="3">
        <v>0.74588891012363157</v>
      </c>
      <c r="S5834">
        <v>2</v>
      </c>
      <c r="T5834">
        <v>-0.64692026385588974</v>
      </c>
      <c r="U5834" s="6">
        <v>0.69368598731796105</v>
      </c>
    </row>
    <row r="5835" spans="1:21" x14ac:dyDescent="0.3">
      <c r="A5835" t="s">
        <v>17036</v>
      </c>
      <c r="B5835" t="s">
        <v>17037</v>
      </c>
      <c r="C5835" s="1">
        <v>7.0000000000000003E-16</v>
      </c>
      <c r="D5835">
        <v>25686.400000000001</v>
      </c>
      <c r="E5835" t="s">
        <v>9</v>
      </c>
      <c r="F5835" t="s">
        <v>17038</v>
      </c>
      <c r="I5835">
        <v>9.2362193302489404E-2</v>
      </c>
      <c r="K5835">
        <v>0.43045401753492107</v>
      </c>
      <c r="L5835">
        <v>-0.14422871011315552</v>
      </c>
      <c r="M5835">
        <v>0.30089506284186396</v>
      </c>
      <c r="O5835">
        <v>1</v>
      </c>
      <c r="P5835">
        <v>9.2362193302489404E-2</v>
      </c>
      <c r="Q5835" s="3" t="e">
        <v>#DIV/0!</v>
      </c>
      <c r="S5835">
        <v>3</v>
      </c>
      <c r="T5835">
        <v>0.1957067900878765</v>
      </c>
      <c r="U5835" s="6">
        <v>0.72398003299034175</v>
      </c>
    </row>
    <row r="5836" spans="1:21" x14ac:dyDescent="0.3">
      <c r="A5836" t="s">
        <v>17039</v>
      </c>
      <c r="B5836" t="s">
        <v>17040</v>
      </c>
      <c r="C5836" s="1">
        <v>1.2E-10</v>
      </c>
      <c r="D5836">
        <v>21778</v>
      </c>
      <c r="E5836" t="s">
        <v>9</v>
      </c>
      <c r="F5836" t="s">
        <v>17041</v>
      </c>
      <c r="G5836">
        <v>0.25567146212243186</v>
      </c>
      <c r="H5836">
        <v>0.15145575929258137</v>
      </c>
      <c r="K5836">
        <v>0.94475289598601309</v>
      </c>
      <c r="L5836">
        <v>3.3156306386242562E-2</v>
      </c>
      <c r="M5836">
        <v>0.74369796789087672</v>
      </c>
      <c r="O5836">
        <v>2</v>
      </c>
      <c r="P5836">
        <v>0.20356361070750661</v>
      </c>
      <c r="Q5836" s="3">
        <v>1.0981735480292509</v>
      </c>
      <c r="S5836">
        <v>3</v>
      </c>
      <c r="T5836">
        <v>0.57386905675437749</v>
      </c>
      <c r="U5836" s="6">
        <v>1.0614197068617075</v>
      </c>
    </row>
    <row r="5837" spans="1:21" x14ac:dyDescent="0.3">
      <c r="A5837" t="s">
        <v>17042</v>
      </c>
      <c r="B5837" t="s">
        <v>17043</v>
      </c>
      <c r="C5837" s="1">
        <v>6.2000000000000001E-9</v>
      </c>
      <c r="D5837">
        <v>22924.1</v>
      </c>
      <c r="E5837" t="s">
        <v>9</v>
      </c>
      <c r="F5837" t="s">
        <v>17044</v>
      </c>
      <c r="I5837">
        <v>2.3114883494511962E-2</v>
      </c>
      <c r="K5837">
        <v>0.1031734068468968</v>
      </c>
      <c r="O5837">
        <v>1</v>
      </c>
      <c r="P5837">
        <v>2.3114883494511962E-2</v>
      </c>
      <c r="Q5837" s="3" t="e">
        <v>#DIV/0!</v>
      </c>
      <c r="S5837">
        <v>1</v>
      </c>
      <c r="T5837">
        <v>0.1031734068468968</v>
      </c>
      <c r="U5837" s="6" t="e">
        <v>#DIV/0!</v>
      </c>
    </row>
    <row r="5838" spans="1:21" x14ac:dyDescent="0.3">
      <c r="A5838" t="s">
        <v>17045</v>
      </c>
      <c r="B5838" t="s">
        <v>17046</v>
      </c>
      <c r="C5838" s="1">
        <v>1.4999999999999999E-13</v>
      </c>
      <c r="D5838">
        <v>57972.6</v>
      </c>
      <c r="E5838" t="s">
        <v>9</v>
      </c>
      <c r="F5838" t="s">
        <v>17047</v>
      </c>
      <c r="G5838">
        <v>-1.7210669124326834</v>
      </c>
      <c r="H5838">
        <v>-2.1371008457573559</v>
      </c>
      <c r="I5838">
        <v>-0.24066225106623085</v>
      </c>
      <c r="K5838">
        <v>-0.31421707020723411</v>
      </c>
      <c r="M5838">
        <v>-0.59178747021156175</v>
      </c>
      <c r="O5838">
        <v>3</v>
      </c>
      <c r="P5838">
        <v>-1.3662766697520901</v>
      </c>
      <c r="Q5838" s="3">
        <v>1.1522110245229384</v>
      </c>
      <c r="S5838">
        <v>2</v>
      </c>
      <c r="T5838">
        <v>-0.45300227020939793</v>
      </c>
      <c r="U5838" s="6">
        <v>1.0239720462617283</v>
      </c>
    </row>
    <row r="5839" spans="1:21" x14ac:dyDescent="0.3">
      <c r="A5839" t="s">
        <v>17048</v>
      </c>
      <c r="B5839" t="s">
        <v>17049</v>
      </c>
      <c r="C5839" s="1">
        <v>1.5E-11</v>
      </c>
      <c r="D5839">
        <v>22113.3</v>
      </c>
      <c r="E5839" t="s">
        <v>9</v>
      </c>
      <c r="F5839" t="s">
        <v>17050</v>
      </c>
      <c r="G5839">
        <v>-0.4860179527268822</v>
      </c>
      <c r="H5839">
        <v>-0.39472609870395448</v>
      </c>
      <c r="I5839">
        <v>-0.12326948617795774</v>
      </c>
      <c r="K5839">
        <v>-1.1594751600892566</v>
      </c>
      <c r="L5839">
        <v>-1.5840783441004291</v>
      </c>
      <c r="M5839">
        <v>-0.37419425913170684</v>
      </c>
      <c r="O5839">
        <v>3</v>
      </c>
      <c r="P5839">
        <v>-0.33467117920293149</v>
      </c>
      <c r="Q5839" s="3">
        <v>1.339021424119881</v>
      </c>
      <c r="S5839">
        <v>3</v>
      </c>
      <c r="T5839">
        <v>-1.0392492544404643</v>
      </c>
      <c r="U5839" s="6">
        <v>1.30418980546539</v>
      </c>
    </row>
    <row r="5840" spans="1:21" x14ac:dyDescent="0.3">
      <c r="A5840" t="s">
        <v>17051</v>
      </c>
      <c r="B5840" t="s">
        <v>17052</v>
      </c>
      <c r="C5840" s="1">
        <v>8.2999999999999998E-16</v>
      </c>
      <c r="D5840">
        <v>100162.1</v>
      </c>
      <c r="E5840" t="s">
        <v>9</v>
      </c>
      <c r="F5840" t="s">
        <v>21</v>
      </c>
      <c r="G5840">
        <v>1.2960532012329562</v>
      </c>
      <c r="H5840">
        <v>0.36606852104802123</v>
      </c>
      <c r="L5840">
        <v>-0.11952093411815079</v>
      </c>
      <c r="M5840">
        <v>-0.73466077454323331</v>
      </c>
      <c r="O5840">
        <v>2</v>
      </c>
      <c r="P5840">
        <v>0.83106086114048872</v>
      </c>
      <c r="Q5840" s="3">
        <v>0.7894773147804427</v>
      </c>
      <c r="S5840">
        <v>2</v>
      </c>
      <c r="T5840">
        <v>-0.42709085433069205</v>
      </c>
      <c r="U5840" s="6">
        <v>0.70188002294462914</v>
      </c>
    </row>
    <row r="5841" spans="1:21" x14ac:dyDescent="0.3">
      <c r="A5841" t="s">
        <v>17053</v>
      </c>
      <c r="B5841" t="s">
        <v>17054</v>
      </c>
      <c r="C5841" s="1">
        <v>1.7999999999999999E-11</v>
      </c>
      <c r="D5841">
        <v>19997.8</v>
      </c>
      <c r="E5841" t="s">
        <v>9</v>
      </c>
      <c r="F5841" t="s">
        <v>17055</v>
      </c>
      <c r="G5841">
        <v>-1.672161896300417E-2</v>
      </c>
      <c r="I5841">
        <v>-0.22492765210514121</v>
      </c>
      <c r="K5841">
        <v>0.23042364587022679</v>
      </c>
      <c r="O5841">
        <v>2</v>
      </c>
      <c r="P5841">
        <v>-0.12082463553407269</v>
      </c>
      <c r="Q5841" s="3">
        <v>0.64516273067174257</v>
      </c>
      <c r="S5841">
        <v>1</v>
      </c>
      <c r="T5841">
        <v>0.23042364587022679</v>
      </c>
      <c r="U5841" s="6" t="e">
        <v>#DIV/0!</v>
      </c>
    </row>
    <row r="5842" spans="1:21" x14ac:dyDescent="0.3">
      <c r="A5842" t="s">
        <v>17056</v>
      </c>
      <c r="B5842" t="s">
        <v>17057</v>
      </c>
      <c r="C5842" s="1">
        <v>5.2999999999999996E-12</v>
      </c>
      <c r="D5842">
        <v>22282</v>
      </c>
      <c r="E5842" t="s">
        <v>9</v>
      </c>
      <c r="F5842" t="s">
        <v>17058</v>
      </c>
      <c r="G5842">
        <v>0.17505835445743331</v>
      </c>
      <c r="I5842">
        <v>-4.5022359177862015E-2</v>
      </c>
      <c r="K5842">
        <v>-3.3265452033241549E-2</v>
      </c>
      <c r="L5842">
        <v>-0.16145275393420089</v>
      </c>
      <c r="M5842">
        <v>5.9929943014694897E-2</v>
      </c>
      <c r="O5842">
        <v>2</v>
      </c>
      <c r="P5842">
        <v>6.5017997639785649E-2</v>
      </c>
      <c r="Q5842" s="3">
        <v>0.48131770731707407</v>
      </c>
      <c r="S5842">
        <v>3</v>
      </c>
      <c r="T5842">
        <v>-4.492942098424918E-2</v>
      </c>
      <c r="U5842" s="6">
        <v>0.55569883523258778</v>
      </c>
    </row>
    <row r="5843" spans="1:21" x14ac:dyDescent="0.3">
      <c r="A5843" t="s">
        <v>17059</v>
      </c>
      <c r="B5843" t="s">
        <v>17060</v>
      </c>
      <c r="C5843" s="1">
        <v>2.7E-10</v>
      </c>
      <c r="D5843">
        <v>61531.9</v>
      </c>
      <c r="E5843" t="s">
        <v>9</v>
      </c>
      <c r="F5843" t="s">
        <v>17061</v>
      </c>
      <c r="G5843">
        <v>0.95718397587214787</v>
      </c>
      <c r="K5843">
        <v>-5.1521468430699047E-2</v>
      </c>
      <c r="M5843">
        <v>0.18345471390518964</v>
      </c>
      <c r="O5843">
        <v>1</v>
      </c>
      <c r="P5843">
        <v>0.95718397587214787</v>
      </c>
      <c r="Q5843" s="3" t="e">
        <v>#DIV/0!</v>
      </c>
      <c r="S5843">
        <v>2</v>
      </c>
      <c r="T5843">
        <v>6.5966622737245295E-2</v>
      </c>
      <c r="U5843" s="6">
        <v>0.47217769687790206</v>
      </c>
    </row>
    <row r="5844" spans="1:21" x14ac:dyDescent="0.3">
      <c r="A5844" t="s">
        <v>17062</v>
      </c>
      <c r="B5844" t="s">
        <v>17063</v>
      </c>
      <c r="C5844" s="1">
        <v>1.4E-14</v>
      </c>
      <c r="D5844">
        <v>58221.9</v>
      </c>
      <c r="E5844" t="s">
        <v>9</v>
      </c>
      <c r="F5844" t="s">
        <v>17064</v>
      </c>
      <c r="G5844">
        <v>-2.3640016659897123E-3</v>
      </c>
      <c r="I5844">
        <v>0.36620715330138498</v>
      </c>
      <c r="K5844">
        <v>0.59708512290350779</v>
      </c>
      <c r="M5844">
        <v>0.33331895582909621</v>
      </c>
      <c r="O5844">
        <v>2</v>
      </c>
      <c r="P5844">
        <v>0.18192157581769763</v>
      </c>
      <c r="Q5844" s="3">
        <v>0.59850506441397955</v>
      </c>
      <c r="S5844">
        <v>2</v>
      </c>
      <c r="T5844">
        <v>0.465202039366302</v>
      </c>
      <c r="U5844" s="6">
        <v>1.0558508525646018</v>
      </c>
    </row>
    <row r="5845" spans="1:21" x14ac:dyDescent="0.3">
      <c r="A5845" t="s">
        <v>17065</v>
      </c>
      <c r="B5845" t="s">
        <v>17066</v>
      </c>
      <c r="C5845" s="1">
        <v>1.2E-21</v>
      </c>
      <c r="D5845">
        <v>20807</v>
      </c>
      <c r="E5845" t="s">
        <v>9</v>
      </c>
      <c r="F5845" t="s">
        <v>11</v>
      </c>
      <c r="G5845">
        <v>0.43391169395129769</v>
      </c>
      <c r="H5845">
        <v>0.53792106022400998</v>
      </c>
      <c r="K5845">
        <v>0.99718751167464681</v>
      </c>
      <c r="L5845">
        <v>0.28256606570646436</v>
      </c>
      <c r="O5845">
        <v>2</v>
      </c>
      <c r="P5845">
        <v>0.48591637708765384</v>
      </c>
      <c r="Q5845" s="3">
        <v>1.4693189359417018</v>
      </c>
      <c r="S5845">
        <v>2</v>
      </c>
      <c r="T5845">
        <v>0.63987678869055564</v>
      </c>
      <c r="U5845" s="6">
        <v>0.79019865557091762</v>
      </c>
    </row>
    <row r="5846" spans="1:21" x14ac:dyDescent="0.3">
      <c r="A5846" t="s">
        <v>17067</v>
      </c>
      <c r="B5846" t="s">
        <v>17068</v>
      </c>
      <c r="C5846" s="1">
        <v>7.8000000000000002E-11</v>
      </c>
      <c r="D5846">
        <v>26726.400000000001</v>
      </c>
      <c r="E5846" t="s">
        <v>9</v>
      </c>
      <c r="F5846" t="s">
        <v>17069</v>
      </c>
      <c r="G5846">
        <v>0.64794761214290408</v>
      </c>
      <c r="H5846">
        <v>0.9188706982880972</v>
      </c>
      <c r="I5846">
        <v>0.22065137091282583</v>
      </c>
      <c r="K5846">
        <v>0.64000492957150534</v>
      </c>
      <c r="M5846">
        <v>1.0441272759949243</v>
      </c>
      <c r="O5846">
        <v>3</v>
      </c>
      <c r="P5846">
        <v>0.59582322711460911</v>
      </c>
      <c r="Q5846" s="3">
        <v>1.3039983901994892</v>
      </c>
      <c r="S5846">
        <v>2</v>
      </c>
      <c r="T5846">
        <v>0.84206610278321481</v>
      </c>
      <c r="U5846" s="6">
        <v>1.1251478484087984</v>
      </c>
    </row>
    <row r="5847" spans="1:21" x14ac:dyDescent="0.3">
      <c r="A5847" t="s">
        <v>17070</v>
      </c>
      <c r="B5847" t="s">
        <v>17071</v>
      </c>
      <c r="C5847" s="1">
        <v>9.8999999999999992E-16</v>
      </c>
      <c r="D5847">
        <v>22748.6</v>
      </c>
      <c r="E5847" t="s">
        <v>9</v>
      </c>
      <c r="F5847" t="s">
        <v>17072</v>
      </c>
      <c r="G5847">
        <v>-0.45828124623673883</v>
      </c>
      <c r="H5847">
        <v>-0.24878632856576149</v>
      </c>
      <c r="I5847">
        <v>-0.36232423086417065</v>
      </c>
      <c r="K5847">
        <v>-8.5623092326099298E-2</v>
      </c>
      <c r="L5847">
        <v>-1.5092395228778699E-2</v>
      </c>
      <c r="M5847">
        <v>-0.7908603984360062</v>
      </c>
      <c r="O5847">
        <v>3</v>
      </c>
      <c r="P5847">
        <v>-0.35646393522222369</v>
      </c>
      <c r="Q5847" s="3">
        <v>1.8591919984769734</v>
      </c>
      <c r="S5847">
        <v>3</v>
      </c>
      <c r="T5847">
        <v>-0.29719196199696141</v>
      </c>
      <c r="U5847" s="6">
        <v>0.75322769318050298</v>
      </c>
    </row>
    <row r="5848" spans="1:21" x14ac:dyDescent="0.3">
      <c r="A5848" t="s">
        <v>17073</v>
      </c>
      <c r="B5848" t="s">
        <v>17074</v>
      </c>
      <c r="C5848" s="1">
        <v>6.8000000000000003E-13</v>
      </c>
      <c r="D5848">
        <v>48610</v>
      </c>
      <c r="E5848" t="s">
        <v>9</v>
      </c>
      <c r="F5848" t="s">
        <v>17075</v>
      </c>
      <c r="G5848">
        <v>7.510923168566852E-2</v>
      </c>
      <c r="H5848">
        <v>0.25917508298677372</v>
      </c>
      <c r="I5848">
        <v>0.1950795642764539</v>
      </c>
      <c r="L5848">
        <v>0.13356020730548845</v>
      </c>
      <c r="M5848">
        <v>6.1587981926964908E-2</v>
      </c>
      <c r="O5848">
        <v>3</v>
      </c>
      <c r="P5848">
        <v>0.17645462631629871</v>
      </c>
      <c r="Q5848" s="3">
        <v>1.3866078534545674</v>
      </c>
      <c r="S5848">
        <v>2</v>
      </c>
      <c r="T5848">
        <v>9.7574094616226681E-2</v>
      </c>
      <c r="U5848" s="6">
        <v>0.94896800521077751</v>
      </c>
    </row>
    <row r="5849" spans="1:21" x14ac:dyDescent="0.3">
      <c r="A5849" t="s">
        <v>17076</v>
      </c>
      <c r="B5849" t="s">
        <v>17077</v>
      </c>
      <c r="C5849" s="1">
        <v>3.4E-18</v>
      </c>
      <c r="D5849">
        <v>24631.9</v>
      </c>
      <c r="E5849" t="s">
        <v>9</v>
      </c>
      <c r="F5849" t="s">
        <v>17078</v>
      </c>
      <c r="H5849">
        <v>-9.5590513338938171E-2</v>
      </c>
      <c r="K5849">
        <v>-0.39255355832502975</v>
      </c>
      <c r="M5849">
        <v>0.11207465499978009</v>
      </c>
      <c r="O5849">
        <v>1</v>
      </c>
      <c r="P5849">
        <v>-9.5590513338938171E-2</v>
      </c>
      <c r="Q5849" s="3" t="e">
        <v>#DIV/0!</v>
      </c>
      <c r="S5849">
        <v>2</v>
      </c>
      <c r="T5849">
        <v>-0.14023945166262483</v>
      </c>
      <c r="U5849" s="6">
        <v>0.47041191110494213</v>
      </c>
    </row>
    <row r="5850" spans="1:21" x14ac:dyDescent="0.3">
      <c r="A5850" t="s">
        <v>17079</v>
      </c>
      <c r="B5850" t="s">
        <v>17080</v>
      </c>
      <c r="C5850" s="1">
        <v>2.6E-14</v>
      </c>
      <c r="D5850">
        <v>24037.599999999999</v>
      </c>
      <c r="E5850" t="s">
        <v>9</v>
      </c>
      <c r="F5850" t="s">
        <v>21</v>
      </c>
      <c r="G5850">
        <v>-0.70065665180327108</v>
      </c>
      <c r="H5850">
        <v>-0.20088811037988819</v>
      </c>
      <c r="I5850">
        <v>2.5423379717663841E-2</v>
      </c>
      <c r="K5850">
        <v>0.25642935693496927</v>
      </c>
      <c r="L5850">
        <v>0.23066971354637555</v>
      </c>
      <c r="M5850">
        <v>0.18103510582735294</v>
      </c>
      <c r="O5850">
        <v>3</v>
      </c>
      <c r="P5850">
        <v>-0.29204046082183183</v>
      </c>
      <c r="Q5850" s="3">
        <v>0.81467455450329729</v>
      </c>
      <c r="S5850">
        <v>3</v>
      </c>
      <c r="T5850">
        <v>0.22271139210289925</v>
      </c>
      <c r="U5850" s="6">
        <v>2.3131120318925582</v>
      </c>
    </row>
    <row r="5851" spans="1:21" x14ac:dyDescent="0.3">
      <c r="A5851" t="s">
        <v>17081</v>
      </c>
      <c r="B5851" t="s">
        <v>17082</v>
      </c>
      <c r="C5851" s="1">
        <v>4.0000000000000001E-10</v>
      </c>
      <c r="D5851">
        <v>225472.1</v>
      </c>
      <c r="E5851" t="s">
        <v>9</v>
      </c>
      <c r="F5851" t="s">
        <v>17083</v>
      </c>
      <c r="G5851">
        <v>0.20760877454379115</v>
      </c>
      <c r="H5851">
        <v>0.42065369644356077</v>
      </c>
      <c r="I5851">
        <v>-1.2574767376541027</v>
      </c>
      <c r="K5851">
        <v>-1.4890733607904671</v>
      </c>
      <c r="L5851">
        <v>-0.25327562889238564</v>
      </c>
      <c r="M5851">
        <v>-0.42594195478567604</v>
      </c>
      <c r="O5851">
        <v>3</v>
      </c>
      <c r="P5851">
        <v>-0.20973808888891696</v>
      </c>
      <c r="Q5851" s="3">
        <v>0.43810775294568088</v>
      </c>
      <c r="S5851">
        <v>3</v>
      </c>
      <c r="T5851">
        <v>-0.72276364815617633</v>
      </c>
      <c r="U5851" s="6">
        <v>0.99500518299608931</v>
      </c>
    </row>
    <row r="5852" spans="1:21" x14ac:dyDescent="0.3">
      <c r="A5852" t="s">
        <v>17084</v>
      </c>
      <c r="B5852" t="s">
        <v>17085</v>
      </c>
      <c r="C5852" s="1">
        <v>3.9E-13</v>
      </c>
      <c r="D5852">
        <v>70089.399999999994</v>
      </c>
      <c r="E5852" t="s">
        <v>9</v>
      </c>
      <c r="F5852" t="s">
        <v>17086</v>
      </c>
      <c r="G5852">
        <v>-0.10487782766230866</v>
      </c>
      <c r="H5852">
        <v>-0.29412488124025538</v>
      </c>
      <c r="I5852">
        <v>0.2062064814379948</v>
      </c>
      <c r="K5852">
        <v>-0.17474098553283307</v>
      </c>
      <c r="L5852">
        <v>6.5318565591242272E-2</v>
      </c>
      <c r="M5852">
        <v>-0.14367777430573159</v>
      </c>
      <c r="O5852">
        <v>3</v>
      </c>
      <c r="P5852">
        <v>-6.4265409154856415E-2</v>
      </c>
      <c r="Q5852" s="3">
        <v>0.45435847954089187</v>
      </c>
      <c r="S5852">
        <v>3</v>
      </c>
      <c r="T5852">
        <v>-8.4366731415774124E-2</v>
      </c>
      <c r="U5852" s="6">
        <v>0.72191942347797788</v>
      </c>
    </row>
    <row r="5853" spans="1:21" x14ac:dyDescent="0.3">
      <c r="A5853" t="s">
        <v>17087</v>
      </c>
      <c r="B5853" t="s">
        <v>17088</v>
      </c>
      <c r="C5853" s="1">
        <v>1.8000000000000001E-18</v>
      </c>
      <c r="D5853">
        <v>98027.6</v>
      </c>
      <c r="E5853" t="s">
        <v>9</v>
      </c>
      <c r="F5853" t="s">
        <v>17089</v>
      </c>
      <c r="I5853">
        <v>0.65089474842520623</v>
      </c>
      <c r="K5853">
        <v>0.44658862705659874</v>
      </c>
      <c r="L5853">
        <v>0.70955414199130917</v>
      </c>
      <c r="O5853">
        <v>1</v>
      </c>
      <c r="P5853">
        <v>0.65089474842520623</v>
      </c>
      <c r="Q5853" s="3" t="e">
        <v>#DIV/0!</v>
      </c>
      <c r="S5853">
        <v>2</v>
      </c>
      <c r="T5853">
        <v>0.57807138452395401</v>
      </c>
      <c r="U5853" s="6">
        <v>1.1475890230072145</v>
      </c>
    </row>
    <row r="5854" spans="1:21" x14ac:dyDescent="0.3">
      <c r="A5854" t="s">
        <v>17090</v>
      </c>
      <c r="B5854" t="s">
        <v>17091</v>
      </c>
      <c r="C5854" s="1">
        <v>4.6999999999999998E-12</v>
      </c>
      <c r="D5854">
        <v>18826.7</v>
      </c>
      <c r="E5854" t="s">
        <v>9</v>
      </c>
      <c r="F5854" t="s">
        <v>17092</v>
      </c>
      <c r="G5854">
        <v>-3.859150844626795E-2</v>
      </c>
      <c r="H5854">
        <v>-0.24522783474000098</v>
      </c>
      <c r="I5854">
        <v>1.9897127211474297E-2</v>
      </c>
      <c r="K5854">
        <v>0.18715816961674131</v>
      </c>
      <c r="L5854">
        <v>-3.6489243880089339E-2</v>
      </c>
      <c r="M5854">
        <v>8.7046611560499976E-2</v>
      </c>
      <c r="O5854">
        <v>3</v>
      </c>
      <c r="P5854">
        <v>-8.7974071991598221E-2</v>
      </c>
      <c r="Q5854" s="3">
        <v>0.71202702420222397</v>
      </c>
      <c r="S5854">
        <v>3</v>
      </c>
      <c r="T5854">
        <v>7.9238512432383987E-2</v>
      </c>
      <c r="U5854" s="6">
        <v>0.7629103998353991</v>
      </c>
    </row>
    <row r="5855" spans="1:21" x14ac:dyDescent="0.3">
      <c r="A5855" t="s">
        <v>17093</v>
      </c>
      <c r="B5855" t="s">
        <v>17094</v>
      </c>
      <c r="C5855" s="1">
        <v>3.8999999999999998E-14</v>
      </c>
      <c r="D5855">
        <v>32355.3</v>
      </c>
      <c r="E5855" t="s">
        <v>9</v>
      </c>
      <c r="F5855" t="s">
        <v>17095</v>
      </c>
      <c r="G5855">
        <v>0.13549221434719608</v>
      </c>
      <c r="H5855">
        <v>-1.4832268797399351E-2</v>
      </c>
      <c r="I5855">
        <v>0.27912696772115553</v>
      </c>
      <c r="K5855">
        <v>-0.58483784290656238</v>
      </c>
      <c r="L5855">
        <v>0.33066780491685965</v>
      </c>
      <c r="O5855">
        <v>3</v>
      </c>
      <c r="P5855">
        <v>0.13326230442365075</v>
      </c>
      <c r="Q5855" s="3">
        <v>0.89120668837392025</v>
      </c>
      <c r="S5855">
        <v>2</v>
      </c>
      <c r="T5855">
        <v>-0.12708501899485136</v>
      </c>
      <c r="U5855" s="6">
        <v>0.38321036423357985</v>
      </c>
    </row>
    <row r="5856" spans="1:21" x14ac:dyDescent="0.3">
      <c r="A5856" t="s">
        <v>17096</v>
      </c>
      <c r="B5856" t="s">
        <v>17097</v>
      </c>
      <c r="C5856" s="1">
        <v>5.7000000000000003E-15</v>
      </c>
      <c r="D5856">
        <v>51555.5</v>
      </c>
      <c r="E5856" t="s">
        <v>9</v>
      </c>
      <c r="F5856" t="s">
        <v>17098</v>
      </c>
      <c r="G5856">
        <v>0.77507850966129643</v>
      </c>
      <c r="I5856">
        <v>-0.34634750451000806</v>
      </c>
      <c r="K5856">
        <v>0.11658884776738948</v>
      </c>
      <c r="L5856">
        <v>1.3002333236413706</v>
      </c>
      <c r="M5856">
        <v>0.47607559738616889</v>
      </c>
      <c r="O5856">
        <v>2</v>
      </c>
      <c r="P5856">
        <v>0.21436550257564418</v>
      </c>
      <c r="Q5856" s="3">
        <v>0.41593459790153919</v>
      </c>
      <c r="S5856">
        <v>3</v>
      </c>
      <c r="T5856">
        <v>0.630965922931643</v>
      </c>
      <c r="U5856" s="6">
        <v>0.971609289461142</v>
      </c>
    </row>
    <row r="5857" spans="1:21" x14ac:dyDescent="0.3">
      <c r="A5857" t="s">
        <v>17099</v>
      </c>
      <c r="B5857" t="s">
        <v>17100</v>
      </c>
      <c r="C5857" s="1">
        <v>4.0000000000000001E-13</v>
      </c>
      <c r="D5857">
        <v>143971.20000000001</v>
      </c>
      <c r="E5857" t="s">
        <v>9</v>
      </c>
      <c r="F5857" t="s">
        <v>17101</v>
      </c>
      <c r="I5857">
        <v>8.9391932457231205E-2</v>
      </c>
      <c r="K5857">
        <v>-0.60459387718422186</v>
      </c>
      <c r="L5857">
        <v>-0.32112459362472007</v>
      </c>
      <c r="M5857">
        <v>-0.26624735180040193</v>
      </c>
      <c r="O5857">
        <v>1</v>
      </c>
      <c r="P5857">
        <v>8.9391932457231205E-2</v>
      </c>
      <c r="Q5857" s="3" t="e">
        <v>#DIV/0!</v>
      </c>
      <c r="S5857">
        <v>3</v>
      </c>
      <c r="T5857">
        <v>-0.39732194086978129</v>
      </c>
      <c r="U5857" s="6">
        <v>1.5009581977749895</v>
      </c>
    </row>
    <row r="5858" spans="1:21" x14ac:dyDescent="0.3">
      <c r="A5858" t="s">
        <v>17102</v>
      </c>
      <c r="B5858" t="s">
        <v>17103</v>
      </c>
      <c r="C5858" s="1">
        <v>2.3999999999999999E-14</v>
      </c>
      <c r="D5858">
        <v>25001.9</v>
      </c>
      <c r="E5858" t="s">
        <v>9</v>
      </c>
      <c r="F5858" t="s">
        <v>17104</v>
      </c>
      <c r="I5858">
        <v>0.15898922795403414</v>
      </c>
      <c r="K5858">
        <v>0.16974822206902618</v>
      </c>
      <c r="M5858">
        <v>-0.23508880280521205</v>
      </c>
      <c r="O5858">
        <v>1</v>
      </c>
      <c r="P5858">
        <v>0.15898922795403414</v>
      </c>
      <c r="Q5858" s="3" t="e">
        <v>#DIV/0!</v>
      </c>
      <c r="S5858">
        <v>2</v>
      </c>
      <c r="T5858">
        <v>-3.2670290368092936E-2</v>
      </c>
      <c r="U5858" s="6">
        <v>0.34769162943065507</v>
      </c>
    </row>
    <row r="5859" spans="1:21" x14ac:dyDescent="0.3">
      <c r="A5859" t="s">
        <v>17105</v>
      </c>
      <c r="B5859" t="s">
        <v>17106</v>
      </c>
      <c r="C5859" s="1">
        <v>1.4E-14</v>
      </c>
      <c r="D5859">
        <v>63238.400000000001</v>
      </c>
      <c r="E5859" t="s">
        <v>9</v>
      </c>
      <c r="F5859" t="s">
        <v>17107</v>
      </c>
      <c r="I5859">
        <v>0.33564812319031312</v>
      </c>
      <c r="K5859">
        <v>0.43033148423231382</v>
      </c>
      <c r="O5859">
        <v>1</v>
      </c>
      <c r="P5859">
        <v>0.33564812319031312</v>
      </c>
      <c r="Q5859" s="3" t="e">
        <v>#DIV/0!</v>
      </c>
      <c r="S5859">
        <v>1</v>
      </c>
      <c r="T5859">
        <v>0.43033148423231382</v>
      </c>
      <c r="U5859" s="6" t="e">
        <v>#DIV/0!</v>
      </c>
    </row>
    <row r="5860" spans="1:21" x14ac:dyDescent="0.3">
      <c r="A5860" t="s">
        <v>17108</v>
      </c>
      <c r="B5860" t="s">
        <v>17109</v>
      </c>
      <c r="C5860" s="1">
        <v>5.9000000000000002E-16</v>
      </c>
      <c r="D5860">
        <v>25066.5</v>
      </c>
      <c r="E5860" t="s">
        <v>9</v>
      </c>
      <c r="F5860" t="s">
        <v>21</v>
      </c>
      <c r="H5860">
        <v>1.3754949803079826</v>
      </c>
      <c r="I5860">
        <v>2.1743298701079161E-2</v>
      </c>
      <c r="K5860">
        <v>-4.685949311929094E-2</v>
      </c>
      <c r="L5860">
        <v>-8.2495509708256476E-2</v>
      </c>
      <c r="M5860">
        <v>8.7177256824562455E-2</v>
      </c>
      <c r="O5860">
        <v>2</v>
      </c>
      <c r="P5860">
        <v>0.69861913950453092</v>
      </c>
      <c r="Q5860" s="3">
        <v>0.61088940592220753</v>
      </c>
      <c r="S5860">
        <v>3</v>
      </c>
      <c r="T5860">
        <v>-1.4059248667661653E-2</v>
      </c>
      <c r="U5860" s="6">
        <v>0.39200710370699265</v>
      </c>
    </row>
    <row r="5861" spans="1:21" x14ac:dyDescent="0.3">
      <c r="A5861" t="s">
        <v>17110</v>
      </c>
      <c r="B5861" t="s">
        <v>17111</v>
      </c>
      <c r="C5861" s="1">
        <v>1.4999999999999999E-14</v>
      </c>
      <c r="D5861">
        <v>47343</v>
      </c>
      <c r="E5861" t="s">
        <v>9</v>
      </c>
      <c r="F5861" t="s">
        <v>17112</v>
      </c>
      <c r="G5861">
        <v>0.14149828531468178</v>
      </c>
      <c r="H5861">
        <v>1.0436390518555001</v>
      </c>
      <c r="I5861">
        <v>-0.68724753541432826</v>
      </c>
      <c r="K5861">
        <v>-5.8013129023888665E-2</v>
      </c>
      <c r="O5861">
        <v>3</v>
      </c>
      <c r="P5861">
        <v>0.16596326725195121</v>
      </c>
      <c r="Q5861" s="3">
        <v>0.41373848967333454</v>
      </c>
      <c r="S5861">
        <v>1</v>
      </c>
      <c r="T5861">
        <v>-5.8013129023888665E-2</v>
      </c>
      <c r="U5861" s="6" t="e">
        <v>#DIV/0!</v>
      </c>
    </row>
    <row r="5862" spans="1:21" x14ac:dyDescent="0.3">
      <c r="A5862" t="s">
        <v>17113</v>
      </c>
      <c r="B5862" t="s">
        <v>17114</v>
      </c>
      <c r="C5862" s="1">
        <v>3.8999999999999998E-14</v>
      </c>
      <c r="D5862">
        <v>18766.5</v>
      </c>
      <c r="E5862" t="s">
        <v>9</v>
      </c>
      <c r="F5862" t="s">
        <v>17115</v>
      </c>
      <c r="G5862">
        <v>-0.11156304032911665</v>
      </c>
      <c r="H5862">
        <v>0.14963084161356388</v>
      </c>
      <c r="I5862">
        <v>-0.18593937435578234</v>
      </c>
      <c r="K5862">
        <v>1.8065719267903568</v>
      </c>
      <c r="M5862">
        <v>-0.8367329512804127</v>
      </c>
      <c r="O5862">
        <v>3</v>
      </c>
      <c r="P5862">
        <v>-4.9290524357111704E-2</v>
      </c>
      <c r="Q5862" s="3">
        <v>0.47111718346700471</v>
      </c>
      <c r="S5862">
        <v>2</v>
      </c>
      <c r="T5862">
        <v>0.48491948775497207</v>
      </c>
      <c r="U5862" s="6">
        <v>0.41109543892536454</v>
      </c>
    </row>
    <row r="5863" spans="1:21" x14ac:dyDescent="0.3">
      <c r="A5863" t="s">
        <v>17116</v>
      </c>
      <c r="B5863" t="s">
        <v>17117</v>
      </c>
      <c r="C5863" s="1">
        <v>1.1999999999999999E-14</v>
      </c>
      <c r="D5863">
        <v>23366.400000000001</v>
      </c>
      <c r="E5863" t="s">
        <v>9</v>
      </c>
      <c r="F5863" t="s">
        <v>17118</v>
      </c>
      <c r="I5863">
        <v>-0.20914384224232918</v>
      </c>
      <c r="K5863">
        <v>-0.31918009285012655</v>
      </c>
      <c r="L5863">
        <v>-0.45645543234114655</v>
      </c>
      <c r="O5863">
        <v>1</v>
      </c>
      <c r="P5863">
        <v>-0.20914384224232918</v>
      </c>
      <c r="Q5863" s="3" t="e">
        <v>#DIV/0!</v>
      </c>
      <c r="S5863">
        <v>2</v>
      </c>
      <c r="T5863">
        <v>-0.38781776259563655</v>
      </c>
      <c r="U5863" s="6">
        <v>1.2536891797338949</v>
      </c>
    </row>
    <row r="5864" spans="1:21" x14ac:dyDescent="0.3">
      <c r="A5864" t="s">
        <v>17119</v>
      </c>
      <c r="B5864" t="s">
        <v>17120</v>
      </c>
      <c r="C5864" s="1">
        <v>2.5000000000000001E-11</v>
      </c>
      <c r="D5864">
        <v>97683</v>
      </c>
      <c r="E5864" t="s">
        <v>9</v>
      </c>
      <c r="F5864" t="s">
        <v>17121</v>
      </c>
      <c r="G5864">
        <v>-0.28318579216396178</v>
      </c>
      <c r="H5864">
        <v>0.13677798537457586</v>
      </c>
      <c r="I5864">
        <v>-2.0854232773998866</v>
      </c>
      <c r="K5864">
        <v>-2.6434746140990117E-2</v>
      </c>
      <c r="M5864">
        <v>-0.15340877192790392</v>
      </c>
      <c r="O5864">
        <v>3</v>
      </c>
      <c r="P5864">
        <v>-0.74394369472975752</v>
      </c>
      <c r="Q5864" s="3">
        <v>0.71105265041839449</v>
      </c>
      <c r="S5864">
        <v>2</v>
      </c>
      <c r="T5864">
        <v>-8.9921759034447019E-2</v>
      </c>
      <c r="U5864" s="6">
        <v>0.70844555973414647</v>
      </c>
    </row>
    <row r="5865" spans="1:21" x14ac:dyDescent="0.3">
      <c r="A5865" t="s">
        <v>17122</v>
      </c>
      <c r="B5865" t="s">
        <v>17123</v>
      </c>
      <c r="C5865" s="1">
        <v>9.5999999999999998E-15</v>
      </c>
      <c r="D5865">
        <v>13373.6</v>
      </c>
      <c r="E5865" t="s">
        <v>9</v>
      </c>
      <c r="F5865" t="s">
        <v>17124</v>
      </c>
      <c r="G5865">
        <v>1.3614895957372026</v>
      </c>
      <c r="H5865">
        <v>0.83037909435906831</v>
      </c>
      <c r="I5865">
        <v>-1.9039469648644558E-2</v>
      </c>
      <c r="K5865">
        <v>0.45193932848689211</v>
      </c>
      <c r="O5865">
        <v>3</v>
      </c>
      <c r="P5865">
        <v>0.72427640681587546</v>
      </c>
      <c r="Q5865" s="3">
        <v>0.97180328278734684</v>
      </c>
      <c r="S5865">
        <v>1</v>
      </c>
      <c r="T5865">
        <v>0.45193932848689211</v>
      </c>
      <c r="U5865" s="6" t="e">
        <v>#DIV/0!</v>
      </c>
    </row>
    <row r="5866" spans="1:21" x14ac:dyDescent="0.3">
      <c r="A5866" t="s">
        <v>17125</v>
      </c>
      <c r="B5866" t="s">
        <v>17126</v>
      </c>
      <c r="C5866" s="1">
        <v>3.5000000000000002E-11</v>
      </c>
      <c r="D5866">
        <v>29454.1</v>
      </c>
      <c r="E5866" t="s">
        <v>9</v>
      </c>
      <c r="F5866" t="s">
        <v>17127</v>
      </c>
      <c r="G5866">
        <v>-0.18041632030765381</v>
      </c>
      <c r="H5866">
        <v>-0.14526400406524598</v>
      </c>
      <c r="I5866">
        <v>-0.24679628942749232</v>
      </c>
      <c r="K5866">
        <v>-0.89593171999893428</v>
      </c>
      <c r="L5866">
        <v>-0.14134775861166071</v>
      </c>
      <c r="M5866">
        <v>0.45228018443612183</v>
      </c>
      <c r="O5866">
        <v>3</v>
      </c>
      <c r="P5866">
        <v>-0.19082553793346402</v>
      </c>
      <c r="Q5866" s="3">
        <v>1.9303032477786739</v>
      </c>
      <c r="S5866">
        <v>3</v>
      </c>
      <c r="T5866">
        <v>-0.19499976472482439</v>
      </c>
      <c r="U5866" s="6">
        <v>0.47706230661028232</v>
      </c>
    </row>
    <row r="5867" spans="1:21" x14ac:dyDescent="0.3">
      <c r="A5867" t="s">
        <v>17128</v>
      </c>
      <c r="B5867" t="s">
        <v>17129</v>
      </c>
      <c r="C5867" s="1">
        <v>1.8E-9</v>
      </c>
      <c r="D5867">
        <v>70618.7</v>
      </c>
      <c r="E5867" t="s">
        <v>9</v>
      </c>
      <c r="F5867" t="s">
        <v>17130</v>
      </c>
      <c r="G5867">
        <v>2.2013263313902659E-3</v>
      </c>
      <c r="H5867">
        <v>6.4908916794993055E-2</v>
      </c>
      <c r="I5867">
        <v>-9.9044992034161283E-2</v>
      </c>
      <c r="K5867">
        <v>0.21785532300562227</v>
      </c>
      <c r="M5867">
        <v>-7.4542087123427248E-2</v>
      </c>
      <c r="O5867">
        <v>3</v>
      </c>
      <c r="P5867">
        <v>-1.0644916302592655E-2</v>
      </c>
      <c r="Q5867" s="3">
        <v>0.37451800643933791</v>
      </c>
      <c r="S5867">
        <v>2</v>
      </c>
      <c r="T5867">
        <v>7.1656617941097511E-2</v>
      </c>
      <c r="U5867" s="6">
        <v>0.44984599286371491</v>
      </c>
    </row>
    <row r="5868" spans="1:21" x14ac:dyDescent="0.3">
      <c r="A5868" t="s">
        <v>17131</v>
      </c>
      <c r="B5868" t="s">
        <v>17132</v>
      </c>
      <c r="C5868" s="1">
        <v>7.4000000000000003E-10</v>
      </c>
      <c r="D5868">
        <v>81998.7</v>
      </c>
      <c r="E5868" t="s">
        <v>9</v>
      </c>
      <c r="F5868" t="s">
        <v>17133</v>
      </c>
      <c r="G5868">
        <v>-2.3187942220524236</v>
      </c>
      <c r="H5868">
        <v>-0.75291078870666273</v>
      </c>
      <c r="I5868">
        <v>-8.6090615255963732E-2</v>
      </c>
      <c r="K5868">
        <v>-0.62798550185275825</v>
      </c>
      <c r="M5868">
        <v>-0.29754001690807319</v>
      </c>
      <c r="O5868">
        <v>3</v>
      </c>
      <c r="P5868">
        <v>-1.0525985420050166</v>
      </c>
      <c r="Q5868" s="3">
        <v>0.89851361533259755</v>
      </c>
      <c r="S5868">
        <v>2</v>
      </c>
      <c r="T5868">
        <v>-0.46276275938041572</v>
      </c>
      <c r="U5868" s="6">
        <v>0.96194598596937109</v>
      </c>
    </row>
    <row r="5869" spans="1:21" x14ac:dyDescent="0.3">
      <c r="A5869" t="s">
        <v>17134</v>
      </c>
      <c r="B5869" t="s">
        <v>17135</v>
      </c>
      <c r="C5869" s="1">
        <v>3.5000000000000001E-15</v>
      </c>
      <c r="D5869">
        <v>102313.3</v>
      </c>
      <c r="E5869" t="s">
        <v>9</v>
      </c>
      <c r="F5869" t="s">
        <v>17136</v>
      </c>
      <c r="G5869">
        <v>0.77356410027563338</v>
      </c>
      <c r="H5869">
        <v>0.5916622619156795</v>
      </c>
      <c r="I5869">
        <v>0.13457675913339162</v>
      </c>
      <c r="K5869">
        <v>0.75199768719366433</v>
      </c>
      <c r="L5869">
        <v>0.29896022586738979</v>
      </c>
      <c r="O5869">
        <v>3</v>
      </c>
      <c r="P5869">
        <v>0.49993437377490152</v>
      </c>
      <c r="Q5869" s="3">
        <v>1.2245926270021683</v>
      </c>
      <c r="S5869">
        <v>2</v>
      </c>
      <c r="T5869">
        <v>0.52547895653052712</v>
      </c>
      <c r="U5869" s="6">
        <v>0.88755379156131819</v>
      </c>
    </row>
    <row r="5870" spans="1:21" x14ac:dyDescent="0.3">
      <c r="A5870" t="s">
        <v>17137</v>
      </c>
      <c r="B5870" t="s">
        <v>17138</v>
      </c>
      <c r="C5870" s="1">
        <v>8.2000000000000004E-13</v>
      </c>
      <c r="D5870">
        <v>28032.3</v>
      </c>
      <c r="E5870" t="s">
        <v>9</v>
      </c>
      <c r="F5870" t="s">
        <v>17139</v>
      </c>
      <c r="G5870">
        <v>0.28050551052910033</v>
      </c>
      <c r="H5870">
        <v>2.3740471740963831E-2</v>
      </c>
      <c r="I5870">
        <v>-0.63740739154093096</v>
      </c>
      <c r="K5870">
        <v>0.33904051526419565</v>
      </c>
      <c r="L5870">
        <v>0.40672762812121555</v>
      </c>
      <c r="M5870">
        <v>-1.5356102058131176</v>
      </c>
      <c r="O5870">
        <v>3</v>
      </c>
      <c r="P5870">
        <v>-0.11105380309028894</v>
      </c>
      <c r="Q5870" s="3">
        <v>0.44131989065082011</v>
      </c>
      <c r="S5870">
        <v>3</v>
      </c>
      <c r="T5870">
        <v>-0.26328068747590211</v>
      </c>
      <c r="U5870" s="6">
        <v>0.44414365034060671</v>
      </c>
    </row>
    <row r="5871" spans="1:21" x14ac:dyDescent="0.3">
      <c r="A5871" t="s">
        <v>17140</v>
      </c>
      <c r="B5871" t="s">
        <v>17141</v>
      </c>
      <c r="C5871" s="1">
        <v>2.6999999999999999E-14</v>
      </c>
      <c r="D5871">
        <v>30947.200000000001</v>
      </c>
      <c r="E5871" t="s">
        <v>9</v>
      </c>
      <c r="F5871" t="s">
        <v>17142</v>
      </c>
      <c r="G5871">
        <v>0.9264225038521402</v>
      </c>
      <c r="I5871">
        <v>-0.49093294354892825</v>
      </c>
      <c r="K5871">
        <v>-1.034352754701223</v>
      </c>
      <c r="L5871">
        <v>1.5860361730666952</v>
      </c>
      <c r="M5871">
        <v>-0.3216156522494113</v>
      </c>
      <c r="O5871">
        <v>2</v>
      </c>
      <c r="P5871">
        <v>0.21774478015160598</v>
      </c>
      <c r="Q5871" s="3">
        <v>0.39242487862903752</v>
      </c>
      <c r="S5871">
        <v>3</v>
      </c>
      <c r="T5871">
        <v>7.6689255372020301E-2</v>
      </c>
      <c r="U5871" s="6">
        <v>0.33215463623932717</v>
      </c>
    </row>
    <row r="5872" spans="1:21" x14ac:dyDescent="0.3">
      <c r="A5872" t="s">
        <v>17143</v>
      </c>
      <c r="B5872" t="s">
        <v>17144</v>
      </c>
      <c r="C5872" s="1">
        <v>2.5E-15</v>
      </c>
      <c r="D5872">
        <v>71069.399999999994</v>
      </c>
      <c r="E5872" t="s">
        <v>9</v>
      </c>
      <c r="F5872" t="s">
        <v>21</v>
      </c>
      <c r="I5872">
        <v>0.26796134078515521</v>
      </c>
      <c r="K5872">
        <v>0.46313179170404839</v>
      </c>
      <c r="M5872">
        <v>0.5729678354808786</v>
      </c>
      <c r="O5872">
        <v>1</v>
      </c>
      <c r="P5872">
        <v>0.26796134078515521</v>
      </c>
      <c r="Q5872" s="3" t="e">
        <v>#DIV/0!</v>
      </c>
      <c r="S5872">
        <v>2</v>
      </c>
      <c r="T5872">
        <v>0.51804981359246349</v>
      </c>
      <c r="U5872" s="6">
        <v>1.4734254988449833</v>
      </c>
    </row>
    <row r="5873" spans="1:21" x14ac:dyDescent="0.3">
      <c r="A5873" t="s">
        <v>17145</v>
      </c>
      <c r="B5873" t="s">
        <v>17146</v>
      </c>
      <c r="C5873" s="1">
        <v>3.8999999999999998E-16</v>
      </c>
      <c r="D5873">
        <v>92022.399999999994</v>
      </c>
      <c r="E5873" t="s">
        <v>9</v>
      </c>
      <c r="F5873" t="s">
        <v>17147</v>
      </c>
      <c r="G5873">
        <v>0.79318230635601328</v>
      </c>
      <c r="H5873">
        <v>-0.98907751344604578</v>
      </c>
      <c r="I5873">
        <v>-0.34007612896786116</v>
      </c>
      <c r="K5873">
        <v>-5.4097323562110828</v>
      </c>
      <c r="L5873">
        <v>-1.992446782588102</v>
      </c>
      <c r="M5873">
        <v>-0.57884372949384866</v>
      </c>
      <c r="O5873">
        <v>3</v>
      </c>
      <c r="P5873">
        <v>-0.1786571120192979</v>
      </c>
      <c r="Q5873" s="3">
        <v>0.41778791527894843</v>
      </c>
      <c r="S5873">
        <v>3</v>
      </c>
      <c r="T5873">
        <v>-2.6603409560976776</v>
      </c>
      <c r="U5873" s="6">
        <v>0.98987553120826755</v>
      </c>
    </row>
    <row r="5874" spans="1:21" x14ac:dyDescent="0.3">
      <c r="A5874" t="s">
        <v>17148</v>
      </c>
      <c r="B5874" t="s">
        <v>17149</v>
      </c>
      <c r="C5874" s="1">
        <v>1.8999999999999999E-11</v>
      </c>
      <c r="D5874">
        <v>47949.2</v>
      </c>
      <c r="E5874" t="s">
        <v>9</v>
      </c>
      <c r="F5874" t="s">
        <v>17150</v>
      </c>
      <c r="I5874">
        <v>9.2934282396037737E-2</v>
      </c>
      <c r="K5874">
        <v>-0.22321837167612751</v>
      </c>
      <c r="L5874">
        <v>-0.37426133901023928</v>
      </c>
      <c r="M5874">
        <v>-2.7535533075801215</v>
      </c>
      <c r="O5874">
        <v>1</v>
      </c>
      <c r="P5874">
        <v>9.2934282396037737E-2</v>
      </c>
      <c r="Q5874" s="3" t="e">
        <v>#DIV/0!</v>
      </c>
      <c r="S5874">
        <v>3</v>
      </c>
      <c r="T5874">
        <v>-1.1170110060888294</v>
      </c>
      <c r="U5874" s="6">
        <v>0.81529383636809283</v>
      </c>
    </row>
    <row r="5875" spans="1:21" x14ac:dyDescent="0.3">
      <c r="A5875" t="s">
        <v>17151</v>
      </c>
      <c r="B5875" t="s">
        <v>17152</v>
      </c>
      <c r="C5875" s="1">
        <v>7.3999999999999995E-17</v>
      </c>
      <c r="D5875">
        <v>23922.3</v>
      </c>
      <c r="E5875" t="s">
        <v>9</v>
      </c>
      <c r="F5875" t="s">
        <v>17153</v>
      </c>
      <c r="G5875">
        <v>0.24152222584266622</v>
      </c>
      <c r="H5875">
        <v>0.18172608780654603</v>
      </c>
      <c r="I5875">
        <v>0.22939973313735684</v>
      </c>
      <c r="K5875">
        <v>0.32023983819221813</v>
      </c>
      <c r="M5875">
        <v>9.2726000848014745E-2</v>
      </c>
      <c r="O5875">
        <v>3</v>
      </c>
      <c r="P5875">
        <v>0.21754934892885636</v>
      </c>
      <c r="Q5875" s="3">
        <v>2.4581617366817992</v>
      </c>
      <c r="S5875">
        <v>2</v>
      </c>
      <c r="T5875">
        <v>0.20648291952011644</v>
      </c>
      <c r="U5875" s="6">
        <v>0.79510358002445103</v>
      </c>
    </row>
    <row r="5876" spans="1:21" x14ac:dyDescent="0.3">
      <c r="A5876" t="s">
        <v>17154</v>
      </c>
      <c r="B5876" t="s">
        <v>17155</v>
      </c>
      <c r="C5876" s="1">
        <v>9.9000000000000003E-22</v>
      </c>
      <c r="D5876">
        <v>26411.599999999999</v>
      </c>
      <c r="E5876" t="s">
        <v>9</v>
      </c>
      <c r="F5876" t="s">
        <v>17156</v>
      </c>
      <c r="G5876">
        <v>-0.39605524266528858</v>
      </c>
      <c r="H5876">
        <v>-0.29176948195166175</v>
      </c>
      <c r="I5876">
        <v>-2.1050854048934577</v>
      </c>
      <c r="K5876">
        <v>-1.5433302835720277</v>
      </c>
      <c r="L5876">
        <v>-2.534186432301814</v>
      </c>
      <c r="O5876">
        <v>3</v>
      </c>
      <c r="P5876">
        <v>-0.9309700431701361</v>
      </c>
      <c r="Q5876" s="3">
        <v>0.89602670834838138</v>
      </c>
      <c r="S5876">
        <v>2</v>
      </c>
      <c r="T5876">
        <v>-2.0387583579369206</v>
      </c>
      <c r="U5876" s="6">
        <v>1.119872423235579</v>
      </c>
    </row>
    <row r="5877" spans="1:21" x14ac:dyDescent="0.3">
      <c r="A5877" t="s">
        <v>17157</v>
      </c>
      <c r="B5877" t="s">
        <v>17158</v>
      </c>
      <c r="C5877" s="1">
        <v>1.7000000000000001E-13</v>
      </c>
      <c r="D5877">
        <v>30764.400000000001</v>
      </c>
      <c r="E5877" t="s">
        <v>9</v>
      </c>
      <c r="F5877" t="s">
        <v>17159</v>
      </c>
      <c r="G5877">
        <v>-0.22179863607578332</v>
      </c>
      <c r="H5877">
        <v>0.40665468831638307</v>
      </c>
      <c r="I5877">
        <v>-0.42234458802748975</v>
      </c>
      <c r="K5877">
        <v>-1.2770838604403454</v>
      </c>
      <c r="L5877">
        <v>-0.46802718808063704</v>
      </c>
      <c r="O5877">
        <v>3</v>
      </c>
      <c r="P5877">
        <v>-7.9162845262296666E-2</v>
      </c>
      <c r="Q5877" s="3">
        <v>0.40823216898606995</v>
      </c>
      <c r="S5877">
        <v>2</v>
      </c>
      <c r="T5877">
        <v>-0.87255552426049121</v>
      </c>
      <c r="U5877" s="6">
        <v>0.85954318769356286</v>
      </c>
    </row>
    <row r="5878" spans="1:21" x14ac:dyDescent="0.3">
      <c r="A5878" t="s">
        <v>17160</v>
      </c>
      <c r="B5878" t="s">
        <v>17161</v>
      </c>
      <c r="C5878" s="1">
        <v>1.3000000000000001E-9</v>
      </c>
      <c r="D5878">
        <v>65361.7</v>
      </c>
      <c r="E5878" t="s">
        <v>9</v>
      </c>
      <c r="F5878" t="s">
        <v>17162</v>
      </c>
      <c r="G5878">
        <v>-4.0208862095487935E-2</v>
      </c>
      <c r="I5878">
        <v>0.12606371760086821</v>
      </c>
      <c r="K5878">
        <v>-0.17853865042358169</v>
      </c>
      <c r="L5878">
        <v>-3.4899685384903179E-2</v>
      </c>
      <c r="O5878">
        <v>2</v>
      </c>
      <c r="P5878">
        <v>4.2927427752690137E-2</v>
      </c>
      <c r="Q5878" s="3">
        <v>0.45807126393902026</v>
      </c>
      <c r="S5878">
        <v>2</v>
      </c>
      <c r="T5878">
        <v>-0.10671916790424243</v>
      </c>
      <c r="U5878" s="6">
        <v>0.72456548576203661</v>
      </c>
    </row>
    <row r="5879" spans="1:21" x14ac:dyDescent="0.3">
      <c r="A5879" t="s">
        <v>17163</v>
      </c>
      <c r="B5879" t="s">
        <v>17164</v>
      </c>
      <c r="C5879" s="1">
        <v>1.1E-13</v>
      </c>
      <c r="D5879">
        <v>114323.9</v>
      </c>
      <c r="E5879" t="s">
        <v>9</v>
      </c>
      <c r="F5879" t="s">
        <v>17165</v>
      </c>
      <c r="G5879">
        <v>-0.28793793322608396</v>
      </c>
      <c r="H5879">
        <v>-2.1971041350563323</v>
      </c>
      <c r="I5879">
        <v>0.16415996414645695</v>
      </c>
      <c r="K5879">
        <v>-0.15770005828040048</v>
      </c>
      <c r="L5879">
        <v>0.26873879028744185</v>
      </c>
      <c r="M5879">
        <v>0.62523369338002588</v>
      </c>
      <c r="O5879">
        <v>3</v>
      </c>
      <c r="P5879">
        <v>-0.77362736804531973</v>
      </c>
      <c r="Q5879" s="3">
        <v>0.7022974445968001</v>
      </c>
      <c r="S5879">
        <v>3</v>
      </c>
      <c r="T5879">
        <v>0.24542414179568908</v>
      </c>
      <c r="U5879" s="6">
        <v>0.70830490093442855</v>
      </c>
    </row>
    <row r="5880" spans="1:21" x14ac:dyDescent="0.3">
      <c r="A5880" t="s">
        <v>17166</v>
      </c>
      <c r="B5880" t="s">
        <v>17167</v>
      </c>
      <c r="C5880" s="1">
        <v>9.6999999999999991E-13</v>
      </c>
      <c r="D5880">
        <v>91923.1</v>
      </c>
      <c r="E5880" t="s">
        <v>9</v>
      </c>
      <c r="F5880" t="s">
        <v>17168</v>
      </c>
      <c r="G5880">
        <v>-0.17652020225189291</v>
      </c>
      <c r="H5880">
        <v>7.861214522525134E-2</v>
      </c>
      <c r="I5880">
        <v>-5.0884096681400592E-3</v>
      </c>
      <c r="K5880">
        <v>-0.88298858004559566</v>
      </c>
      <c r="L5880">
        <v>-1.7162121983384757</v>
      </c>
      <c r="O5880">
        <v>3</v>
      </c>
      <c r="P5880">
        <v>-3.4332155564927212E-2</v>
      </c>
      <c r="Q5880" s="3">
        <v>0.46069161547921439</v>
      </c>
      <c r="S5880">
        <v>2</v>
      </c>
      <c r="T5880">
        <v>-1.2996003891920358</v>
      </c>
      <c r="U5880" s="6">
        <v>1.0054812638809956</v>
      </c>
    </row>
    <row r="5881" spans="1:21" x14ac:dyDescent="0.3">
      <c r="A5881" t="s">
        <v>17169</v>
      </c>
      <c r="B5881" t="s">
        <v>17170</v>
      </c>
      <c r="C5881" s="1">
        <v>3.5000000000000001E-15</v>
      </c>
      <c r="D5881">
        <v>45718.3</v>
      </c>
      <c r="E5881" t="s">
        <v>9</v>
      </c>
      <c r="F5881" t="s">
        <v>17171</v>
      </c>
      <c r="G5881">
        <v>0.1197922288664772</v>
      </c>
      <c r="H5881">
        <v>0.80608114424349764</v>
      </c>
      <c r="K5881">
        <v>1.466525892240115</v>
      </c>
      <c r="L5881">
        <v>1.6979166476811325</v>
      </c>
      <c r="O5881">
        <v>2</v>
      </c>
      <c r="P5881">
        <v>0.46293668655498743</v>
      </c>
      <c r="Q5881" s="3">
        <v>0.6924195431806911</v>
      </c>
      <c r="S5881">
        <v>2</v>
      </c>
      <c r="T5881">
        <v>1.5822212699606237</v>
      </c>
      <c r="U5881" s="6">
        <v>1.6338733303855577</v>
      </c>
    </row>
    <row r="5882" spans="1:21" x14ac:dyDescent="0.3">
      <c r="A5882" t="s">
        <v>17172</v>
      </c>
      <c r="B5882" t="s">
        <v>17173</v>
      </c>
      <c r="C5882" s="1">
        <v>8.5999999999999997E-13</v>
      </c>
      <c r="D5882">
        <v>39351.5</v>
      </c>
      <c r="E5882" t="s">
        <v>9</v>
      </c>
      <c r="F5882" t="s">
        <v>17174</v>
      </c>
      <c r="G5882">
        <v>0.30628995866763342</v>
      </c>
      <c r="H5882">
        <v>0.22079846678141918</v>
      </c>
      <c r="I5882">
        <v>0.41543023721443151</v>
      </c>
      <c r="K5882">
        <v>-0.71651805099041876</v>
      </c>
      <c r="M5882">
        <v>0.48042947258816915</v>
      </c>
      <c r="O5882">
        <v>3</v>
      </c>
      <c r="P5882">
        <v>0.31417288755449474</v>
      </c>
      <c r="Q5882" s="3">
        <v>1.8143335506010851</v>
      </c>
      <c r="S5882">
        <v>2</v>
      </c>
      <c r="T5882">
        <v>-0.11804428920112481</v>
      </c>
      <c r="U5882" s="6">
        <v>0.35851443155863144</v>
      </c>
    </row>
    <row r="5883" spans="1:21" x14ac:dyDescent="0.3">
      <c r="A5883" t="s">
        <v>17175</v>
      </c>
      <c r="B5883" t="s">
        <v>17176</v>
      </c>
      <c r="C5883" s="1">
        <v>6.3999999999999996E-10</v>
      </c>
      <c r="D5883">
        <v>88447.1</v>
      </c>
      <c r="E5883" t="s">
        <v>9</v>
      </c>
      <c r="F5883" t="s">
        <v>21</v>
      </c>
      <c r="G5883">
        <v>-2.9324290469528864</v>
      </c>
      <c r="I5883">
        <v>-0.22460545802110732</v>
      </c>
      <c r="K5883">
        <v>-0.45126344310260091</v>
      </c>
      <c r="M5883">
        <v>-1.0203515650903723</v>
      </c>
      <c r="O5883">
        <v>2</v>
      </c>
      <c r="P5883">
        <v>-1.5785172524869968</v>
      </c>
      <c r="Q5883" s="3">
        <v>0.64653195960789522</v>
      </c>
      <c r="S5883">
        <v>2</v>
      </c>
      <c r="T5883">
        <v>-0.73580750409648665</v>
      </c>
      <c r="U5883" s="6">
        <v>0.93012683356254566</v>
      </c>
    </row>
    <row r="5884" spans="1:21" x14ac:dyDescent="0.3">
      <c r="A5884" t="s">
        <v>17177</v>
      </c>
      <c r="B5884" t="s">
        <v>17178</v>
      </c>
      <c r="C5884" s="1">
        <v>4.4999999999999998E-15</v>
      </c>
      <c r="D5884">
        <v>28644.799999999999</v>
      </c>
      <c r="E5884" t="s">
        <v>9</v>
      </c>
      <c r="F5884" t="s">
        <v>17179</v>
      </c>
      <c r="G5884">
        <v>0.88408657196637064</v>
      </c>
      <c r="H5884">
        <v>0.88978525646330331</v>
      </c>
      <c r="K5884">
        <v>0.57557327230323496</v>
      </c>
      <c r="L5884">
        <v>-0.84921441818461918</v>
      </c>
      <c r="O5884">
        <v>2</v>
      </c>
      <c r="P5884">
        <v>0.88693591421483697</v>
      </c>
      <c r="Q5884" s="3">
        <v>2.9902989900392947</v>
      </c>
      <c r="S5884">
        <v>2</v>
      </c>
      <c r="T5884">
        <v>-0.13682057294069211</v>
      </c>
      <c r="U5884" s="6">
        <v>0.35694068102226667</v>
      </c>
    </row>
    <row r="5885" spans="1:21" x14ac:dyDescent="0.3">
      <c r="A5885" t="s">
        <v>17180</v>
      </c>
      <c r="B5885" t="s">
        <v>17181</v>
      </c>
      <c r="C5885" s="1">
        <v>2.2E-16</v>
      </c>
      <c r="D5885">
        <v>55592.1</v>
      </c>
      <c r="E5885" t="s">
        <v>9</v>
      </c>
      <c r="F5885" t="s">
        <v>17182</v>
      </c>
      <c r="G5885">
        <v>-0.34034782888040915</v>
      </c>
      <c r="H5885">
        <v>-0.56188923427330051</v>
      </c>
      <c r="I5885">
        <v>-0.19047801904379025</v>
      </c>
      <c r="K5885">
        <v>-0.74985481638608387</v>
      </c>
      <c r="L5885">
        <v>-0.52436823679958811</v>
      </c>
      <c r="M5885">
        <v>-0.47231322874698345</v>
      </c>
      <c r="O5885">
        <v>3</v>
      </c>
      <c r="P5885">
        <v>-0.36423836073249999</v>
      </c>
      <c r="Q5885" s="3">
        <v>1.410921748737241</v>
      </c>
      <c r="S5885">
        <v>3</v>
      </c>
      <c r="T5885">
        <v>-0.58217876064421847</v>
      </c>
      <c r="U5885" s="6">
        <v>1.9842050652512246</v>
      </c>
    </row>
    <row r="5886" spans="1:21" x14ac:dyDescent="0.3">
      <c r="A5886" t="s">
        <v>17183</v>
      </c>
      <c r="B5886" t="s">
        <v>17184</v>
      </c>
      <c r="C5886" s="1">
        <v>8.7000000000000004E-16</v>
      </c>
      <c r="D5886">
        <v>43536.4</v>
      </c>
      <c r="E5886" t="s">
        <v>9</v>
      </c>
      <c r="F5886" t="s">
        <v>17185</v>
      </c>
      <c r="I5886">
        <v>1.0059787423768549</v>
      </c>
      <c r="K5886">
        <v>1.2919441446507141</v>
      </c>
      <c r="L5886">
        <v>1.4173743735284789</v>
      </c>
      <c r="M5886">
        <v>2.0695854588727505</v>
      </c>
      <c r="O5886">
        <v>1</v>
      </c>
      <c r="P5886">
        <v>1.0059787423768549</v>
      </c>
      <c r="Q5886" s="3" t="e">
        <v>#DIV/0!</v>
      </c>
      <c r="S5886">
        <v>3</v>
      </c>
      <c r="T5886">
        <v>1.5929679923506477</v>
      </c>
      <c r="U5886" s="6">
        <v>1.9558639535384343</v>
      </c>
    </row>
    <row r="5887" spans="1:21" x14ac:dyDescent="0.3">
      <c r="A5887" t="s">
        <v>17186</v>
      </c>
      <c r="B5887" t="s">
        <v>17187</v>
      </c>
      <c r="C5887" s="1">
        <v>1.4999999999999999E-14</v>
      </c>
      <c r="D5887">
        <v>31610.3</v>
      </c>
      <c r="E5887" t="s">
        <v>9</v>
      </c>
      <c r="F5887" t="s">
        <v>17188</v>
      </c>
      <c r="G5887">
        <v>7.0060653470767091</v>
      </c>
      <c r="I5887">
        <v>2.3842000196239499E-2</v>
      </c>
      <c r="K5887">
        <v>-6.9599799742327773E-2</v>
      </c>
      <c r="L5887">
        <v>-0.10256070435727138</v>
      </c>
      <c r="M5887">
        <v>-0.14563046279585701</v>
      </c>
      <c r="O5887">
        <v>2</v>
      </c>
      <c r="P5887">
        <v>3.5149536736364744</v>
      </c>
      <c r="Q5887" s="3">
        <v>0.60394582694365584</v>
      </c>
      <c r="S5887">
        <v>3</v>
      </c>
      <c r="T5887">
        <v>-0.10593032229848538</v>
      </c>
      <c r="U5887" s="6">
        <v>1.6927975903195454</v>
      </c>
    </row>
    <row r="5888" spans="1:21" x14ac:dyDescent="0.3">
      <c r="A5888" t="s">
        <v>17189</v>
      </c>
      <c r="B5888" t="s">
        <v>17190</v>
      </c>
      <c r="C5888" s="1">
        <v>1.7E-14</v>
      </c>
      <c r="D5888">
        <v>47545.2</v>
      </c>
      <c r="E5888" t="s">
        <v>9</v>
      </c>
      <c r="F5888" t="s">
        <v>17191</v>
      </c>
      <c r="I5888">
        <v>0.47430461138358415</v>
      </c>
      <c r="K5888">
        <v>-5.1730641808197031E-2</v>
      </c>
      <c r="M5888">
        <v>0.52177626449599501</v>
      </c>
      <c r="O5888">
        <v>1</v>
      </c>
      <c r="P5888">
        <v>0.47430461138358415</v>
      </c>
      <c r="Q5888" s="3" t="e">
        <v>#DIV/0!</v>
      </c>
      <c r="S5888">
        <v>2</v>
      </c>
      <c r="T5888">
        <v>0.23502281134389899</v>
      </c>
      <c r="U5888" s="6">
        <v>0.55059024295321424</v>
      </c>
    </row>
    <row r="5889" spans="1:21" x14ac:dyDescent="0.3">
      <c r="A5889" t="s">
        <v>17192</v>
      </c>
      <c r="B5889" t="s">
        <v>17193</v>
      </c>
      <c r="C5889" s="1">
        <v>2.0000000000000001E-13</v>
      </c>
      <c r="D5889">
        <v>50687</v>
      </c>
      <c r="E5889" t="s">
        <v>9</v>
      </c>
      <c r="F5889" t="s">
        <v>17194</v>
      </c>
      <c r="G5889">
        <v>0.12439952749631744</v>
      </c>
      <c r="H5889">
        <v>-0.15324118473699255</v>
      </c>
      <c r="I5889">
        <v>-3.1960838473955255E-2</v>
      </c>
      <c r="L5889">
        <v>0.32494268501342782</v>
      </c>
      <c r="M5889">
        <v>0.44442285859235098</v>
      </c>
      <c r="O5889">
        <v>3</v>
      </c>
      <c r="P5889">
        <v>-2.0267498571543457E-2</v>
      </c>
      <c r="Q5889" s="3">
        <v>0.38487434673438087</v>
      </c>
      <c r="S5889">
        <v>2</v>
      </c>
      <c r="T5889">
        <v>0.3846827718028894</v>
      </c>
      <c r="U5889" s="6">
        <v>1.3094421205171167</v>
      </c>
    </row>
    <row r="5890" spans="1:21" x14ac:dyDescent="0.3">
      <c r="A5890" t="s">
        <v>17195</v>
      </c>
      <c r="B5890" t="s">
        <v>17196</v>
      </c>
      <c r="C5890" s="1">
        <v>2.8999999999999998E-16</v>
      </c>
      <c r="D5890">
        <v>19100.8</v>
      </c>
      <c r="E5890" t="s">
        <v>9</v>
      </c>
      <c r="F5890" t="s">
        <v>17197</v>
      </c>
      <c r="I5890">
        <v>3.0563673168960581E-2</v>
      </c>
      <c r="K5890">
        <v>-0.8549204334871926</v>
      </c>
      <c r="L5890">
        <v>-0.2792040126161317</v>
      </c>
      <c r="M5890">
        <v>0.16817094754439366</v>
      </c>
      <c r="O5890">
        <v>1</v>
      </c>
      <c r="P5890">
        <v>3.0563673168960581E-2</v>
      </c>
      <c r="Q5890" s="3" t="e">
        <v>#DIV/0!</v>
      </c>
      <c r="S5890">
        <v>3</v>
      </c>
      <c r="T5890">
        <v>-0.32198449951964359</v>
      </c>
      <c r="U5890" s="6">
        <v>0.70945055617564645</v>
      </c>
    </row>
    <row r="5891" spans="1:21" x14ac:dyDescent="0.3">
      <c r="A5891" t="s">
        <v>17198</v>
      </c>
      <c r="B5891" t="s">
        <v>17199</v>
      </c>
      <c r="C5891" s="1">
        <v>4.1000000000000002E-14</v>
      </c>
      <c r="D5891">
        <v>72522.100000000006</v>
      </c>
      <c r="E5891" t="s">
        <v>9</v>
      </c>
      <c r="F5891" t="s">
        <v>17200</v>
      </c>
      <c r="G5891">
        <v>0.17699236513426445</v>
      </c>
      <c r="H5891">
        <v>1.668448224217062</v>
      </c>
      <c r="I5891">
        <v>0.27877465115565669</v>
      </c>
      <c r="K5891">
        <v>2.2598211608594791</v>
      </c>
      <c r="L5891">
        <v>-1.587650117837569E-2</v>
      </c>
      <c r="O5891">
        <v>3</v>
      </c>
      <c r="P5891">
        <v>0.7080717468356611</v>
      </c>
      <c r="Q5891" s="3">
        <v>0.85554558260854341</v>
      </c>
      <c r="S5891">
        <v>2</v>
      </c>
      <c r="T5891">
        <v>1.1219723298405517</v>
      </c>
      <c r="U5891" s="6">
        <v>0.59819246910841639</v>
      </c>
    </row>
    <row r="5892" spans="1:21" x14ac:dyDescent="0.3">
      <c r="A5892" t="s">
        <v>17201</v>
      </c>
      <c r="B5892" t="s">
        <v>17202</v>
      </c>
      <c r="C5892" s="1">
        <v>7.3999999999999995E-17</v>
      </c>
      <c r="D5892">
        <v>9286.6</v>
      </c>
      <c r="E5892" t="s">
        <v>9</v>
      </c>
      <c r="F5892" t="s">
        <v>17203</v>
      </c>
      <c r="G5892">
        <v>-3.4051939430571755E-2</v>
      </c>
      <c r="H5892">
        <v>0.11217630512229132</v>
      </c>
      <c r="I5892">
        <v>0.18906525445717848</v>
      </c>
      <c r="K5892">
        <v>0.10395048132411211</v>
      </c>
      <c r="L5892">
        <v>-3.6971654424116096E-2</v>
      </c>
      <c r="M5892">
        <v>5.3995031941560745E-2</v>
      </c>
      <c r="O5892">
        <v>3</v>
      </c>
      <c r="P5892">
        <v>8.9063206716299345E-2</v>
      </c>
      <c r="Q5892" s="3">
        <v>0.81450753657947328</v>
      </c>
      <c r="S5892">
        <v>3</v>
      </c>
      <c r="T5892">
        <v>4.0324619613852253E-2</v>
      </c>
      <c r="U5892" s="6">
        <v>0.66615936690145006</v>
      </c>
    </row>
    <row r="5893" spans="1:21" x14ac:dyDescent="0.3">
      <c r="A5893" t="s">
        <v>17204</v>
      </c>
      <c r="B5893" t="s">
        <v>17205</v>
      </c>
      <c r="C5893" s="1">
        <v>2.4999999999999998E-12</v>
      </c>
      <c r="D5893">
        <v>18098.2</v>
      </c>
      <c r="E5893" t="s">
        <v>9</v>
      </c>
      <c r="F5893" t="s">
        <v>17206</v>
      </c>
      <c r="G5893">
        <v>0.18918454641297019</v>
      </c>
      <c r="H5893">
        <v>-0.13790218080384706</v>
      </c>
      <c r="I5893">
        <v>0.46452057396329505</v>
      </c>
      <c r="K5893">
        <v>0.23572682560360825</v>
      </c>
      <c r="L5893">
        <v>3.7217789362564258E-2</v>
      </c>
      <c r="M5893">
        <v>0.27375251733511841</v>
      </c>
      <c r="O5893">
        <v>3</v>
      </c>
      <c r="P5893">
        <v>0.17193431319080607</v>
      </c>
      <c r="Q5893" s="3">
        <v>0.67008597030690431</v>
      </c>
      <c r="S5893">
        <v>3</v>
      </c>
      <c r="T5893">
        <v>0.18223237743376364</v>
      </c>
      <c r="U5893" s="6">
        <v>1.1841300001346535</v>
      </c>
    </row>
    <row r="5894" spans="1:21" x14ac:dyDescent="0.3">
      <c r="A5894" t="s">
        <v>17207</v>
      </c>
      <c r="B5894" t="s">
        <v>17208</v>
      </c>
      <c r="C5894" s="1">
        <v>9.1999999999999992E-13</v>
      </c>
      <c r="D5894">
        <v>38129.199999999997</v>
      </c>
      <c r="E5894" t="s">
        <v>9</v>
      </c>
      <c r="F5894" t="s">
        <v>17209</v>
      </c>
      <c r="G5894">
        <v>1.0290811094649444</v>
      </c>
      <c r="H5894">
        <v>-0.50533722406065595</v>
      </c>
      <c r="I5894">
        <v>0.72117235848608108</v>
      </c>
      <c r="K5894">
        <v>-1.1454597660625656</v>
      </c>
      <c r="L5894">
        <v>2.569851029549632</v>
      </c>
      <c r="M5894">
        <v>-0.69500526014729691</v>
      </c>
      <c r="O5894">
        <v>3</v>
      </c>
      <c r="P5894">
        <v>0.41497208129678986</v>
      </c>
      <c r="Q5894" s="3">
        <v>0.62955220746114471</v>
      </c>
      <c r="S5894">
        <v>3</v>
      </c>
      <c r="T5894">
        <v>0.24312866777992315</v>
      </c>
      <c r="U5894" s="6">
        <v>0.36921817303541193</v>
      </c>
    </row>
    <row r="5895" spans="1:21" x14ac:dyDescent="0.3">
      <c r="A5895" t="s">
        <v>17210</v>
      </c>
      <c r="B5895" t="s">
        <v>17211</v>
      </c>
      <c r="C5895" s="1">
        <v>2.6E-13</v>
      </c>
      <c r="D5895">
        <v>52437.2</v>
      </c>
      <c r="E5895" t="s">
        <v>9</v>
      </c>
      <c r="F5895" t="s">
        <v>17212</v>
      </c>
      <c r="G5895">
        <v>-1.0334562533492242</v>
      </c>
      <c r="H5895">
        <v>-5.1259359312106669</v>
      </c>
      <c r="I5895">
        <v>0.10199549154569654</v>
      </c>
      <c r="K5895">
        <v>-0.12485517868118004</v>
      </c>
      <c r="M5895">
        <v>0.53865628137785959</v>
      </c>
      <c r="O5895">
        <v>3</v>
      </c>
      <c r="P5895">
        <v>-2.0191322310047317</v>
      </c>
      <c r="Q5895" s="3">
        <v>0.780781091189378</v>
      </c>
      <c r="S5895">
        <v>2</v>
      </c>
      <c r="T5895">
        <v>0.20690055134833979</v>
      </c>
      <c r="U5895" s="6">
        <v>0.491469256524944</v>
      </c>
    </row>
    <row r="5896" spans="1:21" x14ac:dyDescent="0.3">
      <c r="A5896" t="s">
        <v>17213</v>
      </c>
      <c r="B5896" t="s">
        <v>17214</v>
      </c>
      <c r="C5896" s="1">
        <v>6.3000000000000004E-13</v>
      </c>
      <c r="D5896">
        <v>32379.7</v>
      </c>
      <c r="E5896" t="s">
        <v>9</v>
      </c>
      <c r="F5896" t="s">
        <v>17215</v>
      </c>
      <c r="G5896">
        <v>-6.7471475434832603E-2</v>
      </c>
      <c r="I5896">
        <v>2.6087053085891876E-2</v>
      </c>
      <c r="K5896">
        <v>-3.7397650673531291E-3</v>
      </c>
      <c r="O5896">
        <v>2</v>
      </c>
      <c r="P5896">
        <v>-2.0692211174470364E-2</v>
      </c>
      <c r="Q5896" s="3">
        <v>0.43481876601150055</v>
      </c>
      <c r="S5896">
        <v>1</v>
      </c>
      <c r="T5896">
        <v>-3.7397650673531291E-3</v>
      </c>
      <c r="U5896" s="6" t="e">
        <v>#DIV/0!</v>
      </c>
    </row>
    <row r="5897" spans="1:21" x14ac:dyDescent="0.3">
      <c r="A5897" t="s">
        <v>17216</v>
      </c>
      <c r="B5897" t="s">
        <v>17217</v>
      </c>
      <c r="C5897" s="1">
        <v>2.6000000000000001E-11</v>
      </c>
      <c r="D5897">
        <v>62256.4</v>
      </c>
      <c r="E5897" t="s">
        <v>9</v>
      </c>
      <c r="F5897" t="s">
        <v>17218</v>
      </c>
      <c r="H5897">
        <v>-3.5138358627870709</v>
      </c>
      <c r="I5897">
        <v>0.11252587002300329</v>
      </c>
      <c r="K5897">
        <v>-0.25705309514403019</v>
      </c>
      <c r="M5897">
        <v>0.22843171488946068</v>
      </c>
      <c r="O5897">
        <v>2</v>
      </c>
      <c r="P5897">
        <v>-1.7006549963820339</v>
      </c>
      <c r="Q5897" s="3">
        <v>0.58470945923025575</v>
      </c>
      <c r="S5897">
        <v>2</v>
      </c>
      <c r="T5897">
        <v>-1.4310690127284753E-2</v>
      </c>
      <c r="U5897" s="6">
        <v>0.31762385815129884</v>
      </c>
    </row>
    <row r="5898" spans="1:21" x14ac:dyDescent="0.3">
      <c r="A5898" t="s">
        <v>17219</v>
      </c>
      <c r="B5898" t="s">
        <v>17220</v>
      </c>
      <c r="C5898" s="1">
        <v>4.4E-17</v>
      </c>
      <c r="D5898">
        <v>15771.2</v>
      </c>
      <c r="E5898" t="s">
        <v>9</v>
      </c>
      <c r="F5898" t="s">
        <v>17221</v>
      </c>
      <c r="G5898">
        <v>-1.4602094450016034E-2</v>
      </c>
      <c r="H5898">
        <v>-4.2635242948202592</v>
      </c>
      <c r="I5898">
        <v>2.3105157713954592</v>
      </c>
      <c r="K5898">
        <v>-1.929346699791036</v>
      </c>
      <c r="L5898">
        <v>-1.1105479804904859</v>
      </c>
      <c r="O5898">
        <v>3</v>
      </c>
      <c r="P5898">
        <v>-0.65587020595827195</v>
      </c>
      <c r="Q5898" s="3">
        <v>0.41694730493882387</v>
      </c>
      <c r="S5898">
        <v>2</v>
      </c>
      <c r="T5898">
        <v>-1.519947340140761</v>
      </c>
      <c r="U5898" s="6">
        <v>1.0770177215058274</v>
      </c>
    </row>
    <row r="5899" spans="1:21" x14ac:dyDescent="0.3">
      <c r="A5899" t="s">
        <v>17222</v>
      </c>
      <c r="B5899" t="s">
        <v>17223</v>
      </c>
      <c r="C5899" s="1">
        <v>1.6000000000000001E-17</v>
      </c>
      <c r="D5899">
        <v>149638.1</v>
      </c>
      <c r="E5899" t="s">
        <v>9</v>
      </c>
      <c r="F5899" t="s">
        <v>17224</v>
      </c>
      <c r="G5899">
        <v>0.40263102684441499</v>
      </c>
      <c r="H5899">
        <v>0.30762918210383483</v>
      </c>
      <c r="I5899">
        <v>8.3010849538639242E-2</v>
      </c>
      <c r="K5899">
        <v>0.11701984437379997</v>
      </c>
      <c r="L5899">
        <v>0.44254993371683238</v>
      </c>
      <c r="M5899">
        <v>-0.30391559646662436</v>
      </c>
      <c r="O5899">
        <v>3</v>
      </c>
      <c r="P5899">
        <v>0.26442368616229633</v>
      </c>
      <c r="Q5899" s="3">
        <v>1.2675394365212693</v>
      </c>
      <c r="S5899">
        <v>3</v>
      </c>
      <c r="T5899">
        <v>8.5218060541336002E-2</v>
      </c>
      <c r="U5899" s="6">
        <v>0.43689281368764599</v>
      </c>
    </row>
    <row r="5900" spans="1:21" x14ac:dyDescent="0.3">
      <c r="A5900" t="s">
        <v>17225</v>
      </c>
      <c r="B5900" t="s">
        <v>17226</v>
      </c>
      <c r="C5900" s="1">
        <v>2.6000000000000001E-19</v>
      </c>
      <c r="D5900">
        <v>27686.2</v>
      </c>
      <c r="E5900" t="s">
        <v>9</v>
      </c>
      <c r="F5900" t="s">
        <v>17227</v>
      </c>
      <c r="G5900">
        <v>7.2927401882771581E-2</v>
      </c>
      <c r="H5900">
        <v>1.1190294022078897</v>
      </c>
      <c r="I5900">
        <v>0.12149676057886294</v>
      </c>
      <c r="K5900">
        <v>-0.81712820166227462</v>
      </c>
      <c r="O5900">
        <v>3</v>
      </c>
      <c r="P5900">
        <v>0.43781785488984148</v>
      </c>
      <c r="Q5900" s="3">
        <v>0.78554346609832759</v>
      </c>
      <c r="S5900">
        <v>1</v>
      </c>
      <c r="T5900">
        <v>-0.81712820166227462</v>
      </c>
      <c r="U5900" s="6" t="e">
        <v>#DIV/0!</v>
      </c>
    </row>
    <row r="5901" spans="1:21" x14ac:dyDescent="0.3">
      <c r="A5901" t="s">
        <v>17228</v>
      </c>
      <c r="B5901" t="s">
        <v>17229</v>
      </c>
      <c r="C5901" s="1">
        <v>3.1000000000000001E-18</v>
      </c>
      <c r="D5901">
        <v>22694.1</v>
      </c>
      <c r="E5901" t="s">
        <v>9</v>
      </c>
      <c r="F5901" t="s">
        <v>17230</v>
      </c>
      <c r="G5901">
        <v>-0.57691492326872351</v>
      </c>
      <c r="I5901">
        <v>-1.5492354584055956E-2</v>
      </c>
      <c r="L5901">
        <v>0.31127954820115966</v>
      </c>
      <c r="M5901">
        <v>0.25484948519816186</v>
      </c>
      <c r="O5901">
        <v>2</v>
      </c>
      <c r="P5901">
        <v>-0.29620363892638973</v>
      </c>
      <c r="Q5901" s="3">
        <v>0.6171651896931224</v>
      </c>
      <c r="S5901">
        <v>2</v>
      </c>
      <c r="T5901">
        <v>0.28306451669966076</v>
      </c>
      <c r="U5901" s="6">
        <v>1.4999869228951255</v>
      </c>
    </row>
    <row r="5902" spans="1:21" x14ac:dyDescent="0.3">
      <c r="A5902" t="s">
        <v>17231</v>
      </c>
      <c r="B5902" t="s">
        <v>17232</v>
      </c>
      <c r="C5902" s="1">
        <v>2.9000000000000003E-17</v>
      </c>
      <c r="D5902">
        <v>61063.1</v>
      </c>
      <c r="E5902" t="s">
        <v>9</v>
      </c>
      <c r="F5902" t="s">
        <v>17233</v>
      </c>
      <c r="G5902">
        <v>5.7971733273973258E-2</v>
      </c>
      <c r="H5902">
        <v>-0.10774347259290619</v>
      </c>
      <c r="I5902">
        <v>-3.0403858460152255E-2</v>
      </c>
      <c r="K5902">
        <v>0.31599355009797503</v>
      </c>
      <c r="L5902">
        <v>0.17401409292332071</v>
      </c>
      <c r="M5902">
        <v>0.19620626574860933</v>
      </c>
      <c r="O5902">
        <v>3</v>
      </c>
      <c r="P5902">
        <v>-2.6725199259695062E-2</v>
      </c>
      <c r="Q5902" s="3">
        <v>0.49974345612116777</v>
      </c>
      <c r="S5902">
        <v>3</v>
      </c>
      <c r="T5902">
        <v>0.22873796958996837</v>
      </c>
      <c r="U5902" s="6">
        <v>1.7543373188997977</v>
      </c>
    </row>
    <row r="5903" spans="1:21" x14ac:dyDescent="0.3">
      <c r="A5903" t="s">
        <v>17234</v>
      </c>
      <c r="B5903" t="s">
        <v>17235</v>
      </c>
      <c r="C5903" s="1">
        <v>9.9999999999999991E-22</v>
      </c>
      <c r="D5903">
        <v>38146.400000000001</v>
      </c>
      <c r="E5903" t="s">
        <v>9</v>
      </c>
      <c r="F5903" t="s">
        <v>17236</v>
      </c>
      <c r="G5903">
        <v>1.8057710036133254E-2</v>
      </c>
      <c r="H5903">
        <v>1.8912002377033033</v>
      </c>
      <c r="K5903">
        <v>-0.28692274717742533</v>
      </c>
      <c r="L5903">
        <v>0.29903989888463478</v>
      </c>
      <c r="O5903">
        <v>2</v>
      </c>
      <c r="P5903">
        <v>0.95462897386971823</v>
      </c>
      <c r="Q5903" s="3">
        <v>0.60737201126391316</v>
      </c>
      <c r="S5903">
        <v>2</v>
      </c>
      <c r="T5903">
        <v>6.0585758536047252E-3</v>
      </c>
      <c r="U5903" s="6">
        <v>0.30678449077328451</v>
      </c>
    </row>
    <row r="5904" spans="1:21" x14ac:dyDescent="0.3">
      <c r="A5904" t="s">
        <v>17237</v>
      </c>
      <c r="B5904" t="s">
        <v>17238</v>
      </c>
      <c r="C5904" s="1">
        <v>1.8999999999999999E-11</v>
      </c>
      <c r="D5904">
        <v>21539.4</v>
      </c>
      <c r="E5904" t="s">
        <v>9</v>
      </c>
      <c r="F5904" t="s">
        <v>17239</v>
      </c>
      <c r="G5904">
        <v>-0.17709049352018214</v>
      </c>
      <c r="I5904">
        <v>0.26059261079767726</v>
      </c>
      <c r="K5904">
        <v>7.7957623097320794E-2</v>
      </c>
      <c r="L5904">
        <v>0.26862207210923916</v>
      </c>
      <c r="M5904">
        <v>-5.1879068803244444E-2</v>
      </c>
      <c r="O5904">
        <v>2</v>
      </c>
      <c r="P5904">
        <v>4.1751058638747562E-2</v>
      </c>
      <c r="Q5904" s="3">
        <v>0.35655397260526472</v>
      </c>
      <c r="S5904">
        <v>3</v>
      </c>
      <c r="T5904">
        <v>9.8233542134438509E-2</v>
      </c>
      <c r="U5904" s="6">
        <v>0.69691326542232757</v>
      </c>
    </row>
    <row r="5905" spans="1:21" x14ac:dyDescent="0.3">
      <c r="A5905" t="s">
        <v>17240</v>
      </c>
      <c r="B5905" t="s">
        <v>17241</v>
      </c>
      <c r="C5905" s="1">
        <v>4.4000000000000003E-11</v>
      </c>
      <c r="D5905">
        <v>40054.699999999997</v>
      </c>
      <c r="E5905" t="s">
        <v>9</v>
      </c>
      <c r="F5905" t="s">
        <v>21</v>
      </c>
      <c r="G5905">
        <v>-0.13278356378125661</v>
      </c>
      <c r="H5905">
        <v>-1.5969225014026129</v>
      </c>
      <c r="I5905">
        <v>-1.284431635905644</v>
      </c>
      <c r="K5905">
        <v>1.8778179460011399</v>
      </c>
      <c r="L5905">
        <v>-1.9122057035136772</v>
      </c>
      <c r="M5905">
        <v>-3.410910270005775</v>
      </c>
      <c r="O5905">
        <v>3</v>
      </c>
      <c r="P5905">
        <v>-1.0047125670298378</v>
      </c>
      <c r="Q5905" s="3">
        <v>1.1173838035524919</v>
      </c>
      <c r="S5905">
        <v>3</v>
      </c>
      <c r="T5905">
        <v>-1.1484326758394374</v>
      </c>
      <c r="U5905" s="6">
        <v>0.56747487198370117</v>
      </c>
    </row>
    <row r="5906" spans="1:21" x14ac:dyDescent="0.3">
      <c r="A5906" t="s">
        <v>17242</v>
      </c>
      <c r="B5906" t="s">
        <v>17243</v>
      </c>
      <c r="C5906" s="1">
        <v>1.2E-16</v>
      </c>
      <c r="D5906">
        <v>8312.7000000000007</v>
      </c>
      <c r="E5906" t="s">
        <v>9</v>
      </c>
      <c r="F5906" t="s">
        <v>17244</v>
      </c>
      <c r="G5906">
        <v>-0.2957020282520425</v>
      </c>
      <c r="H5906">
        <v>-0.57837164171215172</v>
      </c>
      <c r="I5906">
        <v>8.3496370973221934E-2</v>
      </c>
      <c r="K5906">
        <v>-0.14234706922024826</v>
      </c>
      <c r="L5906">
        <v>-0.49941017897729284</v>
      </c>
      <c r="M5906">
        <v>-0.19863017529710347</v>
      </c>
      <c r="O5906">
        <v>3</v>
      </c>
      <c r="P5906">
        <v>-0.2635257663303241</v>
      </c>
      <c r="Q5906" s="3">
        <v>0.81949584846357137</v>
      </c>
      <c r="S5906">
        <v>3</v>
      </c>
      <c r="T5906">
        <v>-0.28012914116488152</v>
      </c>
      <c r="U5906" s="6">
        <v>1.1961012285355785</v>
      </c>
    </row>
    <row r="5907" spans="1:21" x14ac:dyDescent="0.3">
      <c r="A5907" t="s">
        <v>17245</v>
      </c>
      <c r="B5907" t="s">
        <v>17246</v>
      </c>
      <c r="C5907" s="1">
        <v>2.6E-13</v>
      </c>
      <c r="D5907">
        <v>45334.2</v>
      </c>
      <c r="E5907" t="s">
        <v>9</v>
      </c>
      <c r="F5907" t="s">
        <v>17247</v>
      </c>
      <c r="G5907">
        <v>-9.5700246083302049E-2</v>
      </c>
      <c r="H5907">
        <v>-5.1232976434106209E-2</v>
      </c>
      <c r="I5907">
        <v>0.83766913903991413</v>
      </c>
      <c r="K5907">
        <v>0.11931501196234917</v>
      </c>
      <c r="L5907">
        <v>-7.2471413367758419E-2</v>
      </c>
      <c r="M5907">
        <v>-8.7534778188111839E-2</v>
      </c>
      <c r="O5907">
        <v>3</v>
      </c>
      <c r="P5907">
        <v>0.23024530550750197</v>
      </c>
      <c r="Q5907" s="3">
        <v>0.57850396358327383</v>
      </c>
      <c r="S5907">
        <v>3</v>
      </c>
      <c r="T5907">
        <v>-1.3563726531173695E-2</v>
      </c>
      <c r="U5907" s="6">
        <v>0.36783505651927906</v>
      </c>
    </row>
    <row r="5908" spans="1:21" x14ac:dyDescent="0.3">
      <c r="A5908" t="s">
        <v>17248</v>
      </c>
      <c r="B5908" t="s">
        <v>17249</v>
      </c>
      <c r="C5908" s="1">
        <v>3.5999999999999998E-11</v>
      </c>
      <c r="D5908">
        <v>28710</v>
      </c>
      <c r="E5908" t="s">
        <v>9</v>
      </c>
      <c r="F5908" t="s">
        <v>17250</v>
      </c>
      <c r="G5908">
        <v>0.32069094958754008</v>
      </c>
      <c r="H5908">
        <v>0.64229931703208065</v>
      </c>
      <c r="I5908">
        <v>0.31748379451253317</v>
      </c>
      <c r="K5908">
        <v>-6.9089215265125181E-2</v>
      </c>
      <c r="L5908">
        <v>0.71010151068236915</v>
      </c>
      <c r="O5908">
        <v>3</v>
      </c>
      <c r="P5908">
        <v>0.4268246870440513</v>
      </c>
      <c r="Q5908" s="3">
        <v>1.5360291136146034</v>
      </c>
      <c r="S5908">
        <v>2</v>
      </c>
      <c r="T5908">
        <v>0.32050614770862196</v>
      </c>
      <c r="U5908" s="6">
        <v>0.55149041137237997</v>
      </c>
    </row>
    <row r="5909" spans="1:21" x14ac:dyDescent="0.3">
      <c r="A5909" t="s">
        <v>17251</v>
      </c>
      <c r="B5909" t="s">
        <v>17252</v>
      </c>
      <c r="C5909" s="1">
        <v>4.6E-14</v>
      </c>
      <c r="D5909">
        <v>51997</v>
      </c>
      <c r="E5909" t="s">
        <v>9</v>
      </c>
      <c r="F5909" t="s">
        <v>17253</v>
      </c>
      <c r="H5909">
        <v>-0.96824544270270918</v>
      </c>
      <c r="I5909">
        <v>-0.18284436623875566</v>
      </c>
      <c r="K5909">
        <v>-0.57427513476714476</v>
      </c>
      <c r="O5909">
        <v>2</v>
      </c>
      <c r="P5909">
        <v>-0.57554490447073237</v>
      </c>
      <c r="Q5909" s="3">
        <v>0.71990061565708607</v>
      </c>
      <c r="S5909">
        <v>1</v>
      </c>
      <c r="T5909">
        <v>-0.57427513476714476</v>
      </c>
      <c r="U5909" s="6" t="e">
        <v>#DIV/0!</v>
      </c>
    </row>
    <row r="5910" spans="1:21" x14ac:dyDescent="0.3">
      <c r="A5910" t="s">
        <v>17254</v>
      </c>
      <c r="B5910" t="s">
        <v>17255</v>
      </c>
      <c r="C5910" s="1">
        <v>2.0000000000000001E-13</v>
      </c>
      <c r="D5910">
        <v>66655.100000000006</v>
      </c>
      <c r="E5910" t="s">
        <v>9</v>
      </c>
      <c r="F5910" t="s">
        <v>17256</v>
      </c>
      <c r="G5910">
        <v>-0.14503903998169057</v>
      </c>
      <c r="H5910">
        <v>-0.1148134329327451</v>
      </c>
      <c r="I5910">
        <v>-1.5147856122577994</v>
      </c>
      <c r="K5910">
        <v>0.17729889420307271</v>
      </c>
      <c r="L5910">
        <v>0.36817812723160048</v>
      </c>
      <c r="M5910">
        <v>-0.75948867827190747</v>
      </c>
      <c r="O5910">
        <v>3</v>
      </c>
      <c r="P5910">
        <v>-0.59154602839074499</v>
      </c>
      <c r="Q5910" s="3">
        <v>0.78436714831164944</v>
      </c>
      <c r="S5910">
        <v>3</v>
      </c>
      <c r="T5910">
        <v>-7.1337218945744782E-2</v>
      </c>
      <c r="U5910" s="6">
        <v>0.3681842874497902</v>
      </c>
    </row>
    <row r="5911" spans="1:21" x14ac:dyDescent="0.3">
      <c r="A5911" t="s">
        <v>17257</v>
      </c>
      <c r="B5911" t="s">
        <v>17258</v>
      </c>
      <c r="C5911" s="1">
        <v>7.2999999999999995E-15</v>
      </c>
      <c r="D5911">
        <v>110240.2</v>
      </c>
      <c r="E5911" t="s">
        <v>9</v>
      </c>
      <c r="F5911" t="s">
        <v>17259</v>
      </c>
      <c r="I5911">
        <v>-0.23084439616236541</v>
      </c>
      <c r="K5911">
        <v>-9.3665319493713373E-2</v>
      </c>
      <c r="M5911">
        <v>-0.15065734775216688</v>
      </c>
      <c r="O5911">
        <v>1</v>
      </c>
      <c r="P5911">
        <v>-0.23084439616236541</v>
      </c>
      <c r="Q5911" s="3" t="e">
        <v>#DIV/0!</v>
      </c>
      <c r="S5911">
        <v>2</v>
      </c>
      <c r="T5911">
        <v>-0.12216133362294013</v>
      </c>
      <c r="U5911" s="6">
        <v>1.1369968070130105</v>
      </c>
    </row>
    <row r="5912" spans="1:21" x14ac:dyDescent="0.3">
      <c r="A5912" t="s">
        <v>17262</v>
      </c>
      <c r="B5912" t="s">
        <v>17263</v>
      </c>
      <c r="C5912" s="1">
        <v>3.4E-15</v>
      </c>
      <c r="D5912">
        <v>14042.2</v>
      </c>
      <c r="E5912" t="s">
        <v>9</v>
      </c>
      <c r="F5912" t="s">
        <v>21</v>
      </c>
      <c r="G5912">
        <v>-0.15371819528524472</v>
      </c>
      <c r="H5912">
        <v>-0.48012531045535012</v>
      </c>
      <c r="I5912">
        <v>0.15769584476951437</v>
      </c>
      <c r="K5912">
        <v>0.30210097772266908</v>
      </c>
      <c r="L5912">
        <v>0.34318561601351205</v>
      </c>
      <c r="O5912">
        <v>3</v>
      </c>
      <c r="P5912">
        <v>-0.15871588699036018</v>
      </c>
      <c r="Q5912" s="3">
        <v>0.62018116044290339</v>
      </c>
      <c r="S5912">
        <v>2</v>
      </c>
      <c r="T5912">
        <v>0.32264329686809057</v>
      </c>
      <c r="U5912" s="6">
        <v>1.6938088549925534</v>
      </c>
    </row>
    <row r="5913" spans="1:21" x14ac:dyDescent="0.3">
      <c r="A5913" t="s">
        <v>17264</v>
      </c>
      <c r="B5913" t="s">
        <v>17265</v>
      </c>
      <c r="C5913" s="1">
        <v>1.1E-12</v>
      </c>
      <c r="D5913">
        <v>9326.9</v>
      </c>
      <c r="E5913" t="s">
        <v>9</v>
      </c>
      <c r="F5913" t="s">
        <v>17266</v>
      </c>
      <c r="G5913">
        <v>0.34041269146903808</v>
      </c>
      <c r="H5913">
        <v>0.23992210940067904</v>
      </c>
      <c r="I5913">
        <v>-0.56862100735942356</v>
      </c>
      <c r="K5913">
        <v>0.15694486685021136</v>
      </c>
      <c r="L5913">
        <v>0.40585955866978618</v>
      </c>
      <c r="O5913">
        <v>3</v>
      </c>
      <c r="P5913">
        <v>3.9045978367645193E-3</v>
      </c>
      <c r="Q5913" s="3">
        <v>0.30521729594763269</v>
      </c>
      <c r="S5913">
        <v>2</v>
      </c>
      <c r="T5913">
        <v>0.28140221275999877</v>
      </c>
      <c r="U5913" s="6">
        <v>0.87762682870515296</v>
      </c>
    </row>
    <row r="5914" spans="1:21" x14ac:dyDescent="0.3">
      <c r="A5914" t="s">
        <v>17267</v>
      </c>
      <c r="B5914" t="s">
        <v>17268</v>
      </c>
      <c r="C5914" s="1">
        <v>1.2E-15</v>
      </c>
      <c r="D5914">
        <v>28628.2</v>
      </c>
      <c r="E5914" t="s">
        <v>9</v>
      </c>
      <c r="F5914" t="s">
        <v>21</v>
      </c>
      <c r="H5914">
        <v>0.24993369412596472</v>
      </c>
      <c r="I5914">
        <v>-0.30238620372060626</v>
      </c>
      <c r="L5914">
        <v>-0.1228622399698801</v>
      </c>
      <c r="O5914">
        <v>2</v>
      </c>
      <c r="P5914">
        <v>-2.6226254797320769E-2</v>
      </c>
      <c r="Q5914" s="3">
        <v>0.3280303661635306</v>
      </c>
      <c r="S5914">
        <v>1</v>
      </c>
      <c r="T5914">
        <v>-0.1228622399698801</v>
      </c>
      <c r="U5914" s="6" t="e">
        <v>#DIV/0!</v>
      </c>
    </row>
    <row r="5915" spans="1:21" x14ac:dyDescent="0.3">
      <c r="A5915" t="s">
        <v>17269</v>
      </c>
      <c r="B5915" t="s">
        <v>17270</v>
      </c>
      <c r="C5915" s="1">
        <v>1.9000000000000001E-14</v>
      </c>
      <c r="D5915">
        <v>44696.2</v>
      </c>
      <c r="E5915" t="s">
        <v>9</v>
      </c>
      <c r="F5915" t="s">
        <v>21</v>
      </c>
      <c r="H5915">
        <v>0.3295237649430397</v>
      </c>
      <c r="I5915">
        <v>0.19901698062560069</v>
      </c>
      <c r="K5915">
        <v>0.81608598707922686</v>
      </c>
      <c r="O5915">
        <v>2</v>
      </c>
      <c r="P5915">
        <v>0.2642703727843202</v>
      </c>
      <c r="Q5915" s="3">
        <v>1.1131965954648673</v>
      </c>
      <c r="S5915">
        <v>1</v>
      </c>
      <c r="T5915">
        <v>0.81608598707922686</v>
      </c>
      <c r="U5915" s="6" t="e">
        <v>#DIV/0!</v>
      </c>
    </row>
    <row r="5916" spans="1:21" x14ac:dyDescent="0.3">
      <c r="A5916" t="s">
        <v>17271</v>
      </c>
      <c r="B5916" t="s">
        <v>17272</v>
      </c>
      <c r="C5916" s="1">
        <v>1.4E-11</v>
      </c>
      <c r="D5916">
        <v>425290.8</v>
      </c>
      <c r="E5916" t="s">
        <v>9</v>
      </c>
      <c r="F5916" t="s">
        <v>17273</v>
      </c>
      <c r="G5916">
        <v>0.91293304680078113</v>
      </c>
      <c r="H5916">
        <v>1.6967726792254654</v>
      </c>
      <c r="I5916">
        <v>4.2737331225322217</v>
      </c>
      <c r="K5916">
        <v>0.39163147304273715</v>
      </c>
      <c r="L5916">
        <v>0.4048882243160925</v>
      </c>
      <c r="M5916">
        <v>-0.93418050878617376</v>
      </c>
      <c r="O5916">
        <v>3</v>
      </c>
      <c r="P5916">
        <v>2.2944796161861558</v>
      </c>
      <c r="Q5916" s="3">
        <v>1.1184174136702545</v>
      </c>
      <c r="S5916">
        <v>3</v>
      </c>
      <c r="T5916">
        <v>-4.5886937142448035E-2</v>
      </c>
      <c r="U5916" s="6">
        <v>0.3338836178760185</v>
      </c>
    </row>
    <row r="5917" spans="1:21" x14ac:dyDescent="0.3">
      <c r="A5917" t="s">
        <v>17274</v>
      </c>
      <c r="B5917" t="s">
        <v>17275</v>
      </c>
      <c r="C5917" s="1">
        <v>7.9000000000000003E-19</v>
      </c>
      <c r="D5917">
        <v>12707.6</v>
      </c>
      <c r="E5917" t="s">
        <v>9</v>
      </c>
      <c r="F5917" t="s">
        <v>17276</v>
      </c>
      <c r="G5917">
        <v>2.8888588920653741E-2</v>
      </c>
      <c r="H5917">
        <v>1.9858073567471102E-2</v>
      </c>
      <c r="I5917">
        <v>-0.54884648640005185</v>
      </c>
      <c r="K5917">
        <v>0.4632264865919935</v>
      </c>
      <c r="L5917">
        <v>-0.20210940000229916</v>
      </c>
      <c r="O5917">
        <v>3</v>
      </c>
      <c r="P5917">
        <v>-0.16669994130397567</v>
      </c>
      <c r="Q5917" s="3">
        <v>0.62433839881113284</v>
      </c>
      <c r="S5917">
        <v>2</v>
      </c>
      <c r="T5917">
        <v>0.13055854329484717</v>
      </c>
      <c r="U5917" s="6">
        <v>0.41912552373434214</v>
      </c>
    </row>
    <row r="5918" spans="1:21" x14ac:dyDescent="0.3">
      <c r="A5918" t="s">
        <v>17277</v>
      </c>
      <c r="B5918" t="s">
        <v>17278</v>
      </c>
      <c r="C5918" s="1">
        <v>6.6999999999999997E-13</v>
      </c>
      <c r="D5918">
        <v>20405.400000000001</v>
      </c>
      <c r="E5918" t="s">
        <v>9</v>
      </c>
      <c r="F5918" t="s">
        <v>17279</v>
      </c>
      <c r="G5918">
        <v>-0.31578245708887209</v>
      </c>
      <c r="H5918">
        <v>-0.62743377290001645</v>
      </c>
      <c r="I5918">
        <v>-1.3904401173713823</v>
      </c>
      <c r="K5918">
        <v>4.2427856807445625</v>
      </c>
      <c r="L5918">
        <v>1.3955629312882301</v>
      </c>
      <c r="O5918">
        <v>3</v>
      </c>
      <c r="P5918">
        <v>-0.77788544912009028</v>
      </c>
      <c r="Q5918" s="3">
        <v>1.1703807489747495</v>
      </c>
      <c r="S5918">
        <v>2</v>
      </c>
      <c r="T5918">
        <v>2.8191743060163965</v>
      </c>
      <c r="U5918" s="6">
        <v>0.82725739618686933</v>
      </c>
    </row>
    <row r="5919" spans="1:21" x14ac:dyDescent="0.3">
      <c r="A5919" t="s">
        <v>17280</v>
      </c>
      <c r="B5919" t="s">
        <v>17281</v>
      </c>
      <c r="C5919" s="1">
        <v>5.6999999999999998E-9</v>
      </c>
      <c r="D5919">
        <v>69561.600000000006</v>
      </c>
      <c r="E5919" t="s">
        <v>9</v>
      </c>
      <c r="F5919" t="s">
        <v>17282</v>
      </c>
      <c r="G5919">
        <v>-1.1349969021349153</v>
      </c>
      <c r="H5919">
        <v>-0.11409964403433918</v>
      </c>
      <c r="I5919">
        <v>0.530587138619525</v>
      </c>
      <c r="K5919">
        <v>0.18302618133403081</v>
      </c>
      <c r="L5919">
        <v>-0.71049473579519118</v>
      </c>
      <c r="O5919">
        <v>3</v>
      </c>
      <c r="P5919">
        <v>-0.23950313584990982</v>
      </c>
      <c r="Q5919" s="3">
        <v>0.47478312482319374</v>
      </c>
      <c r="S5919">
        <v>2</v>
      </c>
      <c r="T5919">
        <v>-0.26373427723058018</v>
      </c>
      <c r="U5919" s="6">
        <v>0.48115318988117206</v>
      </c>
    </row>
    <row r="5920" spans="1:21" x14ac:dyDescent="0.3">
      <c r="A5920" t="s">
        <v>17283</v>
      </c>
      <c r="B5920" t="s">
        <v>17284</v>
      </c>
      <c r="C5920" s="1">
        <v>1.3E-15</v>
      </c>
      <c r="D5920">
        <v>60133.7</v>
      </c>
      <c r="E5920" t="s">
        <v>9</v>
      </c>
      <c r="F5920" t="s">
        <v>17285</v>
      </c>
      <c r="G5920">
        <v>-0.46636824230233531</v>
      </c>
      <c r="H5920">
        <v>-0.50396978820437255</v>
      </c>
      <c r="I5920">
        <v>1.5581895066422824E-2</v>
      </c>
      <c r="K5920">
        <v>-0.21142918809626088</v>
      </c>
      <c r="M5920">
        <v>0.16153425057645399</v>
      </c>
      <c r="O5920">
        <v>3</v>
      </c>
      <c r="P5920">
        <v>-0.3182520451467617</v>
      </c>
      <c r="Q5920" s="3">
        <v>1.0056299739378196</v>
      </c>
      <c r="S5920">
        <v>2</v>
      </c>
      <c r="T5920">
        <v>-2.4947468759903446E-2</v>
      </c>
      <c r="U5920" s="6">
        <v>0.33944950595273088</v>
      </c>
    </row>
    <row r="5921" spans="1:21" x14ac:dyDescent="0.3">
      <c r="A5921" t="s">
        <v>17286</v>
      </c>
      <c r="B5921" t="s">
        <v>17287</v>
      </c>
      <c r="C5921" s="1">
        <v>8.0000000000000002E-13</v>
      </c>
      <c r="D5921">
        <v>40529.199999999997</v>
      </c>
      <c r="E5921" t="s">
        <v>9</v>
      </c>
      <c r="F5921" t="s">
        <v>17288</v>
      </c>
      <c r="G5921">
        <v>0.22894281136013087</v>
      </c>
      <c r="H5921">
        <v>0.18328717184899007</v>
      </c>
      <c r="I5921">
        <v>0.46964472224406573</v>
      </c>
      <c r="K5921">
        <v>0.44660090317671552</v>
      </c>
      <c r="L5921">
        <v>0.32052836390771255</v>
      </c>
      <c r="M5921">
        <v>0.58576844283321072</v>
      </c>
      <c r="O5921">
        <v>3</v>
      </c>
      <c r="P5921">
        <v>0.29395823515106223</v>
      </c>
      <c r="Q5921" s="3">
        <v>1.3955316749857036</v>
      </c>
      <c r="S5921">
        <v>3</v>
      </c>
      <c r="T5921">
        <v>0.45096590330587966</v>
      </c>
      <c r="U5921" s="6">
        <v>1.8591829116937106</v>
      </c>
    </row>
    <row r="5922" spans="1:21" x14ac:dyDescent="0.3">
      <c r="A5922" t="s">
        <v>17289</v>
      </c>
      <c r="B5922" t="s">
        <v>17290</v>
      </c>
      <c r="C5922" s="1">
        <v>4.2999999999999999E-16</v>
      </c>
      <c r="D5922">
        <v>83101.100000000006</v>
      </c>
      <c r="E5922" t="s">
        <v>9</v>
      </c>
      <c r="F5922" t="s">
        <v>17291</v>
      </c>
      <c r="G5922">
        <v>-6.4149071993177473E-2</v>
      </c>
      <c r="H5922">
        <v>0.36731673380820462</v>
      </c>
      <c r="I5922">
        <v>0.70077549119743054</v>
      </c>
      <c r="K5922">
        <v>0.78764162922018965</v>
      </c>
      <c r="L5922">
        <v>0.47784045093436545</v>
      </c>
      <c r="M5922">
        <v>0.61116552541638669</v>
      </c>
      <c r="O5922">
        <v>3</v>
      </c>
      <c r="P5922">
        <v>0.33464771767081919</v>
      </c>
      <c r="Q5922" s="3">
        <v>0.86997183540051326</v>
      </c>
      <c r="S5922">
        <v>3</v>
      </c>
      <c r="T5922">
        <v>0.62554920185698049</v>
      </c>
      <c r="U5922" s="6">
        <v>2.0009232860499222</v>
      </c>
    </row>
    <row r="5923" spans="1:21" x14ac:dyDescent="0.3">
      <c r="A5923" t="s">
        <v>17292</v>
      </c>
      <c r="B5923" t="s">
        <v>17293</v>
      </c>
      <c r="C5923" s="1">
        <v>8.9999999999999995E-14</v>
      </c>
      <c r="D5923">
        <v>26621.9</v>
      </c>
      <c r="E5923" t="s">
        <v>9</v>
      </c>
      <c r="F5923" t="s">
        <v>17294</v>
      </c>
      <c r="G5923">
        <v>-0.14580013001457004</v>
      </c>
      <c r="H5923">
        <v>-0.30600756230660492</v>
      </c>
      <c r="I5923">
        <v>2.4977159179646411</v>
      </c>
      <c r="K5923">
        <v>-0.82109730447752993</v>
      </c>
      <c r="O5923">
        <v>3</v>
      </c>
      <c r="P5923">
        <v>0.68196940854782195</v>
      </c>
      <c r="Q5923" s="3">
        <v>0.57562369889874754</v>
      </c>
      <c r="S5923">
        <v>1</v>
      </c>
      <c r="T5923">
        <v>-0.82109730447752993</v>
      </c>
      <c r="U5923" s="6" t="e">
        <v>#DIV/0!</v>
      </c>
    </row>
    <row r="5924" spans="1:21" x14ac:dyDescent="0.3">
      <c r="A5924" t="s">
        <v>17295</v>
      </c>
      <c r="B5924" t="s">
        <v>17296</v>
      </c>
      <c r="C5924" s="1">
        <v>1.0000000000000001E-9</v>
      </c>
      <c r="D5924">
        <v>27166.2</v>
      </c>
      <c r="E5924" t="s">
        <v>9</v>
      </c>
      <c r="F5924" t="s">
        <v>17297</v>
      </c>
      <c r="G5924">
        <v>1.6928794446703282E-2</v>
      </c>
      <c r="H5924">
        <v>-0.25876753666204644</v>
      </c>
      <c r="I5924">
        <v>0.63306399870119934</v>
      </c>
      <c r="K5924">
        <v>2.1642669806699368</v>
      </c>
      <c r="L5924">
        <v>0.26902761724708668</v>
      </c>
      <c r="M5924">
        <v>0.24883926485675956</v>
      </c>
      <c r="O5924">
        <v>3</v>
      </c>
      <c r="P5924">
        <v>0.13040841882861873</v>
      </c>
      <c r="Q5924" s="3">
        <v>0.47506427589498434</v>
      </c>
      <c r="S5924">
        <v>3</v>
      </c>
      <c r="T5924">
        <v>0.89404462092459436</v>
      </c>
      <c r="U5924" s="6">
        <v>0.8318817088985504</v>
      </c>
    </row>
    <row r="5925" spans="1:21" x14ac:dyDescent="0.3">
      <c r="A5925" t="s">
        <v>17298</v>
      </c>
      <c r="B5925" t="s">
        <v>17299</v>
      </c>
      <c r="C5925" s="1">
        <v>8.2999999999999998E-11</v>
      </c>
      <c r="D5925">
        <v>140583.79999999999</v>
      </c>
      <c r="E5925" t="s">
        <v>9</v>
      </c>
      <c r="F5925" t="s">
        <v>17300</v>
      </c>
      <c r="G5925">
        <v>0.36592185630457574</v>
      </c>
      <c r="H5925">
        <v>0.61049459390665373</v>
      </c>
      <c r="I5925">
        <v>-4.0369568945303302E-2</v>
      </c>
      <c r="K5925">
        <v>-0.18793073746736935</v>
      </c>
      <c r="L5925">
        <v>3.2710807107603546E-2</v>
      </c>
      <c r="M5925">
        <v>1.5596055439632828E-3</v>
      </c>
      <c r="O5925">
        <v>3</v>
      </c>
      <c r="P5925">
        <v>0.31201562708864206</v>
      </c>
      <c r="Q5925" s="3">
        <v>0.91732959569781924</v>
      </c>
      <c r="S5925">
        <v>3</v>
      </c>
      <c r="T5925">
        <v>-5.1220108271934177E-2</v>
      </c>
      <c r="U5925" s="6">
        <v>0.57272385225263245</v>
      </c>
    </row>
    <row r="5926" spans="1:21" x14ac:dyDescent="0.3">
      <c r="A5926" t="s">
        <v>17301</v>
      </c>
      <c r="B5926" t="s">
        <v>17302</v>
      </c>
      <c r="C5926" s="1">
        <v>3.9E-10</v>
      </c>
      <c r="D5926">
        <v>29298.9</v>
      </c>
      <c r="E5926" t="s">
        <v>9</v>
      </c>
      <c r="F5926" t="s">
        <v>17303</v>
      </c>
      <c r="G5926">
        <v>0.91870688612599372</v>
      </c>
      <c r="H5926">
        <v>0.91335388761538816</v>
      </c>
      <c r="I5926">
        <v>-0.13377641390084749</v>
      </c>
      <c r="K5926">
        <v>-2.5164802456525903</v>
      </c>
      <c r="L5926">
        <v>-0.52520574362806172</v>
      </c>
      <c r="M5926">
        <v>-0.36908604339213891</v>
      </c>
      <c r="O5926">
        <v>3</v>
      </c>
      <c r="P5926">
        <v>0.56609478661351142</v>
      </c>
      <c r="Q5926" s="3">
        <v>0.90810372514971671</v>
      </c>
      <c r="S5926">
        <v>3</v>
      </c>
      <c r="T5926">
        <v>-1.1369240108909304</v>
      </c>
      <c r="U5926" s="6">
        <v>0.91765439120227443</v>
      </c>
    </row>
    <row r="5927" spans="1:21" x14ac:dyDescent="0.3">
      <c r="A5927" t="s">
        <v>17304</v>
      </c>
      <c r="B5927" t="s">
        <v>17305</v>
      </c>
      <c r="C5927" s="1">
        <v>5.9999999999999999E-16</v>
      </c>
      <c r="D5927">
        <v>46173.4</v>
      </c>
      <c r="E5927" t="s">
        <v>9</v>
      </c>
      <c r="F5927" t="s">
        <v>17306</v>
      </c>
      <c r="G5927">
        <v>0.23590762068857121</v>
      </c>
      <c r="H5927">
        <v>0.10473258767151289</v>
      </c>
      <c r="K5927">
        <v>0.16086412515841186</v>
      </c>
      <c r="L5927">
        <v>0.53638376017384415</v>
      </c>
      <c r="M5927">
        <v>0.15523227226517022</v>
      </c>
      <c r="O5927">
        <v>2</v>
      </c>
      <c r="P5927">
        <v>0.17032010418004206</v>
      </c>
      <c r="Q5927" s="3">
        <v>0.93179582458833976</v>
      </c>
      <c r="S5927">
        <v>3</v>
      </c>
      <c r="T5927">
        <v>0.28416005253247539</v>
      </c>
      <c r="U5927" s="6">
        <v>1.1162631377787393</v>
      </c>
    </row>
    <row r="5928" spans="1:21" x14ac:dyDescent="0.3">
      <c r="A5928" t="s">
        <v>17307</v>
      </c>
      <c r="B5928" t="s">
        <v>17308</v>
      </c>
      <c r="C5928" s="1">
        <v>1.7999999999999999E-16</v>
      </c>
      <c r="D5928">
        <v>42935.8</v>
      </c>
      <c r="E5928" t="s">
        <v>9</v>
      </c>
      <c r="F5928" t="s">
        <v>17309</v>
      </c>
      <c r="G5928">
        <v>-1.2645126492892036</v>
      </c>
      <c r="H5928">
        <v>4.3395183950076993E-2</v>
      </c>
      <c r="I5928">
        <v>-1.440274979800769</v>
      </c>
      <c r="M5928">
        <v>-4.6169910591598491</v>
      </c>
      <c r="O5928">
        <v>3</v>
      </c>
      <c r="P5928">
        <v>-0.88713081504663194</v>
      </c>
      <c r="Q5928" s="3">
        <v>1.0032706737275165</v>
      </c>
      <c r="S5928">
        <v>1</v>
      </c>
      <c r="T5928">
        <v>-4.6169910591598491</v>
      </c>
      <c r="U5928" s="6" t="e">
        <v>#DIV/0!</v>
      </c>
    </row>
    <row r="5929" spans="1:21" x14ac:dyDescent="0.3">
      <c r="A5929" t="s">
        <v>17310</v>
      </c>
      <c r="B5929" t="s">
        <v>17311</v>
      </c>
      <c r="C5929" s="1">
        <v>6.6E-15</v>
      </c>
      <c r="D5929">
        <v>47405.4</v>
      </c>
      <c r="E5929" t="s">
        <v>9</v>
      </c>
      <c r="F5929" t="s">
        <v>17312</v>
      </c>
      <c r="I5929">
        <v>0.19197717924193536</v>
      </c>
      <c r="K5929">
        <v>0.25044552475721049</v>
      </c>
      <c r="M5929">
        <v>0.13906218759186906</v>
      </c>
      <c r="O5929">
        <v>1</v>
      </c>
      <c r="P5929">
        <v>0.19197717924193536</v>
      </c>
      <c r="Q5929" s="3" t="e">
        <v>#DIV/0!</v>
      </c>
      <c r="S5929">
        <v>2</v>
      </c>
      <c r="T5929">
        <v>0.19475385617453977</v>
      </c>
      <c r="U5929" s="6">
        <v>1.0522839278975376</v>
      </c>
    </row>
    <row r="5930" spans="1:21" x14ac:dyDescent="0.3">
      <c r="A5930" t="s">
        <v>17313</v>
      </c>
      <c r="B5930" t="s">
        <v>17314</v>
      </c>
      <c r="C5930" s="1">
        <v>1.1999999999999999E-14</v>
      </c>
      <c r="D5930">
        <v>15735.2</v>
      </c>
      <c r="E5930" t="s">
        <v>9</v>
      </c>
      <c r="F5930" t="s">
        <v>11</v>
      </c>
      <c r="H5930">
        <v>0.29920655632659188</v>
      </c>
      <c r="I5930">
        <v>-0.17915913276841278</v>
      </c>
      <c r="K5930">
        <v>-0.12084032787070534</v>
      </c>
      <c r="L5930">
        <v>-0.20073477183815591</v>
      </c>
      <c r="M5930">
        <v>-0.1211494782042335</v>
      </c>
      <c r="O5930">
        <v>2</v>
      </c>
      <c r="P5930">
        <v>6.002371177908955E-2</v>
      </c>
      <c r="Q5930" s="3">
        <v>0.37495999052169254</v>
      </c>
      <c r="S5930">
        <v>3</v>
      </c>
      <c r="T5930">
        <v>-0.1475748593043649</v>
      </c>
      <c r="U5930" s="6">
        <v>1.810470821702145</v>
      </c>
    </row>
    <row r="5931" spans="1:21" x14ac:dyDescent="0.3">
      <c r="A5931" t="s">
        <v>17315</v>
      </c>
      <c r="B5931" t="s">
        <v>17316</v>
      </c>
      <c r="C5931" s="1">
        <v>7.7000000000000002E-22</v>
      </c>
      <c r="D5931">
        <v>33040.800000000003</v>
      </c>
      <c r="E5931" t="s">
        <v>9</v>
      </c>
      <c r="F5931" t="s">
        <v>17317</v>
      </c>
      <c r="H5931">
        <v>-2.9782900714739824E-2</v>
      </c>
      <c r="I5931">
        <v>0.26279464069676406</v>
      </c>
      <c r="M5931">
        <v>0.34327125920303858</v>
      </c>
      <c r="O5931">
        <v>2</v>
      </c>
      <c r="P5931">
        <v>0.11650586999101212</v>
      </c>
      <c r="Q5931" s="3">
        <v>0.54375355593503971</v>
      </c>
      <c r="S5931">
        <v>1</v>
      </c>
      <c r="T5931">
        <v>0.34327125920303858</v>
      </c>
      <c r="U5931" s="6" t="e">
        <v>#DIV/0!</v>
      </c>
    </row>
    <row r="5932" spans="1:21" x14ac:dyDescent="0.3">
      <c r="A5932" t="s">
        <v>17318</v>
      </c>
      <c r="B5932" t="s">
        <v>17319</v>
      </c>
      <c r="C5932" s="1">
        <v>2.6E-15</v>
      </c>
      <c r="D5932">
        <v>53306.400000000001</v>
      </c>
      <c r="E5932" t="s">
        <v>9</v>
      </c>
      <c r="F5932" t="s">
        <v>17320</v>
      </c>
      <c r="G5932">
        <v>0.52374117823947497</v>
      </c>
      <c r="H5932">
        <v>0.16997360685241797</v>
      </c>
      <c r="I5932">
        <v>-1.5001928879764992</v>
      </c>
      <c r="K5932">
        <v>-1.5730747216961003</v>
      </c>
      <c r="M5932">
        <v>-0.56331855082271698</v>
      </c>
      <c r="O5932">
        <v>3</v>
      </c>
      <c r="P5932">
        <v>-0.26882603429486873</v>
      </c>
      <c r="Q5932" s="3">
        <v>0.45060875147157264</v>
      </c>
      <c r="S5932">
        <v>2</v>
      </c>
      <c r="T5932">
        <v>-1.0681966362594086</v>
      </c>
      <c r="U5932" s="6">
        <v>0.85219424505349795</v>
      </c>
    </row>
    <row r="5933" spans="1:21" x14ac:dyDescent="0.3">
      <c r="A5933" t="s">
        <v>17321</v>
      </c>
      <c r="B5933" t="s">
        <v>17322</v>
      </c>
      <c r="C5933" s="1">
        <v>5.8000000000000004E-15</v>
      </c>
      <c r="D5933">
        <v>37629.4</v>
      </c>
      <c r="E5933" t="s">
        <v>9</v>
      </c>
      <c r="F5933" t="s">
        <v>17323</v>
      </c>
      <c r="G5933">
        <v>-8.563195693369885E-2</v>
      </c>
      <c r="H5933">
        <v>-0.35698954438466901</v>
      </c>
      <c r="K5933">
        <v>8.6578313499278137E-2</v>
      </c>
      <c r="L5933">
        <v>0.33429624601150287</v>
      </c>
      <c r="M5933">
        <v>-0.73788137038330803</v>
      </c>
      <c r="O5933">
        <v>2</v>
      </c>
      <c r="P5933">
        <v>-0.22131075065918393</v>
      </c>
      <c r="Q5933" s="3">
        <v>0.75680788088032147</v>
      </c>
      <c r="S5933">
        <v>3</v>
      </c>
      <c r="T5933">
        <v>-0.10566893695750901</v>
      </c>
      <c r="U5933" s="6">
        <v>0.4115349614954843</v>
      </c>
    </row>
    <row r="5934" spans="1:21" x14ac:dyDescent="0.3">
      <c r="A5934" t="s">
        <v>17324</v>
      </c>
      <c r="B5934" t="s">
        <v>17325</v>
      </c>
      <c r="C5934" s="1">
        <v>3.9E-13</v>
      </c>
      <c r="D5934">
        <v>34236.6</v>
      </c>
      <c r="E5934" t="s">
        <v>9</v>
      </c>
      <c r="F5934" t="s">
        <v>17326</v>
      </c>
      <c r="G5934">
        <v>-4.0231717253952498E-3</v>
      </c>
      <c r="H5934">
        <v>-0.44428749630015746</v>
      </c>
      <c r="I5934">
        <v>-0.18204846771924166</v>
      </c>
      <c r="K5934">
        <v>-1.1705536139380976</v>
      </c>
      <c r="L5934">
        <v>-1.9650952970402515</v>
      </c>
      <c r="M5934">
        <v>-0.34194039413614108</v>
      </c>
      <c r="O5934">
        <v>3</v>
      </c>
      <c r="P5934">
        <v>-0.21011971191493148</v>
      </c>
      <c r="Q5934" s="3">
        <v>0.91714071522677576</v>
      </c>
      <c r="S5934">
        <v>3</v>
      </c>
      <c r="T5934">
        <v>-1.1591964350381636</v>
      </c>
      <c r="U5934" s="6">
        <v>1.1809368430703275</v>
      </c>
    </row>
    <row r="5935" spans="1:21" x14ac:dyDescent="0.3">
      <c r="A5935" t="s">
        <v>17327</v>
      </c>
      <c r="B5935" t="s">
        <v>17328</v>
      </c>
      <c r="C5935" s="1">
        <v>2.6999999999999999E-14</v>
      </c>
      <c r="D5935">
        <v>29628.799999999999</v>
      </c>
      <c r="E5935" t="s">
        <v>9</v>
      </c>
      <c r="F5935" t="s">
        <v>17329</v>
      </c>
      <c r="G5935">
        <v>0.22061224369720986</v>
      </c>
      <c r="H5935">
        <v>0.41921894459980857</v>
      </c>
      <c r="I5935">
        <v>0.70629511445527149</v>
      </c>
      <c r="K5935">
        <v>1.0778321068092973</v>
      </c>
      <c r="L5935">
        <v>0.88423506650102102</v>
      </c>
      <c r="M5935">
        <v>0.80963585781041936</v>
      </c>
      <c r="O5935">
        <v>3</v>
      </c>
      <c r="P5935">
        <v>0.44870876758409661</v>
      </c>
      <c r="Q5935" s="3">
        <v>1.3657844654805726</v>
      </c>
      <c r="S5935">
        <v>3</v>
      </c>
      <c r="T5935">
        <v>0.92390101037357919</v>
      </c>
      <c r="U5935" s="6">
        <v>2.4317950516005347</v>
      </c>
    </row>
    <row r="5936" spans="1:21" x14ac:dyDescent="0.3">
      <c r="A5936" t="s">
        <v>17330</v>
      </c>
      <c r="B5936" t="s">
        <v>17331</v>
      </c>
      <c r="C5936" s="1">
        <v>1.1E-12</v>
      </c>
      <c r="D5936">
        <v>135455.9</v>
      </c>
      <c r="E5936" t="s">
        <v>9</v>
      </c>
      <c r="F5936" t="s">
        <v>17332</v>
      </c>
      <c r="G5936">
        <v>-0.62574949045742689</v>
      </c>
      <c r="H5936">
        <v>0.49829195004893601</v>
      </c>
      <c r="I5936">
        <v>5.8467678413992252E-2</v>
      </c>
      <c r="K5936">
        <v>1.0160392267960732</v>
      </c>
      <c r="M5936">
        <v>-4.2974247981116589</v>
      </c>
      <c r="O5936">
        <v>3</v>
      </c>
      <c r="P5936">
        <v>-2.2996620664832879E-2</v>
      </c>
      <c r="Q5936" s="3">
        <v>0.32315199709559134</v>
      </c>
      <c r="S5936">
        <v>2</v>
      </c>
      <c r="T5936">
        <v>-1.6406927856577929</v>
      </c>
      <c r="U5936" s="6">
        <v>0.48958786126137893</v>
      </c>
    </row>
    <row r="5937" spans="1:21" x14ac:dyDescent="0.3">
      <c r="A5937" t="s">
        <v>17333</v>
      </c>
      <c r="B5937" t="s">
        <v>17334</v>
      </c>
      <c r="C5937" s="1">
        <v>2.2000000000000001E-14</v>
      </c>
      <c r="D5937">
        <v>109652.1</v>
      </c>
      <c r="E5937" t="s">
        <v>9</v>
      </c>
      <c r="F5937" t="s">
        <v>17335</v>
      </c>
      <c r="H5937">
        <v>5.9052410631389107E-2</v>
      </c>
      <c r="I5937">
        <v>6.6373723493112435E-2</v>
      </c>
      <c r="K5937">
        <v>0.97217736798778775</v>
      </c>
      <c r="L5937">
        <v>5.5358998266464372</v>
      </c>
      <c r="M5937">
        <v>0.49577606940114427</v>
      </c>
      <c r="O5937">
        <v>2</v>
      </c>
      <c r="P5937">
        <v>6.2713067062250771E-2</v>
      </c>
      <c r="Q5937" s="3">
        <v>1.7314414641954678</v>
      </c>
      <c r="S5937">
        <v>3</v>
      </c>
      <c r="T5937">
        <v>2.3346177546784568</v>
      </c>
      <c r="U5937" s="6">
        <v>0.84871307557176179</v>
      </c>
    </row>
    <row r="5938" spans="1:21" x14ac:dyDescent="0.3">
      <c r="A5938" t="s">
        <v>17336</v>
      </c>
      <c r="B5938" t="s">
        <v>17337</v>
      </c>
      <c r="C5938" s="1">
        <v>8.9999999999999996E-12</v>
      </c>
      <c r="D5938">
        <v>20923.8</v>
      </c>
      <c r="E5938" t="s">
        <v>9</v>
      </c>
      <c r="F5938" t="s">
        <v>17338</v>
      </c>
      <c r="G5938">
        <v>-1.1884109765856861E-2</v>
      </c>
      <c r="I5938">
        <v>-0.83351630569375823</v>
      </c>
      <c r="K5938">
        <v>0.53111751888736614</v>
      </c>
      <c r="L5938">
        <v>-0.33312626768732029</v>
      </c>
      <c r="M5938">
        <v>-1.1057106779518548</v>
      </c>
      <c r="O5938">
        <v>2</v>
      </c>
      <c r="P5938">
        <v>-0.42270020772980754</v>
      </c>
      <c r="Q5938" s="3">
        <v>0.61001589354481955</v>
      </c>
      <c r="S5938">
        <v>3</v>
      </c>
      <c r="T5938">
        <v>-0.302573142250603</v>
      </c>
      <c r="U5938" s="6">
        <v>0.53187665458217026</v>
      </c>
    </row>
    <row r="5939" spans="1:21" x14ac:dyDescent="0.3">
      <c r="A5939" t="s">
        <v>17339</v>
      </c>
      <c r="B5939" t="s">
        <v>17340</v>
      </c>
      <c r="C5939" s="1">
        <v>2.2999999999999999E-16</v>
      </c>
      <c r="D5939">
        <v>33243.4</v>
      </c>
      <c r="E5939" t="s">
        <v>9</v>
      </c>
      <c r="F5939" t="s">
        <v>21</v>
      </c>
      <c r="G5939">
        <v>0.16610510295692302</v>
      </c>
      <c r="H5939">
        <v>-1.3763888081490783</v>
      </c>
      <c r="I5939">
        <v>-0.48993932116736238</v>
      </c>
      <c r="K5939">
        <v>1.0942389837434057</v>
      </c>
      <c r="L5939">
        <v>-1.1042381641157071</v>
      </c>
      <c r="M5939">
        <v>3.878471827911345E-2</v>
      </c>
      <c r="O5939">
        <v>3</v>
      </c>
      <c r="P5939">
        <v>-0.56674100878650591</v>
      </c>
      <c r="Q5939" s="3">
        <v>0.77935552457616064</v>
      </c>
      <c r="S5939">
        <v>3</v>
      </c>
      <c r="T5939">
        <v>9.5951793022706813E-3</v>
      </c>
      <c r="U5939" s="6">
        <v>0.30569640227104727</v>
      </c>
    </row>
    <row r="5940" spans="1:21" x14ac:dyDescent="0.3">
      <c r="A5940" t="s">
        <v>17341</v>
      </c>
      <c r="B5940" t="s">
        <v>17342</v>
      </c>
      <c r="C5940" s="1">
        <v>6.7000000000000001E-12</v>
      </c>
      <c r="D5940">
        <v>47357.599999999999</v>
      </c>
      <c r="E5940" t="s">
        <v>9</v>
      </c>
      <c r="F5940" t="s">
        <v>17343</v>
      </c>
      <c r="G5940">
        <v>-6.4164355993928557E-2</v>
      </c>
      <c r="H5940">
        <v>-0.9364462508762379</v>
      </c>
      <c r="I5940">
        <v>-1.2004313343084996</v>
      </c>
      <c r="K5940">
        <v>-1.8704551456087222</v>
      </c>
      <c r="L5940">
        <v>-0.71301157762053524</v>
      </c>
      <c r="M5940">
        <v>-1.5219695676883049</v>
      </c>
      <c r="O5940">
        <v>3</v>
      </c>
      <c r="P5940">
        <v>-0.73368064705955538</v>
      </c>
      <c r="Q5940" s="3">
        <v>1.0807344267784897</v>
      </c>
      <c r="S5940">
        <v>3</v>
      </c>
      <c r="T5940">
        <v>-1.3684787636391873</v>
      </c>
      <c r="U5940" s="6">
        <v>1.5420628768961091</v>
      </c>
    </row>
    <row r="5941" spans="1:21" x14ac:dyDescent="0.3">
      <c r="A5941" t="s">
        <v>17344</v>
      </c>
      <c r="B5941" t="s">
        <v>17345</v>
      </c>
      <c r="C5941" s="1">
        <v>9.5999999999999995E-14</v>
      </c>
      <c r="D5941">
        <v>64059.3</v>
      </c>
      <c r="E5941" t="s">
        <v>9</v>
      </c>
      <c r="F5941" t="s">
        <v>17346</v>
      </c>
      <c r="I5941">
        <v>-0.21368672930122712</v>
      </c>
      <c r="K5941">
        <v>-0.55881765321599641</v>
      </c>
      <c r="L5941">
        <v>-0.81496175084952094</v>
      </c>
      <c r="O5941">
        <v>1</v>
      </c>
      <c r="P5941">
        <v>-0.21368672930122712</v>
      </c>
      <c r="Q5941" s="3" t="e">
        <v>#DIV/0!</v>
      </c>
      <c r="S5941">
        <v>2</v>
      </c>
      <c r="T5941">
        <v>-0.68688970203275868</v>
      </c>
      <c r="U5941" s="6">
        <v>1.2315409448196395</v>
      </c>
    </row>
    <row r="5942" spans="1:21" x14ac:dyDescent="0.3">
      <c r="A5942" t="s">
        <v>17347</v>
      </c>
      <c r="B5942" t="s">
        <v>17348</v>
      </c>
      <c r="C5942" s="1">
        <v>2.2E-13</v>
      </c>
      <c r="D5942">
        <v>59009.2</v>
      </c>
      <c r="E5942" t="s">
        <v>9</v>
      </c>
      <c r="F5942" t="s">
        <v>17349</v>
      </c>
      <c r="I5942">
        <v>8.2852867588029899E-2</v>
      </c>
      <c r="K5942">
        <v>0.61635814776596021</v>
      </c>
      <c r="L5942">
        <v>-2.1678337709786435</v>
      </c>
      <c r="M5942">
        <v>0.83936522698024374</v>
      </c>
      <c r="O5942">
        <v>1</v>
      </c>
      <c r="P5942">
        <v>8.2852867588029899E-2</v>
      </c>
      <c r="Q5942" s="3" t="e">
        <v>#DIV/0!</v>
      </c>
      <c r="S5942">
        <v>3</v>
      </c>
      <c r="T5942">
        <v>-0.23737013207747981</v>
      </c>
      <c r="U5942" s="6">
        <v>0.38245048995426573</v>
      </c>
    </row>
    <row r="5943" spans="1:21" x14ac:dyDescent="0.3">
      <c r="A5943" t="s">
        <v>17350</v>
      </c>
      <c r="B5943" t="s">
        <v>17351</v>
      </c>
      <c r="C5943" s="1">
        <v>5.2000000000000001E-11</v>
      </c>
      <c r="D5943">
        <v>40949.199999999997</v>
      </c>
      <c r="E5943" t="s">
        <v>9</v>
      </c>
      <c r="F5943" t="s">
        <v>17352</v>
      </c>
      <c r="G5943">
        <v>1.62394849355052E-2</v>
      </c>
      <c r="H5943">
        <v>-0.1254363572600419</v>
      </c>
      <c r="I5943">
        <v>-0.10899608776674974</v>
      </c>
      <c r="K5943">
        <v>0.80490040540851238</v>
      </c>
      <c r="L5943">
        <v>0.71390734083154239</v>
      </c>
      <c r="M5943">
        <v>0.68097750049522621</v>
      </c>
      <c r="O5943">
        <v>3</v>
      </c>
      <c r="P5943">
        <v>-7.2730986697095476E-2</v>
      </c>
      <c r="Q5943" s="3">
        <v>0.91094440250367947</v>
      </c>
      <c r="S5943">
        <v>3</v>
      </c>
      <c r="T5943">
        <v>0.73326174891176032</v>
      </c>
      <c r="U5943" s="6">
        <v>2.8954146599259727</v>
      </c>
    </row>
    <row r="5944" spans="1:21" x14ac:dyDescent="0.3">
      <c r="A5944" t="s">
        <v>17353</v>
      </c>
      <c r="B5944" t="s">
        <v>17354</v>
      </c>
      <c r="C5944" s="1">
        <v>4.1000000000000002E-13</v>
      </c>
      <c r="D5944">
        <v>65802.100000000006</v>
      </c>
      <c r="E5944" t="s">
        <v>9</v>
      </c>
      <c r="F5944" t="s">
        <v>17355</v>
      </c>
      <c r="G5944">
        <v>-0.23674580009135318</v>
      </c>
      <c r="H5944">
        <v>-0.82813163802994627</v>
      </c>
      <c r="I5944">
        <v>4.0911829269090094E-2</v>
      </c>
      <c r="K5944">
        <v>-1.2605047238683715</v>
      </c>
      <c r="L5944">
        <v>-0.88294217293052468</v>
      </c>
      <c r="M5944">
        <v>1.4496857077697394</v>
      </c>
      <c r="O5944">
        <v>3</v>
      </c>
      <c r="P5944">
        <v>-0.34132186961740318</v>
      </c>
      <c r="Q5944" s="3">
        <v>0.80356126859223642</v>
      </c>
      <c r="S5944">
        <v>3</v>
      </c>
      <c r="T5944">
        <v>-0.23125372967638569</v>
      </c>
      <c r="U5944" s="6">
        <v>0.39224987824071711</v>
      </c>
    </row>
    <row r="5945" spans="1:21" x14ac:dyDescent="0.3">
      <c r="A5945" t="s">
        <v>17356</v>
      </c>
      <c r="B5945" t="s">
        <v>17357</v>
      </c>
      <c r="C5945" s="1">
        <v>2.3999999999999999E-15</v>
      </c>
      <c r="D5945">
        <v>39453.300000000003</v>
      </c>
      <c r="E5945" t="s">
        <v>9</v>
      </c>
      <c r="F5945" t="s">
        <v>17358</v>
      </c>
      <c r="G5945">
        <v>-0.16115398039483253</v>
      </c>
      <c r="H5945">
        <v>2.8043870590103714E-2</v>
      </c>
      <c r="K5945">
        <v>-0.53581804822818424</v>
      </c>
      <c r="L5945">
        <v>0.14701056808292512</v>
      </c>
      <c r="O5945">
        <v>2</v>
      </c>
      <c r="P5945">
        <v>-6.6555054902364408E-2</v>
      </c>
      <c r="Q5945" s="3">
        <v>0.51592404993590768</v>
      </c>
      <c r="S5945">
        <v>2</v>
      </c>
      <c r="T5945">
        <v>-0.19440374007262956</v>
      </c>
      <c r="U5945" s="6">
        <v>0.47464916713643523</v>
      </c>
    </row>
    <row r="5946" spans="1:21" x14ac:dyDescent="0.3">
      <c r="A5946" t="s">
        <v>17359</v>
      </c>
      <c r="B5946" t="s">
        <v>17360</v>
      </c>
      <c r="C5946" s="1">
        <v>5.8E-11</v>
      </c>
      <c r="D5946">
        <v>165082.29999999999</v>
      </c>
      <c r="E5946" t="s">
        <v>9</v>
      </c>
      <c r="F5946" t="s">
        <v>17361</v>
      </c>
      <c r="G5946">
        <v>0.60588016628039354</v>
      </c>
      <c r="H5946">
        <v>2.2387358486384694</v>
      </c>
      <c r="I5946">
        <v>1.1427275771541345E-2</v>
      </c>
      <c r="K5946">
        <v>-2.3288194906957935</v>
      </c>
      <c r="L5946">
        <v>-1.3548790600016831</v>
      </c>
      <c r="O5946">
        <v>3</v>
      </c>
      <c r="P5946">
        <v>0.95201443023013477</v>
      </c>
      <c r="Q5946" s="3">
        <v>0.84007642090585433</v>
      </c>
      <c r="S5946">
        <v>2</v>
      </c>
      <c r="T5946">
        <v>-1.8418492753487383</v>
      </c>
      <c r="U5946" s="6">
        <v>1.0847270591888452</v>
      </c>
    </row>
    <row r="5947" spans="1:21" x14ac:dyDescent="0.3">
      <c r="A5947" t="s">
        <v>17362</v>
      </c>
      <c r="B5947" t="s">
        <v>17363</v>
      </c>
      <c r="C5947" s="1">
        <v>5.2000000000000001E-11</v>
      </c>
      <c r="D5947">
        <v>17171.8</v>
      </c>
      <c r="E5947" t="s">
        <v>9</v>
      </c>
      <c r="F5947" t="s">
        <v>17364</v>
      </c>
      <c r="G5947">
        <v>-0.22386430163581758</v>
      </c>
      <c r="H5947">
        <v>0.43306697493532331</v>
      </c>
      <c r="I5947">
        <v>-0.6170746859759344</v>
      </c>
      <c r="K5947">
        <v>-6.5831469765448014E-2</v>
      </c>
      <c r="L5947">
        <v>-0.23455293657136222</v>
      </c>
      <c r="M5947">
        <v>-1.1480552988407036</v>
      </c>
      <c r="O5947">
        <v>3</v>
      </c>
      <c r="P5947">
        <v>-0.13595733755880957</v>
      </c>
      <c r="Q5947" s="3">
        <v>0.45558614877923431</v>
      </c>
      <c r="S5947">
        <v>3</v>
      </c>
      <c r="T5947">
        <v>-0.48281323505917123</v>
      </c>
      <c r="U5947" s="6">
        <v>0.84246170821456512</v>
      </c>
    </row>
    <row r="5948" spans="1:21" x14ac:dyDescent="0.3">
      <c r="A5948" t="s">
        <v>17365</v>
      </c>
      <c r="B5948" t="s">
        <v>17366</v>
      </c>
      <c r="C5948" s="1">
        <v>8.3999999999999998E-12</v>
      </c>
      <c r="D5948">
        <v>34490.5</v>
      </c>
      <c r="E5948" t="s">
        <v>9</v>
      </c>
      <c r="F5948" t="s">
        <v>17367</v>
      </c>
      <c r="G5948">
        <v>0.36783253809560312</v>
      </c>
      <c r="H5948">
        <v>0.35252006883500975</v>
      </c>
      <c r="I5948">
        <v>0.22513503893664155</v>
      </c>
      <c r="K5948">
        <v>0.64143382018460338</v>
      </c>
      <c r="L5948">
        <v>0.62371363467577767</v>
      </c>
      <c r="M5948">
        <v>0.27831032225172503</v>
      </c>
      <c r="O5948">
        <v>3</v>
      </c>
      <c r="P5948">
        <v>0.31516254862241816</v>
      </c>
      <c r="Q5948" s="3">
        <v>2.0004112374278891</v>
      </c>
      <c r="S5948">
        <v>3</v>
      </c>
      <c r="T5948">
        <v>0.5144859257040354</v>
      </c>
      <c r="U5948" s="6">
        <v>1.6113766998181138</v>
      </c>
    </row>
    <row r="5949" spans="1:21" x14ac:dyDescent="0.3">
      <c r="A5949" t="s">
        <v>17368</v>
      </c>
      <c r="B5949" t="s">
        <v>17369</v>
      </c>
      <c r="C5949" s="1">
        <v>9.4000000000000003E-14</v>
      </c>
      <c r="D5949">
        <v>36224.699999999997</v>
      </c>
      <c r="E5949" t="s">
        <v>9</v>
      </c>
      <c r="F5949" t="s">
        <v>11</v>
      </c>
      <c r="G5949">
        <v>3.3684250480921454E-2</v>
      </c>
      <c r="H5949">
        <v>0.771865221745206</v>
      </c>
      <c r="I5949">
        <v>0.12678545762539872</v>
      </c>
      <c r="K5949">
        <v>0.76174641013332878</v>
      </c>
      <c r="L5949">
        <v>0.59544560447266548</v>
      </c>
      <c r="O5949">
        <v>3</v>
      </c>
      <c r="P5949">
        <v>0.31077830995050876</v>
      </c>
      <c r="Q5949" s="3">
        <v>0.80621004039383048</v>
      </c>
      <c r="S5949">
        <v>2</v>
      </c>
      <c r="T5949">
        <v>0.67859600730299707</v>
      </c>
      <c r="U5949" s="6">
        <v>1.4110563500780622</v>
      </c>
    </row>
    <row r="5950" spans="1:21" x14ac:dyDescent="0.3">
      <c r="A5950" t="s">
        <v>17370</v>
      </c>
      <c r="B5950" t="s">
        <v>17371</v>
      </c>
      <c r="C5950" s="1">
        <v>1.2E-10</v>
      </c>
      <c r="D5950">
        <v>21390.1</v>
      </c>
      <c r="E5950" t="s">
        <v>9</v>
      </c>
      <c r="F5950" t="s">
        <v>17372</v>
      </c>
      <c r="G5950">
        <v>0.18679995387453083</v>
      </c>
      <c r="H5950">
        <v>3.0385175063539466E-2</v>
      </c>
      <c r="I5950">
        <v>8.9804766618451048E-2</v>
      </c>
      <c r="K5950">
        <v>-0.7240334235720477</v>
      </c>
      <c r="L5950">
        <v>0.67975813370575522</v>
      </c>
      <c r="M5950">
        <v>1.3863772225999771E-2</v>
      </c>
      <c r="O5950">
        <v>3</v>
      </c>
      <c r="P5950">
        <v>0.10232996518550712</v>
      </c>
      <c r="Q5950" s="3">
        <v>1.1137731399286919</v>
      </c>
      <c r="S5950">
        <v>3</v>
      </c>
      <c r="T5950">
        <v>-1.0137172546764236E-2</v>
      </c>
      <c r="U5950" s="6">
        <v>0.30877609798733435</v>
      </c>
    </row>
    <row r="5951" spans="1:21" x14ac:dyDescent="0.3">
      <c r="A5951" t="s">
        <v>17373</v>
      </c>
      <c r="B5951" t="s">
        <v>17374</v>
      </c>
      <c r="C5951" s="1">
        <v>1.6999999999999999E-9</v>
      </c>
      <c r="D5951">
        <v>21539.200000000001</v>
      </c>
      <c r="E5951" t="s">
        <v>9</v>
      </c>
      <c r="F5951" t="s">
        <v>17375</v>
      </c>
      <c r="K5951">
        <v>0.61496764571831408</v>
      </c>
      <c r="O5951">
        <v>0</v>
      </c>
      <c r="P5951" t="e">
        <v>#DIV/0!</v>
      </c>
      <c r="Q5951" s="3" t="e">
        <v>#DIV/0!</v>
      </c>
      <c r="S5951">
        <v>1</v>
      </c>
      <c r="T5951">
        <v>0.61496764571831408</v>
      </c>
      <c r="U5951" s="6" t="e">
        <v>#DIV/0!</v>
      </c>
    </row>
    <row r="5952" spans="1:21" x14ac:dyDescent="0.3">
      <c r="A5952" t="s">
        <v>17376</v>
      </c>
      <c r="B5952" t="s">
        <v>17377</v>
      </c>
      <c r="C5952" s="1">
        <v>1.3E-15</v>
      </c>
      <c r="D5952">
        <v>33394.699999999997</v>
      </c>
      <c r="E5952" t="s">
        <v>9</v>
      </c>
      <c r="F5952" t="s">
        <v>17378</v>
      </c>
      <c r="G5952">
        <v>0.23403953535290598</v>
      </c>
      <c r="I5952">
        <v>0.31928105988378686</v>
      </c>
      <c r="L5952">
        <v>0.12196530577887954</v>
      </c>
      <c r="M5952">
        <v>5.4306844973921131E-2</v>
      </c>
      <c r="O5952">
        <v>2</v>
      </c>
      <c r="P5952">
        <v>0.27666029761834643</v>
      </c>
      <c r="Q5952" s="3">
        <v>1.3128763449406868</v>
      </c>
      <c r="S5952">
        <v>2</v>
      </c>
      <c r="T5952">
        <v>8.8136075376400336E-2</v>
      </c>
      <c r="U5952" s="6">
        <v>0.93308882337343979</v>
      </c>
    </row>
    <row r="5953" spans="1:21" x14ac:dyDescent="0.3">
      <c r="A5953" t="s">
        <v>17379</v>
      </c>
      <c r="B5953" t="s">
        <v>17380</v>
      </c>
      <c r="C5953" s="1">
        <v>2.0000000000000001E-13</v>
      </c>
      <c r="D5953">
        <v>39678.400000000001</v>
      </c>
      <c r="E5953" t="s">
        <v>9</v>
      </c>
      <c r="F5953" t="s">
        <v>17381</v>
      </c>
      <c r="H5953">
        <v>0.14115762814366978</v>
      </c>
      <c r="I5953">
        <v>-1.4015796583550233E-2</v>
      </c>
      <c r="K5953">
        <v>1.0380084996106231</v>
      </c>
      <c r="O5953">
        <v>2</v>
      </c>
      <c r="P5953">
        <v>6.3570915780059772E-2</v>
      </c>
      <c r="Q5953" s="3">
        <v>0.5505180365554031</v>
      </c>
      <c r="S5953">
        <v>1</v>
      </c>
      <c r="T5953">
        <v>1.0380084996106231</v>
      </c>
      <c r="U5953" s="6" t="e">
        <v>#DIV/0!</v>
      </c>
    </row>
    <row r="5954" spans="1:21" x14ac:dyDescent="0.3">
      <c r="A5954" t="s">
        <v>17382</v>
      </c>
      <c r="B5954" t="s">
        <v>17383</v>
      </c>
      <c r="C5954" s="1">
        <v>2.2000000000000001E-14</v>
      </c>
      <c r="D5954">
        <v>106294.7</v>
      </c>
      <c r="E5954" t="s">
        <v>9</v>
      </c>
      <c r="F5954" t="s">
        <v>11</v>
      </c>
      <c r="G5954">
        <v>0.48393958358763034</v>
      </c>
      <c r="H5954">
        <v>-0.7497289433143649</v>
      </c>
      <c r="I5954">
        <v>-0.45681945241672928</v>
      </c>
      <c r="L5954">
        <v>-0.9913309414660384</v>
      </c>
      <c r="M5954">
        <v>-0.65453620204484797</v>
      </c>
      <c r="O5954">
        <v>3</v>
      </c>
      <c r="P5954">
        <v>-0.24086960404782129</v>
      </c>
      <c r="Q5954" s="3">
        <v>0.53473946955277474</v>
      </c>
      <c r="S5954">
        <v>2</v>
      </c>
      <c r="T5954">
        <v>-0.82293357175544313</v>
      </c>
      <c r="U5954" s="6">
        <v>1.1921339322158955</v>
      </c>
    </row>
    <row r="5955" spans="1:21" x14ac:dyDescent="0.3">
      <c r="A5955" t="s">
        <v>17384</v>
      </c>
      <c r="B5955" t="s">
        <v>17385</v>
      </c>
      <c r="C5955" s="1">
        <v>9.3999999999999999E-17</v>
      </c>
      <c r="D5955">
        <v>205094.2</v>
      </c>
      <c r="E5955" t="s">
        <v>9</v>
      </c>
      <c r="F5955" t="s">
        <v>17386</v>
      </c>
      <c r="G5955">
        <v>1.0333683977224273</v>
      </c>
      <c r="H5955">
        <v>0.96963383470520381</v>
      </c>
      <c r="I5955">
        <v>0.87521549600939241</v>
      </c>
      <c r="K5955">
        <v>2.4125148674558758</v>
      </c>
      <c r="O5955">
        <v>3</v>
      </c>
      <c r="P5955">
        <v>0.95940590947900795</v>
      </c>
      <c r="Q5955" s="3">
        <v>2.9421370284199555</v>
      </c>
      <c r="S5955">
        <v>1</v>
      </c>
      <c r="T5955">
        <v>2.4125148674558758</v>
      </c>
      <c r="U5955" s="6" t="e">
        <v>#DIV/0!</v>
      </c>
    </row>
    <row r="5956" spans="1:21" x14ac:dyDescent="0.3">
      <c r="A5956" t="s">
        <v>17387</v>
      </c>
      <c r="B5956" t="s">
        <v>17388</v>
      </c>
      <c r="C5956" s="1">
        <v>1.0999999999999999E-9</v>
      </c>
      <c r="D5956">
        <v>91746.6</v>
      </c>
      <c r="E5956" t="s">
        <v>9</v>
      </c>
      <c r="F5956" t="s">
        <v>17389</v>
      </c>
      <c r="G5956">
        <v>-0.7823933480353541</v>
      </c>
      <c r="H5956">
        <v>6.5936868176157235</v>
      </c>
      <c r="I5956">
        <v>-0.42520211813404174</v>
      </c>
      <c r="K5956">
        <v>-5.0623098725394722E-2</v>
      </c>
      <c r="L5956">
        <v>-1.8248970772390591</v>
      </c>
      <c r="M5956">
        <v>-0.20971483271268443</v>
      </c>
      <c r="O5956">
        <v>3</v>
      </c>
      <c r="P5956">
        <v>1.7953637838154426</v>
      </c>
      <c r="Q5956" s="3">
        <v>0.5746037138615121</v>
      </c>
      <c r="S5956">
        <v>3</v>
      </c>
      <c r="T5956">
        <v>-0.6950783362257128</v>
      </c>
      <c r="U5956" s="6">
        <v>0.76340253367453381</v>
      </c>
    </row>
    <row r="5957" spans="1:21" x14ac:dyDescent="0.3">
      <c r="A5957" t="s">
        <v>17390</v>
      </c>
      <c r="B5957" t="s">
        <v>17391</v>
      </c>
      <c r="C5957" s="1">
        <v>4.1999999999999999E-12</v>
      </c>
      <c r="D5957">
        <v>37408.9</v>
      </c>
      <c r="E5957" t="s">
        <v>9</v>
      </c>
      <c r="F5957" t="s">
        <v>17392</v>
      </c>
      <c r="G5957">
        <v>-0.10443882503386676</v>
      </c>
      <c r="H5957">
        <v>-5.6394800301870773E-2</v>
      </c>
      <c r="I5957">
        <v>6.878133718079904E-2</v>
      </c>
      <c r="K5957">
        <v>-9.1334112857249211E-2</v>
      </c>
      <c r="L5957">
        <v>1.903330799000702E-2</v>
      </c>
      <c r="O5957">
        <v>3</v>
      </c>
      <c r="P5957">
        <v>-3.0684096051646164E-2</v>
      </c>
      <c r="Q5957" s="3">
        <v>0.51386525504359271</v>
      </c>
      <c r="S5957">
        <v>2</v>
      </c>
      <c r="T5957">
        <v>-3.6150402433621096E-2</v>
      </c>
      <c r="U5957" s="6">
        <v>0.501142012294719</v>
      </c>
    </row>
    <row r="5958" spans="1:21" x14ac:dyDescent="0.3">
      <c r="A5958" t="s">
        <v>17393</v>
      </c>
      <c r="B5958" t="s">
        <v>17394</v>
      </c>
      <c r="C5958" s="1">
        <v>4.5000000000000002E-16</v>
      </c>
      <c r="D5958">
        <v>37131.599999999999</v>
      </c>
      <c r="E5958" t="s">
        <v>9</v>
      </c>
      <c r="F5958" t="s">
        <v>17395</v>
      </c>
      <c r="G5958">
        <v>0.10380425132992635</v>
      </c>
      <c r="H5958">
        <v>0.15462426457758471</v>
      </c>
      <c r="I5958">
        <v>-0.23029509383524432</v>
      </c>
      <c r="K5958">
        <v>0.44375015728278477</v>
      </c>
      <c r="L5958">
        <v>0.34617712426340885</v>
      </c>
      <c r="O5958">
        <v>3</v>
      </c>
      <c r="P5958">
        <v>9.3778073574222378E-3</v>
      </c>
      <c r="Q5958" s="3">
        <v>0.32552556906478231</v>
      </c>
      <c r="S5958">
        <v>2</v>
      </c>
      <c r="T5958">
        <v>0.39496364077309681</v>
      </c>
      <c r="U5958" s="6">
        <v>1.4076014720392991</v>
      </c>
    </row>
    <row r="5959" spans="1:21" x14ac:dyDescent="0.3">
      <c r="A5959" t="s">
        <v>17396</v>
      </c>
      <c r="B5959" t="s">
        <v>17397</v>
      </c>
      <c r="C5959" s="1">
        <v>6.3000000000000002E-11</v>
      </c>
      <c r="D5959">
        <v>70275.8</v>
      </c>
      <c r="E5959" t="s">
        <v>9</v>
      </c>
      <c r="F5959" t="s">
        <v>17398</v>
      </c>
      <c r="G5959">
        <v>8.4386878519926184E-2</v>
      </c>
      <c r="H5959">
        <v>0.84009803543046435</v>
      </c>
      <c r="I5959">
        <v>1.77616674519901</v>
      </c>
      <c r="K5959">
        <v>0.34379182782052053</v>
      </c>
      <c r="M5959">
        <v>0.23964711059528254</v>
      </c>
      <c r="O5959">
        <v>3</v>
      </c>
      <c r="P5959">
        <v>0.90021721971646684</v>
      </c>
      <c r="Q5959" s="3">
        <v>0.98471863539804483</v>
      </c>
      <c r="S5959">
        <v>2</v>
      </c>
      <c r="T5959">
        <v>0.29171946920790154</v>
      </c>
      <c r="U5959" s="6">
        <v>1.2500581770163948</v>
      </c>
    </row>
    <row r="5960" spans="1:21" x14ac:dyDescent="0.3">
      <c r="A5960" t="s">
        <v>17399</v>
      </c>
      <c r="B5960" t="s">
        <v>17400</v>
      </c>
      <c r="C5960" s="1">
        <v>1E-14</v>
      </c>
      <c r="D5960">
        <v>116890.9</v>
      </c>
      <c r="E5960" t="s">
        <v>9</v>
      </c>
      <c r="F5960" t="s">
        <v>17401</v>
      </c>
      <c r="G5960">
        <v>-0.75882743511975759</v>
      </c>
      <c r="K5960">
        <v>-0.562652493686435</v>
      </c>
      <c r="L5960">
        <v>0.90392011287509844</v>
      </c>
      <c r="M5960">
        <v>0.88201288622896146</v>
      </c>
      <c r="O5960">
        <v>1</v>
      </c>
      <c r="P5960">
        <v>-0.75882743511975759</v>
      </c>
      <c r="Q5960" s="3" t="e">
        <v>#DIV/0!</v>
      </c>
      <c r="S5960">
        <v>3</v>
      </c>
      <c r="T5960">
        <v>0.40776016847254165</v>
      </c>
      <c r="U5960" s="6">
        <v>0.61156074246832215</v>
      </c>
    </row>
    <row r="5961" spans="1:21" x14ac:dyDescent="0.3">
      <c r="A5961" t="s">
        <v>17402</v>
      </c>
      <c r="B5961" t="s">
        <v>17403</v>
      </c>
      <c r="C5961" s="1">
        <v>3.3999999999999998E-17</v>
      </c>
      <c r="D5961">
        <v>108130.3</v>
      </c>
      <c r="E5961" t="s">
        <v>9</v>
      </c>
      <c r="F5961" t="s">
        <v>17404</v>
      </c>
      <c r="H5961">
        <v>-1.0377529907759184</v>
      </c>
      <c r="I5961">
        <v>-0.46971110477864203</v>
      </c>
      <c r="K5961">
        <v>-0.69428121904926388</v>
      </c>
      <c r="L5961">
        <v>-1.7172790137511713</v>
      </c>
      <c r="M5961">
        <v>-0.95539209435194694</v>
      </c>
      <c r="O5961">
        <v>2</v>
      </c>
      <c r="P5961">
        <v>-0.7537320477772802</v>
      </c>
      <c r="Q5961" s="3">
        <v>0.94040738370580212</v>
      </c>
      <c r="S5961">
        <v>3</v>
      </c>
      <c r="T5961">
        <v>-1.1223174423841273</v>
      </c>
      <c r="U5961" s="6">
        <v>1.4729743173338912</v>
      </c>
    </row>
    <row r="5962" spans="1:21" x14ac:dyDescent="0.3">
      <c r="A5962" t="s">
        <v>17405</v>
      </c>
      <c r="B5962" t="s">
        <v>17406</v>
      </c>
      <c r="C5962" s="1">
        <v>5.4999999999999999E-14</v>
      </c>
      <c r="D5962">
        <v>16648.900000000001</v>
      </c>
      <c r="E5962" t="s">
        <v>9</v>
      </c>
      <c r="F5962" t="s">
        <v>17407</v>
      </c>
      <c r="I5962">
        <v>-0.21074031122317649</v>
      </c>
      <c r="K5962">
        <v>0.41485700088930544</v>
      </c>
      <c r="M5962">
        <v>0.42719879178849773</v>
      </c>
      <c r="O5962">
        <v>1</v>
      </c>
      <c r="P5962">
        <v>-0.21074031122317649</v>
      </c>
      <c r="Q5962" s="3" t="e">
        <v>#DIV/0!</v>
      </c>
      <c r="S5962">
        <v>2</v>
      </c>
      <c r="T5962">
        <v>0.42102789633890159</v>
      </c>
      <c r="U5962" s="6">
        <v>2.3311436518735071</v>
      </c>
    </row>
    <row r="5963" spans="1:21" x14ac:dyDescent="0.3">
      <c r="A5963" t="s">
        <v>17408</v>
      </c>
      <c r="B5963" t="s">
        <v>17409</v>
      </c>
      <c r="C5963" s="1">
        <v>9.8000000000000002E-17</v>
      </c>
      <c r="D5963">
        <v>56790.6</v>
      </c>
      <c r="E5963" t="s">
        <v>9</v>
      </c>
      <c r="F5963" t="s">
        <v>14945</v>
      </c>
      <c r="G5963">
        <v>-3.3626399970826337E-2</v>
      </c>
      <c r="H5963">
        <v>1.7819386926523351E-3</v>
      </c>
      <c r="I5963">
        <v>8.4402325213283724E-2</v>
      </c>
      <c r="K5963">
        <v>0.18549522239404886</v>
      </c>
      <c r="L5963">
        <v>0.47684399498018371</v>
      </c>
      <c r="M5963">
        <v>0.96076698159254958</v>
      </c>
      <c r="O5963">
        <v>3</v>
      </c>
      <c r="P5963">
        <v>1.7519287978369907E-2</v>
      </c>
      <c r="Q5963" s="3">
        <v>0.47750665049365909</v>
      </c>
      <c r="S5963">
        <v>3</v>
      </c>
      <c r="T5963">
        <v>0.541035399655594</v>
      </c>
      <c r="U5963" s="6">
        <v>1.1577012572825138</v>
      </c>
    </row>
    <row r="5964" spans="1:21" x14ac:dyDescent="0.3">
      <c r="A5964" t="s">
        <v>17410</v>
      </c>
      <c r="B5964" t="s">
        <v>17411</v>
      </c>
      <c r="C5964" s="1">
        <v>4.4000000000000003E-11</v>
      </c>
      <c r="D5964">
        <v>83543.199999999997</v>
      </c>
      <c r="E5964" t="s">
        <v>9</v>
      </c>
      <c r="F5964" t="s">
        <v>21</v>
      </c>
      <c r="G5964">
        <v>-1.0123588918813295</v>
      </c>
      <c r="H5964">
        <v>-0.13505118969828778</v>
      </c>
      <c r="I5964">
        <v>8.3993348176721327E-2</v>
      </c>
      <c r="K5964">
        <v>2.3170857632494712E-2</v>
      </c>
      <c r="L5964">
        <v>-3.1358431599437897</v>
      </c>
      <c r="O5964">
        <v>3</v>
      </c>
      <c r="P5964">
        <v>-0.35447224446763198</v>
      </c>
      <c r="Q5964" s="3">
        <v>0.69801625406576318</v>
      </c>
      <c r="S5964">
        <v>2</v>
      </c>
      <c r="T5964">
        <v>-1.5563361511556475</v>
      </c>
      <c r="U5964" s="6">
        <v>0.59799331714977677</v>
      </c>
    </row>
    <row r="5965" spans="1:21" x14ac:dyDescent="0.3">
      <c r="A5965" t="s">
        <v>17412</v>
      </c>
      <c r="B5965" t="s">
        <v>17413</v>
      </c>
      <c r="C5965" s="1">
        <v>1.9000000000000001E-14</v>
      </c>
      <c r="D5965">
        <v>49907.5</v>
      </c>
      <c r="E5965" t="s">
        <v>9</v>
      </c>
      <c r="F5965" t="s">
        <v>17414</v>
      </c>
      <c r="I5965">
        <v>-1.439599223783993</v>
      </c>
      <c r="K5965">
        <v>0.25704893704577925</v>
      </c>
      <c r="L5965">
        <v>-1.0282316969837779</v>
      </c>
      <c r="M5965">
        <v>0.47323102779630954</v>
      </c>
      <c r="O5965">
        <v>1</v>
      </c>
      <c r="P5965">
        <v>-1.439599223783993</v>
      </c>
      <c r="Q5965" s="3" t="e">
        <v>#DIV/0!</v>
      </c>
      <c r="S5965">
        <v>3</v>
      </c>
      <c r="T5965">
        <v>-9.9317244047229705E-2</v>
      </c>
      <c r="U5965" s="6">
        <v>0.37069371702722353</v>
      </c>
    </row>
    <row r="5966" spans="1:21" x14ac:dyDescent="0.3">
      <c r="A5966" t="s">
        <v>17417</v>
      </c>
      <c r="B5966" t="s">
        <v>17418</v>
      </c>
      <c r="C5966" s="1">
        <v>1.2000000000000001E-11</v>
      </c>
      <c r="D5966">
        <v>7318.5</v>
      </c>
      <c r="E5966" t="s">
        <v>9</v>
      </c>
      <c r="F5966" t="s">
        <v>17419</v>
      </c>
      <c r="G5966">
        <v>-0.10975523311949553</v>
      </c>
      <c r="H5966">
        <v>0.12076032794882136</v>
      </c>
      <c r="I5966">
        <v>0.12115792842059492</v>
      </c>
      <c r="K5966">
        <v>9.7002828185793921E-2</v>
      </c>
      <c r="L5966">
        <v>0.17805885966103452</v>
      </c>
      <c r="M5966">
        <v>-1.1274555999776559E-2</v>
      </c>
      <c r="O5966">
        <v>3</v>
      </c>
      <c r="P5966">
        <v>4.4054341083306914E-2</v>
      </c>
      <c r="Q5966" s="3">
        <v>0.5054492305267424</v>
      </c>
      <c r="S5966">
        <v>3</v>
      </c>
      <c r="T5966">
        <v>8.7929043949017294E-2</v>
      </c>
      <c r="U5966" s="6">
        <v>0.90298154744144921</v>
      </c>
    </row>
    <row r="5967" spans="1:21" x14ac:dyDescent="0.3">
      <c r="A5967" t="s">
        <v>17420</v>
      </c>
      <c r="B5967" t="s">
        <v>17421</v>
      </c>
      <c r="C5967" s="1">
        <v>2.1999999999999999E-15</v>
      </c>
      <c r="D5967">
        <v>42527.9</v>
      </c>
      <c r="E5967" t="s">
        <v>9</v>
      </c>
      <c r="F5967" t="s">
        <v>17422</v>
      </c>
      <c r="I5967">
        <v>-6.3173015112101827E-2</v>
      </c>
      <c r="K5967">
        <v>-5.0451786329078541E-2</v>
      </c>
      <c r="L5967">
        <v>-0.59794618187186566</v>
      </c>
      <c r="M5967">
        <v>-1.0719945486221363</v>
      </c>
      <c r="O5967">
        <v>1</v>
      </c>
      <c r="P5967">
        <v>-6.3173015112101827E-2</v>
      </c>
      <c r="Q5967" s="3" t="e">
        <v>#DIV/0!</v>
      </c>
      <c r="S5967">
        <v>3</v>
      </c>
      <c r="T5967">
        <v>-0.5734641722743602</v>
      </c>
      <c r="U5967" s="6">
        <v>1.0188833669368651</v>
      </c>
    </row>
    <row r="5968" spans="1:21" x14ac:dyDescent="0.3">
      <c r="A5968" t="s">
        <v>17423</v>
      </c>
      <c r="B5968" t="s">
        <v>17424</v>
      </c>
      <c r="C5968" s="1">
        <v>6.5999999999999996E-14</v>
      </c>
      <c r="D5968">
        <v>14308.7</v>
      </c>
      <c r="E5968" t="s">
        <v>9</v>
      </c>
      <c r="F5968" t="s">
        <v>17425</v>
      </c>
      <c r="G5968">
        <v>-0.18545455287356849</v>
      </c>
      <c r="H5968">
        <v>-0.23519576928626071</v>
      </c>
      <c r="I5968">
        <v>-9.4397924471850581E-2</v>
      </c>
      <c r="K5968">
        <v>-0.49205410971482588</v>
      </c>
      <c r="L5968">
        <v>-0.19832393311437879</v>
      </c>
      <c r="M5968">
        <v>-0.25963754004614703</v>
      </c>
      <c r="O5968">
        <v>3</v>
      </c>
      <c r="P5968">
        <v>-0.17168274887722659</v>
      </c>
      <c r="Q5968" s="3">
        <v>1.5758920936658334</v>
      </c>
      <c r="S5968">
        <v>3</v>
      </c>
      <c r="T5968">
        <v>-0.31667186095845057</v>
      </c>
      <c r="U5968" s="6">
        <v>1.4475273883574458</v>
      </c>
    </row>
    <row r="5969" spans="1:21" x14ac:dyDescent="0.3">
      <c r="A5969" t="s">
        <v>17426</v>
      </c>
      <c r="B5969" t="s">
        <v>17427</v>
      </c>
      <c r="C5969" s="1">
        <v>2E-19</v>
      </c>
      <c r="D5969">
        <v>66577.100000000006</v>
      </c>
      <c r="E5969" t="s">
        <v>9</v>
      </c>
      <c r="F5969" t="s">
        <v>17428</v>
      </c>
      <c r="I5969">
        <v>0.33082813467117778</v>
      </c>
      <c r="M5969">
        <v>-0.26697455362172295</v>
      </c>
      <c r="O5969">
        <v>1</v>
      </c>
      <c r="P5969">
        <v>0.33082813467117778</v>
      </c>
      <c r="Q5969" s="3" t="e">
        <v>#DIV/0!</v>
      </c>
      <c r="S5969">
        <v>1</v>
      </c>
      <c r="T5969">
        <v>-0.26697455362172295</v>
      </c>
      <c r="U5969" s="6" t="e">
        <v>#DIV/0!</v>
      </c>
    </row>
    <row r="5970" spans="1:21" x14ac:dyDescent="0.3">
      <c r="A5970" t="s">
        <v>17429</v>
      </c>
      <c r="B5970" t="s">
        <v>17430</v>
      </c>
      <c r="C5970" s="1">
        <v>2.0999999999999999E-20</v>
      </c>
      <c r="D5970">
        <v>31803</v>
      </c>
      <c r="E5970" t="s">
        <v>9</v>
      </c>
      <c r="F5970" t="s">
        <v>21</v>
      </c>
      <c r="H5970">
        <v>1.2198014093345672E-2</v>
      </c>
      <c r="I5970">
        <v>-0.20232519623519996</v>
      </c>
      <c r="K5970">
        <v>-0.55172439877465251</v>
      </c>
      <c r="M5970">
        <v>-0.60448629071511328</v>
      </c>
      <c r="O5970">
        <v>2</v>
      </c>
      <c r="P5970">
        <v>-9.5063591070927142E-2</v>
      </c>
      <c r="Q5970" s="3">
        <v>0.56997748922321467</v>
      </c>
      <c r="S5970">
        <v>2</v>
      </c>
      <c r="T5970">
        <v>-0.57810534474488295</v>
      </c>
      <c r="U5970" s="6">
        <v>1.838167681202673</v>
      </c>
    </row>
    <row r="5971" spans="1:21" x14ac:dyDescent="0.3">
      <c r="A5971" t="s">
        <v>17431</v>
      </c>
      <c r="B5971" t="s">
        <v>17432</v>
      </c>
      <c r="C5971" s="1">
        <v>2.0000000000000001E-10</v>
      </c>
      <c r="D5971">
        <v>19965.599999999999</v>
      </c>
      <c r="E5971" t="s">
        <v>9</v>
      </c>
      <c r="F5971" t="s">
        <v>17433</v>
      </c>
      <c r="G5971">
        <v>6.0623831861529254E-2</v>
      </c>
      <c r="H5971">
        <v>0.20190783862947681</v>
      </c>
      <c r="I5971">
        <v>0.18664361321054812</v>
      </c>
      <c r="K5971">
        <v>0.43360302197355105</v>
      </c>
      <c r="L5971">
        <v>0.48566721598990603</v>
      </c>
      <c r="M5971">
        <v>0.22517624926761515</v>
      </c>
      <c r="O5971">
        <v>3</v>
      </c>
      <c r="P5971">
        <v>0.14972509456718472</v>
      </c>
      <c r="Q5971" s="3">
        <v>1.4036317831768714</v>
      </c>
      <c r="S5971">
        <v>3</v>
      </c>
      <c r="T5971">
        <v>0.38148216241035743</v>
      </c>
      <c r="U5971" s="6">
        <v>1.6895960548941644</v>
      </c>
    </row>
    <row r="5972" spans="1:21" x14ac:dyDescent="0.3">
      <c r="A5972" t="s">
        <v>17434</v>
      </c>
      <c r="B5972" t="s">
        <v>17435</v>
      </c>
      <c r="C5972" s="1">
        <v>3.6E-9</v>
      </c>
      <c r="D5972">
        <v>35152.400000000001</v>
      </c>
      <c r="E5972" t="s">
        <v>9</v>
      </c>
      <c r="F5972" t="s">
        <v>17436</v>
      </c>
      <c r="G5972">
        <v>-0.21888069550617098</v>
      </c>
      <c r="H5972">
        <v>0.53645524601464667</v>
      </c>
      <c r="I5972">
        <v>-0.491085704481244</v>
      </c>
      <c r="K5972">
        <v>-0.54881878000487072</v>
      </c>
      <c r="L5972">
        <v>1.0285293506757331E-2</v>
      </c>
      <c r="O5972">
        <v>3</v>
      </c>
      <c r="P5972">
        <v>-5.7837051324256095E-2</v>
      </c>
      <c r="Q5972" s="3">
        <v>0.36245833344424916</v>
      </c>
      <c r="S5972">
        <v>2</v>
      </c>
      <c r="T5972">
        <v>-0.26926674324905669</v>
      </c>
      <c r="U5972" s="6">
        <v>0.59181996097649536</v>
      </c>
    </row>
    <row r="5973" spans="1:21" x14ac:dyDescent="0.3">
      <c r="A5973" t="s">
        <v>17437</v>
      </c>
      <c r="B5973" t="s">
        <v>17438</v>
      </c>
      <c r="C5973" s="1">
        <v>9.9999999999999998E-13</v>
      </c>
      <c r="D5973">
        <v>51339.1</v>
      </c>
      <c r="E5973" t="s">
        <v>9</v>
      </c>
      <c r="F5973" t="s">
        <v>17439</v>
      </c>
      <c r="G5973">
        <v>5.314321548959032E-2</v>
      </c>
      <c r="H5973">
        <v>8.6916988347957247E-2</v>
      </c>
      <c r="I5973">
        <v>-3.354162483496026E-2</v>
      </c>
      <c r="K5973">
        <v>-0.27614370295415713</v>
      </c>
      <c r="L5973">
        <v>-0.50684110428945628</v>
      </c>
      <c r="M5973">
        <v>-3.0079119006289181</v>
      </c>
      <c r="O5973">
        <v>3</v>
      </c>
      <c r="P5973">
        <v>3.550619300086244E-2</v>
      </c>
      <c r="Q5973" s="3">
        <v>0.67099072548387917</v>
      </c>
      <c r="S5973">
        <v>3</v>
      </c>
      <c r="T5973">
        <v>-1.2636322359575105</v>
      </c>
      <c r="U5973" s="6">
        <v>0.84557906894377155</v>
      </c>
    </row>
    <row r="5974" spans="1:21" x14ac:dyDescent="0.3">
      <c r="A5974" t="s">
        <v>17440</v>
      </c>
      <c r="B5974" t="s">
        <v>17441</v>
      </c>
      <c r="C5974" s="1">
        <v>2.1999999999999999E-10</v>
      </c>
      <c r="D5974">
        <v>41964.2</v>
      </c>
      <c r="E5974" t="s">
        <v>9</v>
      </c>
      <c r="F5974" t="s">
        <v>17442</v>
      </c>
      <c r="I5974">
        <v>0.14380491523313632</v>
      </c>
      <c r="K5974">
        <v>-0.14024868615248895</v>
      </c>
      <c r="M5974">
        <v>2.0191700153682115</v>
      </c>
      <c r="O5974">
        <v>1</v>
      </c>
      <c r="P5974">
        <v>0.14380491523313632</v>
      </c>
      <c r="Q5974" s="3" t="e">
        <v>#DIV/0!</v>
      </c>
      <c r="S5974">
        <v>2</v>
      </c>
      <c r="T5974">
        <v>0.93946066460786126</v>
      </c>
      <c r="U5974" s="6">
        <v>0.56531311733435807</v>
      </c>
    </row>
    <row r="5975" spans="1:21" x14ac:dyDescent="0.3">
      <c r="A5975" t="s">
        <v>17443</v>
      </c>
      <c r="B5975" t="s">
        <v>17444</v>
      </c>
      <c r="C5975" s="1">
        <v>1.2000000000000001E-11</v>
      </c>
      <c r="D5975">
        <v>37254.199999999997</v>
      </c>
      <c r="E5975" t="s">
        <v>9</v>
      </c>
      <c r="F5975" t="s">
        <v>17445</v>
      </c>
      <c r="G5975">
        <v>-0.23019594049993211</v>
      </c>
      <c r="H5975">
        <v>-0.51469364304168408</v>
      </c>
      <c r="K5975">
        <v>-0.17425246001298625</v>
      </c>
      <c r="L5975">
        <v>-0.35817140834437561</v>
      </c>
      <c r="M5975">
        <v>-0.24246423760718605</v>
      </c>
      <c r="O5975">
        <v>2</v>
      </c>
      <c r="P5975">
        <v>-0.37244479177080808</v>
      </c>
      <c r="Q5975" s="3">
        <v>0.93505364813651448</v>
      </c>
      <c r="S5975">
        <v>3</v>
      </c>
      <c r="T5975">
        <v>-0.25829603532151596</v>
      </c>
      <c r="U5975" s="6">
        <v>1.692724941771661</v>
      </c>
    </row>
    <row r="5976" spans="1:21" x14ac:dyDescent="0.3">
      <c r="A5976" t="s">
        <v>17446</v>
      </c>
      <c r="B5976" t="s">
        <v>17447</v>
      </c>
      <c r="C5976" s="1">
        <v>5.7999999999999995E-13</v>
      </c>
      <c r="D5976">
        <v>47251.1</v>
      </c>
      <c r="E5976" t="s">
        <v>9</v>
      </c>
      <c r="F5976" t="s">
        <v>21</v>
      </c>
      <c r="H5976">
        <v>-4.2372593697559369</v>
      </c>
      <c r="I5976">
        <v>0.34729810287024721</v>
      </c>
      <c r="K5976">
        <v>1.0165347195052972</v>
      </c>
      <c r="L5976">
        <v>-5.3696298189247678</v>
      </c>
      <c r="M5976">
        <v>-1.47843358224572</v>
      </c>
      <c r="O5976">
        <v>2</v>
      </c>
      <c r="P5976">
        <v>-1.9449806334428448</v>
      </c>
      <c r="Q5976" s="3">
        <v>0.55904148687562905</v>
      </c>
      <c r="S5976">
        <v>3</v>
      </c>
      <c r="T5976">
        <v>-1.9438428938883969</v>
      </c>
      <c r="U5976" s="6">
        <v>0.69324760925242679</v>
      </c>
    </row>
    <row r="5977" spans="1:21" x14ac:dyDescent="0.3">
      <c r="A5977" t="s">
        <v>17448</v>
      </c>
      <c r="B5977" t="s">
        <v>17449</v>
      </c>
      <c r="C5977" s="1">
        <v>8.3999999999999995E-13</v>
      </c>
      <c r="D5977">
        <v>13244.2</v>
      </c>
      <c r="E5977" t="s">
        <v>9</v>
      </c>
      <c r="F5977" t="s">
        <v>17450</v>
      </c>
      <c r="G5977">
        <v>0.72706547185290793</v>
      </c>
      <c r="H5977">
        <v>-1.3974553421688829</v>
      </c>
      <c r="I5977">
        <v>0.84901509336947634</v>
      </c>
      <c r="K5977">
        <v>0.78913726585423916</v>
      </c>
      <c r="L5977">
        <v>0.83852577332726508</v>
      </c>
      <c r="M5977">
        <v>4.3641170886249805</v>
      </c>
      <c r="O5977">
        <v>3</v>
      </c>
      <c r="P5977">
        <v>5.9541741017833792E-2</v>
      </c>
      <c r="Q5977" s="3">
        <v>0.32680856450710088</v>
      </c>
      <c r="S5977">
        <v>3</v>
      </c>
      <c r="T5977">
        <v>1.9972600426021616</v>
      </c>
      <c r="U5977" s="6">
        <v>0.93265398354537976</v>
      </c>
    </row>
    <row r="5978" spans="1:21" x14ac:dyDescent="0.3">
      <c r="A5978" t="s">
        <v>17451</v>
      </c>
      <c r="B5978" t="s">
        <v>17452</v>
      </c>
      <c r="C5978" s="1">
        <v>1.0000000000000001E-15</v>
      </c>
      <c r="D5978">
        <v>49570</v>
      </c>
      <c r="E5978" t="s">
        <v>9</v>
      </c>
      <c r="F5978" t="s">
        <v>21</v>
      </c>
      <c r="G5978">
        <v>1.3031968837349606</v>
      </c>
      <c r="H5978">
        <v>-0.39898555848400452</v>
      </c>
      <c r="I5978">
        <v>0.39691784132858954</v>
      </c>
      <c r="K5978">
        <v>0.1727860495520433</v>
      </c>
      <c r="L5978">
        <v>0.33945388272999222</v>
      </c>
      <c r="M5978">
        <v>0.36287997533411953</v>
      </c>
      <c r="O5978">
        <v>3</v>
      </c>
      <c r="P5978">
        <v>0.43370972219318188</v>
      </c>
      <c r="Q5978" s="3">
        <v>0.6281895597845667</v>
      </c>
      <c r="S5978">
        <v>3</v>
      </c>
      <c r="T5978">
        <v>0.29170663587205165</v>
      </c>
      <c r="U5978" s="6">
        <v>1.7032995600401066</v>
      </c>
    </row>
    <row r="5979" spans="1:21" x14ac:dyDescent="0.3">
      <c r="A5979" t="s">
        <v>17453</v>
      </c>
      <c r="B5979" t="s">
        <v>17454</v>
      </c>
      <c r="C5979" s="1">
        <v>2.3999999999999999E-17</v>
      </c>
      <c r="D5979">
        <v>60016.3</v>
      </c>
      <c r="E5979" t="s">
        <v>9</v>
      </c>
      <c r="F5979" t="s">
        <v>17455</v>
      </c>
      <c r="I5979">
        <v>-0.12776300907103211</v>
      </c>
      <c r="K5979">
        <v>0.3672122033700822</v>
      </c>
      <c r="O5979">
        <v>1</v>
      </c>
      <c r="P5979">
        <v>-0.12776300907103211</v>
      </c>
      <c r="Q5979" s="3" t="e">
        <v>#DIV/0!</v>
      </c>
      <c r="S5979">
        <v>1</v>
      </c>
      <c r="T5979">
        <v>0.3672122033700822</v>
      </c>
      <c r="U5979" s="6" t="e">
        <v>#DIV/0!</v>
      </c>
    </row>
    <row r="5980" spans="1:21" x14ac:dyDescent="0.3">
      <c r="A5980" t="s">
        <v>17456</v>
      </c>
      <c r="B5980" t="s">
        <v>17457</v>
      </c>
      <c r="C5980" s="1">
        <v>1.2000000000000001E-19</v>
      </c>
      <c r="D5980">
        <v>94641.7</v>
      </c>
      <c r="E5980" t="s">
        <v>9</v>
      </c>
      <c r="F5980" t="s">
        <v>17458</v>
      </c>
      <c r="G5980">
        <v>0.6915141620541132</v>
      </c>
      <c r="I5980">
        <v>0.27719151457258484</v>
      </c>
      <c r="K5980">
        <v>1.06556573928105</v>
      </c>
      <c r="O5980">
        <v>2</v>
      </c>
      <c r="P5980">
        <v>0.48435283831334902</v>
      </c>
      <c r="Q5980" s="3">
        <v>0.890594764144649</v>
      </c>
      <c r="S5980">
        <v>1</v>
      </c>
      <c r="T5980">
        <v>1.06556573928105</v>
      </c>
      <c r="U5980" s="6" t="e">
        <v>#DIV/0!</v>
      </c>
    </row>
    <row r="5981" spans="1:21" x14ac:dyDescent="0.3">
      <c r="A5981" t="s">
        <v>17459</v>
      </c>
      <c r="B5981" t="s">
        <v>17460</v>
      </c>
      <c r="C5981" s="1">
        <v>4.5E-11</v>
      </c>
      <c r="D5981">
        <v>32910</v>
      </c>
      <c r="E5981" t="s">
        <v>9</v>
      </c>
      <c r="F5981" t="s">
        <v>17461</v>
      </c>
      <c r="G5981">
        <v>6.8800537659048006E-2</v>
      </c>
      <c r="H5981">
        <v>3.4222760636371141E-2</v>
      </c>
      <c r="I5981">
        <v>-0.66283167877010907</v>
      </c>
      <c r="K5981">
        <v>-0.21040299687683894</v>
      </c>
      <c r="L5981">
        <v>-2.0860304722619123</v>
      </c>
      <c r="M5981">
        <v>-0.53315494768699612</v>
      </c>
      <c r="O5981">
        <v>3</v>
      </c>
      <c r="P5981">
        <v>-0.18660279349156331</v>
      </c>
      <c r="Q5981" s="3">
        <v>0.58869116213098249</v>
      </c>
      <c r="S5981">
        <v>3</v>
      </c>
      <c r="T5981">
        <v>-0.94319613894191578</v>
      </c>
      <c r="U5981" s="6">
        <v>0.9121432085439698</v>
      </c>
    </row>
    <row r="5982" spans="1:21" x14ac:dyDescent="0.3">
      <c r="A5982" t="s">
        <v>17462</v>
      </c>
      <c r="B5982" t="s">
        <v>17463</v>
      </c>
      <c r="C5982" s="1">
        <v>6.8000000000000001E-15</v>
      </c>
      <c r="D5982">
        <v>57569.599999999999</v>
      </c>
      <c r="E5982" t="s">
        <v>9</v>
      </c>
      <c r="F5982" t="s">
        <v>17464</v>
      </c>
      <c r="I5982">
        <v>-0.27167905535964254</v>
      </c>
      <c r="L5982">
        <v>0.29251001685219413</v>
      </c>
      <c r="M5982">
        <v>0.41881914603800763</v>
      </c>
      <c r="O5982">
        <v>1</v>
      </c>
      <c r="P5982">
        <v>-0.27167905535964254</v>
      </c>
      <c r="Q5982" s="3" t="e">
        <v>#DIV/0!</v>
      </c>
      <c r="S5982">
        <v>2</v>
      </c>
      <c r="T5982">
        <v>0.35566458144510088</v>
      </c>
      <c r="U5982" s="6">
        <v>1.2522890398100375</v>
      </c>
    </row>
    <row r="5983" spans="1:21" x14ac:dyDescent="0.3">
      <c r="A5983" t="s">
        <v>17465</v>
      </c>
      <c r="B5983" t="s">
        <v>17466</v>
      </c>
      <c r="C5983" s="1">
        <v>4.1999999999999999E-12</v>
      </c>
      <c r="D5983">
        <v>96393.7</v>
      </c>
      <c r="E5983" t="s">
        <v>9</v>
      </c>
      <c r="F5983" t="s">
        <v>17467</v>
      </c>
      <c r="H5983">
        <v>-0.33247757290072288</v>
      </c>
      <c r="I5983">
        <v>-0.27521423354568958</v>
      </c>
      <c r="L5983">
        <v>-9.236311056767943E-2</v>
      </c>
      <c r="M5983">
        <v>-5.6018522418850525E-2</v>
      </c>
      <c r="O5983">
        <v>2</v>
      </c>
      <c r="P5983">
        <v>-0.30384590322320626</v>
      </c>
      <c r="Q5983" s="3">
        <v>1.5242370970900914</v>
      </c>
      <c r="S5983">
        <v>2</v>
      </c>
      <c r="T5983">
        <v>-7.4190816493264977E-2</v>
      </c>
      <c r="U5983" s="6">
        <v>1.1165576827794652</v>
      </c>
    </row>
    <row r="5984" spans="1:21" x14ac:dyDescent="0.3">
      <c r="A5984" t="s">
        <v>17468</v>
      </c>
      <c r="B5984" t="s">
        <v>17469</v>
      </c>
      <c r="C5984" s="1">
        <v>3.8E-13</v>
      </c>
      <c r="D5984">
        <v>56482.7</v>
      </c>
      <c r="E5984" t="s">
        <v>9</v>
      </c>
      <c r="F5984" t="s">
        <v>17470</v>
      </c>
      <c r="H5984">
        <v>2.7463611197425519E-3</v>
      </c>
      <c r="I5984">
        <v>0.44226298147734833</v>
      </c>
      <c r="K5984">
        <v>-5.8914592065519744E-2</v>
      </c>
      <c r="L5984">
        <v>7.1200623701770049E-2</v>
      </c>
      <c r="M5984">
        <v>-0.52235766048141763</v>
      </c>
      <c r="O5984">
        <v>2</v>
      </c>
      <c r="P5984">
        <v>0.22250467129854545</v>
      </c>
      <c r="Q5984" s="3">
        <v>0.60550736568984953</v>
      </c>
      <c r="S5984">
        <v>3</v>
      </c>
      <c r="T5984">
        <v>-0.17002387628172244</v>
      </c>
      <c r="U5984" s="6">
        <v>0.65281603383651932</v>
      </c>
    </row>
    <row r="5985" spans="1:21" x14ac:dyDescent="0.3">
      <c r="A5985" t="s">
        <v>17471</v>
      </c>
      <c r="B5985" t="s">
        <v>17472</v>
      </c>
      <c r="C5985" s="1">
        <v>4.1999999999999998E-13</v>
      </c>
      <c r="D5985">
        <v>205738.5</v>
      </c>
      <c r="E5985" t="s">
        <v>9</v>
      </c>
      <c r="F5985" t="s">
        <v>17473</v>
      </c>
      <c r="G5985">
        <v>0.24170592353262307</v>
      </c>
      <c r="H5985">
        <v>1.5165088419534063</v>
      </c>
      <c r="I5985">
        <v>-0.34553491112066492</v>
      </c>
      <c r="K5985">
        <v>1.4652404644773895</v>
      </c>
      <c r="L5985">
        <v>1.4613726872295376</v>
      </c>
      <c r="M5985">
        <v>-0.14055300308920693</v>
      </c>
      <c r="O5985">
        <v>3</v>
      </c>
      <c r="P5985">
        <v>0.47089328478845482</v>
      </c>
      <c r="Q5985" s="3">
        <v>0.6181296323244706</v>
      </c>
      <c r="S5985">
        <v>3</v>
      </c>
      <c r="T5985">
        <v>0.92868671620590681</v>
      </c>
      <c r="U5985" s="6">
        <v>0.94980664170485629</v>
      </c>
    </row>
    <row r="5986" spans="1:21" x14ac:dyDescent="0.3">
      <c r="A5986" t="s">
        <v>17474</v>
      </c>
      <c r="B5986" t="s">
        <v>17475</v>
      </c>
      <c r="C5986" s="1">
        <v>4.2E-10</v>
      </c>
      <c r="D5986">
        <v>27397.5</v>
      </c>
      <c r="E5986" t="s">
        <v>9</v>
      </c>
      <c r="F5986" t="s">
        <v>17476</v>
      </c>
      <c r="G5986">
        <v>0.11494288719924184</v>
      </c>
      <c r="H5986">
        <v>8.4288014526704313E-2</v>
      </c>
      <c r="I5986">
        <v>0.77050654456488721</v>
      </c>
      <c r="K5986">
        <v>0.32410408392576917</v>
      </c>
      <c r="L5986">
        <v>-0.83078454493422238</v>
      </c>
      <c r="M5986">
        <v>0.35631147309349853</v>
      </c>
      <c r="O5986">
        <v>3</v>
      </c>
      <c r="P5986">
        <v>0.32324581543027781</v>
      </c>
      <c r="Q5986" s="3">
        <v>0.8454446483559489</v>
      </c>
      <c r="S5986">
        <v>3</v>
      </c>
      <c r="T5986">
        <v>-5.0122995971651561E-2</v>
      </c>
      <c r="U5986" s="6">
        <v>0.34218109951137293</v>
      </c>
    </row>
    <row r="5987" spans="1:21" x14ac:dyDescent="0.3">
      <c r="A5987" t="s">
        <v>17477</v>
      </c>
      <c r="B5987" t="s">
        <v>17478</v>
      </c>
      <c r="C5987" s="1">
        <v>2.4999999999999998E-12</v>
      </c>
      <c r="D5987">
        <v>35977.599999999999</v>
      </c>
      <c r="E5987" t="s">
        <v>9</v>
      </c>
      <c r="F5987" t="s">
        <v>17479</v>
      </c>
      <c r="G5987">
        <v>0.23081673899060642</v>
      </c>
      <c r="H5987">
        <v>0.24146224431097835</v>
      </c>
      <c r="I5987">
        <v>0.13044728135431749</v>
      </c>
      <c r="L5987">
        <v>9.613675145994427E-2</v>
      </c>
      <c r="O5987">
        <v>3</v>
      </c>
      <c r="P5987">
        <v>0.20090875488530077</v>
      </c>
      <c r="Q5987" s="3">
        <v>1.8295250166628663</v>
      </c>
      <c r="S5987">
        <v>1</v>
      </c>
      <c r="T5987">
        <v>9.613675145994427E-2</v>
      </c>
      <c r="U5987" s="6" t="e">
        <v>#DIV/0!</v>
      </c>
    </row>
    <row r="5988" spans="1:21" x14ac:dyDescent="0.3">
      <c r="A5988" t="s">
        <v>17480</v>
      </c>
      <c r="B5988" t="s">
        <v>17481</v>
      </c>
      <c r="C5988" s="1">
        <v>7.4000000000000003E-15</v>
      </c>
      <c r="D5988">
        <v>62225.5</v>
      </c>
      <c r="E5988" t="s">
        <v>9</v>
      </c>
      <c r="F5988" t="s">
        <v>21</v>
      </c>
      <c r="G5988">
        <v>-2.0460950064868699</v>
      </c>
      <c r="H5988">
        <v>-1.3861135105720785</v>
      </c>
      <c r="I5988">
        <v>-0.20073727560505528</v>
      </c>
      <c r="K5988">
        <v>-3.5897517993667365</v>
      </c>
      <c r="L5988">
        <v>0.95401140747012869</v>
      </c>
      <c r="O5988">
        <v>3</v>
      </c>
      <c r="P5988">
        <v>-1.2109819308880014</v>
      </c>
      <c r="Q5988" s="3">
        <v>1.1132735760076959</v>
      </c>
      <c r="S5988">
        <v>2</v>
      </c>
      <c r="T5988">
        <v>-1.3178701959483039</v>
      </c>
      <c r="U5988" s="6">
        <v>0.47796974231984679</v>
      </c>
    </row>
    <row r="5989" spans="1:21" x14ac:dyDescent="0.3">
      <c r="A5989" t="s">
        <v>17482</v>
      </c>
      <c r="B5989" t="s">
        <v>17483</v>
      </c>
      <c r="C5989" s="1">
        <v>1.2E-10</v>
      </c>
      <c r="D5989">
        <v>135291.79999999999</v>
      </c>
      <c r="E5989" t="s">
        <v>9</v>
      </c>
      <c r="F5989" t="s">
        <v>17484</v>
      </c>
      <c r="G5989">
        <v>0.59560115340599284</v>
      </c>
      <c r="H5989">
        <v>-0.48793446524353723</v>
      </c>
      <c r="I5989">
        <v>-0.13839786175631663</v>
      </c>
      <c r="K5989">
        <v>-0.56119407277604727</v>
      </c>
      <c r="L5989">
        <v>-1.300967509451884</v>
      </c>
      <c r="M5989">
        <v>-0.16302346846890925</v>
      </c>
      <c r="O5989">
        <v>3</v>
      </c>
      <c r="P5989">
        <v>-1.0243724531287005E-2</v>
      </c>
      <c r="Q5989" s="3">
        <v>0.3109934116709947</v>
      </c>
      <c r="S5989">
        <v>3</v>
      </c>
      <c r="T5989">
        <v>-0.67506168356561347</v>
      </c>
      <c r="U5989" s="6">
        <v>1.0453538846979082</v>
      </c>
    </row>
    <row r="5990" spans="1:21" x14ac:dyDescent="0.3">
      <c r="A5990" t="s">
        <v>17485</v>
      </c>
      <c r="B5990" t="s">
        <v>17486</v>
      </c>
      <c r="C5990" s="1">
        <v>1.5999999999999999E-10</v>
      </c>
      <c r="D5990">
        <v>36920</v>
      </c>
      <c r="E5990" t="s">
        <v>9</v>
      </c>
      <c r="F5990" t="s">
        <v>17487</v>
      </c>
      <c r="G5990">
        <v>-0.1287321836462596</v>
      </c>
      <c r="H5990">
        <v>-4.385361740892546E-3</v>
      </c>
      <c r="I5990">
        <v>-0.79510172150531699</v>
      </c>
      <c r="K5990">
        <v>0.68877181948935573</v>
      </c>
      <c r="L5990">
        <v>0.16588352032210052</v>
      </c>
      <c r="M5990">
        <v>-0.45717284356930177</v>
      </c>
      <c r="O5990">
        <v>3</v>
      </c>
      <c r="P5990">
        <v>-0.30940642229748971</v>
      </c>
      <c r="Q5990" s="3">
        <v>0.77642276074093763</v>
      </c>
      <c r="S5990">
        <v>3</v>
      </c>
      <c r="T5990">
        <v>0.13249416541405148</v>
      </c>
      <c r="U5990" s="6">
        <v>0.43900131863397712</v>
      </c>
    </row>
    <row r="5991" spans="1:21" x14ac:dyDescent="0.3">
      <c r="A5991" t="s">
        <v>17488</v>
      </c>
      <c r="B5991" t="s">
        <v>17489</v>
      </c>
      <c r="C5991" s="1">
        <v>1.7000000000000001E-13</v>
      </c>
      <c r="D5991">
        <v>27660.5</v>
      </c>
      <c r="E5991" t="s">
        <v>9</v>
      </c>
      <c r="F5991" t="s">
        <v>17490</v>
      </c>
      <c r="G5991">
        <v>0.15079727904056614</v>
      </c>
      <c r="H5991">
        <v>0.33621836624248869</v>
      </c>
      <c r="I5991">
        <v>4.5023815105698306E-2</v>
      </c>
      <c r="K5991">
        <v>-1.8894823894852364E-2</v>
      </c>
      <c r="L5991">
        <v>-0.26304537470095624</v>
      </c>
      <c r="M5991">
        <v>1.6054991675807262E-2</v>
      </c>
      <c r="O5991">
        <v>3</v>
      </c>
      <c r="P5991">
        <v>0.17734648679625106</v>
      </c>
      <c r="Q5991" s="3">
        <v>1.0641221262208489</v>
      </c>
      <c r="S5991">
        <v>3</v>
      </c>
      <c r="T5991">
        <v>-8.8628402306667117E-2</v>
      </c>
      <c r="U5991" s="6">
        <v>0.67882417872625722</v>
      </c>
    </row>
    <row r="5992" spans="1:21" x14ac:dyDescent="0.3">
      <c r="A5992" t="s">
        <v>17491</v>
      </c>
      <c r="B5992" t="s">
        <v>17492</v>
      </c>
      <c r="C5992" s="1">
        <v>5.7000000000000003E-12</v>
      </c>
      <c r="D5992">
        <v>20153</v>
      </c>
      <c r="E5992" t="s">
        <v>9</v>
      </c>
      <c r="F5992" t="s">
        <v>17493</v>
      </c>
      <c r="G5992">
        <v>2.055693617086805</v>
      </c>
      <c r="H5992">
        <v>6.9622591271961631E-2</v>
      </c>
      <c r="K5992">
        <v>0.19300329777565506</v>
      </c>
      <c r="L5992">
        <v>-1.3235665145854525</v>
      </c>
      <c r="O5992">
        <v>2</v>
      </c>
      <c r="P5992">
        <v>1.0626581041793832</v>
      </c>
      <c r="Q5992" s="3">
        <v>0.62119607967386514</v>
      </c>
      <c r="S5992">
        <v>2</v>
      </c>
      <c r="T5992">
        <v>-0.56528160840489872</v>
      </c>
      <c r="U5992" s="6">
        <v>0.52857436905982369</v>
      </c>
    </row>
    <row r="5993" spans="1:21" x14ac:dyDescent="0.3">
      <c r="A5993" t="s">
        <v>17494</v>
      </c>
      <c r="B5993" t="s">
        <v>17495</v>
      </c>
      <c r="C5993" s="1">
        <v>9E-13</v>
      </c>
      <c r="D5993">
        <v>34239.199999999997</v>
      </c>
      <c r="E5993" t="s">
        <v>9</v>
      </c>
      <c r="F5993" t="s">
        <v>17496</v>
      </c>
      <c r="G5993">
        <v>1.5474991929990194</v>
      </c>
      <c r="H5993">
        <v>0.69423864788631495</v>
      </c>
      <c r="I5993">
        <v>0.21668921097590577</v>
      </c>
      <c r="K5993">
        <v>1.5694647277644305</v>
      </c>
      <c r="L5993">
        <v>0.32796637993827815</v>
      </c>
      <c r="M5993">
        <v>1.0107232770650629</v>
      </c>
      <c r="O5993">
        <v>3</v>
      </c>
      <c r="P5993">
        <v>0.8194756839537467</v>
      </c>
      <c r="Q5993" s="3">
        <v>1.0708450108444647</v>
      </c>
      <c r="S5993">
        <v>3</v>
      </c>
      <c r="T5993">
        <v>0.96938479492259055</v>
      </c>
      <c r="U5993" s="6">
        <v>1.2436141624972477</v>
      </c>
    </row>
    <row r="5994" spans="1:21" x14ac:dyDescent="0.3">
      <c r="A5994" t="s">
        <v>17497</v>
      </c>
      <c r="B5994" t="s">
        <v>17498</v>
      </c>
      <c r="C5994" s="1">
        <v>2.0999999999999999E-13</v>
      </c>
      <c r="D5994">
        <v>35929.9</v>
      </c>
      <c r="E5994" t="s">
        <v>9</v>
      </c>
      <c r="F5994" t="s">
        <v>21</v>
      </c>
      <c r="G5994">
        <v>0.5971475440189985</v>
      </c>
      <c r="H5994">
        <v>-0.19483158852561566</v>
      </c>
      <c r="I5994">
        <v>-7.1033848799541555E-2</v>
      </c>
      <c r="K5994">
        <v>-1.8481721369200721</v>
      </c>
      <c r="L5994">
        <v>0.13730796456986072</v>
      </c>
      <c r="M5994">
        <v>-0.13654284489180457</v>
      </c>
      <c r="O5994">
        <v>3</v>
      </c>
      <c r="P5994">
        <v>0.11042736889794709</v>
      </c>
      <c r="Q5994" s="3">
        <v>0.45753110360961807</v>
      </c>
      <c r="S5994">
        <v>3</v>
      </c>
      <c r="T5994">
        <v>-0.61580233908067195</v>
      </c>
      <c r="U5994" s="6">
        <v>0.67158918430702319</v>
      </c>
    </row>
    <row r="5995" spans="1:21" x14ac:dyDescent="0.3">
      <c r="A5995" t="s">
        <v>17499</v>
      </c>
      <c r="B5995" t="s">
        <v>17500</v>
      </c>
      <c r="C5995" s="1">
        <v>7.5999999999999996E-18</v>
      </c>
      <c r="D5995">
        <v>24800.9</v>
      </c>
      <c r="E5995" t="s">
        <v>9</v>
      </c>
      <c r="F5995" t="s">
        <v>17501</v>
      </c>
      <c r="G5995">
        <v>0.25575055326461216</v>
      </c>
      <c r="H5995">
        <v>0.35285281795573376</v>
      </c>
      <c r="I5995">
        <v>0.48767676169819085</v>
      </c>
      <c r="K5995">
        <v>0.75605237320074525</v>
      </c>
      <c r="O5995">
        <v>3</v>
      </c>
      <c r="P5995">
        <v>0.36542671097284557</v>
      </c>
      <c r="Q5995" s="3">
        <v>1.7927028080307239</v>
      </c>
      <c r="S5995">
        <v>1</v>
      </c>
      <c r="T5995">
        <v>0.75605237320074525</v>
      </c>
      <c r="U5995" s="6" t="e">
        <v>#DIV/0!</v>
      </c>
    </row>
    <row r="5996" spans="1:21" x14ac:dyDescent="0.3">
      <c r="A5996" t="s">
        <v>17502</v>
      </c>
      <c r="B5996" t="s">
        <v>17503</v>
      </c>
      <c r="C5996" s="1">
        <v>2.1000000000000001E-16</v>
      </c>
      <c r="D5996">
        <v>74399.899999999994</v>
      </c>
      <c r="E5996" t="s">
        <v>9</v>
      </c>
      <c r="F5996" t="s">
        <v>17504</v>
      </c>
      <c r="G5996">
        <v>3.5522140443066286E-2</v>
      </c>
      <c r="H5996">
        <v>0.16306803736658243</v>
      </c>
      <c r="I5996">
        <v>1.1128959860025711E-2</v>
      </c>
      <c r="K5996">
        <v>-0.10549899525777603</v>
      </c>
      <c r="L5996">
        <v>0.51753665058653509</v>
      </c>
      <c r="M5996">
        <v>-0.30490324913953748</v>
      </c>
      <c r="O5996">
        <v>3</v>
      </c>
      <c r="P5996">
        <v>6.9906379223224804E-2</v>
      </c>
      <c r="Q5996" s="3">
        <v>0.85996192833980389</v>
      </c>
      <c r="S5996">
        <v>3</v>
      </c>
      <c r="T5996">
        <v>3.5711468729740514E-2</v>
      </c>
      <c r="U5996" s="6">
        <v>0.3474741690966669</v>
      </c>
    </row>
    <row r="5997" spans="1:21" x14ac:dyDescent="0.3">
      <c r="A5997" t="s">
        <v>17505</v>
      </c>
      <c r="B5997" t="s">
        <v>17506</v>
      </c>
      <c r="C5997" s="1">
        <v>4.7999999999999999E-15</v>
      </c>
      <c r="D5997">
        <v>76188.5</v>
      </c>
      <c r="E5997" t="s">
        <v>9</v>
      </c>
      <c r="F5997" t="s">
        <v>17507</v>
      </c>
      <c r="G5997">
        <v>0.32254729306057406</v>
      </c>
      <c r="H5997">
        <v>0.14525389223133189</v>
      </c>
      <c r="I5997">
        <v>-1.422816271991131</v>
      </c>
      <c r="L5997">
        <v>0.33201200855790902</v>
      </c>
      <c r="O5997">
        <v>3</v>
      </c>
      <c r="P5997">
        <v>-0.31833836223307505</v>
      </c>
      <c r="Q5997" s="3">
        <v>0.50589894264297686</v>
      </c>
      <c r="S5997">
        <v>1</v>
      </c>
      <c r="T5997">
        <v>0.33201200855790902</v>
      </c>
      <c r="U5997" s="6" t="e">
        <v>#DIV/0!</v>
      </c>
    </row>
    <row r="5998" spans="1:21" x14ac:dyDescent="0.3">
      <c r="A5998" t="s">
        <v>17508</v>
      </c>
      <c r="B5998" t="s">
        <v>17509</v>
      </c>
      <c r="C5998" s="1">
        <v>2.7000000000000001E-17</v>
      </c>
      <c r="D5998">
        <v>32698.400000000001</v>
      </c>
      <c r="E5998" t="s">
        <v>9</v>
      </c>
      <c r="F5998" t="s">
        <v>17510</v>
      </c>
      <c r="G5998">
        <v>0.96206125960388533</v>
      </c>
      <c r="H5998">
        <v>1.0139709970532655</v>
      </c>
      <c r="I5998">
        <v>-2.6550725391896068E-2</v>
      </c>
      <c r="K5998">
        <v>0.60692071355291488</v>
      </c>
      <c r="L5998">
        <v>0.47138645893055808</v>
      </c>
      <c r="O5998">
        <v>3</v>
      </c>
      <c r="P5998">
        <v>0.64982717708841831</v>
      </c>
      <c r="Q5998" s="3">
        <v>1.0112243559891128</v>
      </c>
      <c r="S5998">
        <v>2</v>
      </c>
      <c r="T5998">
        <v>0.53915358624173648</v>
      </c>
      <c r="U5998" s="6">
        <v>1.4001148407267541</v>
      </c>
    </row>
    <row r="5999" spans="1:21" x14ac:dyDescent="0.3">
      <c r="A5999" t="s">
        <v>17511</v>
      </c>
      <c r="B5999" t="s">
        <v>17512</v>
      </c>
      <c r="C5999" s="1">
        <v>3.1999999999999998E-10</v>
      </c>
      <c r="D5999">
        <v>119319</v>
      </c>
      <c r="E5999" t="s">
        <v>9</v>
      </c>
      <c r="F5999" t="s">
        <v>17513</v>
      </c>
      <c r="G5999">
        <v>-1.5308395856724166E-2</v>
      </c>
      <c r="H5999">
        <v>-0.11033929654629393</v>
      </c>
      <c r="K5999">
        <v>-0.17535454110846299</v>
      </c>
      <c r="L5999">
        <v>0.15683930962119752</v>
      </c>
      <c r="O5999">
        <v>2</v>
      </c>
      <c r="P5999">
        <v>-6.2823846201509048E-2</v>
      </c>
      <c r="Q5999" s="3">
        <v>0.68588400367096314</v>
      </c>
      <c r="S5999">
        <v>2</v>
      </c>
      <c r="T5999">
        <v>-9.2576157436327355E-3</v>
      </c>
      <c r="U5999" s="6">
        <v>0.31670349835537814</v>
      </c>
    </row>
    <row r="6000" spans="1:21" x14ac:dyDescent="0.3">
      <c r="A6000" t="s">
        <v>17514</v>
      </c>
      <c r="B6000" t="s">
        <v>17515</v>
      </c>
      <c r="C6000" s="1">
        <v>7.4000000000000003E-11</v>
      </c>
      <c r="D6000">
        <v>123890.5</v>
      </c>
      <c r="E6000" t="s">
        <v>9</v>
      </c>
      <c r="F6000" t="s">
        <v>17516</v>
      </c>
      <c r="G6000">
        <v>0.68954010245794151</v>
      </c>
      <c r="H6000">
        <v>-0.52249317080581514</v>
      </c>
      <c r="I6000">
        <v>0.10532783309774141</v>
      </c>
      <c r="K6000">
        <v>7.6860416472915971E-2</v>
      </c>
      <c r="M6000">
        <v>-0.90090785464792267</v>
      </c>
      <c r="O6000">
        <v>3</v>
      </c>
      <c r="P6000">
        <v>9.0791588249955923E-2</v>
      </c>
      <c r="Q6000" s="3">
        <v>0.38744765104527851</v>
      </c>
      <c r="S6000">
        <v>2</v>
      </c>
      <c r="T6000">
        <v>-0.41202371908750335</v>
      </c>
      <c r="U6000" s="6">
        <v>0.55737786529971012</v>
      </c>
    </row>
    <row r="6001" spans="1:21" x14ac:dyDescent="0.3">
      <c r="A6001" t="s">
        <v>17517</v>
      </c>
      <c r="B6001" t="s">
        <v>17518</v>
      </c>
      <c r="C6001" s="1">
        <v>5.9000000000000003E-12</v>
      </c>
      <c r="D6001">
        <v>71319.600000000006</v>
      </c>
      <c r="E6001" t="s">
        <v>9</v>
      </c>
      <c r="F6001" t="s">
        <v>17519</v>
      </c>
      <c r="H6001">
        <v>-0.91250414470188568</v>
      </c>
      <c r="I6001">
        <v>-1.9534935108389884E-2</v>
      </c>
      <c r="K6001">
        <v>-0.53982493991227387</v>
      </c>
      <c r="M6001">
        <v>-2.4458120833172807</v>
      </c>
      <c r="O6001">
        <v>2</v>
      </c>
      <c r="P6001">
        <v>-0.46601953990513778</v>
      </c>
      <c r="Q6001" s="3">
        <v>0.61406027604444302</v>
      </c>
      <c r="S6001">
        <v>2</v>
      </c>
      <c r="T6001">
        <v>-1.4928185116147774</v>
      </c>
      <c r="U6001" s="6">
        <v>0.74267391766548629</v>
      </c>
    </row>
    <row r="6002" spans="1:21" x14ac:dyDescent="0.3">
      <c r="A6002" t="s">
        <v>17520</v>
      </c>
      <c r="B6002" t="s">
        <v>17521</v>
      </c>
      <c r="C6002" s="1">
        <v>1.9999999999999999E-11</v>
      </c>
      <c r="D6002">
        <v>9030.5</v>
      </c>
      <c r="E6002" t="s">
        <v>9</v>
      </c>
      <c r="F6002" t="s">
        <v>17522</v>
      </c>
      <c r="G6002">
        <v>0.24171113414297182</v>
      </c>
      <c r="H6002">
        <v>0.28377595990865673</v>
      </c>
      <c r="I6002">
        <v>0.23818738061621125</v>
      </c>
      <c r="K6002">
        <v>0.26108171629054677</v>
      </c>
      <c r="L6002">
        <v>0.32064376243181414</v>
      </c>
      <c r="M6002">
        <v>0.16591515658543132</v>
      </c>
      <c r="O6002">
        <v>3</v>
      </c>
      <c r="P6002">
        <v>0.25455815822261324</v>
      </c>
      <c r="Q6002" s="3">
        <v>2.7834178550979085</v>
      </c>
      <c r="S6002">
        <v>3</v>
      </c>
      <c r="T6002">
        <v>0.24921354510259741</v>
      </c>
      <c r="U6002" s="6">
        <v>1.8072976645045817</v>
      </c>
    </row>
    <row r="6003" spans="1:21" x14ac:dyDescent="0.3">
      <c r="A6003" t="s">
        <v>17523</v>
      </c>
      <c r="B6003" t="s">
        <v>17524</v>
      </c>
      <c r="C6003" s="1">
        <v>2.3999999999999999E-12</v>
      </c>
      <c r="D6003">
        <v>28038.2</v>
      </c>
      <c r="E6003" t="s">
        <v>9</v>
      </c>
      <c r="F6003" t="s">
        <v>17525</v>
      </c>
      <c r="I6003">
        <v>-3.6909931088178367</v>
      </c>
      <c r="K6003">
        <v>3.9424724102041064E-2</v>
      </c>
      <c r="M6003">
        <v>-3.0872124305120177</v>
      </c>
      <c r="O6003">
        <v>1</v>
      </c>
      <c r="P6003">
        <v>-3.6909931088178367</v>
      </c>
      <c r="Q6003" s="3" t="e">
        <v>#DIV/0!</v>
      </c>
      <c r="S6003">
        <v>2</v>
      </c>
      <c r="T6003">
        <v>-1.5238938532049884</v>
      </c>
      <c r="U6003" s="6">
        <v>0.59505566931665677</v>
      </c>
    </row>
    <row r="6004" spans="1:21" x14ac:dyDescent="0.3">
      <c r="A6004" t="s">
        <v>17526</v>
      </c>
      <c r="B6004" t="s">
        <v>17527</v>
      </c>
      <c r="C6004" s="1">
        <v>5.2000000000000001E-13</v>
      </c>
      <c r="D6004">
        <v>41600.5</v>
      </c>
      <c r="E6004" t="s">
        <v>9</v>
      </c>
      <c r="F6004" t="s">
        <v>17528</v>
      </c>
      <c r="G6004">
        <v>0.36688667124845664</v>
      </c>
      <c r="H6004">
        <v>-5.0726501045256722E-2</v>
      </c>
      <c r="I6004">
        <v>0.10381423282181534</v>
      </c>
      <c r="K6004">
        <v>-1.1974662229213853</v>
      </c>
      <c r="L6004">
        <v>0.24546992106384469</v>
      </c>
      <c r="M6004">
        <v>0.57931231233369396</v>
      </c>
      <c r="O6004">
        <v>3</v>
      </c>
      <c r="P6004">
        <v>0.13999146767500509</v>
      </c>
      <c r="Q6004" s="3">
        <v>0.73326240184643843</v>
      </c>
      <c r="S6004">
        <v>3</v>
      </c>
      <c r="T6004">
        <v>-0.12422799650794887</v>
      </c>
      <c r="U6004" s="6">
        <v>0.37626862927998145</v>
      </c>
    </row>
    <row r="6005" spans="1:21" x14ac:dyDescent="0.3">
      <c r="A6005" t="s">
        <v>17529</v>
      </c>
      <c r="B6005" t="s">
        <v>17530</v>
      </c>
      <c r="C6005" s="1">
        <v>7.5999999999999996E-10</v>
      </c>
      <c r="D6005">
        <v>39395.1</v>
      </c>
      <c r="E6005" t="s">
        <v>9</v>
      </c>
      <c r="F6005" t="s">
        <v>17531</v>
      </c>
      <c r="G6005">
        <v>-0.18702919995412132</v>
      </c>
      <c r="H6005">
        <v>-0.11310583093123484</v>
      </c>
      <c r="K6005">
        <v>-6.7801137076697771E-2</v>
      </c>
      <c r="L6005">
        <v>-0.30241452094512633</v>
      </c>
      <c r="O6005">
        <v>2</v>
      </c>
      <c r="P6005">
        <v>-0.15006751544267807</v>
      </c>
      <c r="Q6005" s="3">
        <v>1.114244177993553</v>
      </c>
      <c r="S6005">
        <v>2</v>
      </c>
      <c r="T6005">
        <v>-0.18510782901091205</v>
      </c>
      <c r="U6005" s="6">
        <v>0.7452198704949885</v>
      </c>
    </row>
    <row r="6006" spans="1:21" x14ac:dyDescent="0.3">
      <c r="A6006" t="s">
        <v>17532</v>
      </c>
      <c r="B6006" t="s">
        <v>17533</v>
      </c>
      <c r="C6006" s="1">
        <v>8.2000000000000001E-16</v>
      </c>
      <c r="D6006">
        <v>33288.199999999997</v>
      </c>
      <c r="E6006" t="s">
        <v>9</v>
      </c>
      <c r="F6006" t="s">
        <v>17534</v>
      </c>
      <c r="G6006">
        <v>0.82010427184780876</v>
      </c>
      <c r="H6006">
        <v>0.48670170125082202</v>
      </c>
      <c r="I6006">
        <v>-0.1460161902427467</v>
      </c>
      <c r="K6006">
        <v>0.56097944824424872</v>
      </c>
      <c r="L6006">
        <v>-5.0243670843704513E-2</v>
      </c>
      <c r="M6006">
        <v>-0.54476230127128678</v>
      </c>
      <c r="O6006">
        <v>3</v>
      </c>
      <c r="P6006">
        <v>0.38692992761862799</v>
      </c>
      <c r="Q6006" s="3">
        <v>0.81624493220295014</v>
      </c>
      <c r="S6006">
        <v>3</v>
      </c>
      <c r="T6006">
        <v>-1.1342174623580855E-2</v>
      </c>
      <c r="U6006" s="6">
        <v>0.31205714142994784</v>
      </c>
    </row>
    <row r="6007" spans="1:21" x14ac:dyDescent="0.3">
      <c r="A6007" t="s">
        <v>17535</v>
      </c>
      <c r="B6007" t="s">
        <v>17536</v>
      </c>
      <c r="C6007" s="1">
        <v>3.6999999999999999E-13</v>
      </c>
      <c r="D6007">
        <v>87143.4</v>
      </c>
      <c r="E6007" t="s">
        <v>9</v>
      </c>
      <c r="F6007" t="s">
        <v>17537</v>
      </c>
      <c r="G6007">
        <v>1.3941842899458194</v>
      </c>
      <c r="I6007">
        <v>-7.682996355787636</v>
      </c>
      <c r="K6007">
        <v>-0.21696104786361686</v>
      </c>
      <c r="M6007">
        <v>-0.22776847968945624</v>
      </c>
      <c r="O6007">
        <v>2</v>
      </c>
      <c r="P6007">
        <v>-3.1444060329209083</v>
      </c>
      <c r="Q6007" s="3">
        <v>0.51266377618996095</v>
      </c>
      <c r="S6007">
        <v>2</v>
      </c>
      <c r="T6007">
        <v>-0.22236476377653655</v>
      </c>
      <c r="U6007" s="6">
        <v>2.111608801467268</v>
      </c>
    </row>
    <row r="6008" spans="1:21" x14ac:dyDescent="0.3">
      <c r="A6008" t="s">
        <v>17538</v>
      </c>
      <c r="B6008" t="s">
        <v>17539</v>
      </c>
      <c r="C6008" s="1">
        <v>3E-10</v>
      </c>
      <c r="D6008">
        <v>13973.9</v>
      </c>
      <c r="E6008" t="s">
        <v>9</v>
      </c>
      <c r="F6008" t="s">
        <v>17540</v>
      </c>
      <c r="G6008">
        <v>-1.1968854041177968</v>
      </c>
      <c r="I6008">
        <v>1.0066366592075697</v>
      </c>
      <c r="K6008">
        <v>-0.21365384386773795</v>
      </c>
      <c r="L6008">
        <v>0.32069699075852975</v>
      </c>
      <c r="M6008">
        <v>-3.6415518252060131E-2</v>
      </c>
      <c r="O6008">
        <v>2</v>
      </c>
      <c r="P6008">
        <v>-9.5124372455113515E-2</v>
      </c>
      <c r="Q6008" s="3">
        <v>0.32551952292875252</v>
      </c>
      <c r="S6008">
        <v>3</v>
      </c>
      <c r="T6008">
        <v>2.3542542879577227E-2</v>
      </c>
      <c r="U6008" s="6">
        <v>0.34937608400860404</v>
      </c>
    </row>
    <row r="6009" spans="1:21" x14ac:dyDescent="0.3">
      <c r="A6009" t="s">
        <v>17541</v>
      </c>
      <c r="B6009" t="s">
        <v>17542</v>
      </c>
      <c r="C6009" s="1">
        <v>6.5000000000000002E-12</v>
      </c>
      <c r="D6009">
        <v>25493.5</v>
      </c>
      <c r="E6009" t="s">
        <v>9</v>
      </c>
      <c r="F6009" t="s">
        <v>17543</v>
      </c>
      <c r="G6009">
        <v>0.21552855735023121</v>
      </c>
      <c r="H6009">
        <v>0.39231763592513269</v>
      </c>
      <c r="I6009">
        <v>0.42990189478507246</v>
      </c>
      <c r="K6009">
        <v>0.30254606687766505</v>
      </c>
      <c r="L6009">
        <v>0.62404474575071989</v>
      </c>
      <c r="M6009">
        <v>-0.96676324895418186</v>
      </c>
      <c r="O6009">
        <v>3</v>
      </c>
      <c r="P6009">
        <v>0.34591602935347882</v>
      </c>
      <c r="Q6009" s="3">
        <v>1.7617142426987364</v>
      </c>
      <c r="S6009">
        <v>3</v>
      </c>
      <c r="T6009">
        <v>-1.3390812108598974E-2</v>
      </c>
      <c r="U6009" s="6">
        <v>0.30957967531753633</v>
      </c>
    </row>
    <row r="6010" spans="1:21" x14ac:dyDescent="0.3">
      <c r="A6010" t="s">
        <v>17544</v>
      </c>
      <c r="B6010" t="s">
        <v>17545</v>
      </c>
      <c r="C6010" s="1">
        <v>6.5999999999999996E-14</v>
      </c>
      <c r="D6010">
        <v>45825.4</v>
      </c>
      <c r="E6010" t="s">
        <v>9</v>
      </c>
      <c r="F6010" t="s">
        <v>17546</v>
      </c>
      <c r="G6010">
        <v>4.3801353800909382E-3</v>
      </c>
      <c r="H6010">
        <v>-0.63138668910291074</v>
      </c>
      <c r="I6010">
        <v>-3.321660326597875E-2</v>
      </c>
      <c r="K6010">
        <v>0.17208135222946302</v>
      </c>
      <c r="L6010">
        <v>-0.11789538715955483</v>
      </c>
      <c r="M6010">
        <v>-0.5728725912740994</v>
      </c>
      <c r="O6010">
        <v>3</v>
      </c>
      <c r="P6010">
        <v>-0.22007438566293283</v>
      </c>
      <c r="Q6010" s="3">
        <v>0.702097968056699</v>
      </c>
      <c r="S6010">
        <v>3</v>
      </c>
      <c r="T6010">
        <v>-0.17289554206806371</v>
      </c>
      <c r="U6010" s="6">
        <v>0.59447623430515795</v>
      </c>
    </row>
    <row r="6011" spans="1:21" x14ac:dyDescent="0.3">
      <c r="A6011" t="s">
        <v>17547</v>
      </c>
      <c r="B6011" t="s">
        <v>17548</v>
      </c>
      <c r="C6011" s="1">
        <v>1.1E-20</v>
      </c>
      <c r="D6011">
        <v>34837.9</v>
      </c>
      <c r="E6011" t="s">
        <v>9</v>
      </c>
      <c r="F6011" t="s">
        <v>17549</v>
      </c>
      <c r="G6011">
        <v>-3.9736575299957995</v>
      </c>
      <c r="H6011">
        <v>-1.3202437294182243</v>
      </c>
      <c r="L6011">
        <v>-2.3483507142925433</v>
      </c>
      <c r="M6011">
        <v>-1.4402950845912219</v>
      </c>
      <c r="O6011">
        <v>2</v>
      </c>
      <c r="P6011">
        <v>-2.6469506297070118</v>
      </c>
      <c r="Q6011" s="3">
        <v>0.8300483933293562</v>
      </c>
      <c r="S6011">
        <v>2</v>
      </c>
      <c r="T6011">
        <v>-1.8943228994418826</v>
      </c>
      <c r="U6011" s="6">
        <v>1.125637518941442</v>
      </c>
    </row>
    <row r="6012" spans="1:21" x14ac:dyDescent="0.3">
      <c r="A6012" t="s">
        <v>17550</v>
      </c>
      <c r="B6012" t="s">
        <v>17551</v>
      </c>
      <c r="C6012" s="1">
        <v>5.6000000000000003E-16</v>
      </c>
      <c r="D6012">
        <v>14904.1</v>
      </c>
      <c r="E6012" t="s">
        <v>9</v>
      </c>
      <c r="F6012" t="s">
        <v>17552</v>
      </c>
      <c r="I6012">
        <v>0.20088188669243612</v>
      </c>
      <c r="K6012">
        <v>-0.24022491847917002</v>
      </c>
      <c r="L6012">
        <v>-1.8928404544923738</v>
      </c>
      <c r="M6012">
        <v>-0.10056221915482366</v>
      </c>
      <c r="O6012">
        <v>1</v>
      </c>
      <c r="P6012">
        <v>0.20088188669243612</v>
      </c>
      <c r="Q6012" s="3" t="e">
        <v>#DIV/0!</v>
      </c>
      <c r="S6012">
        <v>3</v>
      </c>
      <c r="T6012">
        <v>-0.74454253070878906</v>
      </c>
      <c r="U6012" s="6">
        <v>0.78906425373131728</v>
      </c>
    </row>
    <row r="6013" spans="1:21" x14ac:dyDescent="0.3">
      <c r="A6013" t="s">
        <v>17553</v>
      </c>
      <c r="B6013" t="s">
        <v>17554</v>
      </c>
      <c r="C6013" s="1">
        <v>1.6000000000000001E-14</v>
      </c>
      <c r="D6013">
        <v>50943.7</v>
      </c>
      <c r="E6013" t="s">
        <v>9</v>
      </c>
      <c r="F6013" t="s">
        <v>17555</v>
      </c>
      <c r="H6013">
        <v>-4.7439664002187243E-2</v>
      </c>
      <c r="I6013">
        <v>-7.717443942109703E-2</v>
      </c>
      <c r="K6013">
        <v>-0.13384755867065307</v>
      </c>
      <c r="L6013">
        <v>-0.97479645331831388</v>
      </c>
      <c r="M6013">
        <v>-4.5387126880110595E-2</v>
      </c>
      <c r="O6013">
        <v>2</v>
      </c>
      <c r="P6013">
        <v>-6.2307051711642136E-2</v>
      </c>
      <c r="Q6013" s="3">
        <v>1.1274983476399245</v>
      </c>
      <c r="S6013">
        <v>3</v>
      </c>
      <c r="T6013">
        <v>-0.38467704628969246</v>
      </c>
      <c r="U6013" s="6">
        <v>0.79106732640361432</v>
      </c>
    </row>
    <row r="6014" spans="1:21" x14ac:dyDescent="0.3">
      <c r="A6014" t="s">
        <v>17556</v>
      </c>
      <c r="B6014" t="s">
        <v>17557</v>
      </c>
      <c r="C6014" s="1">
        <v>3.5999999999999998E-11</v>
      </c>
      <c r="D6014">
        <v>61345.5</v>
      </c>
      <c r="E6014" t="s">
        <v>9</v>
      </c>
      <c r="F6014" t="s">
        <v>17558</v>
      </c>
      <c r="G6014">
        <v>-0.70867957538229753</v>
      </c>
      <c r="H6014">
        <v>0.37591530446864296</v>
      </c>
      <c r="I6014">
        <v>-2.3920595461445591</v>
      </c>
      <c r="K6014">
        <v>-0.13724597278983575</v>
      </c>
      <c r="M6014">
        <v>0.54065226383906306</v>
      </c>
      <c r="O6014">
        <v>3</v>
      </c>
      <c r="P6014">
        <v>-0.90827460568607121</v>
      </c>
      <c r="Q6014" s="3">
        <v>0.72530723437053846</v>
      </c>
      <c r="S6014">
        <v>2</v>
      </c>
      <c r="T6014">
        <v>0.20170314552461366</v>
      </c>
      <c r="U6014" s="6">
        <v>0.48262954995811658</v>
      </c>
    </row>
    <row r="6015" spans="1:21" x14ac:dyDescent="0.3">
      <c r="A6015" t="s">
        <v>17559</v>
      </c>
      <c r="B6015" t="s">
        <v>17560</v>
      </c>
      <c r="C6015" s="1">
        <v>7.6999999999999999E-16</v>
      </c>
      <c r="D6015">
        <v>41791.599999999999</v>
      </c>
      <c r="E6015" t="s">
        <v>9</v>
      </c>
      <c r="F6015" t="s">
        <v>17561</v>
      </c>
      <c r="G6015">
        <v>-0.13209742183482151</v>
      </c>
      <c r="H6015">
        <v>0.44844000535875317</v>
      </c>
      <c r="I6015">
        <v>-0.7232014648918218</v>
      </c>
      <c r="K6015">
        <v>-1.5764489500330043</v>
      </c>
      <c r="L6015">
        <v>-6.8216554433837784E-2</v>
      </c>
      <c r="M6015">
        <v>-8.9629789644232072E-2</v>
      </c>
      <c r="O6015">
        <v>3</v>
      </c>
      <c r="P6015">
        <v>-0.13561962712263007</v>
      </c>
      <c r="Q6015" s="3">
        <v>0.43936230725182124</v>
      </c>
      <c r="S6015">
        <v>3</v>
      </c>
      <c r="T6015">
        <v>-0.57809843137035799</v>
      </c>
      <c r="U6015" s="6">
        <v>0.73700815777405315</v>
      </c>
    </row>
    <row r="6016" spans="1:21" x14ac:dyDescent="0.3">
      <c r="A6016" t="s">
        <v>17562</v>
      </c>
      <c r="B6016" t="s">
        <v>17563</v>
      </c>
      <c r="C6016" s="1">
        <v>9.7999999999999999E-15</v>
      </c>
      <c r="D6016">
        <v>21509.5</v>
      </c>
      <c r="E6016" t="s">
        <v>9</v>
      </c>
      <c r="F6016" t="s">
        <v>17564</v>
      </c>
      <c r="G6016">
        <v>0.51989435705151077</v>
      </c>
      <c r="H6016">
        <v>3.5735236752980987E-2</v>
      </c>
      <c r="I6016">
        <v>-5.0970467894056015E-2</v>
      </c>
      <c r="K6016">
        <v>-0.4188421393120017</v>
      </c>
      <c r="L6016">
        <v>-0.36665307376790646</v>
      </c>
      <c r="M6016">
        <v>-0.42904532640957593</v>
      </c>
      <c r="O6016">
        <v>3</v>
      </c>
      <c r="P6016">
        <v>0.1682197086368119</v>
      </c>
      <c r="Q6016" s="3">
        <v>0.6540939880104969</v>
      </c>
      <c r="S6016">
        <v>3</v>
      </c>
      <c r="T6016">
        <v>-0.40484684649649472</v>
      </c>
      <c r="U6016" s="6">
        <v>2.944957077492131</v>
      </c>
    </row>
    <row r="6017" spans="1:21" x14ac:dyDescent="0.3">
      <c r="A6017" t="s">
        <v>17565</v>
      </c>
      <c r="B6017" t="s">
        <v>17566</v>
      </c>
      <c r="C6017" s="1">
        <v>2.0999999999999999E-12</v>
      </c>
      <c r="D6017">
        <v>115838.5</v>
      </c>
      <c r="E6017" t="s">
        <v>9</v>
      </c>
      <c r="F6017" t="s">
        <v>17567</v>
      </c>
      <c r="H6017">
        <v>0.54111073198416915</v>
      </c>
      <c r="I6017">
        <v>-0.26445704624852262</v>
      </c>
      <c r="K6017">
        <v>-0.65338082020560062</v>
      </c>
      <c r="L6017">
        <v>0.16426587316870855</v>
      </c>
      <c r="M6017">
        <v>-0.10147708708619085</v>
      </c>
      <c r="O6017">
        <v>2</v>
      </c>
      <c r="P6017">
        <v>0.13832684286782326</v>
      </c>
      <c r="Q6017" s="3">
        <v>0.40373197390964383</v>
      </c>
      <c r="S6017">
        <v>3</v>
      </c>
      <c r="T6017">
        <v>-0.19686401137436096</v>
      </c>
      <c r="U6017" s="6">
        <v>0.60247067155365419</v>
      </c>
    </row>
    <row r="6018" spans="1:21" x14ac:dyDescent="0.3">
      <c r="A6018" t="s">
        <v>17568</v>
      </c>
      <c r="B6018" t="s">
        <v>17569</v>
      </c>
      <c r="C6018" s="1">
        <v>1.0999999999999999E-10</v>
      </c>
      <c r="D6018">
        <v>54337</v>
      </c>
      <c r="E6018" t="s">
        <v>9</v>
      </c>
      <c r="F6018" t="s">
        <v>17570</v>
      </c>
      <c r="G6018">
        <v>0.16440366414964763</v>
      </c>
      <c r="H6018">
        <v>-0.25939395160840006</v>
      </c>
      <c r="I6018">
        <v>-0.67367218181458</v>
      </c>
      <c r="K6018">
        <v>0.35463713449162992</v>
      </c>
      <c r="M6018">
        <v>-0.16038055170209353</v>
      </c>
      <c r="O6018">
        <v>3</v>
      </c>
      <c r="P6018">
        <v>-0.25622082309111077</v>
      </c>
      <c r="Q6018" s="3">
        <v>0.69833310932583625</v>
      </c>
      <c r="S6018">
        <v>2</v>
      </c>
      <c r="T6018">
        <v>9.7128291394768196E-2</v>
      </c>
      <c r="U6018" s="6">
        <v>0.41432429256239595</v>
      </c>
    </row>
    <row r="6019" spans="1:21" x14ac:dyDescent="0.3">
      <c r="A6019" t="s">
        <v>17571</v>
      </c>
      <c r="B6019" t="s">
        <v>17572</v>
      </c>
      <c r="C6019" s="1">
        <v>1.0000000000000001E-15</v>
      </c>
      <c r="D6019">
        <v>34462.5</v>
      </c>
      <c r="E6019" t="s">
        <v>9</v>
      </c>
      <c r="F6019" t="s">
        <v>21</v>
      </c>
      <c r="G6019">
        <v>0.24454301191829145</v>
      </c>
      <c r="H6019">
        <v>0.23878130522118185</v>
      </c>
      <c r="I6019">
        <v>0.46534927578353036</v>
      </c>
      <c r="K6019">
        <v>0.22400651654343195</v>
      </c>
      <c r="L6019">
        <v>-0.14144735329808811</v>
      </c>
      <c r="O6019">
        <v>3</v>
      </c>
      <c r="P6019">
        <v>0.31622453097433456</v>
      </c>
      <c r="Q6019" s="3">
        <v>1.5902750223316668</v>
      </c>
      <c r="S6019">
        <v>2</v>
      </c>
      <c r="T6019">
        <v>4.1279581622671924E-2</v>
      </c>
      <c r="U6019" s="6">
        <v>0.36726115992571301</v>
      </c>
    </row>
    <row r="6020" spans="1:21" x14ac:dyDescent="0.3">
      <c r="A6020" t="s">
        <v>17573</v>
      </c>
      <c r="B6020" t="s">
        <v>17574</v>
      </c>
      <c r="C6020" s="1">
        <v>1.1999999999999999E-13</v>
      </c>
      <c r="D6020">
        <v>9768.2999999999993</v>
      </c>
      <c r="E6020" t="s">
        <v>9</v>
      </c>
      <c r="F6020" t="s">
        <v>17575</v>
      </c>
      <c r="G6020">
        <v>-8.5974453174216994E-2</v>
      </c>
      <c r="H6020">
        <v>-8.3579422090485092E-2</v>
      </c>
      <c r="I6020">
        <v>9.0973205269537671E-2</v>
      </c>
      <c r="K6020">
        <v>0.25980326146331179</v>
      </c>
      <c r="L6020">
        <v>0.28966585222563523</v>
      </c>
      <c r="M6020">
        <v>0.50138117729991361</v>
      </c>
      <c r="O6020">
        <v>3</v>
      </c>
      <c r="P6020">
        <v>-2.6193556665054806E-2</v>
      </c>
      <c r="Q6020" s="3">
        <v>0.4568215158153599</v>
      </c>
      <c r="S6020">
        <v>3</v>
      </c>
      <c r="T6020">
        <v>0.35028343032962023</v>
      </c>
      <c r="U6020" s="6">
        <v>1.6572415274355643</v>
      </c>
    </row>
    <row r="6021" spans="1:21" x14ac:dyDescent="0.3">
      <c r="A6021" t="s">
        <v>17576</v>
      </c>
      <c r="B6021" t="s">
        <v>17577</v>
      </c>
      <c r="C6021" s="1">
        <v>2E-16</v>
      </c>
      <c r="D6021">
        <v>104324.4</v>
      </c>
      <c r="E6021" t="s">
        <v>9</v>
      </c>
      <c r="F6021" t="s">
        <v>21</v>
      </c>
      <c r="G6021">
        <v>7.3903867970933901E-2</v>
      </c>
      <c r="I6021">
        <v>-0.27664185368184607</v>
      </c>
      <c r="K6021">
        <v>-0.35342878753638457</v>
      </c>
      <c r="O6021">
        <v>2</v>
      </c>
      <c r="P6021">
        <v>-0.10136899285545609</v>
      </c>
      <c r="Q6021" s="3">
        <v>0.47743207070223381</v>
      </c>
      <c r="S6021">
        <v>1</v>
      </c>
      <c r="T6021">
        <v>-0.35342878753638457</v>
      </c>
      <c r="U6021" s="6" t="e">
        <v>#DIV/0!</v>
      </c>
    </row>
    <row r="6022" spans="1:21" x14ac:dyDescent="0.3">
      <c r="A6022" t="s">
        <v>17578</v>
      </c>
      <c r="B6022" t="s">
        <v>17579</v>
      </c>
      <c r="C6022" s="1">
        <v>1.2E-9</v>
      </c>
      <c r="D6022">
        <v>120815</v>
      </c>
      <c r="E6022" t="s">
        <v>9</v>
      </c>
      <c r="F6022" t="s">
        <v>17580</v>
      </c>
      <c r="G6022">
        <v>-1.1039505832767228E-2</v>
      </c>
      <c r="H6022">
        <v>-9.0550017698750845E-2</v>
      </c>
      <c r="I6022">
        <v>0.62036394722305921</v>
      </c>
      <c r="L6022">
        <v>-0.67715075112728507</v>
      </c>
      <c r="O6022">
        <v>3</v>
      </c>
      <c r="P6022">
        <v>0.17292480789718037</v>
      </c>
      <c r="Q6022" s="3">
        <v>0.58308350627629946</v>
      </c>
      <c r="S6022">
        <v>1</v>
      </c>
      <c r="T6022">
        <v>-0.67715075112728507</v>
      </c>
      <c r="U6022" s="6" t="e">
        <v>#DIV/0!</v>
      </c>
    </row>
    <row r="6023" spans="1:21" x14ac:dyDescent="0.3">
      <c r="A6023" t="s">
        <v>17581</v>
      </c>
      <c r="B6023" t="s">
        <v>17582</v>
      </c>
      <c r="C6023" s="1">
        <v>1.7E-14</v>
      </c>
      <c r="D6023">
        <v>30597.7</v>
      </c>
      <c r="E6023" t="s">
        <v>9</v>
      </c>
      <c r="F6023" t="s">
        <v>17583</v>
      </c>
      <c r="G6023">
        <v>-4.9009490637290334E-2</v>
      </c>
      <c r="H6023">
        <v>0.91815357018329946</v>
      </c>
      <c r="I6023">
        <v>-0.30485425787399623</v>
      </c>
      <c r="K6023">
        <v>-0.24402803183780553</v>
      </c>
      <c r="L6023">
        <v>-1.1096328443982051</v>
      </c>
      <c r="M6023">
        <v>-0.22120043287374069</v>
      </c>
      <c r="O6023">
        <v>3</v>
      </c>
      <c r="P6023">
        <v>0.18809660722400431</v>
      </c>
      <c r="Q6023" s="3">
        <v>0.47907524238242605</v>
      </c>
      <c r="S6023">
        <v>3</v>
      </c>
      <c r="T6023">
        <v>-0.52495376970325036</v>
      </c>
      <c r="U6023" s="6">
        <v>0.96968065827102856</v>
      </c>
    </row>
    <row r="6024" spans="1:21" x14ac:dyDescent="0.3">
      <c r="A6024" t="s">
        <v>17584</v>
      </c>
      <c r="B6024" t="s">
        <v>17585</v>
      </c>
      <c r="C6024" s="1">
        <v>6.4000000000000005E-16</v>
      </c>
      <c r="D6024">
        <v>130257.8</v>
      </c>
      <c r="E6024" t="s">
        <v>9</v>
      </c>
      <c r="F6024" t="s">
        <v>17586</v>
      </c>
      <c r="G6024">
        <v>-0.35300947275792915</v>
      </c>
      <c r="H6024">
        <v>0.74967121611724263</v>
      </c>
      <c r="K6024">
        <v>-0.5231314127352058</v>
      </c>
      <c r="L6024">
        <v>-1.8631771650744626</v>
      </c>
      <c r="O6024">
        <v>2</v>
      </c>
      <c r="P6024">
        <v>0.19833087167965674</v>
      </c>
      <c r="Q6024" s="3">
        <v>0.40884213130965391</v>
      </c>
      <c r="S6024">
        <v>2</v>
      </c>
      <c r="T6024">
        <v>-1.1931542889048341</v>
      </c>
      <c r="U6024" s="6">
        <v>0.78815820359159094</v>
      </c>
    </row>
    <row r="6025" spans="1:21" x14ac:dyDescent="0.3">
      <c r="A6025" t="s">
        <v>17587</v>
      </c>
      <c r="B6025" t="s">
        <v>17588</v>
      </c>
      <c r="C6025" s="1">
        <v>4.5999999999999998E-12</v>
      </c>
      <c r="D6025">
        <v>176408.3</v>
      </c>
      <c r="E6025" t="s">
        <v>9</v>
      </c>
      <c r="F6025" t="s">
        <v>17589</v>
      </c>
      <c r="G6025">
        <v>-0.2793342254129465</v>
      </c>
      <c r="H6025">
        <v>-5.7747822458206048</v>
      </c>
      <c r="I6025">
        <v>0.29457466024365953</v>
      </c>
      <c r="K6025">
        <v>0.48325356282734755</v>
      </c>
      <c r="M6025">
        <v>0.15729125420275447</v>
      </c>
      <c r="O6025">
        <v>3</v>
      </c>
      <c r="P6025">
        <v>-1.9198472703299638</v>
      </c>
      <c r="Q6025" s="3">
        <v>0.67203754699069329</v>
      </c>
      <c r="S6025">
        <v>2</v>
      </c>
      <c r="T6025">
        <v>0.32027240851505101</v>
      </c>
      <c r="U6025" s="6">
        <v>0.82437923572547656</v>
      </c>
    </row>
    <row r="6026" spans="1:21" x14ac:dyDescent="0.3">
      <c r="A6026" t="s">
        <v>17590</v>
      </c>
      <c r="B6026" t="s">
        <v>17591</v>
      </c>
      <c r="C6026" s="1">
        <v>1.7000000000000001E-13</v>
      </c>
      <c r="D6026">
        <v>115852.2</v>
      </c>
      <c r="E6026" t="s">
        <v>9</v>
      </c>
      <c r="F6026" t="s">
        <v>17592</v>
      </c>
      <c r="G6026">
        <v>-0.14075661172269072</v>
      </c>
      <c r="I6026">
        <v>-2.4592915133315074E-2</v>
      </c>
      <c r="K6026">
        <v>1.4575224767366346</v>
      </c>
      <c r="L6026">
        <v>-0.16406905869641863</v>
      </c>
      <c r="M6026">
        <v>8.8304747999445987E-2</v>
      </c>
      <c r="O6026">
        <v>2</v>
      </c>
      <c r="P6026">
        <v>-8.2674763428002895E-2</v>
      </c>
      <c r="Q6026" s="3">
        <v>0.71009714504061339</v>
      </c>
      <c r="S6026">
        <v>3</v>
      </c>
      <c r="T6026">
        <v>0.460586055346554</v>
      </c>
      <c r="U6026" s="6">
        <v>0.64103823393568327</v>
      </c>
    </row>
    <row r="6027" spans="1:21" x14ac:dyDescent="0.3">
      <c r="A6027" t="s">
        <v>17593</v>
      </c>
      <c r="B6027" t="s">
        <v>17594</v>
      </c>
      <c r="C6027" s="1">
        <v>4.8E-8</v>
      </c>
      <c r="D6027">
        <v>96720.2</v>
      </c>
      <c r="E6027" t="s">
        <v>9</v>
      </c>
      <c r="F6027" t="s">
        <v>17595</v>
      </c>
      <c r="H6027">
        <v>-1.214665501720646</v>
      </c>
      <c r="K6027">
        <v>0.1430930803552396</v>
      </c>
      <c r="O6027">
        <v>1</v>
      </c>
      <c r="P6027">
        <v>-1.214665501720646</v>
      </c>
      <c r="Q6027" s="3" t="e">
        <v>#DIV/0!</v>
      </c>
      <c r="S6027">
        <v>1</v>
      </c>
      <c r="T6027">
        <v>0.1430930803552396</v>
      </c>
      <c r="U6027" s="6" t="e">
        <v>#DIV/0!</v>
      </c>
    </row>
    <row r="6028" spans="1:21" x14ac:dyDescent="0.3">
      <c r="A6028" t="s">
        <v>17596</v>
      </c>
      <c r="B6028" t="s">
        <v>17597</v>
      </c>
      <c r="C6028" s="1">
        <v>1.6999999999999999E-9</v>
      </c>
      <c r="D6028">
        <v>53962.3</v>
      </c>
      <c r="E6028" t="s">
        <v>9</v>
      </c>
      <c r="F6028" t="s">
        <v>17598</v>
      </c>
      <c r="I6028">
        <v>-0.40293847486653889</v>
      </c>
      <c r="K6028">
        <v>-0.38877960732350625</v>
      </c>
      <c r="L6028">
        <v>-0.35317300304665089</v>
      </c>
      <c r="M6028">
        <v>-0.27793614139179357</v>
      </c>
      <c r="O6028">
        <v>1</v>
      </c>
      <c r="P6028">
        <v>-0.40293847486653889</v>
      </c>
      <c r="Q6028" s="3" t="e">
        <v>#DIV/0!</v>
      </c>
      <c r="S6028">
        <v>3</v>
      </c>
      <c r="T6028">
        <v>-0.33996291725398359</v>
      </c>
      <c r="U6028" s="6">
        <v>2.3414987789140356</v>
      </c>
    </row>
    <row r="6029" spans="1:21" x14ac:dyDescent="0.3">
      <c r="A6029" t="s">
        <v>17599</v>
      </c>
      <c r="B6029" t="s">
        <v>17600</v>
      </c>
      <c r="C6029" s="1">
        <v>6.2999999999999995E-8</v>
      </c>
      <c r="D6029">
        <v>22848.400000000001</v>
      </c>
      <c r="E6029" t="s">
        <v>9</v>
      </c>
      <c r="F6029" t="s">
        <v>17601</v>
      </c>
      <c r="G6029">
        <v>1.3470684080837889E-2</v>
      </c>
      <c r="H6029">
        <v>5.2019210524614667E-2</v>
      </c>
      <c r="I6029">
        <v>-0.10966123414971607</v>
      </c>
      <c r="K6029">
        <v>-5.8713262504067443E-2</v>
      </c>
      <c r="L6029">
        <v>-1.0023824726892112</v>
      </c>
      <c r="M6029">
        <v>-1.0271112632440511</v>
      </c>
      <c r="O6029">
        <v>3</v>
      </c>
      <c r="P6029">
        <v>-1.4723779848087837E-2</v>
      </c>
      <c r="Q6029" s="3">
        <v>0.40276121566726675</v>
      </c>
      <c r="S6029">
        <v>3</v>
      </c>
      <c r="T6029">
        <v>-0.69606899947910994</v>
      </c>
      <c r="U6029" s="6">
        <v>1.0951583970303238</v>
      </c>
    </row>
    <row r="6030" spans="1:21" x14ac:dyDescent="0.3">
      <c r="A6030" t="s">
        <v>17602</v>
      </c>
      <c r="B6030" t="s">
        <v>17603</v>
      </c>
      <c r="C6030" s="1">
        <v>9.1999999999999996E-15</v>
      </c>
      <c r="D6030">
        <v>27974.5</v>
      </c>
      <c r="E6030" t="s">
        <v>9</v>
      </c>
      <c r="F6030" t="s">
        <v>17604</v>
      </c>
      <c r="G6030">
        <v>0.13249964487079882</v>
      </c>
      <c r="H6030">
        <v>0.60209615093995361</v>
      </c>
      <c r="I6030">
        <v>0.23796442137147211</v>
      </c>
      <c r="K6030">
        <v>0.74720642308588803</v>
      </c>
      <c r="L6030">
        <v>0.59558842059793582</v>
      </c>
      <c r="M6030">
        <v>0.48053940142414142</v>
      </c>
      <c r="O6030">
        <v>3</v>
      </c>
      <c r="P6030">
        <v>0.32418673906074152</v>
      </c>
      <c r="Q6030" s="3">
        <v>1.1240550107821694</v>
      </c>
      <c r="S6030">
        <v>3</v>
      </c>
      <c r="T6030">
        <v>0.60777808170265502</v>
      </c>
      <c r="U6030" s="6">
        <v>2.1034124566060273</v>
      </c>
    </row>
    <row r="6031" spans="1:21" x14ac:dyDescent="0.3">
      <c r="A6031" t="s">
        <v>17605</v>
      </c>
      <c r="B6031" t="s">
        <v>17606</v>
      </c>
      <c r="C6031" s="1">
        <v>7.4E-14</v>
      </c>
      <c r="D6031">
        <v>25414.9</v>
      </c>
      <c r="E6031" t="s">
        <v>9</v>
      </c>
      <c r="F6031" t="s">
        <v>17607</v>
      </c>
      <c r="G6031">
        <v>0.20497053443844152</v>
      </c>
      <c r="I6031">
        <v>0.1714365398512907</v>
      </c>
      <c r="K6031">
        <v>0.48190887665517479</v>
      </c>
      <c r="L6031">
        <v>0.83893632118581163</v>
      </c>
      <c r="M6031">
        <v>0.60556151507281586</v>
      </c>
      <c r="O6031">
        <v>2</v>
      </c>
      <c r="P6031">
        <v>0.1882035371448661</v>
      </c>
      <c r="Q6031" s="3">
        <v>1.5484674220338772</v>
      </c>
      <c r="S6031">
        <v>3</v>
      </c>
      <c r="T6031">
        <v>0.64213557097126739</v>
      </c>
      <c r="U6031" s="6">
        <v>1.8935022133834347</v>
      </c>
    </row>
    <row r="6032" spans="1:21" x14ac:dyDescent="0.3">
      <c r="A6032" t="s">
        <v>17608</v>
      </c>
      <c r="B6032" t="s">
        <v>17609</v>
      </c>
      <c r="C6032" s="1">
        <v>4.2000000000000002E-16</v>
      </c>
      <c r="D6032">
        <v>13557.3</v>
      </c>
      <c r="E6032" t="s">
        <v>9</v>
      </c>
      <c r="F6032" t="s">
        <v>17610</v>
      </c>
      <c r="G6032">
        <v>0.47826935994430464</v>
      </c>
      <c r="H6032">
        <v>1.5262766211956031</v>
      </c>
      <c r="I6032">
        <v>0.13257423056350071</v>
      </c>
      <c r="L6032">
        <v>0.33649976016495775</v>
      </c>
      <c r="M6032">
        <v>0.12379685038194821</v>
      </c>
      <c r="O6032">
        <v>3</v>
      </c>
      <c r="P6032">
        <v>0.71237340390113613</v>
      </c>
      <c r="Q6032" s="3">
        <v>0.93702783735917528</v>
      </c>
      <c r="S6032">
        <v>2</v>
      </c>
      <c r="T6032">
        <v>0.23014830527345298</v>
      </c>
      <c r="U6032" s="6">
        <v>0.86079205561071181</v>
      </c>
    </row>
    <row r="6033" spans="1:21" x14ac:dyDescent="0.3">
      <c r="A6033" t="s">
        <v>17611</v>
      </c>
      <c r="B6033" t="s">
        <v>17612</v>
      </c>
      <c r="C6033" s="1">
        <v>1.3E-13</v>
      </c>
      <c r="D6033">
        <v>40474.9</v>
      </c>
      <c r="E6033" t="s">
        <v>9</v>
      </c>
      <c r="F6033" t="s">
        <v>17613</v>
      </c>
      <c r="G6033">
        <v>-0.18137551243366956</v>
      </c>
      <c r="I6033">
        <v>0.11427122544981538</v>
      </c>
      <c r="K6033">
        <v>-0.22034698311553441</v>
      </c>
      <c r="L6033">
        <v>-0.24902039210354521</v>
      </c>
      <c r="O6033">
        <v>2</v>
      </c>
      <c r="P6033">
        <v>-3.3552143491927089E-2</v>
      </c>
      <c r="Q6033" s="3">
        <v>0.36758781639604104</v>
      </c>
      <c r="S6033">
        <v>2</v>
      </c>
      <c r="T6033">
        <v>-0.23468368760953981</v>
      </c>
      <c r="U6033" s="6">
        <v>1.711722822422534</v>
      </c>
    </row>
    <row r="6034" spans="1:21" x14ac:dyDescent="0.3">
      <c r="A6034" t="s">
        <v>17614</v>
      </c>
      <c r="B6034" t="s">
        <v>17615</v>
      </c>
      <c r="C6034" s="1">
        <v>2.3000000000000001E-23</v>
      </c>
      <c r="D6034">
        <v>53201.599999999999</v>
      </c>
      <c r="E6034" t="s">
        <v>9</v>
      </c>
      <c r="F6034" t="s">
        <v>17616</v>
      </c>
      <c r="G6034">
        <v>0.3503570833820101</v>
      </c>
      <c r="H6034">
        <v>-0.31416070566070586</v>
      </c>
      <c r="I6034">
        <v>-0.23283071182140458</v>
      </c>
      <c r="K6034">
        <v>1.387663285759122</v>
      </c>
      <c r="L6034">
        <v>1.0921788526512821E-2</v>
      </c>
      <c r="M6034">
        <v>0.41319224706383262</v>
      </c>
      <c r="O6034">
        <v>3</v>
      </c>
      <c r="P6034">
        <v>-6.554477803336678E-2</v>
      </c>
      <c r="Q6034" s="3">
        <v>0.40684084231823592</v>
      </c>
      <c r="S6034">
        <v>3</v>
      </c>
      <c r="T6034">
        <v>0.60392577378315571</v>
      </c>
      <c r="U6034" s="6">
        <v>0.85767176000107304</v>
      </c>
    </row>
    <row r="6035" spans="1:21" x14ac:dyDescent="0.3">
      <c r="A6035" t="s">
        <v>17617</v>
      </c>
      <c r="B6035" t="s">
        <v>17618</v>
      </c>
      <c r="C6035" s="1">
        <v>8.3000000000000003E-10</v>
      </c>
      <c r="D6035">
        <v>41598.400000000001</v>
      </c>
      <c r="E6035" t="s">
        <v>9</v>
      </c>
      <c r="F6035" t="s">
        <v>17619</v>
      </c>
      <c r="G6035">
        <v>-0.13587603082964356</v>
      </c>
      <c r="H6035">
        <v>-0.23897777779594431</v>
      </c>
      <c r="I6035">
        <v>0.12939250754858489</v>
      </c>
      <c r="K6035">
        <v>-0.46371313202557807</v>
      </c>
      <c r="L6035">
        <v>-0.30160960289936706</v>
      </c>
      <c r="M6035">
        <v>0.77578999459122955</v>
      </c>
      <c r="O6035">
        <v>3</v>
      </c>
      <c r="P6035">
        <v>-8.1820433692334327E-2</v>
      </c>
      <c r="Q6035" s="3">
        <v>0.57383821482973252</v>
      </c>
      <c r="S6035">
        <v>3</v>
      </c>
      <c r="T6035">
        <v>3.4890865554281225E-3</v>
      </c>
      <c r="U6035" s="6">
        <v>0.30379331424612588</v>
      </c>
    </row>
    <row r="6036" spans="1:21" x14ac:dyDescent="0.3">
      <c r="A6036" t="s">
        <v>17620</v>
      </c>
      <c r="B6036" t="s">
        <v>17621</v>
      </c>
      <c r="C6036" s="1">
        <v>9.7999999999999994E-12</v>
      </c>
      <c r="D6036">
        <v>62711.8</v>
      </c>
      <c r="E6036" t="s">
        <v>9</v>
      </c>
      <c r="F6036" t="s">
        <v>17622</v>
      </c>
      <c r="G6036">
        <v>-0.4902830218104236</v>
      </c>
      <c r="H6036">
        <v>-0.37799580643642994</v>
      </c>
      <c r="I6036">
        <v>0.21849442122214047</v>
      </c>
      <c r="L6036">
        <v>-0.23613597481787751</v>
      </c>
      <c r="M6036">
        <v>-2.8248866728648743</v>
      </c>
      <c r="O6036">
        <v>3</v>
      </c>
      <c r="P6036">
        <v>-0.21659480234157102</v>
      </c>
      <c r="Q6036" s="3">
        <v>0.66901883091101866</v>
      </c>
      <c r="S6036">
        <v>2</v>
      </c>
      <c r="T6036">
        <v>-1.5305113238413759</v>
      </c>
      <c r="U6036" s="6">
        <v>0.65081230248891719</v>
      </c>
    </row>
    <row r="6037" spans="1:21" x14ac:dyDescent="0.3">
      <c r="A6037" t="s">
        <v>17623</v>
      </c>
      <c r="B6037" t="s">
        <v>17624</v>
      </c>
      <c r="C6037" s="1">
        <v>6.8E-8</v>
      </c>
      <c r="D6037">
        <v>63012.800000000003</v>
      </c>
      <c r="E6037" t="s">
        <v>9</v>
      </c>
      <c r="F6037" t="s">
        <v>17625</v>
      </c>
      <c r="I6037">
        <v>-1.5114598814383151E-2</v>
      </c>
      <c r="K6037">
        <v>-0.54887120856990668</v>
      </c>
      <c r="O6037">
        <v>1</v>
      </c>
      <c r="P6037">
        <v>-1.5114598814383151E-2</v>
      </c>
      <c r="Q6037" s="3" t="e">
        <v>#DIV/0!</v>
      </c>
      <c r="S6037">
        <v>1</v>
      </c>
      <c r="T6037">
        <v>-0.54887120856990668</v>
      </c>
      <c r="U6037" s="6" t="e">
        <v>#DIV/0!</v>
      </c>
    </row>
    <row r="6038" spans="1:21" x14ac:dyDescent="0.3">
      <c r="A6038" t="s">
        <v>17626</v>
      </c>
      <c r="B6038" t="s">
        <v>17627</v>
      </c>
      <c r="C6038" s="1">
        <v>4.0000000000000002E-9</v>
      </c>
      <c r="D6038">
        <v>96034.1</v>
      </c>
      <c r="E6038" t="s">
        <v>9</v>
      </c>
      <c r="F6038" t="s">
        <v>17628</v>
      </c>
      <c r="K6038">
        <v>1.6088452966919884</v>
      </c>
      <c r="L6038">
        <v>1.5503436473504006</v>
      </c>
      <c r="O6038">
        <v>0</v>
      </c>
      <c r="P6038" t="e">
        <v>#DIV/0!</v>
      </c>
      <c r="Q6038" s="3" t="e">
        <v>#DIV/0!</v>
      </c>
      <c r="S6038">
        <v>2</v>
      </c>
      <c r="T6038">
        <v>1.5795944720211945</v>
      </c>
      <c r="U6038" s="6">
        <v>2.2296069976953059</v>
      </c>
    </row>
    <row r="6039" spans="1:21" x14ac:dyDescent="0.3">
      <c r="A6039" t="s">
        <v>17629</v>
      </c>
      <c r="B6039" t="s">
        <v>17630</v>
      </c>
      <c r="C6039" s="1">
        <v>2.1999999999999999E-10</v>
      </c>
      <c r="D6039">
        <v>65644.600000000006</v>
      </c>
      <c r="E6039" t="s">
        <v>9</v>
      </c>
      <c r="F6039" t="s">
        <v>17631</v>
      </c>
      <c r="H6039">
        <v>-0.26490494788617125</v>
      </c>
      <c r="O6039">
        <v>1</v>
      </c>
      <c r="P6039">
        <v>-0.26490494788617125</v>
      </c>
      <c r="Q6039" s="3" t="e">
        <v>#DIV/0!</v>
      </c>
      <c r="S6039">
        <v>0</v>
      </c>
      <c r="T6039" t="e">
        <v>#DIV/0!</v>
      </c>
      <c r="U6039" s="6" t="e">
        <v>#DIV/0!</v>
      </c>
    </row>
    <row r="6040" spans="1:21" x14ac:dyDescent="0.3">
      <c r="A6040" t="s">
        <v>17632</v>
      </c>
      <c r="B6040" t="s">
        <v>17633</v>
      </c>
      <c r="C6040" s="1">
        <v>3.8999999999999998E-8</v>
      </c>
      <c r="D6040">
        <v>104812.6</v>
      </c>
      <c r="E6040" t="s">
        <v>9</v>
      </c>
      <c r="F6040" t="s">
        <v>17634</v>
      </c>
      <c r="I6040">
        <v>0.21838994359555797</v>
      </c>
      <c r="O6040">
        <v>1</v>
      </c>
      <c r="P6040">
        <v>0.21838994359555797</v>
      </c>
      <c r="Q6040" s="3" t="e">
        <v>#DIV/0!</v>
      </c>
      <c r="S6040">
        <v>0</v>
      </c>
      <c r="T6040" t="e">
        <v>#DIV/0!</v>
      </c>
      <c r="U6040" s="6" t="e">
        <v>#DIV/0!</v>
      </c>
    </row>
    <row r="6041" spans="1:21" x14ac:dyDescent="0.3">
      <c r="A6041" t="s">
        <v>17635</v>
      </c>
      <c r="B6041" t="s">
        <v>17636</v>
      </c>
      <c r="C6041" s="1">
        <v>7.8999999999999995E-7</v>
      </c>
      <c r="D6041">
        <v>32199</v>
      </c>
      <c r="E6041" t="s">
        <v>9</v>
      </c>
      <c r="F6041" t="s">
        <v>17637</v>
      </c>
      <c r="I6041">
        <v>0.27487016036642797</v>
      </c>
      <c r="O6041">
        <v>1</v>
      </c>
      <c r="P6041">
        <v>0.27487016036642797</v>
      </c>
      <c r="Q6041" s="3" t="e">
        <v>#DIV/0!</v>
      </c>
      <c r="S6041">
        <v>0</v>
      </c>
      <c r="T6041" t="e">
        <v>#DIV/0!</v>
      </c>
      <c r="U6041" s="6" t="e">
        <v>#DIV/0!</v>
      </c>
    </row>
    <row r="6042" spans="1:21" x14ac:dyDescent="0.3">
      <c r="A6042" t="s">
        <v>17638</v>
      </c>
      <c r="B6042" t="s">
        <v>17639</v>
      </c>
      <c r="C6042" s="1">
        <v>7.5000000000000002E-6</v>
      </c>
      <c r="D6042">
        <v>98511</v>
      </c>
      <c r="E6042" t="s">
        <v>9</v>
      </c>
      <c r="F6042" t="s">
        <v>17640</v>
      </c>
      <c r="M6042">
        <v>1.3187500086946464</v>
      </c>
      <c r="O6042">
        <v>0</v>
      </c>
      <c r="P6042" t="e">
        <v>#DIV/0!</v>
      </c>
      <c r="Q6042" s="3" t="e">
        <v>#DIV/0!</v>
      </c>
      <c r="S6042">
        <v>1</v>
      </c>
      <c r="T6042">
        <v>1.3187500086946464</v>
      </c>
      <c r="U6042" s="6" t="e">
        <v>#DIV/0!</v>
      </c>
    </row>
    <row r="6043" spans="1:21" x14ac:dyDescent="0.3">
      <c r="A6043" t="s">
        <v>17641</v>
      </c>
      <c r="B6043" t="s">
        <v>17642</v>
      </c>
      <c r="C6043" s="1">
        <v>3.3000000000000002E-18</v>
      </c>
      <c r="D6043">
        <v>66840.800000000003</v>
      </c>
      <c r="E6043" t="s">
        <v>9</v>
      </c>
      <c r="F6043" t="s">
        <v>17643</v>
      </c>
      <c r="K6043">
        <v>-0.71326198413425357</v>
      </c>
      <c r="O6043">
        <v>0</v>
      </c>
      <c r="P6043" t="e">
        <v>#DIV/0!</v>
      </c>
      <c r="Q6043" s="3" t="e">
        <v>#DIV/0!</v>
      </c>
      <c r="S6043">
        <v>1</v>
      </c>
      <c r="T6043">
        <v>-0.71326198413425357</v>
      </c>
      <c r="U6043" s="6" t="e">
        <v>#DIV/0!</v>
      </c>
    </row>
    <row r="6044" spans="1:21" x14ac:dyDescent="0.3">
      <c r="A6044" t="s">
        <v>17644</v>
      </c>
      <c r="B6044" t="s">
        <v>17645</v>
      </c>
      <c r="C6044" s="1">
        <v>5.0000000000000002E-11</v>
      </c>
      <c r="D6044">
        <v>26851.7</v>
      </c>
      <c r="E6044" t="s">
        <v>9</v>
      </c>
      <c r="F6044" t="s">
        <v>17646</v>
      </c>
      <c r="G6044">
        <v>-2.0461753205753816E-2</v>
      </c>
      <c r="H6044">
        <v>0.12058139723775174</v>
      </c>
      <c r="I6044">
        <v>1.2160032327055093E-2</v>
      </c>
      <c r="K6044">
        <v>0.36821794849815137</v>
      </c>
      <c r="L6044">
        <v>0.20282371899739127</v>
      </c>
      <c r="M6044">
        <v>-0.78641051728142708</v>
      </c>
      <c r="O6044">
        <v>3</v>
      </c>
      <c r="P6044">
        <v>3.7426558786351004E-2</v>
      </c>
      <c r="Q6044" s="3">
        <v>0.62655812682375711</v>
      </c>
      <c r="S6044">
        <v>3</v>
      </c>
      <c r="T6044">
        <v>-7.1789616595294814E-2</v>
      </c>
      <c r="U6044" s="6">
        <v>0.36624992416547936</v>
      </c>
    </row>
    <row r="6045" spans="1:21" x14ac:dyDescent="0.3">
      <c r="A6045" t="s">
        <v>17647</v>
      </c>
      <c r="B6045" t="s">
        <v>17648</v>
      </c>
      <c r="C6045" s="1">
        <v>5.8000000000000003E-12</v>
      </c>
      <c r="D6045">
        <v>51462.1</v>
      </c>
      <c r="E6045" t="s">
        <v>9</v>
      </c>
      <c r="F6045" t="s">
        <v>11</v>
      </c>
      <c r="G6045">
        <v>1.3833493579664131</v>
      </c>
      <c r="H6045">
        <v>0.11390566629577514</v>
      </c>
      <c r="I6045">
        <v>-0.30440086134136612</v>
      </c>
      <c r="K6045">
        <v>-1.2532442830659454</v>
      </c>
      <c r="L6045">
        <v>-1.8177199694572668</v>
      </c>
      <c r="M6045">
        <v>-1.7230724762500236</v>
      </c>
      <c r="O6045">
        <v>3</v>
      </c>
      <c r="P6045">
        <v>0.39761805430694075</v>
      </c>
      <c r="Q6045" s="3">
        <v>0.5889269412705852</v>
      </c>
      <c r="S6045">
        <v>3</v>
      </c>
      <c r="T6045">
        <v>-1.5980122429244119</v>
      </c>
      <c r="U6045" s="6">
        <v>2.2321085355743784</v>
      </c>
    </row>
    <row r="6046" spans="1:21" x14ac:dyDescent="0.3">
      <c r="A6046" t="s">
        <v>17649</v>
      </c>
      <c r="B6046" t="s">
        <v>17650</v>
      </c>
      <c r="C6046" s="1">
        <v>3.8999999999999999E-12</v>
      </c>
      <c r="D6046">
        <v>99613.5</v>
      </c>
      <c r="E6046" t="s">
        <v>9</v>
      </c>
      <c r="F6046" t="s">
        <v>17651</v>
      </c>
      <c r="G6046">
        <v>1.618512950923344E-2</v>
      </c>
      <c r="I6046">
        <v>-1.1623079367388121</v>
      </c>
      <c r="K6046">
        <v>-0.14966125095111776</v>
      </c>
      <c r="M6046">
        <v>7.77905291699722E-2</v>
      </c>
      <c r="O6046">
        <v>2</v>
      </c>
      <c r="P6046">
        <v>-0.5730614036147893</v>
      </c>
      <c r="Q6046" s="3">
        <v>0.59442796716473656</v>
      </c>
      <c r="S6046">
        <v>2</v>
      </c>
      <c r="T6046">
        <v>-3.5935360890572782E-2</v>
      </c>
      <c r="U6046" s="6">
        <v>0.39514786863963536</v>
      </c>
    </row>
    <row r="6047" spans="1:21" x14ac:dyDescent="0.3">
      <c r="A6047" t="s">
        <v>17652</v>
      </c>
      <c r="B6047" t="s">
        <v>17653</v>
      </c>
      <c r="C6047" s="1">
        <v>6.8999999999999996E-14</v>
      </c>
      <c r="D6047">
        <v>76167.5</v>
      </c>
      <c r="E6047" t="s">
        <v>9</v>
      </c>
      <c r="F6047" t="s">
        <v>17654</v>
      </c>
      <c r="G6047">
        <v>1.6951405695065045</v>
      </c>
      <c r="H6047">
        <v>-0.38555697808591083</v>
      </c>
      <c r="I6047">
        <v>9.0942286029716435E-2</v>
      </c>
      <c r="K6047">
        <v>-0.10510012348355435</v>
      </c>
      <c r="M6047">
        <v>0.30827600181334003</v>
      </c>
      <c r="O6047">
        <v>3</v>
      </c>
      <c r="P6047">
        <v>0.4668419591501034</v>
      </c>
      <c r="Q6047" s="3">
        <v>0.57226439106345139</v>
      </c>
      <c r="S6047">
        <v>2</v>
      </c>
      <c r="T6047">
        <v>0.10158793916489284</v>
      </c>
      <c r="U6047" s="6">
        <v>0.4502768207030482</v>
      </c>
    </row>
    <row r="6048" spans="1:21" x14ac:dyDescent="0.3">
      <c r="A6048" t="s">
        <v>17655</v>
      </c>
      <c r="B6048" t="s">
        <v>17656</v>
      </c>
      <c r="C6048" s="1">
        <v>3.3000000000000001E-12</v>
      </c>
      <c r="D6048">
        <v>47739</v>
      </c>
      <c r="E6048" t="s">
        <v>9</v>
      </c>
      <c r="F6048" t="s">
        <v>21</v>
      </c>
      <c r="I6048">
        <v>-0.26394069636218981</v>
      </c>
      <c r="O6048">
        <v>1</v>
      </c>
      <c r="P6048">
        <v>-0.26394069636218981</v>
      </c>
      <c r="Q6048" s="3" t="e">
        <v>#DIV/0!</v>
      </c>
      <c r="S6048">
        <v>0</v>
      </c>
      <c r="T6048" t="e">
        <v>#DIV/0!</v>
      </c>
      <c r="U6048" s="6" t="e">
        <v>#DIV/0!</v>
      </c>
    </row>
    <row r="6049" spans="1:21" x14ac:dyDescent="0.3">
      <c r="A6049" t="s">
        <v>17657</v>
      </c>
      <c r="B6049" t="s">
        <v>17658</v>
      </c>
      <c r="C6049" s="1">
        <v>8.3999999999999995E-14</v>
      </c>
      <c r="D6049">
        <v>10731.2</v>
      </c>
      <c r="E6049" t="s">
        <v>9</v>
      </c>
      <c r="F6049" t="s">
        <v>17659</v>
      </c>
      <c r="G6049">
        <v>7.2863319392230064E-2</v>
      </c>
      <c r="H6049">
        <v>2.0178614861419986</v>
      </c>
      <c r="I6049">
        <v>-0.51189792246118382</v>
      </c>
      <c r="K6049">
        <v>-1.5793754609018262</v>
      </c>
      <c r="L6049">
        <v>-0.30570895995674557</v>
      </c>
      <c r="M6049">
        <v>2.3743242712433887E-2</v>
      </c>
      <c r="O6049">
        <v>3</v>
      </c>
      <c r="P6049">
        <v>0.52627562769101488</v>
      </c>
      <c r="Q6049" s="3">
        <v>0.55098162235192694</v>
      </c>
      <c r="S6049">
        <v>3</v>
      </c>
      <c r="T6049">
        <v>-0.62044705938204592</v>
      </c>
      <c r="U6049" s="6">
        <v>0.77982979943981934</v>
      </c>
    </row>
    <row r="6050" spans="1:21" x14ac:dyDescent="0.3">
      <c r="A6050" t="s">
        <v>17660</v>
      </c>
      <c r="B6050" t="s">
        <v>17661</v>
      </c>
      <c r="C6050" s="1">
        <v>4.1999999999999996E-15</v>
      </c>
      <c r="D6050">
        <v>20769.7</v>
      </c>
      <c r="E6050" t="s">
        <v>9</v>
      </c>
      <c r="F6050" t="s">
        <v>17662</v>
      </c>
      <c r="G6050">
        <v>0.17464415121316132</v>
      </c>
      <c r="H6050">
        <v>0.24817924268177488</v>
      </c>
      <c r="K6050">
        <v>0.15943061128738611</v>
      </c>
      <c r="L6050">
        <v>0.39986660538749175</v>
      </c>
      <c r="O6050">
        <v>2</v>
      </c>
      <c r="P6050">
        <v>0.21141169694746809</v>
      </c>
      <c r="Q6050" s="3">
        <v>1.2611364867611303</v>
      </c>
      <c r="S6050">
        <v>2</v>
      </c>
      <c r="T6050">
        <v>0.27964860833743893</v>
      </c>
      <c r="U6050" s="6">
        <v>0.88861871788385893</v>
      </c>
    </row>
    <row r="6051" spans="1:21" x14ac:dyDescent="0.3">
      <c r="A6051" t="s">
        <v>17663</v>
      </c>
      <c r="B6051" t="s">
        <v>17664</v>
      </c>
      <c r="C6051" s="1">
        <v>1.4999999999999999E-15</v>
      </c>
      <c r="D6051">
        <v>38333.800000000003</v>
      </c>
      <c r="E6051" t="s">
        <v>9</v>
      </c>
      <c r="F6051" t="s">
        <v>17665</v>
      </c>
      <c r="I6051">
        <v>-0.64303025085029464</v>
      </c>
      <c r="K6051">
        <v>-0.49317783679844929</v>
      </c>
      <c r="L6051">
        <v>-0.22336861690216048</v>
      </c>
      <c r="M6051">
        <v>-0.33719050675441042</v>
      </c>
      <c r="O6051">
        <v>1</v>
      </c>
      <c r="P6051">
        <v>-0.64303025085029464</v>
      </c>
      <c r="Q6051" s="3" t="e">
        <v>#DIV/0!</v>
      </c>
      <c r="S6051">
        <v>3</v>
      </c>
      <c r="T6051">
        <v>-0.35124565348500675</v>
      </c>
      <c r="U6051" s="6">
        <v>1.6367101937243285</v>
      </c>
    </row>
    <row r="6052" spans="1:21" x14ac:dyDescent="0.3">
      <c r="A6052" t="s">
        <v>17666</v>
      </c>
      <c r="B6052" t="s">
        <v>17667</v>
      </c>
      <c r="C6052" s="1">
        <v>3.5000000000000002E-16</v>
      </c>
      <c r="D6052">
        <v>32739.599999999999</v>
      </c>
      <c r="E6052" t="s">
        <v>9</v>
      </c>
      <c r="F6052" t="s">
        <v>17668</v>
      </c>
      <c r="G6052">
        <v>0.62197936194619574</v>
      </c>
      <c r="K6052">
        <v>0.10360225445616422</v>
      </c>
      <c r="L6052">
        <v>0.13048001052007629</v>
      </c>
      <c r="O6052">
        <v>1</v>
      </c>
      <c r="P6052">
        <v>0.62197936194619574</v>
      </c>
      <c r="Q6052" s="3" t="e">
        <v>#DIV/0!</v>
      </c>
      <c r="S6052">
        <v>2</v>
      </c>
      <c r="T6052">
        <v>0.11704113248812026</v>
      </c>
      <c r="U6052" s="6">
        <v>1.4390231464170875</v>
      </c>
    </row>
    <row r="6053" spans="1:21" x14ac:dyDescent="0.3">
      <c r="A6053" t="s">
        <v>17669</v>
      </c>
      <c r="B6053" t="s">
        <v>17670</v>
      </c>
      <c r="C6053" s="1">
        <v>2.3999999999999999E-20</v>
      </c>
      <c r="D6053">
        <v>61521.9</v>
      </c>
      <c r="E6053" t="s">
        <v>9</v>
      </c>
      <c r="F6053" t="s">
        <v>17671</v>
      </c>
      <c r="G6053">
        <v>0.18355281198211601</v>
      </c>
      <c r="H6053">
        <v>7.4569051599557508</v>
      </c>
      <c r="I6053">
        <v>1.9008717757445019</v>
      </c>
      <c r="L6053">
        <v>-0.53404234290934627</v>
      </c>
      <c r="M6053">
        <v>-0.46790421248305691</v>
      </c>
      <c r="O6053">
        <v>3</v>
      </c>
      <c r="P6053">
        <v>3.1804432492274564</v>
      </c>
      <c r="Q6053" s="3">
        <v>0.84716288025844688</v>
      </c>
      <c r="S6053">
        <v>2</v>
      </c>
      <c r="T6053">
        <v>-0.50097327769620159</v>
      </c>
      <c r="U6053" s="6">
        <v>1.678172106954793</v>
      </c>
    </row>
    <row r="6054" spans="1:21" x14ac:dyDescent="0.3">
      <c r="A6054" t="s">
        <v>17674</v>
      </c>
      <c r="B6054" t="s">
        <v>17675</v>
      </c>
      <c r="C6054" s="1">
        <v>8.3000000000000005E-18</v>
      </c>
      <c r="D6054">
        <v>6115.3</v>
      </c>
      <c r="E6054" t="s">
        <v>9</v>
      </c>
      <c r="F6054" t="s">
        <v>17676</v>
      </c>
      <c r="G6054">
        <v>0.4401247028931633</v>
      </c>
      <c r="H6054">
        <v>0.22709659329236287</v>
      </c>
      <c r="I6054">
        <v>0.5478962968339397</v>
      </c>
      <c r="K6054">
        <v>0.82913334762816471</v>
      </c>
      <c r="L6054">
        <v>0.92161016221200365</v>
      </c>
      <c r="O6054">
        <v>3</v>
      </c>
      <c r="P6054">
        <v>0.40503919767315527</v>
      </c>
      <c r="Q6054" s="3">
        <v>1.6010629231501656</v>
      </c>
      <c r="S6054">
        <v>2</v>
      </c>
      <c r="T6054">
        <v>0.87537175492008412</v>
      </c>
      <c r="U6054" s="6">
        <v>1.7747429576088336</v>
      </c>
    </row>
    <row r="6055" spans="1:21" x14ac:dyDescent="0.3">
      <c r="A6055" t="s">
        <v>17677</v>
      </c>
      <c r="B6055" t="s">
        <v>17678</v>
      </c>
      <c r="C6055" s="1">
        <v>2.2000000000000001E-14</v>
      </c>
      <c r="D6055">
        <v>38195.800000000003</v>
      </c>
      <c r="E6055" t="s">
        <v>9</v>
      </c>
      <c r="F6055" t="s">
        <v>17679</v>
      </c>
      <c r="G6055">
        <v>0.26454897828506263</v>
      </c>
      <c r="I6055">
        <v>0.44896743363891434</v>
      </c>
      <c r="K6055">
        <v>0.77818557494436147</v>
      </c>
      <c r="L6055">
        <v>0.64034686663706597</v>
      </c>
      <c r="M6055">
        <v>1.2366833687606746</v>
      </c>
      <c r="O6055">
        <v>2</v>
      </c>
      <c r="P6055">
        <v>0.35675820596198848</v>
      </c>
      <c r="Q6055" s="3">
        <v>1.0941512862427376</v>
      </c>
      <c r="S6055">
        <v>3</v>
      </c>
      <c r="T6055">
        <v>0.88507193678070062</v>
      </c>
      <c r="U6055" s="6">
        <v>1.7092683994237146</v>
      </c>
    </row>
    <row r="6056" spans="1:21" x14ac:dyDescent="0.3">
      <c r="A6056" t="s">
        <v>17680</v>
      </c>
      <c r="B6056" t="s">
        <v>17681</v>
      </c>
      <c r="C6056" s="1">
        <v>3.4E-14</v>
      </c>
      <c r="D6056">
        <v>123549</v>
      </c>
      <c r="E6056" t="s">
        <v>9</v>
      </c>
      <c r="F6056" t="s">
        <v>21</v>
      </c>
      <c r="H6056">
        <v>8.8137729575479884E-2</v>
      </c>
      <c r="I6056">
        <v>-0.53948845845486637</v>
      </c>
      <c r="K6056">
        <v>-0.79546561360371282</v>
      </c>
      <c r="M6056">
        <v>1.315704540065922</v>
      </c>
      <c r="O6056">
        <v>2</v>
      </c>
      <c r="P6056">
        <v>-0.22567536443969324</v>
      </c>
      <c r="Q6056" s="3">
        <v>0.52064387061412942</v>
      </c>
      <c r="S6056">
        <v>2</v>
      </c>
      <c r="T6056">
        <v>0.26011946323110458</v>
      </c>
      <c r="U6056" s="6">
        <v>0.3735634776978885</v>
      </c>
    </row>
    <row r="6057" spans="1:21" x14ac:dyDescent="0.3">
      <c r="A6057" t="s">
        <v>17682</v>
      </c>
      <c r="B6057" t="s">
        <v>17683</v>
      </c>
      <c r="C6057" s="1">
        <v>9.1999999999999992E-13</v>
      </c>
      <c r="D6057">
        <v>28708.2</v>
      </c>
      <c r="E6057" t="s">
        <v>9</v>
      </c>
      <c r="F6057" t="s">
        <v>17684</v>
      </c>
      <c r="G6057">
        <v>-0.69208682147105915</v>
      </c>
      <c r="H6057">
        <v>-2.1113679407025314</v>
      </c>
      <c r="I6057">
        <v>0.49469425323526328</v>
      </c>
      <c r="K6057">
        <v>0.4556535614328151</v>
      </c>
      <c r="L6057">
        <v>0.15710109954035789</v>
      </c>
      <c r="M6057">
        <v>-0.18160113557711421</v>
      </c>
      <c r="O6057">
        <v>3</v>
      </c>
      <c r="P6057">
        <v>-0.76958683631277569</v>
      </c>
      <c r="Q6057" s="3">
        <v>0.68359051908228563</v>
      </c>
      <c r="S6057">
        <v>3</v>
      </c>
      <c r="T6057">
        <v>0.14371784179868627</v>
      </c>
      <c r="U6057" s="6">
        <v>0.58779373199324458</v>
      </c>
    </row>
    <row r="6058" spans="1:21" x14ac:dyDescent="0.3">
      <c r="A6058" t="s">
        <v>17685</v>
      </c>
      <c r="B6058" t="s">
        <v>17686</v>
      </c>
      <c r="C6058" s="1">
        <v>2.0000000000000001E-13</v>
      </c>
      <c r="D6058">
        <v>41763</v>
      </c>
      <c r="E6058" t="s">
        <v>9</v>
      </c>
      <c r="F6058" t="s">
        <v>17687</v>
      </c>
      <c r="G6058">
        <v>3.0575471924707496</v>
      </c>
      <c r="H6058">
        <v>0.94418538537791497</v>
      </c>
      <c r="I6058">
        <v>-0.5797043260518453</v>
      </c>
      <c r="K6058">
        <v>0.89838461159336014</v>
      </c>
      <c r="L6058">
        <v>-1.0909450961773199</v>
      </c>
      <c r="O6058">
        <v>3</v>
      </c>
      <c r="P6058">
        <v>1.1406760839322729</v>
      </c>
      <c r="Q6058" s="3">
        <v>0.70721065288994034</v>
      </c>
      <c r="S6058">
        <v>2</v>
      </c>
      <c r="T6058">
        <v>-9.6280242291979901E-2</v>
      </c>
      <c r="U6058" s="6">
        <v>0.32856392259358097</v>
      </c>
    </row>
    <row r="6059" spans="1:21" x14ac:dyDescent="0.3">
      <c r="A6059" t="s">
        <v>17688</v>
      </c>
      <c r="B6059" t="s">
        <v>17689</v>
      </c>
      <c r="C6059" s="1">
        <v>1.7999999999999999E-14</v>
      </c>
      <c r="D6059">
        <v>84283</v>
      </c>
      <c r="E6059" t="s">
        <v>9</v>
      </c>
      <c r="F6059" t="s">
        <v>17690</v>
      </c>
      <c r="G6059">
        <v>0.56265441082035339</v>
      </c>
      <c r="K6059">
        <v>2.5367911169817581</v>
      </c>
      <c r="L6059">
        <v>0.37085879028884849</v>
      </c>
      <c r="M6059">
        <v>0.24042509791939437</v>
      </c>
      <c r="O6059">
        <v>1</v>
      </c>
      <c r="P6059">
        <v>0.56265441082035339</v>
      </c>
      <c r="Q6059" s="3" t="e">
        <v>#DIV/0!</v>
      </c>
      <c r="S6059">
        <v>3</v>
      </c>
      <c r="T6059">
        <v>1.0493583350633335</v>
      </c>
      <c r="U6059" s="6">
        <v>0.83244670816122823</v>
      </c>
    </row>
    <row r="6060" spans="1:21" x14ac:dyDescent="0.3">
      <c r="A6060" t="s">
        <v>17691</v>
      </c>
      <c r="B6060" t="s">
        <v>17692</v>
      </c>
      <c r="C6060" s="1">
        <v>7.5999999999999999E-13</v>
      </c>
      <c r="D6060">
        <v>79969</v>
      </c>
      <c r="E6060" t="s">
        <v>9</v>
      </c>
      <c r="F6060" t="s">
        <v>17693</v>
      </c>
      <c r="I6060">
        <v>-1.6798055270483827</v>
      </c>
      <c r="K6060">
        <v>0.20842394891045812</v>
      </c>
      <c r="M6060">
        <v>-0.69951793514197091</v>
      </c>
      <c r="O6060">
        <v>1</v>
      </c>
      <c r="P6060">
        <v>-1.6798055270483827</v>
      </c>
      <c r="Q6060" s="3" t="e">
        <v>#DIV/0!</v>
      </c>
      <c r="S6060">
        <v>2</v>
      </c>
      <c r="T6060">
        <v>-0.2455469931157564</v>
      </c>
      <c r="U6060" s="6">
        <v>0.46575088137412546</v>
      </c>
    </row>
    <row r="6061" spans="1:21" x14ac:dyDescent="0.3">
      <c r="A6061" t="s">
        <v>17694</v>
      </c>
      <c r="B6061" t="s">
        <v>17695</v>
      </c>
      <c r="C6061" s="1">
        <v>1.1E-17</v>
      </c>
      <c r="D6061">
        <v>63906.400000000001</v>
      </c>
      <c r="E6061" t="s">
        <v>9</v>
      </c>
      <c r="F6061" t="s">
        <v>17696</v>
      </c>
      <c r="G6061">
        <v>-0.13890665940763774</v>
      </c>
      <c r="H6061">
        <v>0.10632481902732305</v>
      </c>
      <c r="K6061">
        <v>-1.0421906606440592</v>
      </c>
      <c r="L6061">
        <v>-1.5197327654457706</v>
      </c>
      <c r="M6061">
        <v>-1.0368462714043554</v>
      </c>
      <c r="O6061">
        <v>2</v>
      </c>
      <c r="P6061">
        <v>-1.6290920190157349E-2</v>
      </c>
      <c r="Q6061" s="3">
        <v>0.33917711109325371</v>
      </c>
      <c r="S6061">
        <v>3</v>
      </c>
      <c r="T6061">
        <v>-1.1995898991647282</v>
      </c>
      <c r="U6061" s="6">
        <v>2.061842944033097</v>
      </c>
    </row>
    <row r="6062" spans="1:21" x14ac:dyDescent="0.3">
      <c r="A6062" t="s">
        <v>17697</v>
      </c>
      <c r="B6062" t="s">
        <v>17698</v>
      </c>
      <c r="C6062" s="1">
        <v>2.7E-10</v>
      </c>
      <c r="D6062">
        <v>121005</v>
      </c>
      <c r="E6062" t="s">
        <v>9</v>
      </c>
      <c r="F6062" t="s">
        <v>17699</v>
      </c>
      <c r="H6062">
        <v>-0.22906388398503655</v>
      </c>
      <c r="I6062">
        <v>-0.23398920489292369</v>
      </c>
      <c r="K6062">
        <v>-0.69832895586902743</v>
      </c>
      <c r="O6062">
        <v>2</v>
      </c>
      <c r="P6062">
        <v>-0.23152654443898013</v>
      </c>
      <c r="Q6062" s="3">
        <v>2.4703625037530648</v>
      </c>
      <c r="S6062">
        <v>1</v>
      </c>
      <c r="T6062">
        <v>-0.69832895586902743</v>
      </c>
      <c r="U6062" s="6" t="e">
        <v>#DIV/0!</v>
      </c>
    </row>
    <row r="6063" spans="1:21" x14ac:dyDescent="0.3">
      <c r="A6063" t="s">
        <v>17700</v>
      </c>
      <c r="B6063" t="s">
        <v>17701</v>
      </c>
      <c r="C6063" s="1">
        <v>1.4000000000000001E-12</v>
      </c>
      <c r="D6063">
        <v>17953.400000000001</v>
      </c>
      <c r="E6063" t="s">
        <v>9</v>
      </c>
      <c r="F6063" t="s">
        <v>21</v>
      </c>
      <c r="G6063">
        <v>0.14183081598363259</v>
      </c>
      <c r="H6063">
        <v>0.7286647080449592</v>
      </c>
      <c r="I6063">
        <v>-0.24925235463536727</v>
      </c>
      <c r="K6063">
        <v>-0.46050866237252475</v>
      </c>
      <c r="L6063">
        <v>-1.2551359353502305</v>
      </c>
      <c r="M6063">
        <v>-0.92300137023690454</v>
      </c>
      <c r="O6063">
        <v>3</v>
      </c>
      <c r="P6063">
        <v>0.20708105646440819</v>
      </c>
      <c r="Q6063" s="3">
        <v>0.56706132502191786</v>
      </c>
      <c r="S6063">
        <v>3</v>
      </c>
      <c r="T6063">
        <v>-0.8795486559865533</v>
      </c>
      <c r="U6063" s="6">
        <v>1.5066439179873556</v>
      </c>
    </row>
    <row r="6064" spans="1:21" x14ac:dyDescent="0.3">
      <c r="A6064" t="s">
        <v>17702</v>
      </c>
      <c r="B6064" t="s">
        <v>17703</v>
      </c>
      <c r="C6064" s="1">
        <v>5.6000000000000004E-12</v>
      </c>
      <c r="D6064">
        <v>40783.800000000003</v>
      </c>
      <c r="E6064" t="s">
        <v>9</v>
      </c>
      <c r="F6064" t="s">
        <v>17704</v>
      </c>
      <c r="G6064">
        <v>-7.8250588093531331E-2</v>
      </c>
      <c r="H6064">
        <v>-3.8461160974154834E-2</v>
      </c>
      <c r="I6064">
        <v>-2.7575242886341353</v>
      </c>
      <c r="K6064">
        <v>-0.20098225919795915</v>
      </c>
      <c r="L6064">
        <v>-1.2722038000251565</v>
      </c>
      <c r="M6064">
        <v>-0.13350038225543348</v>
      </c>
      <c r="O6064">
        <v>3</v>
      </c>
      <c r="P6064">
        <v>-0.95807867923394052</v>
      </c>
      <c r="Q6064" s="3">
        <v>0.70058631910639135</v>
      </c>
      <c r="S6064">
        <v>3</v>
      </c>
      <c r="T6064">
        <v>-0.53556214715951633</v>
      </c>
      <c r="U6064" s="6">
        <v>0.84828541649083555</v>
      </c>
    </row>
    <row r="6065" spans="1:21" x14ac:dyDescent="0.3">
      <c r="A6065" t="s">
        <v>17705</v>
      </c>
      <c r="B6065" t="s">
        <v>17706</v>
      </c>
      <c r="C6065" s="1">
        <v>1.9E-13</v>
      </c>
      <c r="D6065">
        <v>56910</v>
      </c>
      <c r="E6065" t="s">
        <v>9</v>
      </c>
      <c r="F6065" t="s">
        <v>17707</v>
      </c>
      <c r="G6065">
        <v>-0.29341461956917803</v>
      </c>
      <c r="H6065">
        <v>-0.21650733920067042</v>
      </c>
      <c r="I6065">
        <v>-2.3504934295464186E-2</v>
      </c>
      <c r="K6065">
        <v>-0.42029078417230525</v>
      </c>
      <c r="L6065">
        <v>-0.24934624078723178</v>
      </c>
      <c r="M6065">
        <v>-0.30799722340448454</v>
      </c>
      <c r="O6065">
        <v>3</v>
      </c>
      <c r="P6065">
        <v>-0.17780896435510421</v>
      </c>
      <c r="Q6065" s="3">
        <v>1.1046659885996326</v>
      </c>
      <c r="S6065">
        <v>3</v>
      </c>
      <c r="T6065">
        <v>-0.32587808278800717</v>
      </c>
      <c r="U6065" s="6">
        <v>1.9416880724538321</v>
      </c>
    </row>
    <row r="6066" spans="1:21" x14ac:dyDescent="0.3">
      <c r="A6066" t="s">
        <v>17708</v>
      </c>
      <c r="B6066" t="s">
        <v>17709</v>
      </c>
      <c r="C6066" s="1">
        <v>2.5000000000000002E-16</v>
      </c>
      <c r="D6066">
        <v>136374.20000000001</v>
      </c>
      <c r="E6066" t="s">
        <v>9</v>
      </c>
      <c r="F6066" t="s">
        <v>17710</v>
      </c>
      <c r="I6066">
        <v>-0.15262763107090449</v>
      </c>
      <c r="K6066">
        <v>-1.0008284742304676</v>
      </c>
      <c r="L6066">
        <v>-0.53415061148269216</v>
      </c>
      <c r="O6066">
        <v>1</v>
      </c>
      <c r="P6066">
        <v>-0.15262763107090449</v>
      </c>
      <c r="Q6066" s="3" t="e">
        <v>#DIV/0!</v>
      </c>
      <c r="S6066">
        <v>2</v>
      </c>
      <c r="T6066">
        <v>-0.76748954285657989</v>
      </c>
      <c r="U6066" s="6">
        <v>1.0271087942021579</v>
      </c>
    </row>
    <row r="6067" spans="1:21" x14ac:dyDescent="0.3">
      <c r="A6067" t="s">
        <v>17711</v>
      </c>
      <c r="B6067" t="s">
        <v>17712</v>
      </c>
      <c r="C6067" s="1">
        <v>6.5000000000000004E-22</v>
      </c>
      <c r="D6067">
        <v>14316</v>
      </c>
      <c r="E6067" t="s">
        <v>9</v>
      </c>
      <c r="F6067" t="s">
        <v>17713</v>
      </c>
      <c r="G6067">
        <v>0.65907919560036754</v>
      </c>
      <c r="H6067">
        <v>0.10063584469376241</v>
      </c>
      <c r="K6067">
        <v>0.41287641980882483</v>
      </c>
      <c r="O6067">
        <v>2</v>
      </c>
      <c r="P6067">
        <v>0.37985752014706498</v>
      </c>
      <c r="Q6067" s="3">
        <v>0.69514494235335533</v>
      </c>
      <c r="S6067">
        <v>1</v>
      </c>
      <c r="T6067">
        <v>0.41287641980882483</v>
      </c>
      <c r="U6067" s="6" t="e">
        <v>#DIV/0!</v>
      </c>
    </row>
    <row r="6068" spans="1:21" x14ac:dyDescent="0.3">
      <c r="A6068" t="s">
        <v>17714</v>
      </c>
      <c r="B6068" t="s">
        <v>17715</v>
      </c>
      <c r="C6068" s="1">
        <v>8.3999999999999995E-14</v>
      </c>
      <c r="D6068">
        <v>55388.9</v>
      </c>
      <c r="E6068" t="s">
        <v>9</v>
      </c>
      <c r="F6068" t="s">
        <v>17716</v>
      </c>
      <c r="G6068">
        <v>0.56832865190829507</v>
      </c>
      <c r="H6068">
        <v>-0.43797125068409348</v>
      </c>
      <c r="I6068">
        <v>0.29276987900638851</v>
      </c>
      <c r="K6068">
        <v>0.38263500457223831</v>
      </c>
      <c r="L6068">
        <v>1.2175440293011852</v>
      </c>
      <c r="M6068">
        <v>0.53371528461126749</v>
      </c>
      <c r="O6068">
        <v>3</v>
      </c>
      <c r="P6068">
        <v>0.14104242674353004</v>
      </c>
      <c r="Q6068" s="3">
        <v>0.4654923280695259</v>
      </c>
      <c r="S6068">
        <v>3</v>
      </c>
      <c r="T6068">
        <v>0.71129810616156364</v>
      </c>
      <c r="U6068" s="6">
        <v>1.2619760059157352</v>
      </c>
    </row>
    <row r="6069" spans="1:21" x14ac:dyDescent="0.3">
      <c r="A6069" t="s">
        <v>17717</v>
      </c>
      <c r="B6069" t="s">
        <v>17718</v>
      </c>
      <c r="C6069" s="1">
        <v>1.5000000000000001E-12</v>
      </c>
      <c r="D6069">
        <v>48644</v>
      </c>
      <c r="E6069" t="s">
        <v>9</v>
      </c>
      <c r="F6069" t="s">
        <v>17719</v>
      </c>
      <c r="H6069">
        <v>0.49964611638532253</v>
      </c>
      <c r="I6069">
        <v>-0.20518060126034066</v>
      </c>
      <c r="K6069">
        <v>3.038760747819814</v>
      </c>
      <c r="L6069">
        <v>0.26772341800630373</v>
      </c>
      <c r="M6069">
        <v>-0.43860860069097274</v>
      </c>
      <c r="O6069">
        <v>2</v>
      </c>
      <c r="P6069">
        <v>0.14723275756249093</v>
      </c>
      <c r="Q6069" s="3">
        <v>0.42709230309629309</v>
      </c>
      <c r="S6069">
        <v>3</v>
      </c>
      <c r="T6069">
        <v>0.95595852171171491</v>
      </c>
      <c r="U6069" s="6">
        <v>0.63568870123547194</v>
      </c>
    </row>
    <row r="6070" spans="1:21" x14ac:dyDescent="0.3">
      <c r="A6070" t="s">
        <v>17720</v>
      </c>
      <c r="B6070" t="s">
        <v>17721</v>
      </c>
      <c r="C6070" s="1">
        <v>4.1000000000000002E-13</v>
      </c>
      <c r="D6070">
        <v>88185.3</v>
      </c>
      <c r="E6070" t="s">
        <v>9</v>
      </c>
      <c r="F6070" t="s">
        <v>17722</v>
      </c>
      <c r="G6070">
        <v>0.41542143638232054</v>
      </c>
      <c r="H6070">
        <v>-0.57181656286836846</v>
      </c>
      <c r="I6070">
        <v>-0.73188882930359955</v>
      </c>
      <c r="K6070">
        <v>0.23614312140513738</v>
      </c>
      <c r="M6070">
        <v>1.2041522793442616E-2</v>
      </c>
      <c r="O6070">
        <v>3</v>
      </c>
      <c r="P6070">
        <v>-0.29609465192988249</v>
      </c>
      <c r="Q6070" s="3">
        <v>0.60559541051960597</v>
      </c>
      <c r="S6070">
        <v>2</v>
      </c>
      <c r="T6070">
        <v>0.12409232209929</v>
      </c>
      <c r="U6070" s="6">
        <v>0.63118774718411097</v>
      </c>
    </row>
    <row r="6071" spans="1:21" x14ac:dyDescent="0.3">
      <c r="A6071" t="s">
        <v>17723</v>
      </c>
      <c r="B6071" t="s">
        <v>17724</v>
      </c>
      <c r="C6071" s="1">
        <v>1.3E-14</v>
      </c>
      <c r="D6071">
        <v>33221.5</v>
      </c>
      <c r="E6071" t="s">
        <v>9</v>
      </c>
      <c r="F6071" t="s">
        <v>17725</v>
      </c>
      <c r="H6071">
        <v>0.85962828332859575</v>
      </c>
      <c r="K6071">
        <v>0.28726028525867187</v>
      </c>
      <c r="L6071">
        <v>0.12172809311999733</v>
      </c>
      <c r="M6071">
        <v>0.19608623283799076</v>
      </c>
      <c r="O6071">
        <v>1</v>
      </c>
      <c r="P6071">
        <v>0.85962828332859575</v>
      </c>
      <c r="Q6071" s="3" t="e">
        <v>#DIV/0!</v>
      </c>
      <c r="S6071">
        <v>3</v>
      </c>
      <c r="T6071">
        <v>0.20169153707221998</v>
      </c>
      <c r="U6071" s="6">
        <v>1.585253703562834</v>
      </c>
    </row>
    <row r="6072" spans="1:21" x14ac:dyDescent="0.3">
      <c r="A6072" t="s">
        <v>17726</v>
      </c>
      <c r="B6072" t="s">
        <v>17727</v>
      </c>
      <c r="C6072" s="1">
        <v>3.1E-14</v>
      </c>
      <c r="D6072">
        <v>29690.9</v>
      </c>
      <c r="E6072" t="s">
        <v>9</v>
      </c>
      <c r="F6072" t="s">
        <v>17728</v>
      </c>
      <c r="G6072">
        <v>-0.4195216235955187</v>
      </c>
      <c r="H6072">
        <v>-0.67287385931802901</v>
      </c>
      <c r="I6072">
        <v>-0.25631470721328081</v>
      </c>
      <c r="K6072">
        <v>0.56460303854930016</v>
      </c>
      <c r="L6072">
        <v>-0.51807310491949887</v>
      </c>
      <c r="M6072">
        <v>-0.31658423356661691</v>
      </c>
      <c r="O6072">
        <v>3</v>
      </c>
      <c r="P6072">
        <v>-0.44957006337560945</v>
      </c>
      <c r="Q6072" s="3">
        <v>1.4841713587816963</v>
      </c>
      <c r="S6072">
        <v>3</v>
      </c>
      <c r="T6072">
        <v>-9.0018099978938546E-2</v>
      </c>
      <c r="U6072" s="6">
        <v>0.39150343420964195</v>
      </c>
    </row>
    <row r="6073" spans="1:21" x14ac:dyDescent="0.3">
      <c r="A6073" t="s">
        <v>17729</v>
      </c>
      <c r="B6073" t="s">
        <v>17730</v>
      </c>
      <c r="C6073" s="1">
        <v>8.2000000000000002E-20</v>
      </c>
      <c r="D6073">
        <v>58567.8</v>
      </c>
      <c r="E6073" t="s">
        <v>9</v>
      </c>
      <c r="F6073" t="s">
        <v>17731</v>
      </c>
      <c r="G6073">
        <v>0.1486461622527554</v>
      </c>
      <c r="H6073">
        <v>1.5932261649699333</v>
      </c>
      <c r="K6073">
        <v>0.14175817055733414</v>
      </c>
      <c r="O6073">
        <v>2</v>
      </c>
      <c r="P6073">
        <v>0.8709361636113444</v>
      </c>
      <c r="Q6073" s="3">
        <v>0.6568124936057772</v>
      </c>
      <c r="S6073">
        <v>1</v>
      </c>
      <c r="T6073">
        <v>0.14175817055733414</v>
      </c>
      <c r="U6073" s="6" t="e">
        <v>#DIV/0!</v>
      </c>
    </row>
    <row r="6074" spans="1:21" x14ac:dyDescent="0.3">
      <c r="A6074" t="s">
        <v>17732</v>
      </c>
      <c r="B6074" t="s">
        <v>17733</v>
      </c>
      <c r="C6074" s="1">
        <v>4.3999999999999998E-12</v>
      </c>
      <c r="D6074">
        <v>37268.800000000003</v>
      </c>
      <c r="E6074" t="s">
        <v>9</v>
      </c>
      <c r="F6074" t="s">
        <v>17734</v>
      </c>
      <c r="H6074">
        <v>-2.865427137503739</v>
      </c>
      <c r="I6074">
        <v>-4.2646700953483689</v>
      </c>
      <c r="K6074">
        <v>0.67984478789205782</v>
      </c>
      <c r="L6074">
        <v>3.6011970032569383</v>
      </c>
      <c r="M6074">
        <v>-1.5314556573116542</v>
      </c>
      <c r="O6074">
        <v>2</v>
      </c>
      <c r="P6074">
        <v>-3.5650486164260542</v>
      </c>
      <c r="Q6074" s="3">
        <v>1.2098364658577849</v>
      </c>
      <c r="S6074">
        <v>3</v>
      </c>
      <c r="T6074">
        <v>0.91652871127911395</v>
      </c>
      <c r="U6074" s="6">
        <v>0.52264289704822686</v>
      </c>
    </row>
    <row r="6075" spans="1:21" x14ac:dyDescent="0.3">
      <c r="A6075" t="s">
        <v>17735</v>
      </c>
      <c r="B6075" t="s">
        <v>17736</v>
      </c>
      <c r="C6075" s="1">
        <v>1.6000000000000001E-8</v>
      </c>
      <c r="D6075">
        <v>74818.5</v>
      </c>
      <c r="E6075" t="s">
        <v>9</v>
      </c>
      <c r="F6075" t="s">
        <v>17737</v>
      </c>
      <c r="H6075">
        <v>6.8799845881587158</v>
      </c>
      <c r="K6075">
        <v>-0.22640314634207037</v>
      </c>
      <c r="L6075">
        <v>-0.21525045525186881</v>
      </c>
      <c r="M6075">
        <v>-0.4030264047799913</v>
      </c>
      <c r="O6075">
        <v>1</v>
      </c>
      <c r="P6075">
        <v>6.8799845881587158</v>
      </c>
      <c r="Q6075" s="3" t="e">
        <v>#DIV/0!</v>
      </c>
      <c r="S6075">
        <v>3</v>
      </c>
      <c r="T6075">
        <v>-0.28156000212464349</v>
      </c>
      <c r="U6075" s="6">
        <v>1.6612683426089925</v>
      </c>
    </row>
    <row r="6076" spans="1:21" x14ac:dyDescent="0.3">
      <c r="A6076" t="s">
        <v>17738</v>
      </c>
      <c r="B6076" t="s">
        <v>17739</v>
      </c>
      <c r="C6076" s="1">
        <v>7.1999999999999995E-20</v>
      </c>
      <c r="D6076">
        <v>36940.6</v>
      </c>
      <c r="E6076" t="s">
        <v>9</v>
      </c>
      <c r="F6076" t="s">
        <v>17740</v>
      </c>
      <c r="H6076">
        <v>-0.49135785065363069</v>
      </c>
      <c r="K6076">
        <v>-1.3380608261394875</v>
      </c>
      <c r="L6076">
        <v>-0.96309899016476042</v>
      </c>
      <c r="O6076">
        <v>1</v>
      </c>
      <c r="P6076">
        <v>-0.49135785065363069</v>
      </c>
      <c r="Q6076" s="3" t="e">
        <v>#DIV/0!</v>
      </c>
      <c r="S6076">
        <v>2</v>
      </c>
      <c r="T6076">
        <v>-1.150579908152124</v>
      </c>
      <c r="U6076" s="6">
        <v>1.2889097191013517</v>
      </c>
    </row>
    <row r="6077" spans="1:21" x14ac:dyDescent="0.3">
      <c r="A6077" t="s">
        <v>17741</v>
      </c>
      <c r="B6077" t="s">
        <v>17742</v>
      </c>
      <c r="C6077" s="1">
        <v>3.5000000000000002E-17</v>
      </c>
      <c r="D6077">
        <v>18733.2</v>
      </c>
      <c r="E6077" t="s">
        <v>9</v>
      </c>
      <c r="F6077" t="s">
        <v>17743</v>
      </c>
      <c r="G6077">
        <v>8.0439057331575081E-2</v>
      </c>
      <c r="H6077">
        <v>7.301202638371751E-3</v>
      </c>
      <c r="I6077">
        <v>-2.5392793593318363E-2</v>
      </c>
      <c r="K6077">
        <v>0.1324589370055908</v>
      </c>
      <c r="L6077">
        <v>-5.0437933588702855E-3</v>
      </c>
      <c r="M6077">
        <v>-6.1114459482548567E-3</v>
      </c>
      <c r="O6077">
        <v>3</v>
      </c>
      <c r="P6077">
        <v>2.0782488792209491E-2</v>
      </c>
      <c r="Q6077" s="3">
        <v>0.54147585735625903</v>
      </c>
      <c r="S6077">
        <v>3</v>
      </c>
      <c r="T6077">
        <v>4.0434565899488552E-2</v>
      </c>
      <c r="U6077" s="6">
        <v>0.62688953098315492</v>
      </c>
    </row>
    <row r="6078" spans="1:21" x14ac:dyDescent="0.3">
      <c r="A6078" t="s">
        <v>17744</v>
      </c>
      <c r="B6078" t="s">
        <v>17745</v>
      </c>
      <c r="C6078" s="1">
        <v>4.7999999999999997E-12</v>
      </c>
      <c r="D6078">
        <v>147414.20000000001</v>
      </c>
      <c r="E6078" t="s">
        <v>9</v>
      </c>
      <c r="F6078" t="s">
        <v>17746</v>
      </c>
      <c r="H6078">
        <v>-0.31852399317877239</v>
      </c>
      <c r="I6078">
        <v>-0.29407207247672268</v>
      </c>
      <c r="K6078">
        <v>-0.36644333304600246</v>
      </c>
      <c r="L6078">
        <v>0.40126651125095059</v>
      </c>
      <c r="M6078">
        <v>-1.2619708168780353</v>
      </c>
      <c r="O6078">
        <v>2</v>
      </c>
      <c r="P6078">
        <v>-0.30629803282774754</v>
      </c>
      <c r="Q6078" s="3">
        <v>1.8962415813534801</v>
      </c>
      <c r="S6078">
        <v>3</v>
      </c>
      <c r="T6078">
        <v>-0.40904921289102902</v>
      </c>
      <c r="U6078" s="6">
        <v>0.61586600602624952</v>
      </c>
    </row>
    <row r="6079" spans="1:21" x14ac:dyDescent="0.3">
      <c r="A6079" t="s">
        <v>17747</v>
      </c>
      <c r="B6079" t="s">
        <v>17748</v>
      </c>
      <c r="C6079" s="1">
        <v>4.3999999999999998E-10</v>
      </c>
      <c r="D6079">
        <v>50217.5</v>
      </c>
      <c r="E6079" t="s">
        <v>9</v>
      </c>
      <c r="F6079" t="s">
        <v>17749</v>
      </c>
      <c r="I6079">
        <v>-0.12873680247103481</v>
      </c>
      <c r="K6079">
        <v>-0.58443479640386586</v>
      </c>
      <c r="L6079">
        <v>-0.50308023440028249</v>
      </c>
      <c r="M6079">
        <v>-0.40319354019492765</v>
      </c>
      <c r="O6079">
        <v>1</v>
      </c>
      <c r="P6079">
        <v>-0.12873680247103481</v>
      </c>
      <c r="Q6079" s="3" t="e">
        <v>#DIV/0!</v>
      </c>
      <c r="S6079">
        <v>3</v>
      </c>
      <c r="T6079">
        <v>-0.496902856999692</v>
      </c>
      <c r="U6079" s="6">
        <v>2.2619035978844955</v>
      </c>
    </row>
    <row r="6080" spans="1:21" x14ac:dyDescent="0.3">
      <c r="A6080" t="s">
        <v>17750</v>
      </c>
      <c r="B6080" t="s">
        <v>17751</v>
      </c>
      <c r="C6080" s="1">
        <v>1.7999999999999999E-14</v>
      </c>
      <c r="D6080">
        <v>33701.699999999997</v>
      </c>
      <c r="E6080" t="s">
        <v>9</v>
      </c>
      <c r="F6080" t="s">
        <v>17752</v>
      </c>
      <c r="G6080">
        <v>0.45922128619219604</v>
      </c>
      <c r="H6080">
        <v>0.82754796423641475</v>
      </c>
      <c r="K6080">
        <v>2.0459301940211274</v>
      </c>
      <c r="M6080">
        <v>0.54842869000939276</v>
      </c>
      <c r="O6080">
        <v>2</v>
      </c>
      <c r="P6080">
        <v>0.64338462521430539</v>
      </c>
      <c r="Q6080" s="3">
        <v>1.0518774220101132</v>
      </c>
      <c r="S6080">
        <v>2</v>
      </c>
      <c r="T6080">
        <v>1.29717944201526</v>
      </c>
      <c r="U6080" s="6">
        <v>0.77823573788409484</v>
      </c>
    </row>
    <row r="6081" spans="1:21" x14ac:dyDescent="0.3">
      <c r="A6081" t="s">
        <v>17753</v>
      </c>
      <c r="B6081" t="s">
        <v>17754</v>
      </c>
      <c r="C6081" s="1">
        <v>1.8999999999999999E-18</v>
      </c>
      <c r="D6081">
        <v>11100.9</v>
      </c>
      <c r="E6081" t="s">
        <v>9</v>
      </c>
      <c r="F6081" t="s">
        <v>17755</v>
      </c>
      <c r="G6081">
        <v>0.21070065653462758</v>
      </c>
      <c r="H6081">
        <v>0.17327784885395059</v>
      </c>
      <c r="I6081">
        <v>1.0323508935600079E-2</v>
      </c>
      <c r="K6081">
        <v>0.15572066967795228</v>
      </c>
      <c r="M6081">
        <v>-2.209502184776202E-2</v>
      </c>
      <c r="O6081">
        <v>3</v>
      </c>
      <c r="P6081">
        <v>0.13143400477472608</v>
      </c>
      <c r="Q6081" s="3">
        <v>1.0806547054898163</v>
      </c>
      <c r="S6081">
        <v>2</v>
      </c>
      <c r="T6081">
        <v>6.6812823915095132E-2</v>
      </c>
      <c r="U6081" s="6">
        <v>0.53037658033935531</v>
      </c>
    </row>
    <row r="6082" spans="1:21" x14ac:dyDescent="0.3">
      <c r="A6082" t="s">
        <v>17756</v>
      </c>
      <c r="B6082" t="s">
        <v>17757</v>
      </c>
      <c r="C6082" s="1">
        <v>2.7E-16</v>
      </c>
      <c r="D6082">
        <v>74387.7</v>
      </c>
      <c r="E6082" t="s">
        <v>9</v>
      </c>
      <c r="F6082" t="s">
        <v>21</v>
      </c>
      <c r="G6082">
        <v>-0.31479672772906925</v>
      </c>
      <c r="H6082">
        <v>1.0100385767775002</v>
      </c>
      <c r="I6082">
        <v>-0.15352364431559296</v>
      </c>
      <c r="M6082">
        <v>-0.796444182810081</v>
      </c>
      <c r="O6082">
        <v>3</v>
      </c>
      <c r="P6082">
        <v>0.18057273491094597</v>
      </c>
      <c r="Q6082" s="3">
        <v>0.45134216215928041</v>
      </c>
      <c r="S6082">
        <v>1</v>
      </c>
      <c r="T6082">
        <v>-0.796444182810081</v>
      </c>
      <c r="U6082" s="6" t="e">
        <v>#DIV/0!</v>
      </c>
    </row>
    <row r="6083" spans="1:21" x14ac:dyDescent="0.3">
      <c r="A6083" t="s">
        <v>17758</v>
      </c>
      <c r="B6083" t="s">
        <v>17759</v>
      </c>
      <c r="C6083" s="1">
        <v>9.5999999999999995E-13</v>
      </c>
      <c r="D6083">
        <v>72527.3</v>
      </c>
      <c r="E6083" t="s">
        <v>9</v>
      </c>
      <c r="F6083" t="s">
        <v>11</v>
      </c>
      <c r="G6083">
        <v>-1.4987166805538303</v>
      </c>
      <c r="H6083">
        <v>-0.69927028534290447</v>
      </c>
      <c r="I6083">
        <v>-0.4222933974977508</v>
      </c>
      <c r="K6083">
        <v>-0.30220536661495234</v>
      </c>
      <c r="L6083">
        <v>-0.6114771261330274</v>
      </c>
      <c r="M6083">
        <v>-0.54105325086413769</v>
      </c>
      <c r="O6083">
        <v>3</v>
      </c>
      <c r="P6083">
        <v>-0.87342678779816196</v>
      </c>
      <c r="Q6083" s="3">
        <v>1.2452826398166323</v>
      </c>
      <c r="S6083">
        <v>3</v>
      </c>
      <c r="T6083">
        <v>-0.48491191453737253</v>
      </c>
      <c r="U6083" s="6">
        <v>1.7533896274417267</v>
      </c>
    </row>
    <row r="6084" spans="1:21" x14ac:dyDescent="0.3">
      <c r="A6084" t="s">
        <v>17760</v>
      </c>
      <c r="B6084" t="s">
        <v>17761</v>
      </c>
      <c r="C6084" s="1">
        <v>9.1999999999999996E-15</v>
      </c>
      <c r="D6084">
        <v>72504.899999999994</v>
      </c>
      <c r="E6084" t="s">
        <v>9</v>
      </c>
      <c r="F6084" t="s">
        <v>17762</v>
      </c>
      <c r="G6084">
        <v>0.15502925511414645</v>
      </c>
      <c r="H6084">
        <v>-0.15059521907334922</v>
      </c>
      <c r="I6084">
        <v>0.25748312200707835</v>
      </c>
      <c r="K6084">
        <v>0.69673807446720015</v>
      </c>
      <c r="M6084">
        <v>7.9796702246890172E-2</v>
      </c>
      <c r="O6084">
        <v>3</v>
      </c>
      <c r="P6084">
        <v>8.7305719349291863E-2</v>
      </c>
      <c r="Q6084" s="3">
        <v>0.56052934237955188</v>
      </c>
      <c r="S6084">
        <v>2</v>
      </c>
      <c r="T6084">
        <v>0.38826738835704516</v>
      </c>
      <c r="U6084" s="6">
        <v>0.67019050867316965</v>
      </c>
    </row>
    <row r="6085" spans="1:21" x14ac:dyDescent="0.3">
      <c r="A6085" t="s">
        <v>17763</v>
      </c>
      <c r="B6085" t="s">
        <v>17764</v>
      </c>
      <c r="C6085" s="1">
        <v>5.6999999999999999E-13</v>
      </c>
      <c r="D6085">
        <v>104032.2</v>
      </c>
      <c r="E6085" t="s">
        <v>9</v>
      </c>
      <c r="F6085" t="s">
        <v>17765</v>
      </c>
      <c r="G6085">
        <v>0.2057275454335811</v>
      </c>
      <c r="H6085">
        <v>-0.55013581645732823</v>
      </c>
      <c r="I6085">
        <v>0.15308388636713854</v>
      </c>
      <c r="K6085">
        <v>2.1626495224672304E-2</v>
      </c>
      <c r="L6085">
        <v>-1.2216021573985054</v>
      </c>
      <c r="M6085">
        <v>-0.45903790861421168</v>
      </c>
      <c r="O6085">
        <v>3</v>
      </c>
      <c r="P6085">
        <v>-6.377479488553621E-2</v>
      </c>
      <c r="Q6085" s="3">
        <v>0.38827087028509344</v>
      </c>
      <c r="S6085">
        <v>3</v>
      </c>
      <c r="T6085">
        <v>-0.55300452359601493</v>
      </c>
      <c r="U6085" s="6">
        <v>0.87593534023691055</v>
      </c>
    </row>
    <row r="6086" spans="1:21" x14ac:dyDescent="0.3">
      <c r="A6086" t="s">
        <v>17766</v>
      </c>
      <c r="B6086" t="s">
        <v>17767</v>
      </c>
      <c r="C6086" s="1">
        <v>1.1999999999999999E-13</v>
      </c>
      <c r="D6086">
        <v>25250.1</v>
      </c>
      <c r="E6086" t="s">
        <v>9</v>
      </c>
      <c r="F6086" t="s">
        <v>17768</v>
      </c>
      <c r="H6086">
        <v>-2.2257960618056877E-2</v>
      </c>
      <c r="I6086">
        <v>-9.8690273936215545E-2</v>
      </c>
      <c r="K6086">
        <v>-6.8387077958740966E-2</v>
      </c>
      <c r="O6086">
        <v>2</v>
      </c>
      <c r="P6086">
        <v>-6.0474117277136211E-2</v>
      </c>
      <c r="Q6086" s="3">
        <v>0.74619737614450432</v>
      </c>
      <c r="S6086">
        <v>1</v>
      </c>
      <c r="T6086">
        <v>-6.8387077958740966E-2</v>
      </c>
      <c r="U6086" s="6" t="e">
        <v>#DIV/0!</v>
      </c>
    </row>
    <row r="6087" spans="1:21" x14ac:dyDescent="0.3">
      <c r="A6087" t="s">
        <v>17769</v>
      </c>
      <c r="B6087" t="s">
        <v>17770</v>
      </c>
      <c r="C6087" s="1">
        <v>7.9999999999999998E-16</v>
      </c>
      <c r="D6087">
        <v>95539.7</v>
      </c>
      <c r="E6087" t="s">
        <v>9</v>
      </c>
      <c r="F6087" t="s">
        <v>17771</v>
      </c>
      <c r="H6087">
        <v>0.82282974395889807</v>
      </c>
      <c r="I6087">
        <v>-4.1397351958600836E-3</v>
      </c>
      <c r="K6087">
        <v>-0.14007475373690217</v>
      </c>
      <c r="L6087">
        <v>-1.584339672185787</v>
      </c>
      <c r="M6087">
        <v>-0.71858022325627302</v>
      </c>
      <c r="O6087">
        <v>2</v>
      </c>
      <c r="P6087">
        <v>0.409345004381519</v>
      </c>
      <c r="Q6087" s="3">
        <v>0.59928688797707719</v>
      </c>
      <c r="S6087">
        <v>3</v>
      </c>
      <c r="T6087">
        <v>-0.81433154972632071</v>
      </c>
      <c r="U6087" s="6">
        <v>1.0180558589544899</v>
      </c>
    </row>
    <row r="6088" spans="1:21" x14ac:dyDescent="0.3">
      <c r="A6088" t="s">
        <v>17772</v>
      </c>
      <c r="B6088" t="s">
        <v>17773</v>
      </c>
      <c r="C6088" s="1">
        <v>7.9999999999999998E-12</v>
      </c>
      <c r="D6088">
        <v>39377.300000000003</v>
      </c>
      <c r="E6088" t="s">
        <v>9</v>
      </c>
      <c r="F6088" t="s">
        <v>17774</v>
      </c>
      <c r="H6088">
        <v>-0.11650000600384219</v>
      </c>
      <c r="I6088">
        <v>5.7553196557903785</v>
      </c>
      <c r="K6088">
        <v>0.45033975722155273</v>
      </c>
      <c r="L6088">
        <v>0.48182505326144609</v>
      </c>
      <c r="O6088">
        <v>2</v>
      </c>
      <c r="P6088">
        <v>2.8194098248932682</v>
      </c>
      <c r="Q6088" s="3">
        <v>0.59101017649810439</v>
      </c>
      <c r="S6088">
        <v>2</v>
      </c>
      <c r="T6088">
        <v>0.46608240524149941</v>
      </c>
      <c r="U6088" s="6">
        <v>1.9686998697164642</v>
      </c>
    </row>
    <row r="6089" spans="1:21" x14ac:dyDescent="0.3">
      <c r="A6089" t="s">
        <v>17775</v>
      </c>
      <c r="B6089" t="s">
        <v>17776</v>
      </c>
      <c r="C6089" s="1">
        <v>1.4000000000000001E-10</v>
      </c>
      <c r="D6089">
        <v>22652.400000000001</v>
      </c>
      <c r="E6089" t="s">
        <v>9</v>
      </c>
      <c r="F6089" t="s">
        <v>17777</v>
      </c>
      <c r="G6089">
        <v>0.31093926720349641</v>
      </c>
      <c r="H6089">
        <v>2.5741574848085286E-2</v>
      </c>
      <c r="I6089">
        <v>0.20661417172993912</v>
      </c>
      <c r="K6089">
        <v>0.59238511080333778</v>
      </c>
      <c r="L6089">
        <v>-0.88604140294241596</v>
      </c>
      <c r="M6089">
        <v>0.45874755358731545</v>
      </c>
      <c r="O6089">
        <v>3</v>
      </c>
      <c r="P6089">
        <v>0.18109833792717359</v>
      </c>
      <c r="Q6089" s="3">
        <v>1.0920966284428288</v>
      </c>
      <c r="S6089">
        <v>3</v>
      </c>
      <c r="T6089">
        <v>5.5030420482745757E-2</v>
      </c>
      <c r="U6089" s="6">
        <v>0.33825493446369459</v>
      </c>
    </row>
    <row r="6090" spans="1:21" x14ac:dyDescent="0.3">
      <c r="A6090" t="s">
        <v>17778</v>
      </c>
      <c r="B6090" t="s">
        <v>17779</v>
      </c>
      <c r="C6090" s="1">
        <v>1.2000000000000001E-11</v>
      </c>
      <c r="D6090">
        <v>128664.9</v>
      </c>
      <c r="E6090" t="s">
        <v>9</v>
      </c>
      <c r="F6090" t="s">
        <v>17780</v>
      </c>
      <c r="H6090">
        <v>-0.10747835184040394</v>
      </c>
      <c r="I6090">
        <v>-1.211786615805204</v>
      </c>
      <c r="K6090">
        <v>0.42536525044962936</v>
      </c>
      <c r="L6090">
        <v>-4.6093175949974419E-2</v>
      </c>
      <c r="O6090">
        <v>2</v>
      </c>
      <c r="P6090">
        <v>-0.65963248382280393</v>
      </c>
      <c r="Q6090" s="3">
        <v>0.65395727128299219</v>
      </c>
      <c r="S6090">
        <v>2</v>
      </c>
      <c r="T6090">
        <v>0.18963603724982747</v>
      </c>
      <c r="U6090" s="6">
        <v>0.54613387137679514</v>
      </c>
    </row>
    <row r="6091" spans="1:21" x14ac:dyDescent="0.3">
      <c r="A6091" t="s">
        <v>17781</v>
      </c>
      <c r="B6091" t="s">
        <v>17782</v>
      </c>
      <c r="C6091" s="1">
        <v>2.7000000000000001E-13</v>
      </c>
      <c r="D6091">
        <v>86324.4</v>
      </c>
      <c r="E6091" t="s">
        <v>9</v>
      </c>
      <c r="F6091" t="s">
        <v>17783</v>
      </c>
      <c r="I6091">
        <v>-0.30834967200580027</v>
      </c>
      <c r="K6091">
        <v>-0.81925282871811733</v>
      </c>
      <c r="M6091">
        <v>-0.44919804728709317</v>
      </c>
      <c r="O6091">
        <v>1</v>
      </c>
      <c r="P6091">
        <v>-0.30834967200580027</v>
      </c>
      <c r="Q6091" s="3" t="e">
        <v>#DIV/0!</v>
      </c>
      <c r="S6091">
        <v>2</v>
      </c>
      <c r="T6091">
        <v>-0.63422543800260522</v>
      </c>
      <c r="U6091" s="6">
        <v>1.0440465061732431</v>
      </c>
    </row>
    <row r="6092" spans="1:21" x14ac:dyDescent="0.3">
      <c r="A6092" t="s">
        <v>17784</v>
      </c>
      <c r="B6092" t="s">
        <v>17785</v>
      </c>
      <c r="C6092" s="1">
        <v>5.1999999999999997E-16</v>
      </c>
      <c r="D6092">
        <v>35286.5</v>
      </c>
      <c r="E6092" t="s">
        <v>9</v>
      </c>
      <c r="F6092" t="s">
        <v>17786</v>
      </c>
      <c r="I6092">
        <v>0.65200167396252195</v>
      </c>
      <c r="K6092">
        <v>1.7028483057831183</v>
      </c>
      <c r="M6092">
        <v>1.999135698281433</v>
      </c>
      <c r="O6092">
        <v>1</v>
      </c>
      <c r="P6092">
        <v>0.65200167396252195</v>
      </c>
      <c r="Q6092" s="3" t="e">
        <v>#DIV/0!</v>
      </c>
      <c r="S6092">
        <v>2</v>
      </c>
      <c r="T6092">
        <v>1.8509920020322757</v>
      </c>
      <c r="U6092" s="6">
        <v>1.5947959748702232</v>
      </c>
    </row>
    <row r="6093" spans="1:21" x14ac:dyDescent="0.3">
      <c r="A6093" t="s">
        <v>17787</v>
      </c>
      <c r="B6093" t="s">
        <v>17788</v>
      </c>
      <c r="C6093" s="1">
        <v>3.5999999999999998E-13</v>
      </c>
      <c r="D6093">
        <v>43907.4</v>
      </c>
      <c r="E6093" t="s">
        <v>9</v>
      </c>
      <c r="F6093" t="s">
        <v>17789</v>
      </c>
      <c r="G6093">
        <v>-8.9019593621326526E-2</v>
      </c>
      <c r="I6093">
        <v>-0.50795253403801477</v>
      </c>
      <c r="K6093">
        <v>-0.55203187316862545</v>
      </c>
      <c r="M6093">
        <v>-1.203695372202835</v>
      </c>
      <c r="O6093">
        <v>2</v>
      </c>
      <c r="P6093">
        <v>-0.29848606382967063</v>
      </c>
      <c r="Q6093" s="3">
        <v>0.71046360387378305</v>
      </c>
      <c r="S6093">
        <v>2</v>
      </c>
      <c r="T6093">
        <v>-0.87786362268573015</v>
      </c>
      <c r="U6093" s="6">
        <v>0.94642787396694616</v>
      </c>
    </row>
    <row r="6094" spans="1:21" x14ac:dyDescent="0.3">
      <c r="A6094" t="s">
        <v>17790</v>
      </c>
      <c r="B6094" t="s">
        <v>17791</v>
      </c>
      <c r="C6094" s="1">
        <v>3.5000000000000002E-13</v>
      </c>
      <c r="D6094">
        <v>28380.5</v>
      </c>
      <c r="E6094" t="s">
        <v>9</v>
      </c>
      <c r="F6094" t="s">
        <v>17792</v>
      </c>
      <c r="G6094">
        <v>-0.17558027535745011</v>
      </c>
      <c r="H6094">
        <v>-2.9564121955920897E-3</v>
      </c>
      <c r="I6094">
        <v>-0.1517969230311077</v>
      </c>
      <c r="K6094">
        <v>-1.4892884521193603</v>
      </c>
      <c r="L6094">
        <v>-0.68204155112772424</v>
      </c>
      <c r="O6094">
        <v>3</v>
      </c>
      <c r="P6094">
        <v>-0.11011120352804997</v>
      </c>
      <c r="Q6094" s="3">
        <v>1.0497273171688959</v>
      </c>
      <c r="S6094">
        <v>2</v>
      </c>
      <c r="T6094">
        <v>-1.0856650016235423</v>
      </c>
      <c r="U6094" s="6">
        <v>0.94577239530462343</v>
      </c>
    </row>
    <row r="6095" spans="1:21" x14ac:dyDescent="0.3">
      <c r="A6095" t="s">
        <v>17793</v>
      </c>
      <c r="B6095" t="s">
        <v>17794</v>
      </c>
      <c r="C6095" s="1">
        <v>1.4000000000000001E-12</v>
      </c>
      <c r="D6095">
        <v>60762</v>
      </c>
      <c r="E6095" t="s">
        <v>9</v>
      </c>
      <c r="F6095" t="s">
        <v>17795</v>
      </c>
      <c r="G6095">
        <v>-0.18514017923923373</v>
      </c>
      <c r="H6095">
        <v>-0.24107725085560686</v>
      </c>
      <c r="I6095">
        <v>0.60546050660132111</v>
      </c>
      <c r="K6095">
        <v>0.56903529411823528</v>
      </c>
      <c r="L6095">
        <v>0.37343669865010543</v>
      </c>
      <c r="M6095">
        <v>1.5335492264353525</v>
      </c>
      <c r="O6095">
        <v>3</v>
      </c>
      <c r="P6095">
        <v>5.9747692168826839E-2</v>
      </c>
      <c r="Q6095" s="3">
        <v>0.3730192872654105</v>
      </c>
      <c r="S6095">
        <v>3</v>
      </c>
      <c r="T6095">
        <v>0.82534040640123107</v>
      </c>
      <c r="U6095" s="6">
        <v>1.1308412566977029</v>
      </c>
    </row>
    <row r="6096" spans="1:21" x14ac:dyDescent="0.3">
      <c r="A6096" t="s">
        <v>17796</v>
      </c>
      <c r="B6096" t="s">
        <v>17797</v>
      </c>
      <c r="C6096" s="1">
        <v>3.4999999999999998E-10</v>
      </c>
      <c r="D6096">
        <v>42146.1</v>
      </c>
      <c r="E6096" t="s">
        <v>9</v>
      </c>
      <c r="F6096" t="s">
        <v>17798</v>
      </c>
      <c r="H6096">
        <v>-0.25327288920230484</v>
      </c>
      <c r="I6096">
        <v>0.16081147039213906</v>
      </c>
      <c r="K6096">
        <v>-0.99548897109211198</v>
      </c>
      <c r="O6096">
        <v>2</v>
      </c>
      <c r="P6096">
        <v>-4.6230709405082893E-2</v>
      </c>
      <c r="Q6096" s="3">
        <v>0.36645952410241256</v>
      </c>
      <c r="S6096">
        <v>1</v>
      </c>
      <c r="T6096">
        <v>-0.99548897109211198</v>
      </c>
      <c r="U6096" s="6" t="e">
        <v>#DIV/0!</v>
      </c>
    </row>
    <row r="6097" spans="1:21" x14ac:dyDescent="0.3">
      <c r="A6097" t="s">
        <v>17799</v>
      </c>
      <c r="B6097" t="s">
        <v>17800</v>
      </c>
      <c r="C6097" s="1">
        <v>1.9000000000000001E-15</v>
      </c>
      <c r="D6097">
        <v>204228.9</v>
      </c>
      <c r="E6097" t="s">
        <v>9</v>
      </c>
      <c r="F6097" t="s">
        <v>17801</v>
      </c>
      <c r="I6097">
        <v>-0.56489791291871549</v>
      </c>
      <c r="M6097">
        <v>-0.58601616679784019</v>
      </c>
      <c r="O6097">
        <v>1</v>
      </c>
      <c r="P6097">
        <v>-0.56489791291871549</v>
      </c>
      <c r="Q6097" s="3" t="e">
        <v>#DIV/0!</v>
      </c>
      <c r="S6097">
        <v>1</v>
      </c>
      <c r="T6097">
        <v>-0.58601616679784019</v>
      </c>
      <c r="U6097" s="6" t="e">
        <v>#DIV/0!</v>
      </c>
    </row>
    <row r="6098" spans="1:21" x14ac:dyDescent="0.3">
      <c r="A6098" t="s">
        <v>17802</v>
      </c>
      <c r="B6098" t="s">
        <v>17803</v>
      </c>
      <c r="C6098" s="1">
        <v>2.0999999999999998E-15</v>
      </c>
      <c r="D6098">
        <v>44310.400000000001</v>
      </c>
      <c r="E6098" t="s">
        <v>9</v>
      </c>
      <c r="F6098" t="s">
        <v>17804</v>
      </c>
      <c r="G6098">
        <v>0.42826704529905391</v>
      </c>
      <c r="I6098">
        <v>-2.2521445191134308</v>
      </c>
      <c r="K6098">
        <v>1.0586297943158116</v>
      </c>
      <c r="L6098">
        <v>0.82774485617965565</v>
      </c>
      <c r="M6098">
        <v>-2.0644433923207886</v>
      </c>
      <c r="O6098">
        <v>2</v>
      </c>
      <c r="P6098">
        <v>-0.91193873690718852</v>
      </c>
      <c r="Q6098" s="3">
        <v>0.5088968103223217</v>
      </c>
      <c r="S6098">
        <v>3</v>
      </c>
      <c r="T6098">
        <v>-5.9356247275107098E-2</v>
      </c>
      <c r="U6098" s="6">
        <v>0.31954487254553876</v>
      </c>
    </row>
    <row r="6099" spans="1:21" x14ac:dyDescent="0.3">
      <c r="A6099" t="s">
        <v>17805</v>
      </c>
      <c r="B6099" t="s">
        <v>17806</v>
      </c>
      <c r="C6099" s="1">
        <v>7.7000000000000003E-10</v>
      </c>
      <c r="D6099">
        <v>61302.2</v>
      </c>
      <c r="E6099" t="s">
        <v>9</v>
      </c>
      <c r="F6099" t="s">
        <v>17807</v>
      </c>
      <c r="H6099">
        <v>-5.2307350508922479</v>
      </c>
      <c r="K6099">
        <v>-6.0701286737118085</v>
      </c>
      <c r="O6099">
        <v>1</v>
      </c>
      <c r="P6099">
        <v>-5.2307350508922479</v>
      </c>
      <c r="Q6099" s="3" t="e">
        <v>#DIV/0!</v>
      </c>
      <c r="S6099">
        <v>1</v>
      </c>
      <c r="T6099">
        <v>-6.0701286737118085</v>
      </c>
      <c r="U6099" s="6" t="e">
        <v>#DIV/0!</v>
      </c>
    </row>
    <row r="6100" spans="1:21" x14ac:dyDescent="0.3">
      <c r="A6100" t="s">
        <v>17808</v>
      </c>
      <c r="B6100" t="s">
        <v>17809</v>
      </c>
      <c r="C6100" s="1">
        <v>9E-13</v>
      </c>
      <c r="D6100">
        <v>70923.3</v>
      </c>
      <c r="E6100" t="s">
        <v>9</v>
      </c>
      <c r="F6100" t="s">
        <v>17810</v>
      </c>
      <c r="G6100">
        <v>-3.3679578061577158</v>
      </c>
      <c r="H6100">
        <v>-6.5528997566659628</v>
      </c>
      <c r="I6100">
        <v>-3.5070124991089315</v>
      </c>
      <c r="K6100">
        <v>-5.0671237696178943</v>
      </c>
      <c r="L6100">
        <v>-8.0612834409588618</v>
      </c>
      <c r="M6100">
        <v>-1.7554255781548469</v>
      </c>
      <c r="O6100">
        <v>3</v>
      </c>
      <c r="P6100">
        <v>-4.4759566873108705</v>
      </c>
      <c r="Q6100" s="3">
        <v>1.6028580500992007</v>
      </c>
      <c r="S6100">
        <v>3</v>
      </c>
      <c r="T6100">
        <v>-4.9612775962438684</v>
      </c>
      <c r="U6100" s="6">
        <v>1.2500330833209372</v>
      </c>
    </row>
    <row r="6101" spans="1:21" x14ac:dyDescent="0.3">
      <c r="A6101" t="s">
        <v>17811</v>
      </c>
      <c r="B6101" t="s">
        <v>17812</v>
      </c>
      <c r="C6101" s="1">
        <v>5.1E-10</v>
      </c>
      <c r="D6101">
        <v>65606.5</v>
      </c>
      <c r="E6101" t="s">
        <v>9</v>
      </c>
      <c r="F6101" t="s">
        <v>17813</v>
      </c>
      <c r="G6101">
        <v>-3.5268657379748958</v>
      </c>
      <c r="H6101">
        <v>-6.0155081473303538</v>
      </c>
      <c r="I6101">
        <v>-6.5844013311722369</v>
      </c>
      <c r="K6101">
        <v>-3.8678709493671883</v>
      </c>
      <c r="L6101">
        <v>-7.9543962308773608</v>
      </c>
      <c r="M6101">
        <v>-9.0721113936067059</v>
      </c>
      <c r="O6101">
        <v>3</v>
      </c>
      <c r="P6101">
        <v>-5.375591738825829</v>
      </c>
      <c r="Q6101" s="3">
        <v>1.8360365477618128</v>
      </c>
      <c r="S6101">
        <v>3</v>
      </c>
      <c r="T6101">
        <v>-6.9647928579504184</v>
      </c>
      <c r="U6101" s="6">
        <v>1.6206940829586132</v>
      </c>
    </row>
    <row r="6102" spans="1:21" x14ac:dyDescent="0.3">
      <c r="A6102" t="s">
        <v>17814</v>
      </c>
      <c r="B6102" t="s">
        <v>17815</v>
      </c>
      <c r="C6102" s="1">
        <v>7.6000000000000004E-15</v>
      </c>
      <c r="D6102">
        <v>85656.6</v>
      </c>
      <c r="E6102" t="s">
        <v>9</v>
      </c>
      <c r="F6102" t="s">
        <v>17816</v>
      </c>
      <c r="G6102">
        <v>0.17601207385232426</v>
      </c>
      <c r="H6102">
        <v>0.22593649507138319</v>
      </c>
      <c r="I6102">
        <v>0.89235112210100176</v>
      </c>
      <c r="K6102">
        <v>0.7706633159542714</v>
      </c>
      <c r="L6102">
        <v>0.38496603334670754</v>
      </c>
      <c r="M6102">
        <v>0.41453974066117449</v>
      </c>
      <c r="O6102">
        <v>3</v>
      </c>
      <c r="P6102">
        <v>0.43143323034156972</v>
      </c>
      <c r="Q6102" s="3">
        <v>0.99428067838462963</v>
      </c>
      <c r="S6102">
        <v>3</v>
      </c>
      <c r="T6102">
        <v>0.52338969665405122</v>
      </c>
      <c r="U6102" s="6">
        <v>1.5870903698938919</v>
      </c>
    </row>
    <row r="6103" spans="1:21" x14ac:dyDescent="0.3">
      <c r="A6103" t="s">
        <v>17817</v>
      </c>
      <c r="B6103" t="s">
        <v>17818</v>
      </c>
      <c r="C6103" s="1">
        <v>5.6000000000000003E-16</v>
      </c>
      <c r="D6103">
        <v>36778.9</v>
      </c>
      <c r="E6103" t="s">
        <v>9</v>
      </c>
      <c r="F6103" t="s">
        <v>17819</v>
      </c>
      <c r="G6103">
        <v>1.0570251696244737</v>
      </c>
      <c r="H6103">
        <v>2.9844459712328426</v>
      </c>
      <c r="I6103">
        <v>6.1552119120621307E-2</v>
      </c>
      <c r="L6103">
        <v>-0.49666889515640822</v>
      </c>
      <c r="O6103">
        <v>3</v>
      </c>
      <c r="P6103">
        <v>1.3676744199926461</v>
      </c>
      <c r="Q6103" s="3">
        <v>0.89973159160249283</v>
      </c>
      <c r="S6103">
        <v>1</v>
      </c>
      <c r="T6103">
        <v>-0.49666889515640822</v>
      </c>
      <c r="U6103" s="6" t="e">
        <v>#DIV/0!</v>
      </c>
    </row>
    <row r="6104" spans="1:21" x14ac:dyDescent="0.3">
      <c r="A6104" t="s">
        <v>17820</v>
      </c>
      <c r="B6104" t="s">
        <v>17821</v>
      </c>
      <c r="C6104" s="1">
        <v>1.2999999999999999E-10</v>
      </c>
      <c r="D6104">
        <v>80848.399999999994</v>
      </c>
      <c r="E6104" t="s">
        <v>9</v>
      </c>
      <c r="F6104" t="s">
        <v>21</v>
      </c>
      <c r="G6104">
        <v>-0.26416712798641229</v>
      </c>
      <c r="H6104">
        <v>-0.38864636046306256</v>
      </c>
      <c r="I6104">
        <v>-0.19237682565439751</v>
      </c>
      <c r="K6104">
        <v>-1.1294829298619473</v>
      </c>
      <c r="L6104">
        <v>-1.3111356895793964</v>
      </c>
      <c r="M6104">
        <v>-0.39191384645697303</v>
      </c>
      <c r="O6104">
        <v>3</v>
      </c>
      <c r="P6104">
        <v>-0.28173010470129078</v>
      </c>
      <c r="Q6104" s="3">
        <v>1.7098693312492825</v>
      </c>
      <c r="S6104">
        <v>3</v>
      </c>
      <c r="T6104">
        <v>-0.94417748863277229</v>
      </c>
      <c r="U6104" s="6">
        <v>1.4070256793219897</v>
      </c>
    </row>
    <row r="6105" spans="1:21" x14ac:dyDescent="0.3">
      <c r="A6105" t="s">
        <v>17822</v>
      </c>
      <c r="B6105" t="s">
        <v>17823</v>
      </c>
      <c r="C6105" s="1">
        <v>6.8000000000000003E-13</v>
      </c>
      <c r="D6105">
        <v>56264</v>
      </c>
      <c r="E6105" t="s">
        <v>9</v>
      </c>
      <c r="F6105" t="s">
        <v>17824</v>
      </c>
      <c r="G6105">
        <v>-0.45118009032625972</v>
      </c>
      <c r="H6105">
        <v>-0.60526876603117308</v>
      </c>
      <c r="I6105">
        <v>-0.20423874938054587</v>
      </c>
      <c r="K6105">
        <v>4.5634389563034388</v>
      </c>
      <c r="L6105">
        <v>4.9634215638550194E-2</v>
      </c>
      <c r="O6105">
        <v>3</v>
      </c>
      <c r="P6105">
        <v>-0.42022920191265961</v>
      </c>
      <c r="Q6105" s="3">
        <v>1.4602126898397261</v>
      </c>
      <c r="S6105">
        <v>2</v>
      </c>
      <c r="T6105">
        <v>2.3065365859709943</v>
      </c>
      <c r="U6105" s="6">
        <v>0.60811605926375556</v>
      </c>
    </row>
    <row r="6106" spans="1:21" x14ac:dyDescent="0.3">
      <c r="A6106" t="s">
        <v>17825</v>
      </c>
      <c r="B6106" t="s">
        <v>17826</v>
      </c>
      <c r="C6106" s="1">
        <v>1.9E-12</v>
      </c>
      <c r="D6106">
        <v>79854.100000000006</v>
      </c>
      <c r="E6106" t="s">
        <v>9</v>
      </c>
      <c r="F6106" t="s">
        <v>17827</v>
      </c>
      <c r="H6106">
        <v>-0.17193154568173835</v>
      </c>
      <c r="I6106">
        <v>3.2927139611157159</v>
      </c>
      <c r="K6106">
        <v>0.49919838255441995</v>
      </c>
      <c r="M6106">
        <v>0.11689639747721137</v>
      </c>
      <c r="O6106">
        <v>2</v>
      </c>
      <c r="P6106">
        <v>1.5603912077169888</v>
      </c>
      <c r="Q6106" s="3">
        <v>0.57413055293038973</v>
      </c>
      <c r="S6106">
        <v>2</v>
      </c>
      <c r="T6106">
        <v>0.30804739001581566</v>
      </c>
      <c r="U6106" s="6">
        <v>0.75256386213972726</v>
      </c>
    </row>
    <row r="6107" spans="1:21" x14ac:dyDescent="0.3">
      <c r="A6107" t="s">
        <v>17828</v>
      </c>
      <c r="B6107" t="s">
        <v>17829</v>
      </c>
      <c r="C6107" s="1">
        <v>2.9999999999999998E-15</v>
      </c>
      <c r="D6107">
        <v>54418</v>
      </c>
      <c r="E6107" t="s">
        <v>9</v>
      </c>
      <c r="F6107" t="s">
        <v>17830</v>
      </c>
      <c r="G6107">
        <v>-0.67033847305168071</v>
      </c>
      <c r="H6107">
        <v>-0.77432196920806895</v>
      </c>
      <c r="I6107">
        <v>-2.760076035726446</v>
      </c>
      <c r="L6107">
        <v>-2.9484864505906718</v>
      </c>
      <c r="M6107">
        <v>-2.9091847130213528</v>
      </c>
      <c r="O6107">
        <v>3</v>
      </c>
      <c r="P6107">
        <v>-1.4015788259953983</v>
      </c>
      <c r="Q6107" s="3">
        <v>1.0570085481065226</v>
      </c>
      <c r="S6107">
        <v>2</v>
      </c>
      <c r="T6107">
        <v>-2.9288355818060126</v>
      </c>
      <c r="U6107" s="6">
        <v>2.6704696257260783</v>
      </c>
    </row>
    <row r="6108" spans="1:21" x14ac:dyDescent="0.3">
      <c r="A6108" t="s">
        <v>17831</v>
      </c>
      <c r="B6108" t="s">
        <v>17832</v>
      </c>
      <c r="C6108" s="1">
        <v>9.8999999999999994E-12</v>
      </c>
      <c r="D6108">
        <v>11557.1</v>
      </c>
      <c r="E6108" t="s">
        <v>9</v>
      </c>
      <c r="F6108" t="s">
        <v>17833</v>
      </c>
      <c r="G6108">
        <v>-0.1773284012790883</v>
      </c>
      <c r="H6108">
        <v>0.58238458747955946</v>
      </c>
      <c r="I6108">
        <v>-0.10295929413175475</v>
      </c>
      <c r="K6108">
        <v>0.18211026431320032</v>
      </c>
      <c r="L6108">
        <v>-1.622797753090689</v>
      </c>
      <c r="M6108">
        <v>-0.17700601142618155</v>
      </c>
      <c r="O6108">
        <v>3</v>
      </c>
      <c r="P6108">
        <v>0.10069896402290546</v>
      </c>
      <c r="Q6108" s="3">
        <v>0.44520045236518485</v>
      </c>
      <c r="S6108">
        <v>3</v>
      </c>
      <c r="T6108">
        <v>-0.53923116673455673</v>
      </c>
      <c r="U6108" s="6">
        <v>0.66616352967101045</v>
      </c>
    </row>
    <row r="6109" spans="1:21" x14ac:dyDescent="0.3">
      <c r="A6109" t="s">
        <v>17834</v>
      </c>
      <c r="B6109" t="s">
        <v>17835</v>
      </c>
      <c r="C6109" s="1">
        <v>7.7999999999999999E-19</v>
      </c>
      <c r="D6109">
        <v>122708.9</v>
      </c>
      <c r="E6109" t="s">
        <v>9</v>
      </c>
      <c r="F6109" t="s">
        <v>17836</v>
      </c>
      <c r="H6109">
        <v>0.15949253155136167</v>
      </c>
      <c r="I6109">
        <v>-0.21979672701566899</v>
      </c>
      <c r="K6109">
        <v>1.6063451612563773</v>
      </c>
      <c r="M6109">
        <v>-1.1819280260205431</v>
      </c>
      <c r="O6109">
        <v>2</v>
      </c>
      <c r="P6109">
        <v>-3.015209773215366E-2</v>
      </c>
      <c r="Q6109" s="3">
        <v>0.34696977027933079</v>
      </c>
      <c r="S6109">
        <v>2</v>
      </c>
      <c r="T6109">
        <v>0.21220856761791707</v>
      </c>
      <c r="U6109" s="6">
        <v>0.34494081545720917</v>
      </c>
    </row>
    <row r="6110" spans="1:21" x14ac:dyDescent="0.3">
      <c r="A6110" t="s">
        <v>17837</v>
      </c>
      <c r="B6110" t="s">
        <v>17838</v>
      </c>
      <c r="C6110" s="1">
        <v>1.4000000000000001E-16</v>
      </c>
      <c r="D6110">
        <v>19866.900000000001</v>
      </c>
      <c r="E6110" t="s">
        <v>9</v>
      </c>
      <c r="F6110" t="s">
        <v>17839</v>
      </c>
      <c r="H6110">
        <v>-0.27484782833955429</v>
      </c>
      <c r="I6110">
        <v>2.8269159687658418E-2</v>
      </c>
      <c r="M6110">
        <v>-0.19017515535776008</v>
      </c>
      <c r="O6110">
        <v>2</v>
      </c>
      <c r="P6110">
        <v>-0.12328933432594794</v>
      </c>
      <c r="Q6110" s="3">
        <v>0.5487899191052017</v>
      </c>
      <c r="S6110">
        <v>1</v>
      </c>
      <c r="T6110">
        <v>-0.19017515535776008</v>
      </c>
      <c r="U6110" s="6" t="e">
        <v>#DIV/0!</v>
      </c>
    </row>
    <row r="6111" spans="1:21" x14ac:dyDescent="0.3">
      <c r="A6111" t="s">
        <v>17840</v>
      </c>
      <c r="B6111" t="s">
        <v>17841</v>
      </c>
      <c r="C6111" s="1">
        <v>3.4999999999999998E-10</v>
      </c>
      <c r="D6111">
        <v>6676.8</v>
      </c>
      <c r="E6111" t="s">
        <v>9</v>
      </c>
      <c r="F6111" t="s">
        <v>17842</v>
      </c>
      <c r="H6111">
        <v>0.91022130824536363</v>
      </c>
      <c r="I6111">
        <v>-6.32025305504057E-2</v>
      </c>
      <c r="K6111">
        <v>-0.40885896892331208</v>
      </c>
      <c r="M6111">
        <v>-0.16722671122111399</v>
      </c>
      <c r="O6111">
        <v>2</v>
      </c>
      <c r="P6111">
        <v>0.42350938884747896</v>
      </c>
      <c r="Q6111" s="3">
        <v>0.56532431197435085</v>
      </c>
      <c r="S6111">
        <v>2</v>
      </c>
      <c r="T6111">
        <v>-0.28804284007221304</v>
      </c>
      <c r="U6111" s="6">
        <v>0.89819507119878794</v>
      </c>
    </row>
    <row r="6112" spans="1:21" x14ac:dyDescent="0.3">
      <c r="A6112" t="s">
        <v>17843</v>
      </c>
      <c r="B6112" t="s">
        <v>17844</v>
      </c>
      <c r="C6112" s="1">
        <v>1.0999999999999999E-10</v>
      </c>
      <c r="D6112">
        <v>65938.2</v>
      </c>
      <c r="E6112" t="s">
        <v>9</v>
      </c>
      <c r="F6112" t="s">
        <v>17845</v>
      </c>
      <c r="I6112">
        <v>-4.1084315174321651E-2</v>
      </c>
      <c r="K6112">
        <v>0.27999403256281541</v>
      </c>
      <c r="L6112">
        <v>-4.2232642300082612E-2</v>
      </c>
      <c r="M6112">
        <v>0.17219861221674138</v>
      </c>
      <c r="O6112">
        <v>1</v>
      </c>
      <c r="P6112">
        <v>-4.1084315174321651E-2</v>
      </c>
      <c r="Q6112" s="3" t="e">
        <v>#DIV/0!</v>
      </c>
      <c r="S6112">
        <v>3</v>
      </c>
      <c r="T6112">
        <v>0.13665333415982472</v>
      </c>
      <c r="U6112" s="6">
        <v>0.84495614930464236</v>
      </c>
    </row>
    <row r="6113" spans="1:21" x14ac:dyDescent="0.3">
      <c r="A6113" t="s">
        <v>17846</v>
      </c>
      <c r="B6113" t="s">
        <v>17847</v>
      </c>
      <c r="C6113" s="1">
        <v>2.9000000000000002E-12</v>
      </c>
      <c r="D6113">
        <v>57223.9</v>
      </c>
      <c r="E6113" t="s">
        <v>9</v>
      </c>
      <c r="F6113" t="s">
        <v>17848</v>
      </c>
      <c r="I6113">
        <v>-9.4961621781475603E-2</v>
      </c>
      <c r="K6113">
        <v>0.13680435739762536</v>
      </c>
      <c r="M6113">
        <v>0.42640216589933788</v>
      </c>
      <c r="O6113">
        <v>1</v>
      </c>
      <c r="P6113">
        <v>-9.4961621781475603E-2</v>
      </c>
      <c r="Q6113" s="3" t="e">
        <v>#DIV/0!</v>
      </c>
      <c r="S6113">
        <v>2</v>
      </c>
      <c r="T6113">
        <v>0.2816032616484816</v>
      </c>
      <c r="U6113" s="6">
        <v>0.82051224456684513</v>
      </c>
    </row>
    <row r="6114" spans="1:21" x14ac:dyDescent="0.3">
      <c r="A6114" t="s">
        <v>17849</v>
      </c>
      <c r="B6114" t="s">
        <v>17850</v>
      </c>
      <c r="C6114" s="1">
        <v>2.7E-10</v>
      </c>
      <c r="D6114">
        <v>58155.6</v>
      </c>
      <c r="E6114" t="s">
        <v>9</v>
      </c>
      <c r="F6114" t="s">
        <v>21</v>
      </c>
      <c r="K6114">
        <v>-4.2120433352061379</v>
      </c>
      <c r="O6114">
        <v>0</v>
      </c>
      <c r="P6114" t="e">
        <v>#DIV/0!</v>
      </c>
      <c r="Q6114" s="3" t="e">
        <v>#DIV/0!</v>
      </c>
      <c r="S6114">
        <v>1</v>
      </c>
      <c r="T6114">
        <v>-4.2120433352061379</v>
      </c>
      <c r="U6114" s="6" t="e">
        <v>#DIV/0!</v>
      </c>
    </row>
    <row r="6115" spans="1:21" x14ac:dyDescent="0.3">
      <c r="A6115" t="s">
        <v>17851</v>
      </c>
      <c r="B6115" t="s">
        <v>17852</v>
      </c>
      <c r="C6115" s="1">
        <v>2.8999999999999998E-13</v>
      </c>
      <c r="D6115">
        <v>20633.3</v>
      </c>
      <c r="E6115" t="s">
        <v>9</v>
      </c>
      <c r="F6115" t="s">
        <v>17853</v>
      </c>
      <c r="G6115">
        <v>-2.5342490627932306</v>
      </c>
      <c r="H6115">
        <v>-3.1651131155689094</v>
      </c>
      <c r="I6115">
        <v>0.91392582931341237</v>
      </c>
      <c r="K6115">
        <v>-0.20441172127431079</v>
      </c>
      <c r="L6115">
        <v>-4.790125460421029</v>
      </c>
      <c r="M6115">
        <v>1.3783040610522788</v>
      </c>
      <c r="O6115">
        <v>3</v>
      </c>
      <c r="P6115">
        <v>-1.5951454496829092</v>
      </c>
      <c r="Q6115" s="3">
        <v>0.77563295952235711</v>
      </c>
      <c r="S6115">
        <v>3</v>
      </c>
      <c r="T6115">
        <v>-1.2054110402143536</v>
      </c>
      <c r="U6115" s="6">
        <v>0.53649159752494979</v>
      </c>
    </row>
    <row r="6116" spans="1:21" x14ac:dyDescent="0.3">
      <c r="A6116" t="s">
        <v>17854</v>
      </c>
      <c r="B6116" t="s">
        <v>17855</v>
      </c>
      <c r="C6116" s="1">
        <v>4.1000000000000001E-11</v>
      </c>
      <c r="D6116">
        <v>59647.6</v>
      </c>
      <c r="E6116" t="s">
        <v>9</v>
      </c>
      <c r="F6116" t="s">
        <v>17856</v>
      </c>
      <c r="I6116">
        <v>0.13047508352737769</v>
      </c>
      <c r="K6116">
        <v>0.38196269697986096</v>
      </c>
      <c r="O6116">
        <v>1</v>
      </c>
      <c r="P6116">
        <v>0.13047508352737769</v>
      </c>
      <c r="Q6116" s="3" t="e">
        <v>#DIV/0!</v>
      </c>
      <c r="S6116">
        <v>1</v>
      </c>
      <c r="T6116">
        <v>0.38196269697986096</v>
      </c>
      <c r="U6116" s="6" t="e">
        <v>#DIV/0!</v>
      </c>
    </row>
    <row r="6117" spans="1:21" x14ac:dyDescent="0.3">
      <c r="A6117" t="s">
        <v>17857</v>
      </c>
      <c r="B6117" t="s">
        <v>17858</v>
      </c>
      <c r="C6117" s="1">
        <v>3.5000000000000002E-11</v>
      </c>
      <c r="D6117">
        <v>68347.3</v>
      </c>
      <c r="E6117" t="s">
        <v>9</v>
      </c>
      <c r="F6117" t="s">
        <v>17859</v>
      </c>
      <c r="H6117">
        <v>2.8027007806211701E-3</v>
      </c>
      <c r="I6117">
        <v>-0.22276616645425118</v>
      </c>
      <c r="K6117">
        <v>-1.2029536967659351</v>
      </c>
      <c r="M6117">
        <v>-0.3135651925965407</v>
      </c>
      <c r="O6117">
        <v>2</v>
      </c>
      <c r="P6117">
        <v>-0.109981732836815</v>
      </c>
      <c r="Q6117" s="3">
        <v>0.59515848805152194</v>
      </c>
      <c r="S6117">
        <v>2</v>
      </c>
      <c r="T6117">
        <v>-0.75825944468123785</v>
      </c>
      <c r="U6117" s="6">
        <v>0.77253862743001156</v>
      </c>
    </row>
    <row r="6118" spans="1:21" x14ac:dyDescent="0.3">
      <c r="A6118" t="s">
        <v>17860</v>
      </c>
      <c r="B6118" t="s">
        <v>17861</v>
      </c>
      <c r="C6118" s="1">
        <v>1.2E-15</v>
      </c>
      <c r="D6118">
        <v>65381.9</v>
      </c>
      <c r="E6118" t="s">
        <v>9</v>
      </c>
      <c r="F6118" t="s">
        <v>17862</v>
      </c>
      <c r="G6118">
        <v>-0.15430372010891813</v>
      </c>
      <c r="H6118">
        <v>-0.23388728766773403</v>
      </c>
      <c r="I6118">
        <v>-0.34855338447614459</v>
      </c>
      <c r="K6118">
        <v>-0.99806618565207061</v>
      </c>
      <c r="L6118">
        <v>-0.2234696222280772</v>
      </c>
      <c r="M6118">
        <v>-0.57570086813781318</v>
      </c>
      <c r="O6118">
        <v>3</v>
      </c>
      <c r="P6118">
        <v>-0.24558146408426559</v>
      </c>
      <c r="Q6118" s="3">
        <v>1.6119636745722892</v>
      </c>
      <c r="S6118">
        <v>3</v>
      </c>
      <c r="T6118">
        <v>-0.59907889200598696</v>
      </c>
      <c r="U6118" s="6">
        <v>1.2369195732740943</v>
      </c>
    </row>
    <row r="6119" spans="1:21" x14ac:dyDescent="0.3">
      <c r="A6119" t="s">
        <v>17863</v>
      </c>
      <c r="B6119" t="s">
        <v>17864</v>
      </c>
      <c r="C6119" s="1">
        <v>4.3999999999999998E-12</v>
      </c>
      <c r="D6119">
        <v>80492.3</v>
      </c>
      <c r="E6119" t="s">
        <v>9</v>
      </c>
      <c r="F6119" t="s">
        <v>17865</v>
      </c>
      <c r="G6119">
        <v>0.18985545515334593</v>
      </c>
      <c r="H6119">
        <v>0.32629423544605529</v>
      </c>
      <c r="I6119">
        <v>0.53198068148165645</v>
      </c>
      <c r="K6119">
        <v>-3.0314614394758279</v>
      </c>
      <c r="L6119">
        <v>-0.20926313246024109</v>
      </c>
      <c r="M6119">
        <v>-0.16059308253460802</v>
      </c>
      <c r="O6119">
        <v>3</v>
      </c>
      <c r="P6119">
        <v>0.34937679069368582</v>
      </c>
      <c r="Q6119" s="3">
        <v>1.4417497583163215</v>
      </c>
      <c r="S6119">
        <v>3</v>
      </c>
      <c r="T6119">
        <v>-1.1337725514902257</v>
      </c>
      <c r="U6119" s="6">
        <v>0.7512322948611343</v>
      </c>
    </row>
    <row r="6120" spans="1:21" x14ac:dyDescent="0.3">
      <c r="A6120" t="s">
        <v>17866</v>
      </c>
      <c r="B6120" t="s">
        <v>17867</v>
      </c>
      <c r="C6120" s="1">
        <v>2.4999999999999999E-13</v>
      </c>
      <c r="D6120">
        <v>32190.9</v>
      </c>
      <c r="E6120" t="s">
        <v>9</v>
      </c>
      <c r="F6120" t="s">
        <v>17868</v>
      </c>
      <c r="I6120">
        <v>1.4498322071167968E-2</v>
      </c>
      <c r="K6120">
        <v>6.9592567829202756E-2</v>
      </c>
      <c r="M6120">
        <v>0.17062489496828193</v>
      </c>
      <c r="O6120">
        <v>1</v>
      </c>
      <c r="P6120">
        <v>1.4498322071167968E-2</v>
      </c>
      <c r="Q6120" s="3" t="e">
        <v>#DIV/0!</v>
      </c>
      <c r="S6120">
        <v>2</v>
      </c>
      <c r="T6120">
        <v>0.12010873139874234</v>
      </c>
      <c r="U6120" s="6">
        <v>0.89712844398578562</v>
      </c>
    </row>
    <row r="6121" spans="1:21" x14ac:dyDescent="0.3">
      <c r="A6121" t="s">
        <v>17869</v>
      </c>
      <c r="B6121" t="s">
        <v>17870</v>
      </c>
      <c r="C6121" s="1">
        <v>2.1999999999999998E-18</v>
      </c>
      <c r="D6121">
        <v>23180.1</v>
      </c>
      <c r="E6121" t="s">
        <v>9</v>
      </c>
      <c r="F6121" t="s">
        <v>17871</v>
      </c>
      <c r="I6121">
        <v>-0.36318843472099382</v>
      </c>
      <c r="K6121">
        <v>1.5168792318459423</v>
      </c>
      <c r="M6121">
        <v>-1.6119975218657898</v>
      </c>
      <c r="O6121">
        <v>1</v>
      </c>
      <c r="P6121">
        <v>-0.36318843472099382</v>
      </c>
      <c r="Q6121" s="3" t="e">
        <v>#DIV/0!</v>
      </c>
      <c r="S6121">
        <v>2</v>
      </c>
      <c r="T6121">
        <v>-4.7559145009923753E-2</v>
      </c>
      <c r="U6121" s="6">
        <v>0.3095147988511861</v>
      </c>
    </row>
    <row r="6122" spans="1:21" x14ac:dyDescent="0.3">
      <c r="A6122" t="s">
        <v>17872</v>
      </c>
      <c r="B6122" t="s">
        <v>17873</v>
      </c>
      <c r="C6122" s="1">
        <v>6.2000000000000002E-16</v>
      </c>
      <c r="D6122">
        <v>68465.2</v>
      </c>
      <c r="E6122" t="s">
        <v>9</v>
      </c>
      <c r="F6122" t="s">
        <v>17874</v>
      </c>
      <c r="I6122">
        <v>2.6305615744983135E-2</v>
      </c>
      <c r="K6122">
        <v>0.20159456724795577</v>
      </c>
      <c r="L6122">
        <v>-0.91400555204953648</v>
      </c>
      <c r="M6122">
        <v>-0.82222547653694766</v>
      </c>
      <c r="O6122">
        <v>1</v>
      </c>
      <c r="P6122">
        <v>2.6305615744983135E-2</v>
      </c>
      <c r="Q6122" s="3" t="e">
        <v>#DIV/0!</v>
      </c>
      <c r="S6122">
        <v>3</v>
      </c>
      <c r="T6122">
        <v>-0.51154548711284276</v>
      </c>
      <c r="U6122" s="6">
        <v>0.84041584552249815</v>
      </c>
    </row>
    <row r="6123" spans="1:21" x14ac:dyDescent="0.3">
      <c r="A6123" t="s">
        <v>17875</v>
      </c>
      <c r="B6123" t="s">
        <v>17876</v>
      </c>
      <c r="C6123" s="1">
        <v>8.1000000000000005E-11</v>
      </c>
      <c r="D6123">
        <v>51545.4</v>
      </c>
      <c r="E6123" t="s">
        <v>9</v>
      </c>
      <c r="F6123" t="s">
        <v>21</v>
      </c>
      <c r="I6123">
        <v>2.6229590060502739E-2</v>
      </c>
      <c r="K6123">
        <v>1.5718291147212389</v>
      </c>
      <c r="L6123">
        <v>1.0885130292205889</v>
      </c>
      <c r="M6123">
        <v>1.2237841328786612</v>
      </c>
      <c r="O6123">
        <v>1</v>
      </c>
      <c r="P6123">
        <v>2.6229590060502739E-2</v>
      </c>
      <c r="Q6123" s="3" t="e">
        <v>#DIV/0!</v>
      </c>
      <c r="S6123">
        <v>3</v>
      </c>
      <c r="T6123">
        <v>1.2947087589401629</v>
      </c>
      <c r="U6123" s="6">
        <v>2.2168691484722443</v>
      </c>
    </row>
    <row r="6124" spans="1:21" x14ac:dyDescent="0.3">
      <c r="A6124" t="s">
        <v>17877</v>
      </c>
      <c r="B6124" t="s">
        <v>17878</v>
      </c>
      <c r="C6124" s="1">
        <v>8.9000000000000004E-17</v>
      </c>
      <c r="D6124">
        <v>245965.3</v>
      </c>
      <c r="E6124" t="s">
        <v>9</v>
      </c>
      <c r="F6124" t="s">
        <v>17879</v>
      </c>
      <c r="I6124">
        <v>-7.663733064067213E-2</v>
      </c>
      <c r="K6124">
        <v>-0.58005862721982737</v>
      </c>
      <c r="L6124">
        <v>-1.8595004784097038</v>
      </c>
      <c r="M6124">
        <v>-4.0381188915388551</v>
      </c>
      <c r="O6124">
        <v>1</v>
      </c>
      <c r="P6124">
        <v>-7.663733064067213E-2</v>
      </c>
      <c r="Q6124" s="3" t="e">
        <v>#DIV/0!</v>
      </c>
      <c r="S6124">
        <v>3</v>
      </c>
      <c r="T6124">
        <v>-2.1592259990561287</v>
      </c>
      <c r="U6124" s="6">
        <v>1.0813643652427434</v>
      </c>
    </row>
    <row r="6125" spans="1:21" x14ac:dyDescent="0.3">
      <c r="A6125" t="s">
        <v>17880</v>
      </c>
      <c r="B6125" t="s">
        <v>17881</v>
      </c>
      <c r="C6125" s="1">
        <v>5.4E-10</v>
      </c>
      <c r="D6125">
        <v>28804</v>
      </c>
      <c r="E6125" t="s">
        <v>9</v>
      </c>
      <c r="F6125" t="s">
        <v>17882</v>
      </c>
      <c r="G6125">
        <v>-1.1879660116988551E-2</v>
      </c>
      <c r="H6125">
        <v>-0.11364150380881111</v>
      </c>
      <c r="I6125">
        <v>-1.3071409417577624</v>
      </c>
      <c r="K6125">
        <v>-0.6066079577831256</v>
      </c>
      <c r="L6125">
        <v>-0.37466869139090331</v>
      </c>
      <c r="O6125">
        <v>3</v>
      </c>
      <c r="P6125">
        <v>-0.477554035227854</v>
      </c>
      <c r="Q6125" s="3">
        <v>0.73328372796790664</v>
      </c>
      <c r="S6125">
        <v>2</v>
      </c>
      <c r="T6125">
        <v>-0.49063832458701445</v>
      </c>
      <c r="U6125" s="6">
        <v>1.1314654750970754</v>
      </c>
    </row>
    <row r="6126" spans="1:21" x14ac:dyDescent="0.3">
      <c r="A6126" t="s">
        <v>17883</v>
      </c>
      <c r="B6126" t="s">
        <v>17884</v>
      </c>
      <c r="C6126" s="1">
        <v>1.1000000000000001E-11</v>
      </c>
      <c r="D6126">
        <v>49591.199999999997</v>
      </c>
      <c r="E6126" t="s">
        <v>9</v>
      </c>
      <c r="F6126" t="s">
        <v>17885</v>
      </c>
      <c r="G6126">
        <v>2.7595570362049298</v>
      </c>
      <c r="K6126">
        <v>0.21725374226850258</v>
      </c>
      <c r="L6126">
        <v>4.2550890746630579</v>
      </c>
      <c r="O6126">
        <v>1</v>
      </c>
      <c r="P6126">
        <v>2.7595570362049298</v>
      </c>
      <c r="Q6126" s="3" t="e">
        <v>#DIV/0!</v>
      </c>
      <c r="S6126">
        <v>2</v>
      </c>
      <c r="T6126">
        <v>2.23617140846578</v>
      </c>
      <c r="U6126" s="6">
        <v>0.6312260332372519</v>
      </c>
    </row>
    <row r="6127" spans="1:21" x14ac:dyDescent="0.3">
      <c r="A6127" t="s">
        <v>17886</v>
      </c>
      <c r="B6127" t="s">
        <v>17887</v>
      </c>
      <c r="C6127" s="1">
        <v>1.2E-8</v>
      </c>
      <c r="D6127">
        <v>50664.6</v>
      </c>
      <c r="E6127" t="s">
        <v>9</v>
      </c>
      <c r="F6127" t="s">
        <v>17888</v>
      </c>
      <c r="K6127">
        <v>0.56552030113985818</v>
      </c>
      <c r="L6127">
        <v>-3.7907666829944922</v>
      </c>
      <c r="O6127">
        <v>0</v>
      </c>
      <c r="P6127" t="e">
        <v>#DIV/0!</v>
      </c>
      <c r="Q6127" s="3" t="e">
        <v>#DIV/0!</v>
      </c>
      <c r="S6127">
        <v>2</v>
      </c>
      <c r="T6127">
        <v>-1.612623190927317</v>
      </c>
      <c r="U6127" s="6">
        <v>0.52704038832548727</v>
      </c>
    </row>
    <row r="6128" spans="1:21" x14ac:dyDescent="0.3">
      <c r="A6128" t="s">
        <v>17889</v>
      </c>
      <c r="B6128" t="s">
        <v>17890</v>
      </c>
      <c r="C6128" s="1">
        <v>1.6000000000000001E-26</v>
      </c>
      <c r="D6128">
        <v>53748.6</v>
      </c>
      <c r="E6128" t="s">
        <v>9</v>
      </c>
      <c r="F6128" t="s">
        <v>17891</v>
      </c>
      <c r="G6128">
        <v>0.24558411808816508</v>
      </c>
      <c r="H6128">
        <v>0.60180812414705964</v>
      </c>
      <c r="I6128">
        <v>0.45454339033626778</v>
      </c>
      <c r="K6128">
        <v>1.9204147140892212</v>
      </c>
      <c r="L6128">
        <v>-0.62148393500169741</v>
      </c>
      <c r="O6128">
        <v>3</v>
      </c>
      <c r="P6128">
        <v>0.43397854419049747</v>
      </c>
      <c r="Q6128" s="3">
        <v>1.582530847945919</v>
      </c>
      <c r="S6128">
        <v>2</v>
      </c>
      <c r="T6128">
        <v>0.64946538954376187</v>
      </c>
      <c r="U6128" s="6">
        <v>0.45639683095927835</v>
      </c>
    </row>
    <row r="6129" spans="1:21" x14ac:dyDescent="0.3">
      <c r="A6129" t="s">
        <v>17892</v>
      </c>
      <c r="B6129" t="s">
        <v>17893</v>
      </c>
      <c r="C6129" s="1">
        <v>6.2000000000000001E-14</v>
      </c>
      <c r="D6129">
        <v>127014.3</v>
      </c>
      <c r="E6129" t="s">
        <v>9</v>
      </c>
      <c r="F6129" t="s">
        <v>17894</v>
      </c>
      <c r="G6129">
        <v>1.3421054164357511</v>
      </c>
      <c r="H6129">
        <v>1.6053461041237088E-2</v>
      </c>
      <c r="K6129">
        <v>-1.372537889544827</v>
      </c>
      <c r="L6129">
        <v>-0.75293774305633487</v>
      </c>
      <c r="O6129">
        <v>2</v>
      </c>
      <c r="P6129">
        <v>0.67907943873849408</v>
      </c>
      <c r="Q6129" s="3">
        <v>0.60872474161259726</v>
      </c>
      <c r="S6129">
        <v>2</v>
      </c>
      <c r="T6129">
        <v>-1.062737816300581</v>
      </c>
      <c r="U6129" s="6">
        <v>1.0443656924529618</v>
      </c>
    </row>
    <row r="6130" spans="1:21" x14ac:dyDescent="0.3">
      <c r="A6130" t="s">
        <v>17895</v>
      </c>
      <c r="B6130" t="s">
        <v>17896</v>
      </c>
      <c r="C6130" s="1">
        <v>5.2000000000000001E-13</v>
      </c>
      <c r="D6130">
        <v>15515.2</v>
      </c>
      <c r="E6130" t="s">
        <v>9</v>
      </c>
      <c r="F6130" t="s">
        <v>17897</v>
      </c>
      <c r="G6130">
        <v>6.1687852228820117E-2</v>
      </c>
      <c r="I6130">
        <v>0.25967202615006857</v>
      </c>
      <c r="K6130">
        <v>0.458539399990331</v>
      </c>
      <c r="O6130">
        <v>2</v>
      </c>
      <c r="P6130">
        <v>0.16067993918944434</v>
      </c>
      <c r="Q6130" s="3">
        <v>0.75508417317604126</v>
      </c>
      <c r="S6130">
        <v>1</v>
      </c>
      <c r="T6130">
        <v>0.458539399990331</v>
      </c>
      <c r="U6130" s="6" t="e">
        <v>#DIV/0!</v>
      </c>
    </row>
    <row r="6131" spans="1:21" x14ac:dyDescent="0.3">
      <c r="A6131" t="s">
        <v>17898</v>
      </c>
      <c r="B6131" t="s">
        <v>17899</v>
      </c>
      <c r="C6131" s="1">
        <v>1.1E-12</v>
      </c>
      <c r="D6131">
        <v>45932.7</v>
      </c>
      <c r="E6131" t="s">
        <v>9</v>
      </c>
      <c r="F6131" t="s">
        <v>17900</v>
      </c>
      <c r="G6131">
        <v>-9.8215094099621036E-2</v>
      </c>
      <c r="I6131">
        <v>-5.6667844807565926E-2</v>
      </c>
      <c r="K6131">
        <v>0.78070736378608496</v>
      </c>
      <c r="M6131">
        <v>0.77251516460570524</v>
      </c>
      <c r="O6131">
        <v>2</v>
      </c>
      <c r="P6131">
        <v>-7.7441469453593481E-2</v>
      </c>
      <c r="Q6131" s="3">
        <v>1.078716941698431</v>
      </c>
      <c r="S6131">
        <v>2</v>
      </c>
      <c r="T6131">
        <v>0.7766112641958951</v>
      </c>
      <c r="U6131" s="6">
        <v>2.7749870778943606</v>
      </c>
    </row>
    <row r="6132" spans="1:21" x14ac:dyDescent="0.3">
      <c r="A6132" t="s">
        <v>17901</v>
      </c>
      <c r="B6132" t="s">
        <v>17902</v>
      </c>
      <c r="C6132" s="1">
        <v>1.9000000000000001E-15</v>
      </c>
      <c r="D6132">
        <v>50939.6</v>
      </c>
      <c r="E6132" t="s">
        <v>9</v>
      </c>
      <c r="F6132" t="s">
        <v>17903</v>
      </c>
      <c r="G6132">
        <v>6.6493201931165369E-3</v>
      </c>
      <c r="H6132">
        <v>0.61272746621363616</v>
      </c>
      <c r="I6132">
        <v>0.1370738181301322</v>
      </c>
      <c r="K6132">
        <v>2.76003582964503E-2</v>
      </c>
      <c r="L6132">
        <v>7.4925287946457919E-3</v>
      </c>
      <c r="O6132">
        <v>3</v>
      </c>
      <c r="P6132">
        <v>0.252150201512295</v>
      </c>
      <c r="Q6132" s="3">
        <v>0.81750398949389547</v>
      </c>
      <c r="S6132">
        <v>2</v>
      </c>
      <c r="T6132">
        <v>1.7546443545548046E-2</v>
      </c>
      <c r="U6132" s="6">
        <v>0.78087813595397104</v>
      </c>
    </row>
    <row r="6133" spans="1:21" x14ac:dyDescent="0.3">
      <c r="A6133" t="s">
        <v>17904</v>
      </c>
      <c r="B6133" t="s">
        <v>17905</v>
      </c>
      <c r="C6133" s="1">
        <v>2.8000000000000002E-12</v>
      </c>
      <c r="D6133">
        <v>56615.199999999997</v>
      </c>
      <c r="E6133" t="s">
        <v>9</v>
      </c>
      <c r="F6133" t="s">
        <v>17906</v>
      </c>
      <c r="I6133">
        <v>-8.9349700976720015E-2</v>
      </c>
      <c r="K6133">
        <v>0.46233433899688525</v>
      </c>
      <c r="L6133">
        <v>4.2618397220412274E-2</v>
      </c>
      <c r="M6133">
        <v>-0.99086356815796939</v>
      </c>
      <c r="O6133">
        <v>1</v>
      </c>
      <c r="P6133">
        <v>-8.9349700976720015E-2</v>
      </c>
      <c r="Q6133" s="3" t="e">
        <v>#DIV/0!</v>
      </c>
      <c r="S6133">
        <v>3</v>
      </c>
      <c r="T6133">
        <v>-0.16197027731355729</v>
      </c>
      <c r="U6133" s="6">
        <v>0.42967749055874072</v>
      </c>
    </row>
    <row r="6134" spans="1:21" x14ac:dyDescent="0.3">
      <c r="A6134" t="s">
        <v>17907</v>
      </c>
      <c r="B6134" t="s">
        <v>17908</v>
      </c>
      <c r="C6134" s="1">
        <v>2.1999999999999998E-9</v>
      </c>
      <c r="D6134">
        <v>43296.3</v>
      </c>
      <c r="E6134" t="s">
        <v>9</v>
      </c>
      <c r="F6134" t="s">
        <v>17909</v>
      </c>
      <c r="G6134">
        <v>5.6811918913804638</v>
      </c>
      <c r="H6134">
        <v>-0.15329903694509248</v>
      </c>
      <c r="I6134">
        <v>-5.0410326546656448E-2</v>
      </c>
      <c r="K6134">
        <v>0.19593767111711513</v>
      </c>
      <c r="L6134">
        <v>9.8272413636264599E-2</v>
      </c>
      <c r="O6134">
        <v>3</v>
      </c>
      <c r="P6134">
        <v>1.8258275092962382</v>
      </c>
      <c r="Q6134" s="3">
        <v>0.65406186353256968</v>
      </c>
      <c r="S6134">
        <v>2</v>
      </c>
      <c r="T6134">
        <v>0.14710504237668987</v>
      </c>
      <c r="U6134" s="6">
        <v>0.99130580294706638</v>
      </c>
    </row>
    <row r="6135" spans="1:21" x14ac:dyDescent="0.3">
      <c r="A6135" t="s">
        <v>17910</v>
      </c>
      <c r="B6135" t="s">
        <v>17911</v>
      </c>
      <c r="C6135" s="1">
        <v>2.7999999999999999E-17</v>
      </c>
      <c r="D6135">
        <v>113861.1</v>
      </c>
      <c r="E6135" t="s">
        <v>9</v>
      </c>
      <c r="F6135" t="s">
        <v>17912</v>
      </c>
      <c r="G6135">
        <v>-0.18076415342449631</v>
      </c>
      <c r="H6135">
        <v>0.4894157187982271</v>
      </c>
      <c r="I6135">
        <v>-0.13952100790413435</v>
      </c>
      <c r="K6135">
        <v>-0.36817977264248064</v>
      </c>
      <c r="M6135">
        <v>-0.14003909929494784</v>
      </c>
      <c r="O6135">
        <v>3</v>
      </c>
      <c r="P6135">
        <v>5.637685248986548E-2</v>
      </c>
      <c r="Q6135" s="3">
        <v>0.38764391244835533</v>
      </c>
      <c r="S6135">
        <v>2</v>
      </c>
      <c r="T6135">
        <v>-0.25410943596871427</v>
      </c>
      <c r="U6135" s="6">
        <v>0.87189836149831157</v>
      </c>
    </row>
    <row r="6136" spans="1:21" x14ac:dyDescent="0.3">
      <c r="A6136" t="s">
        <v>17913</v>
      </c>
      <c r="B6136" t="s">
        <v>17914</v>
      </c>
      <c r="C6136" s="1">
        <v>1.6E-11</v>
      </c>
      <c r="D6136">
        <v>51845.4</v>
      </c>
      <c r="E6136" t="s">
        <v>9</v>
      </c>
      <c r="F6136" t="s">
        <v>21</v>
      </c>
      <c r="I6136">
        <v>0.53333982410585301</v>
      </c>
      <c r="K6136">
        <v>0.42896357824640419</v>
      </c>
      <c r="M6136">
        <v>0.48065396238329494</v>
      </c>
      <c r="O6136">
        <v>1</v>
      </c>
      <c r="P6136">
        <v>0.53333982410585301</v>
      </c>
      <c r="Q6136" s="3" t="e">
        <v>#DIV/0!</v>
      </c>
      <c r="S6136">
        <v>2</v>
      </c>
      <c r="T6136">
        <v>0.45480877031484956</v>
      </c>
      <c r="U6136" s="6">
        <v>1.7430657687004634</v>
      </c>
    </row>
    <row r="6137" spans="1:21" x14ac:dyDescent="0.3">
      <c r="A6137" t="s">
        <v>17915</v>
      </c>
      <c r="B6137" t="s">
        <v>17916</v>
      </c>
      <c r="C6137" s="1">
        <v>1.0999999999999999E-9</v>
      </c>
      <c r="D6137">
        <v>19538.400000000001</v>
      </c>
      <c r="E6137" t="s">
        <v>9</v>
      </c>
      <c r="F6137" t="s">
        <v>17917</v>
      </c>
      <c r="G6137">
        <v>5.2257125865051449E-2</v>
      </c>
      <c r="I6137">
        <v>1.8474602764105472</v>
      </c>
      <c r="K6137">
        <v>-7.7056075550652359E-2</v>
      </c>
      <c r="L6137">
        <v>0.10333598374108022</v>
      </c>
      <c r="O6137">
        <v>2</v>
      </c>
      <c r="P6137">
        <v>0.94985870113779935</v>
      </c>
      <c r="Q6137" s="3">
        <v>0.61798528204063796</v>
      </c>
      <c r="S6137">
        <v>2</v>
      </c>
      <c r="T6137">
        <v>1.3139954095213929E-2</v>
      </c>
      <c r="U6137" s="6">
        <v>0.34299019695164451</v>
      </c>
    </row>
    <row r="6138" spans="1:21" x14ac:dyDescent="0.3">
      <c r="A6138" t="s">
        <v>17918</v>
      </c>
      <c r="B6138" t="s">
        <v>17919</v>
      </c>
      <c r="C6138" s="1">
        <v>6.7000000000000001E-11</v>
      </c>
      <c r="D6138">
        <v>25263</v>
      </c>
      <c r="E6138" t="s">
        <v>9</v>
      </c>
      <c r="F6138" t="s">
        <v>17920</v>
      </c>
      <c r="G6138">
        <v>8.8921367268949586E-2</v>
      </c>
      <c r="H6138">
        <v>1.4051443383496305</v>
      </c>
      <c r="I6138">
        <v>0.37661433057617433</v>
      </c>
      <c r="K6138">
        <v>0.11563236556712586</v>
      </c>
      <c r="L6138">
        <v>0.11608526295641741</v>
      </c>
      <c r="M6138">
        <v>-4.0741957200092993E-2</v>
      </c>
      <c r="O6138">
        <v>3</v>
      </c>
      <c r="P6138">
        <v>0.62356001206491818</v>
      </c>
      <c r="Q6138" s="3">
        <v>0.8878029947715429</v>
      </c>
      <c r="S6138">
        <v>3</v>
      </c>
      <c r="T6138">
        <v>6.365855710781676E-2</v>
      </c>
      <c r="U6138" s="6">
        <v>0.76076072376898063</v>
      </c>
    </row>
    <row r="6139" spans="1:21" x14ac:dyDescent="0.3">
      <c r="A6139" t="s">
        <v>17921</v>
      </c>
      <c r="B6139" t="s">
        <v>17922</v>
      </c>
      <c r="C6139" s="1">
        <v>2.5000000000000002E-19</v>
      </c>
      <c r="D6139">
        <v>32459.7</v>
      </c>
      <c r="E6139" t="s">
        <v>9</v>
      </c>
      <c r="F6139" t="s">
        <v>17923</v>
      </c>
      <c r="H6139">
        <v>-0.4033713985194336</v>
      </c>
      <c r="K6139">
        <v>1.9276480324180056</v>
      </c>
      <c r="L6139">
        <v>-0.41867345487781582</v>
      </c>
      <c r="O6139">
        <v>1</v>
      </c>
      <c r="P6139">
        <v>-0.4033713985194336</v>
      </c>
      <c r="Q6139" s="3" t="e">
        <v>#DIV/0!</v>
      </c>
      <c r="S6139">
        <v>2</v>
      </c>
      <c r="T6139">
        <v>0.75448728877009485</v>
      </c>
      <c r="U6139" s="6">
        <v>0.49746686124545048</v>
      </c>
    </row>
    <row r="6140" spans="1:21" x14ac:dyDescent="0.3">
      <c r="A6140" t="s">
        <v>17924</v>
      </c>
      <c r="B6140" t="s">
        <v>17925</v>
      </c>
      <c r="C6140" s="1">
        <v>7.3000000000000003E-16</v>
      </c>
      <c r="D6140">
        <v>61988</v>
      </c>
      <c r="E6140" t="s">
        <v>9</v>
      </c>
      <c r="F6140" t="s">
        <v>17926</v>
      </c>
      <c r="G6140">
        <v>-0.48999933127423745</v>
      </c>
      <c r="H6140">
        <v>-0.52379650965576929</v>
      </c>
      <c r="I6140">
        <v>-0.92443900929332457</v>
      </c>
      <c r="K6140">
        <v>0.56491780161240412</v>
      </c>
      <c r="L6140">
        <v>-0.82493619944920693</v>
      </c>
      <c r="M6140">
        <v>-0.32694901407873611</v>
      </c>
      <c r="O6140">
        <v>3</v>
      </c>
      <c r="P6140">
        <v>-0.64607828340777707</v>
      </c>
      <c r="Q6140" s="3">
        <v>1.6614691581940357</v>
      </c>
      <c r="S6140">
        <v>3</v>
      </c>
      <c r="T6140">
        <v>-0.19565580397184631</v>
      </c>
      <c r="U6140" s="6">
        <v>0.46990123998250616</v>
      </c>
    </row>
    <row r="6141" spans="1:21" x14ac:dyDescent="0.3">
      <c r="A6141" t="s">
        <v>17927</v>
      </c>
      <c r="B6141" t="s">
        <v>17928</v>
      </c>
      <c r="C6141" s="1">
        <v>1.8999999999999999E-10</v>
      </c>
      <c r="D6141">
        <v>22340.400000000001</v>
      </c>
      <c r="E6141" t="s">
        <v>9</v>
      </c>
      <c r="F6141" t="s">
        <v>11</v>
      </c>
      <c r="I6141">
        <v>9.9894592831749729E-2</v>
      </c>
      <c r="K6141">
        <v>1.0910691365128242</v>
      </c>
      <c r="M6141">
        <v>0.11625750828552672</v>
      </c>
      <c r="O6141">
        <v>1</v>
      </c>
      <c r="P6141">
        <v>9.9894592831749729E-2</v>
      </c>
      <c r="Q6141" s="3" t="e">
        <v>#DIV/0!</v>
      </c>
      <c r="S6141">
        <v>2</v>
      </c>
      <c r="T6141">
        <v>0.60366332239917542</v>
      </c>
      <c r="U6141" s="6">
        <v>0.66512345575695597</v>
      </c>
    </row>
    <row r="6142" spans="1:21" x14ac:dyDescent="0.3">
      <c r="A6142" t="s">
        <v>17929</v>
      </c>
      <c r="B6142" t="s">
        <v>17930</v>
      </c>
      <c r="C6142" s="1">
        <v>4.2999999999999999E-16</v>
      </c>
      <c r="D6142">
        <v>37614.1</v>
      </c>
      <c r="E6142" t="s">
        <v>9</v>
      </c>
      <c r="F6142" t="s">
        <v>17931</v>
      </c>
      <c r="G6142">
        <v>-0.23874150153834076</v>
      </c>
      <c r="I6142">
        <v>1.1320664779884342</v>
      </c>
      <c r="K6142">
        <v>0.35318899591473307</v>
      </c>
      <c r="L6142">
        <v>1.901399987161124</v>
      </c>
      <c r="M6142">
        <v>0.12770709486019738</v>
      </c>
      <c r="O6142">
        <v>2</v>
      </c>
      <c r="P6142">
        <v>0.44666248822504673</v>
      </c>
      <c r="Q6142" s="3">
        <v>0.50009452790291065</v>
      </c>
      <c r="S6142">
        <v>3</v>
      </c>
      <c r="T6142">
        <v>0.7940986926453516</v>
      </c>
      <c r="U6142" s="6">
        <v>0.83812409743670513</v>
      </c>
    </row>
    <row r="6143" spans="1:21" x14ac:dyDescent="0.3">
      <c r="A6143" t="s">
        <v>17932</v>
      </c>
      <c r="B6143" t="s">
        <v>17933</v>
      </c>
      <c r="C6143" s="1">
        <v>1.1E-16</v>
      </c>
      <c r="D6143">
        <v>50193.9</v>
      </c>
      <c r="E6143" t="s">
        <v>9</v>
      </c>
      <c r="F6143" t="s">
        <v>17934</v>
      </c>
      <c r="G6143">
        <v>-0.14249118194161398</v>
      </c>
      <c r="I6143">
        <v>-4.1923245609708171E-2</v>
      </c>
      <c r="K6143">
        <v>-0.33512489050089106</v>
      </c>
      <c r="L6143">
        <v>-0.35074682833479209</v>
      </c>
      <c r="M6143">
        <v>-0.50322110728372071</v>
      </c>
      <c r="O6143">
        <v>2</v>
      </c>
      <c r="P6143">
        <v>-9.2207213775661073E-2</v>
      </c>
      <c r="Q6143" s="3">
        <v>0.79882674152039368</v>
      </c>
      <c r="S6143">
        <v>3</v>
      </c>
      <c r="T6143">
        <v>-0.39636427537313462</v>
      </c>
      <c r="U6143" s="6">
        <v>2.0503169298089405</v>
      </c>
    </row>
    <row r="6144" spans="1:21" x14ac:dyDescent="0.3">
      <c r="A6144" t="s">
        <v>17935</v>
      </c>
      <c r="B6144" t="s">
        <v>17936</v>
      </c>
      <c r="C6144" s="1">
        <v>1.1000000000000001E-11</v>
      </c>
      <c r="D6144">
        <v>44576.800000000003</v>
      </c>
      <c r="E6144" t="s">
        <v>9</v>
      </c>
      <c r="F6144" t="s">
        <v>17937</v>
      </c>
      <c r="H6144">
        <v>0.54729392263585941</v>
      </c>
      <c r="I6144">
        <v>0.2884720198123244</v>
      </c>
      <c r="M6144">
        <v>0.22683992325731428</v>
      </c>
      <c r="O6144">
        <v>2</v>
      </c>
      <c r="P6144">
        <v>0.4178829712240919</v>
      </c>
      <c r="Q6144" s="3">
        <v>1.019571719768454</v>
      </c>
      <c r="S6144">
        <v>1</v>
      </c>
      <c r="T6144">
        <v>0.22683992325731428</v>
      </c>
      <c r="U6144" s="6" t="e">
        <v>#DIV/0!</v>
      </c>
    </row>
    <row r="6145" spans="1:21" x14ac:dyDescent="0.3">
      <c r="A6145" t="s">
        <v>17938</v>
      </c>
      <c r="B6145" t="s">
        <v>17939</v>
      </c>
      <c r="C6145" s="1">
        <v>3.2000000000000002E-17</v>
      </c>
      <c r="D6145">
        <v>12255.1</v>
      </c>
      <c r="E6145" t="s">
        <v>9</v>
      </c>
      <c r="F6145" t="s">
        <v>17940</v>
      </c>
      <c r="G6145">
        <v>0.23259042927204751</v>
      </c>
      <c r="H6145">
        <v>0.13233452823208447</v>
      </c>
      <c r="I6145">
        <v>0.23336950081291719</v>
      </c>
      <c r="K6145">
        <v>0.54569083194203982</v>
      </c>
      <c r="L6145">
        <v>0.63567245235315628</v>
      </c>
      <c r="M6145">
        <v>0.58119020287843048</v>
      </c>
      <c r="O6145">
        <v>3</v>
      </c>
      <c r="P6145">
        <v>0.19943148610568306</v>
      </c>
      <c r="Q6145" s="3">
        <v>1.8672260020621949</v>
      </c>
      <c r="S6145">
        <v>3</v>
      </c>
      <c r="T6145">
        <v>0.58751782905787542</v>
      </c>
      <c r="U6145" s="6">
        <v>3.0048401056997043</v>
      </c>
    </row>
    <row r="6146" spans="1:21" x14ac:dyDescent="0.3">
      <c r="A6146" t="s">
        <v>17941</v>
      </c>
      <c r="B6146" t="s">
        <v>17942</v>
      </c>
      <c r="C6146" s="1">
        <v>3.4E-18</v>
      </c>
      <c r="D6146">
        <v>24863</v>
      </c>
      <c r="E6146" t="s">
        <v>9</v>
      </c>
      <c r="F6146" t="s">
        <v>17943</v>
      </c>
      <c r="G6146">
        <v>8.9285153274785867E-2</v>
      </c>
      <c r="H6146">
        <v>0.2132997891604354</v>
      </c>
      <c r="I6146">
        <v>0.11820198560996087</v>
      </c>
      <c r="L6146">
        <v>0.16158537203820711</v>
      </c>
      <c r="M6146">
        <v>0.22163598053167843</v>
      </c>
      <c r="O6146">
        <v>3</v>
      </c>
      <c r="P6146">
        <v>0.14026230934839404</v>
      </c>
      <c r="Q6146" s="3">
        <v>1.4914401010032743</v>
      </c>
      <c r="S6146">
        <v>2</v>
      </c>
      <c r="T6146">
        <v>0.19161067628494277</v>
      </c>
      <c r="U6146" s="6">
        <v>1.3055995595516396</v>
      </c>
    </row>
    <row r="6147" spans="1:21" x14ac:dyDescent="0.3">
      <c r="A6147" t="s">
        <v>17944</v>
      </c>
      <c r="B6147" t="s">
        <v>17945</v>
      </c>
      <c r="C6147" s="1">
        <v>2.9E-11</v>
      </c>
      <c r="D6147">
        <v>44610.400000000001</v>
      </c>
      <c r="E6147" t="s">
        <v>9</v>
      </c>
      <c r="F6147" t="s">
        <v>17946</v>
      </c>
      <c r="G6147">
        <v>6.9910365911537514E-2</v>
      </c>
      <c r="H6147">
        <v>1.3894243176546626</v>
      </c>
      <c r="I6147">
        <v>0.81497569320585483</v>
      </c>
      <c r="K6147">
        <v>7.6434035749527784E-2</v>
      </c>
      <c r="L6147">
        <v>0.8283953418924288</v>
      </c>
      <c r="M6147">
        <v>0.1396562617554119</v>
      </c>
      <c r="O6147">
        <v>3</v>
      </c>
      <c r="P6147">
        <v>0.7581034589240182</v>
      </c>
      <c r="Q6147" s="3">
        <v>1.0324535621117596</v>
      </c>
      <c r="S6147">
        <v>3</v>
      </c>
      <c r="T6147">
        <v>0.34816187979912283</v>
      </c>
      <c r="U6147" s="6">
        <v>0.84599064046498329</v>
      </c>
    </row>
    <row r="6148" spans="1:21" x14ac:dyDescent="0.3">
      <c r="A6148" t="s">
        <v>17947</v>
      </c>
      <c r="B6148" t="s">
        <v>17948</v>
      </c>
      <c r="C6148" s="1">
        <v>1.9000000000000001E-9</v>
      </c>
      <c r="D6148">
        <v>23985.9</v>
      </c>
      <c r="E6148" t="s">
        <v>9</v>
      </c>
      <c r="F6148" t="s">
        <v>17949</v>
      </c>
      <c r="G6148">
        <v>-2.8267751812574363E-2</v>
      </c>
      <c r="H6148">
        <v>9.9613026242660441E-2</v>
      </c>
      <c r="I6148">
        <v>-0.73703397714998553</v>
      </c>
      <c r="K6148">
        <v>-0.47134400069361537</v>
      </c>
      <c r="L6148">
        <v>-0.38918221879589321</v>
      </c>
      <c r="O6148">
        <v>3</v>
      </c>
      <c r="P6148">
        <v>-0.22189623423996649</v>
      </c>
      <c r="Q6148" s="3">
        <v>0.61653581016274495</v>
      </c>
      <c r="S6148">
        <v>2</v>
      </c>
      <c r="T6148">
        <v>-0.43026310974475429</v>
      </c>
      <c r="U6148" s="6">
        <v>1.5185586442536707</v>
      </c>
    </row>
    <row r="6149" spans="1:21" x14ac:dyDescent="0.3">
      <c r="A6149" t="s">
        <v>17950</v>
      </c>
      <c r="B6149" t="s">
        <v>17951</v>
      </c>
      <c r="C6149" s="1">
        <v>1.9000000000000001E-15</v>
      </c>
      <c r="D6149">
        <v>24728.3</v>
      </c>
      <c r="E6149" t="s">
        <v>9</v>
      </c>
      <c r="F6149" t="s">
        <v>17951</v>
      </c>
      <c r="I6149">
        <v>-5.3723248984270056E-2</v>
      </c>
      <c r="K6149">
        <v>-0.23334848432602842</v>
      </c>
      <c r="M6149">
        <v>-0.23838737966618828</v>
      </c>
      <c r="O6149">
        <v>1</v>
      </c>
      <c r="P6149">
        <v>-5.3723248984270056E-2</v>
      </c>
      <c r="Q6149" s="3" t="e">
        <v>#DIV/0!</v>
      </c>
      <c r="S6149">
        <v>2</v>
      </c>
      <c r="T6149">
        <v>-0.23586793199610834</v>
      </c>
      <c r="U6149" s="6">
        <v>2.4685299460673558</v>
      </c>
    </row>
    <row r="6150" spans="1:21" x14ac:dyDescent="0.3">
      <c r="A6150" t="s">
        <v>17952</v>
      </c>
      <c r="B6150" t="s">
        <v>17953</v>
      </c>
      <c r="C6150" s="1">
        <v>8.2000000000000007E-15</v>
      </c>
      <c r="D6150">
        <v>18584.2</v>
      </c>
      <c r="E6150" t="s">
        <v>9</v>
      </c>
      <c r="F6150" t="s">
        <v>17954</v>
      </c>
      <c r="G6150">
        <v>1.5217029865577936E-3</v>
      </c>
      <c r="H6150">
        <v>-0.16990168567468028</v>
      </c>
      <c r="I6150">
        <v>1.3369923846503262E-2</v>
      </c>
      <c r="K6150">
        <v>-1.2648031927721923</v>
      </c>
      <c r="L6150">
        <v>-0.46800353029400915</v>
      </c>
      <c r="M6150">
        <v>2.088331793853452</v>
      </c>
      <c r="O6150">
        <v>3</v>
      </c>
      <c r="P6150">
        <v>-5.1670019613873075E-2</v>
      </c>
      <c r="Q6150" s="3">
        <v>0.62442971656040336</v>
      </c>
      <c r="S6150">
        <v>3</v>
      </c>
      <c r="T6150">
        <v>0.11850835692908353</v>
      </c>
      <c r="U6150" s="6">
        <v>0.33845680208259582</v>
      </c>
    </row>
    <row r="6151" spans="1:21" x14ac:dyDescent="0.3">
      <c r="A6151" t="s">
        <v>17955</v>
      </c>
      <c r="B6151" t="s">
        <v>17956</v>
      </c>
      <c r="C6151" s="1">
        <v>1.1E-12</v>
      </c>
      <c r="D6151">
        <v>29988.7</v>
      </c>
      <c r="E6151" t="s">
        <v>9</v>
      </c>
      <c r="F6151" t="s">
        <v>17957</v>
      </c>
      <c r="G6151">
        <v>-8.9482839528909744E-2</v>
      </c>
      <c r="H6151">
        <v>0.32811703075022303</v>
      </c>
      <c r="L6151">
        <v>0.54776715231614137</v>
      </c>
      <c r="M6151">
        <v>1.7919912560733091</v>
      </c>
      <c r="O6151">
        <v>2</v>
      </c>
      <c r="P6151">
        <v>0.11931709561065665</v>
      </c>
      <c r="Q6151" s="3">
        <v>0.47528280344391155</v>
      </c>
      <c r="S6151">
        <v>2</v>
      </c>
      <c r="T6151">
        <v>1.1698792041947252</v>
      </c>
      <c r="U6151" s="6">
        <v>0.80806932400628217</v>
      </c>
    </row>
    <row r="6152" spans="1:21" x14ac:dyDescent="0.3">
      <c r="A6152" t="s">
        <v>17958</v>
      </c>
      <c r="B6152" t="s">
        <v>17959</v>
      </c>
      <c r="C6152" s="1">
        <v>2.0999999999999999E-19</v>
      </c>
      <c r="D6152">
        <v>99535.7</v>
      </c>
      <c r="E6152" t="s">
        <v>9</v>
      </c>
      <c r="F6152" t="s">
        <v>17960</v>
      </c>
      <c r="G6152">
        <v>-0.32315350861356429</v>
      </c>
      <c r="H6152">
        <v>-1.3628049278198939E-2</v>
      </c>
      <c r="I6152">
        <v>0.36559842122299779</v>
      </c>
      <c r="K6152">
        <v>-1.2227394016340476</v>
      </c>
      <c r="M6152">
        <v>-0.14987845671579936</v>
      </c>
      <c r="O6152">
        <v>3</v>
      </c>
      <c r="P6152">
        <v>9.6056211104115219E-3</v>
      </c>
      <c r="Q6152" s="3">
        <v>0.31609046849370137</v>
      </c>
      <c r="S6152">
        <v>2</v>
      </c>
      <c r="T6152">
        <v>-0.68630892917492348</v>
      </c>
      <c r="U6152" s="6">
        <v>0.67535435858560811</v>
      </c>
    </row>
    <row r="6153" spans="1:21" x14ac:dyDescent="0.3">
      <c r="A6153" t="s">
        <v>17961</v>
      </c>
      <c r="B6153" t="s">
        <v>17962</v>
      </c>
      <c r="C6153" s="1">
        <v>2E-14</v>
      </c>
      <c r="D6153">
        <v>22960.400000000001</v>
      </c>
      <c r="E6153" t="s">
        <v>9</v>
      </c>
      <c r="F6153" t="s">
        <v>17963</v>
      </c>
      <c r="I6153">
        <v>-0.10469992517241922</v>
      </c>
      <c r="K6153">
        <v>-3.4213853592648447E-2</v>
      </c>
      <c r="O6153">
        <v>1</v>
      </c>
      <c r="P6153">
        <v>-0.10469992517241922</v>
      </c>
      <c r="Q6153" s="3" t="e">
        <v>#DIV/0!</v>
      </c>
      <c r="S6153">
        <v>1</v>
      </c>
      <c r="T6153">
        <v>-3.4213853592648447E-2</v>
      </c>
      <c r="U6153" s="6" t="e">
        <v>#DIV/0!</v>
      </c>
    </row>
    <row r="6154" spans="1:21" x14ac:dyDescent="0.3">
      <c r="A6154" t="s">
        <v>17964</v>
      </c>
      <c r="B6154" t="s">
        <v>17965</v>
      </c>
      <c r="C6154" s="1">
        <v>2.8999999999999998E-16</v>
      </c>
      <c r="D6154">
        <v>33983.1</v>
      </c>
      <c r="E6154" t="s">
        <v>9</v>
      </c>
      <c r="F6154" t="s">
        <v>17966</v>
      </c>
      <c r="I6154">
        <v>-6.0339057391178064E-2</v>
      </c>
      <c r="K6154">
        <v>-4.6032218650221168E-2</v>
      </c>
      <c r="L6154">
        <v>0.76061996645588592</v>
      </c>
      <c r="O6154">
        <v>1</v>
      </c>
      <c r="P6154">
        <v>-6.0339057391178064E-2</v>
      </c>
      <c r="Q6154" s="3" t="e">
        <v>#DIV/0!</v>
      </c>
      <c r="S6154">
        <v>2</v>
      </c>
      <c r="T6154">
        <v>0.3572938739028324</v>
      </c>
      <c r="U6154" s="6">
        <v>0.56985971273580671</v>
      </c>
    </row>
    <row r="6155" spans="1:21" x14ac:dyDescent="0.3">
      <c r="A6155" t="s">
        <v>17967</v>
      </c>
      <c r="B6155" t="s">
        <v>17968</v>
      </c>
      <c r="C6155" s="1">
        <v>1.7E-18</v>
      </c>
      <c r="D6155">
        <v>36465.1</v>
      </c>
      <c r="E6155" t="s">
        <v>9</v>
      </c>
      <c r="F6155" t="s">
        <v>17969</v>
      </c>
      <c r="H6155">
        <v>0.22059598434831595</v>
      </c>
      <c r="I6155">
        <v>-5.824969658952428E-2</v>
      </c>
      <c r="K6155">
        <v>0.21712161946732078</v>
      </c>
      <c r="O6155">
        <v>2</v>
      </c>
      <c r="P6155">
        <v>8.1173143879395837E-2</v>
      </c>
      <c r="Q6155" s="3">
        <v>0.47863176418798731</v>
      </c>
      <c r="S6155">
        <v>1</v>
      </c>
      <c r="T6155">
        <v>0.21712161946732078</v>
      </c>
      <c r="U6155" s="6" t="e">
        <v>#DIV/0!</v>
      </c>
    </row>
    <row r="6156" spans="1:21" x14ac:dyDescent="0.3">
      <c r="A6156" t="s">
        <v>17970</v>
      </c>
      <c r="B6156" t="s">
        <v>17971</v>
      </c>
      <c r="C6156" s="1">
        <v>2.7E-10</v>
      </c>
      <c r="D6156">
        <v>25463.3</v>
      </c>
      <c r="E6156" t="s">
        <v>9</v>
      </c>
      <c r="F6156" t="s">
        <v>17972</v>
      </c>
      <c r="H6156">
        <v>-0.43628042610278134</v>
      </c>
      <c r="I6156">
        <v>0.98942958268869574</v>
      </c>
      <c r="L6156">
        <v>0.26212692280763172</v>
      </c>
      <c r="M6156">
        <v>-1.4231958305512422</v>
      </c>
      <c r="O6156">
        <v>2</v>
      </c>
      <c r="P6156">
        <v>0.27657457829295717</v>
      </c>
      <c r="Q6156" s="3">
        <v>0.41771773576729571</v>
      </c>
      <c r="S6156">
        <v>2</v>
      </c>
      <c r="T6156">
        <v>-0.58053445387180524</v>
      </c>
      <c r="U6156" s="6">
        <v>0.51148148530102699</v>
      </c>
    </row>
    <row r="6157" spans="1:21" x14ac:dyDescent="0.3">
      <c r="A6157" t="s">
        <v>17973</v>
      </c>
      <c r="B6157" t="s">
        <v>17974</v>
      </c>
      <c r="C6157" s="1">
        <v>2.1999999999999998E-9</v>
      </c>
      <c r="D6157">
        <v>77539.600000000006</v>
      </c>
      <c r="E6157" t="s">
        <v>9</v>
      </c>
      <c r="F6157" t="s">
        <v>21</v>
      </c>
      <c r="G6157">
        <v>-1.7580872213633953</v>
      </c>
      <c r="H6157">
        <v>-0.85304187786537899</v>
      </c>
      <c r="I6157">
        <v>0.61000079084292713</v>
      </c>
      <c r="K6157">
        <v>0.24470608255670467</v>
      </c>
      <c r="L6157">
        <v>0.26553117745912513</v>
      </c>
      <c r="M6157">
        <v>0.24450453747776224</v>
      </c>
      <c r="O6157">
        <v>3</v>
      </c>
      <c r="P6157">
        <v>-0.66704276946194918</v>
      </c>
      <c r="Q6157" s="3">
        <v>0.66192463319830519</v>
      </c>
      <c r="S6157">
        <v>3</v>
      </c>
      <c r="T6157">
        <v>0.25158059916453068</v>
      </c>
      <c r="U6157" s="6">
        <v>3.4157301063511851</v>
      </c>
    </row>
    <row r="6158" spans="1:21" x14ac:dyDescent="0.3">
      <c r="A6158" t="s">
        <v>17975</v>
      </c>
      <c r="B6158" t="s">
        <v>17976</v>
      </c>
      <c r="C6158" s="1">
        <v>9.6999999999999991E-13</v>
      </c>
      <c r="D6158">
        <v>23253</v>
      </c>
      <c r="E6158" t="s">
        <v>9</v>
      </c>
      <c r="F6158" t="s">
        <v>17977</v>
      </c>
      <c r="G6158">
        <v>5.7573292585868602E-2</v>
      </c>
      <c r="H6158">
        <v>-0.36145538801857513</v>
      </c>
      <c r="I6158">
        <v>0.12038681262310247</v>
      </c>
      <c r="L6158">
        <v>0.31209564617478702</v>
      </c>
      <c r="M6158">
        <v>0.46607851066281836</v>
      </c>
      <c r="O6158">
        <v>3</v>
      </c>
      <c r="P6158">
        <v>-6.1165094269868013E-2</v>
      </c>
      <c r="Q6158" s="3">
        <v>0.44066554211803327</v>
      </c>
      <c r="S6158">
        <v>2</v>
      </c>
      <c r="T6158">
        <v>0.38908707841880269</v>
      </c>
      <c r="U6158" s="6">
        <v>1.2063286704687548</v>
      </c>
    </row>
    <row r="6159" spans="1:21" x14ac:dyDescent="0.3">
      <c r="A6159" t="s">
        <v>17978</v>
      </c>
      <c r="B6159" t="s">
        <v>17979</v>
      </c>
      <c r="C6159" s="1">
        <v>4.6000000000000003E-11</v>
      </c>
      <c r="D6159">
        <v>21867.599999999999</v>
      </c>
      <c r="E6159" t="s">
        <v>9</v>
      </c>
      <c r="F6159" t="s">
        <v>17980</v>
      </c>
      <c r="G6159">
        <v>2.7679708594046587E-2</v>
      </c>
      <c r="H6159">
        <v>-0.10975846140559703</v>
      </c>
      <c r="I6159">
        <v>0.19500585004510751</v>
      </c>
      <c r="K6159">
        <v>0.32691778016525674</v>
      </c>
      <c r="L6159">
        <v>9.7401344216954566E-2</v>
      </c>
      <c r="M6159">
        <v>0.27666011112652289</v>
      </c>
      <c r="O6159">
        <v>3</v>
      </c>
      <c r="P6159">
        <v>3.764236574451902E-2</v>
      </c>
      <c r="Q6159" s="3">
        <v>0.4492560954438139</v>
      </c>
      <c r="S6159">
        <v>3</v>
      </c>
      <c r="T6159">
        <v>0.23365974516957808</v>
      </c>
      <c r="U6159" s="6">
        <v>1.4059210834475553</v>
      </c>
    </row>
    <row r="6160" spans="1:21" x14ac:dyDescent="0.3">
      <c r="A6160" t="s">
        <v>17981</v>
      </c>
      <c r="B6160" t="s">
        <v>17982</v>
      </c>
      <c r="C6160" s="1">
        <v>8.5000000000000001E-17</v>
      </c>
      <c r="D6160">
        <v>165959.6</v>
      </c>
      <c r="E6160" t="s">
        <v>9</v>
      </c>
      <c r="F6160" t="s">
        <v>17983</v>
      </c>
      <c r="G6160">
        <v>0.52172168550831133</v>
      </c>
      <c r="H6160">
        <v>0.81892286288221694</v>
      </c>
      <c r="K6160">
        <v>-5.5045185529869811E-2</v>
      </c>
      <c r="M6160">
        <v>0.33329626145217761</v>
      </c>
      <c r="O6160">
        <v>2</v>
      </c>
      <c r="P6160">
        <v>0.67032227419526413</v>
      </c>
      <c r="Q6160" s="3">
        <v>1.1583802735340678</v>
      </c>
      <c r="S6160">
        <v>2</v>
      </c>
      <c r="T6160">
        <v>0.1391255379611539</v>
      </c>
      <c r="U6160" s="6">
        <v>0.51984951147452763</v>
      </c>
    </row>
    <row r="6161" spans="1:21" x14ac:dyDescent="0.3">
      <c r="A6161" t="s">
        <v>17984</v>
      </c>
      <c r="B6161" t="s">
        <v>17985</v>
      </c>
      <c r="C6161" s="1">
        <v>2.5000000000000002E-10</v>
      </c>
      <c r="D6161">
        <v>47145.5</v>
      </c>
      <c r="E6161" t="s">
        <v>9</v>
      </c>
      <c r="F6161" t="s">
        <v>17986</v>
      </c>
      <c r="G6161">
        <v>-0.24748711142571214</v>
      </c>
      <c r="H6161">
        <v>-0.32164430347779388</v>
      </c>
      <c r="I6161">
        <v>-0.1059885148284444</v>
      </c>
      <c r="K6161">
        <v>0.2330923167929364</v>
      </c>
      <c r="L6161">
        <v>-0.58312198144387573</v>
      </c>
      <c r="M6161">
        <v>-0.22990918802958416</v>
      </c>
      <c r="O6161">
        <v>3</v>
      </c>
      <c r="P6161">
        <v>-0.22503997657731681</v>
      </c>
      <c r="Q6161" s="3">
        <v>1.4513994037530256</v>
      </c>
      <c r="S6161">
        <v>3</v>
      </c>
      <c r="T6161">
        <v>-0.19331295089350783</v>
      </c>
      <c r="U6161" s="6">
        <v>0.60265102701772011</v>
      </c>
    </row>
    <row r="6162" spans="1:21" x14ac:dyDescent="0.3">
      <c r="A6162" t="s">
        <v>17987</v>
      </c>
      <c r="B6162" t="s">
        <v>17988</v>
      </c>
      <c r="C6162" s="1">
        <v>7.1E-14</v>
      </c>
      <c r="D6162">
        <v>34171.300000000003</v>
      </c>
      <c r="E6162" t="s">
        <v>9</v>
      </c>
      <c r="F6162" t="s">
        <v>21</v>
      </c>
      <c r="G6162">
        <v>8.1680843673537423E-2</v>
      </c>
      <c r="I6162">
        <v>-2.6801580170357706</v>
      </c>
      <c r="K6162">
        <v>-0.80509987380669501</v>
      </c>
      <c r="L6162">
        <v>-2.8030204322916838</v>
      </c>
      <c r="O6162">
        <v>2</v>
      </c>
      <c r="P6162">
        <v>-1.2992385866811167</v>
      </c>
      <c r="Q6162" s="3">
        <v>0.58553164293656113</v>
      </c>
      <c r="S6162">
        <v>2</v>
      </c>
      <c r="T6162">
        <v>-1.8040601530491895</v>
      </c>
      <c r="U6162" s="6">
        <v>0.79325554809228549</v>
      </c>
    </row>
    <row r="6163" spans="1:21" x14ac:dyDescent="0.3">
      <c r="A6163" t="s">
        <v>17989</v>
      </c>
      <c r="B6163" t="s">
        <v>17990</v>
      </c>
      <c r="C6163" s="1">
        <v>3.3000000000000002E-11</v>
      </c>
      <c r="D6163">
        <v>80492.899999999994</v>
      </c>
      <c r="E6163" t="s">
        <v>9</v>
      </c>
      <c r="F6163" t="s">
        <v>17991</v>
      </c>
      <c r="G6163">
        <v>-0.24849226381642908</v>
      </c>
      <c r="H6163">
        <v>0.33063198060091703</v>
      </c>
      <c r="K6163">
        <v>-0.49337000338456083</v>
      </c>
      <c r="L6163">
        <v>-1.8638454272576466</v>
      </c>
      <c r="M6163">
        <v>-1.263746318971692</v>
      </c>
      <c r="O6163">
        <v>2</v>
      </c>
      <c r="P6163">
        <v>4.1069858392243974E-2</v>
      </c>
      <c r="Q6163" s="3">
        <v>0.34184367737806765</v>
      </c>
      <c r="S6163">
        <v>3</v>
      </c>
      <c r="T6163">
        <v>-1.2069872498712997</v>
      </c>
      <c r="U6163" s="6">
        <v>1.3318588461721628</v>
      </c>
    </row>
    <row r="6164" spans="1:21" x14ac:dyDescent="0.3">
      <c r="A6164" t="s">
        <v>17992</v>
      </c>
      <c r="B6164" t="s">
        <v>17993</v>
      </c>
      <c r="C6164" s="1">
        <v>2.2E-13</v>
      </c>
      <c r="D6164">
        <v>26839.5</v>
      </c>
      <c r="E6164" t="s">
        <v>9</v>
      </c>
      <c r="F6164" t="s">
        <v>17994</v>
      </c>
      <c r="G6164">
        <v>-0.39862241600506776</v>
      </c>
      <c r="H6164">
        <v>-7.7768931512678358E-2</v>
      </c>
      <c r="I6164">
        <v>-0.39263470471199857</v>
      </c>
      <c r="K6164">
        <v>6.8845998198762526E-2</v>
      </c>
      <c r="L6164">
        <v>0.20281026673284208</v>
      </c>
      <c r="M6164">
        <v>-0.91044393645079003</v>
      </c>
      <c r="O6164">
        <v>3</v>
      </c>
      <c r="P6164">
        <v>-0.28967535074324824</v>
      </c>
      <c r="Q6164" s="3">
        <v>1.2525190494550464</v>
      </c>
      <c r="S6164">
        <v>3</v>
      </c>
      <c r="T6164">
        <v>-0.21292922383972845</v>
      </c>
      <c r="U6164" s="6">
        <v>0.5187852561303985</v>
      </c>
    </row>
    <row r="6165" spans="1:21" x14ac:dyDescent="0.3">
      <c r="A6165" t="s">
        <v>17995</v>
      </c>
      <c r="B6165" t="s">
        <v>17996</v>
      </c>
      <c r="C6165" s="1">
        <v>6E-11</v>
      </c>
      <c r="D6165">
        <v>15382.1</v>
      </c>
      <c r="E6165" t="s">
        <v>9</v>
      </c>
      <c r="F6165" t="s">
        <v>17997</v>
      </c>
      <c r="G6165">
        <v>-2.7783205761656116</v>
      </c>
      <c r="I6165">
        <v>-0.33891064287622286</v>
      </c>
      <c r="K6165">
        <v>-5.797318307095134E-2</v>
      </c>
      <c r="O6165">
        <v>2</v>
      </c>
      <c r="P6165">
        <v>-1.5586156095209172</v>
      </c>
      <c r="Q6165" s="3">
        <v>0.6749727230082172</v>
      </c>
      <c r="S6165">
        <v>1</v>
      </c>
      <c r="T6165">
        <v>-5.797318307095134E-2</v>
      </c>
      <c r="U6165" s="6" t="e">
        <v>#DIV/0!</v>
      </c>
    </row>
    <row r="6166" spans="1:21" x14ac:dyDescent="0.3">
      <c r="A6166" t="s">
        <v>17998</v>
      </c>
      <c r="B6166" t="s">
        <v>17999</v>
      </c>
      <c r="C6166" s="1">
        <v>7.0000000000000005E-13</v>
      </c>
      <c r="D6166">
        <v>25029.9</v>
      </c>
      <c r="E6166" t="s">
        <v>9</v>
      </c>
      <c r="F6166" t="s">
        <v>18000</v>
      </c>
      <c r="G6166">
        <v>-0.22476277690012444</v>
      </c>
      <c r="H6166">
        <v>-0.43122520428263217</v>
      </c>
      <c r="I6166">
        <v>-0.12668867347831203</v>
      </c>
      <c r="K6166">
        <v>-0.46869056770269557</v>
      </c>
      <c r="L6166">
        <v>-0.48649822816641097</v>
      </c>
      <c r="M6166">
        <v>-0.28910111491482859</v>
      </c>
      <c r="O6166">
        <v>3</v>
      </c>
      <c r="P6166">
        <v>-0.26089221822035619</v>
      </c>
      <c r="Q6166" s="3">
        <v>1.2976992995516463</v>
      </c>
      <c r="S6166">
        <v>3</v>
      </c>
      <c r="T6166">
        <v>-0.41476330359464503</v>
      </c>
      <c r="U6166" s="6">
        <v>1.9521237872514958</v>
      </c>
    </row>
    <row r="6167" spans="1:21" x14ac:dyDescent="0.3">
      <c r="A6167" t="s">
        <v>18001</v>
      </c>
      <c r="B6167" t="s">
        <v>18002</v>
      </c>
      <c r="C6167" s="1">
        <v>2.5999999999999998E-10</v>
      </c>
      <c r="D6167">
        <v>8972.5</v>
      </c>
      <c r="E6167" t="s">
        <v>9</v>
      </c>
      <c r="F6167" t="s">
        <v>18003</v>
      </c>
      <c r="G6167">
        <v>5.0999593694917633E-2</v>
      </c>
      <c r="H6167">
        <v>0.10086930808780908</v>
      </c>
      <c r="I6167">
        <v>-4.8082875479584564E-2</v>
      </c>
      <c r="K6167">
        <v>0.27117495612175047</v>
      </c>
      <c r="L6167">
        <v>0.12839540471179733</v>
      </c>
      <c r="M6167">
        <v>0.10624940066832578</v>
      </c>
      <c r="O6167">
        <v>3</v>
      </c>
      <c r="P6167">
        <v>3.4595342101047387E-2</v>
      </c>
      <c r="Q6167" s="3">
        <v>0.5916163856182618</v>
      </c>
      <c r="S6167">
        <v>3</v>
      </c>
      <c r="T6167">
        <v>0.16860658716729118</v>
      </c>
      <c r="U6167" s="6">
        <v>1.3846045853560887</v>
      </c>
    </row>
    <row r="6168" spans="1:21" x14ac:dyDescent="0.3">
      <c r="A6168" t="s">
        <v>18004</v>
      </c>
      <c r="B6168" t="s">
        <v>18005</v>
      </c>
      <c r="C6168" s="1">
        <v>7.7000000000000003E-10</v>
      </c>
      <c r="D6168">
        <v>9584.1</v>
      </c>
      <c r="E6168" t="s">
        <v>9</v>
      </c>
      <c r="F6168" t="s">
        <v>18006</v>
      </c>
      <c r="G6168">
        <v>-0.23966554974766024</v>
      </c>
      <c r="H6168">
        <v>-0.58074447965367026</v>
      </c>
      <c r="I6168">
        <v>4.5103318478390553E-2</v>
      </c>
      <c r="K6168">
        <v>0.75214577985506248</v>
      </c>
      <c r="L6168">
        <v>0.26426276286351502</v>
      </c>
      <c r="M6168">
        <v>0.37413268493983776</v>
      </c>
      <c r="O6168">
        <v>3</v>
      </c>
      <c r="P6168">
        <v>-0.25843557030764669</v>
      </c>
      <c r="Q6168" s="3">
        <v>0.83961936907936241</v>
      </c>
      <c r="S6168">
        <v>3</v>
      </c>
      <c r="T6168">
        <v>0.46351374255280503</v>
      </c>
      <c r="U6168" s="6">
        <v>1.354770483601536</v>
      </c>
    </row>
    <row r="6169" spans="1:21" x14ac:dyDescent="0.3">
      <c r="A6169" t="s">
        <v>18007</v>
      </c>
      <c r="B6169" t="s">
        <v>18008</v>
      </c>
      <c r="C6169" s="1">
        <v>3.2999999999999999E-16</v>
      </c>
      <c r="D6169">
        <v>14188.4</v>
      </c>
      <c r="E6169" t="s">
        <v>9</v>
      </c>
      <c r="F6169" t="s">
        <v>18009</v>
      </c>
      <c r="G6169">
        <v>0.81950577227921173</v>
      </c>
      <c r="H6169">
        <v>0.12401724642666823</v>
      </c>
      <c r="K6169">
        <v>3.9113863989435116E-2</v>
      </c>
      <c r="L6169">
        <v>-0.93484870201395409</v>
      </c>
      <c r="M6169">
        <v>-3.261715878729385</v>
      </c>
      <c r="O6169">
        <v>2</v>
      </c>
      <c r="P6169">
        <v>0.47176150935293998</v>
      </c>
      <c r="Q6169" s="3">
        <v>0.69423526635755861</v>
      </c>
      <c r="S6169">
        <v>3</v>
      </c>
      <c r="T6169">
        <v>-1.3858169055846348</v>
      </c>
      <c r="U6169" s="6">
        <v>0.83471545784200119</v>
      </c>
    </row>
    <row r="6170" spans="1:21" x14ac:dyDescent="0.3">
      <c r="A6170" t="s">
        <v>18010</v>
      </c>
      <c r="B6170" t="s">
        <v>18011</v>
      </c>
      <c r="C6170" s="1">
        <v>8.2999999999999999E-23</v>
      </c>
      <c r="D6170">
        <v>29657.3</v>
      </c>
      <c r="E6170" t="s">
        <v>9</v>
      </c>
      <c r="F6170" t="s">
        <v>18012</v>
      </c>
      <c r="G6170">
        <v>-0.13043937832863137</v>
      </c>
      <c r="I6170">
        <v>-0.14866512958103595</v>
      </c>
      <c r="K6170">
        <v>0.83266507324118144</v>
      </c>
      <c r="O6170">
        <v>2</v>
      </c>
      <c r="P6170">
        <v>-0.13955225395483367</v>
      </c>
      <c r="Q6170" s="3">
        <v>1.6828474529330204</v>
      </c>
      <c r="S6170">
        <v>1</v>
      </c>
      <c r="T6170">
        <v>0.83266507324118144</v>
      </c>
      <c r="U6170" s="6" t="e">
        <v>#DIV/0!</v>
      </c>
    </row>
    <row r="6171" spans="1:21" x14ac:dyDescent="0.3">
      <c r="A6171" t="s">
        <v>18013</v>
      </c>
      <c r="B6171" t="s">
        <v>18014</v>
      </c>
      <c r="C6171" s="1">
        <v>2.1999999999999998E-9</v>
      </c>
      <c r="D6171">
        <v>36807.800000000003</v>
      </c>
      <c r="E6171" t="s">
        <v>9</v>
      </c>
      <c r="F6171" t="s">
        <v>18015</v>
      </c>
      <c r="G6171">
        <v>-0.76842354333615837</v>
      </c>
      <c r="H6171">
        <v>-0.7054283790884156</v>
      </c>
      <c r="I6171">
        <v>-0.45998367622186453</v>
      </c>
      <c r="K6171">
        <v>-1.5441140056444493</v>
      </c>
      <c r="O6171">
        <v>3</v>
      </c>
      <c r="P6171">
        <v>-0.6446118662154795</v>
      </c>
      <c r="Q6171" s="3">
        <v>1.9861709772760199</v>
      </c>
      <c r="S6171">
        <v>1</v>
      </c>
      <c r="T6171">
        <v>-1.5441140056444493</v>
      </c>
      <c r="U6171" s="6" t="e">
        <v>#DIV/0!</v>
      </c>
    </row>
    <row r="6172" spans="1:21" x14ac:dyDescent="0.3">
      <c r="A6172" t="s">
        <v>18016</v>
      </c>
      <c r="B6172" t="s">
        <v>18017</v>
      </c>
      <c r="C6172" s="1">
        <v>1.1000000000000001E-11</v>
      </c>
      <c r="D6172">
        <v>79797.100000000006</v>
      </c>
      <c r="E6172" t="s">
        <v>9</v>
      </c>
      <c r="F6172" t="s">
        <v>18018</v>
      </c>
      <c r="I6172">
        <v>-0.5732333210544911</v>
      </c>
      <c r="K6172">
        <v>-0.19009277681199571</v>
      </c>
      <c r="M6172">
        <v>-2.029711995924067</v>
      </c>
      <c r="O6172">
        <v>1</v>
      </c>
      <c r="P6172">
        <v>-0.5732333210544911</v>
      </c>
      <c r="Q6172" s="3" t="e">
        <v>#DIV/0!</v>
      </c>
      <c r="S6172">
        <v>2</v>
      </c>
      <c r="T6172">
        <v>-1.1099023863680313</v>
      </c>
      <c r="U6172" s="6">
        <v>0.65703404649417951</v>
      </c>
    </row>
    <row r="6173" spans="1:21" x14ac:dyDescent="0.3">
      <c r="A6173" t="s">
        <v>18019</v>
      </c>
      <c r="B6173" t="s">
        <v>18020</v>
      </c>
      <c r="C6173" s="1">
        <v>5.1999999999999997E-16</v>
      </c>
      <c r="D6173">
        <v>95912.6</v>
      </c>
      <c r="E6173" t="s">
        <v>9</v>
      </c>
      <c r="F6173" t="s">
        <v>18021</v>
      </c>
      <c r="G6173">
        <v>0.26192256136101244</v>
      </c>
      <c r="H6173">
        <v>0.62004759707936907</v>
      </c>
      <c r="I6173">
        <v>0.41097698950906902</v>
      </c>
      <c r="L6173">
        <v>-4.4458362023923503E-2</v>
      </c>
      <c r="M6173">
        <v>-0.16349815297842751</v>
      </c>
      <c r="O6173">
        <v>3</v>
      </c>
      <c r="P6173">
        <v>0.43098238264981686</v>
      </c>
      <c r="Q6173" s="3">
        <v>1.5729720436630232</v>
      </c>
      <c r="S6173">
        <v>2</v>
      </c>
      <c r="T6173">
        <v>-0.10397825750117551</v>
      </c>
      <c r="U6173" s="6">
        <v>0.78123175088963936</v>
      </c>
    </row>
    <row r="6174" spans="1:21" x14ac:dyDescent="0.3">
      <c r="A6174" t="s">
        <v>18022</v>
      </c>
      <c r="B6174" t="s">
        <v>18023</v>
      </c>
      <c r="C6174" s="1">
        <v>1.6E-12</v>
      </c>
      <c r="D6174">
        <v>39056.9</v>
      </c>
      <c r="E6174" t="s">
        <v>9</v>
      </c>
      <c r="F6174" t="s">
        <v>18024</v>
      </c>
      <c r="G6174">
        <v>0.47572052498382922</v>
      </c>
      <c r="I6174">
        <v>-0.10179428106239896</v>
      </c>
      <c r="K6174">
        <v>-0.41411809715810438</v>
      </c>
      <c r="L6174">
        <v>-0.12300879830866462</v>
      </c>
      <c r="M6174">
        <v>-0.21919850328647084</v>
      </c>
      <c r="O6174">
        <v>2</v>
      </c>
      <c r="P6174">
        <v>0.18696312196071513</v>
      </c>
      <c r="Q6174" s="3">
        <v>0.49880403809294804</v>
      </c>
      <c r="S6174">
        <v>3</v>
      </c>
      <c r="T6174">
        <v>-0.25210846625107991</v>
      </c>
      <c r="U6174" s="6">
        <v>1.3071438529918713</v>
      </c>
    </row>
    <row r="6175" spans="1:21" x14ac:dyDescent="0.3">
      <c r="A6175" t="s">
        <v>18025</v>
      </c>
      <c r="B6175" t="s">
        <v>18026</v>
      </c>
      <c r="C6175" s="1">
        <v>1.4000000000000001E-15</v>
      </c>
      <c r="D6175">
        <v>41831.699999999997</v>
      </c>
      <c r="E6175" t="s">
        <v>9</v>
      </c>
      <c r="F6175" t="s">
        <v>18027</v>
      </c>
      <c r="G6175">
        <v>-2.856914504733301E-2</v>
      </c>
      <c r="H6175">
        <v>-0.23769902274142779</v>
      </c>
      <c r="L6175">
        <v>-0.65606939915035123</v>
      </c>
      <c r="M6175">
        <v>-1.0754789107243377</v>
      </c>
      <c r="O6175">
        <v>2</v>
      </c>
      <c r="P6175">
        <v>-0.13313408389438039</v>
      </c>
      <c r="Q6175" s="3">
        <v>0.67381813237571753</v>
      </c>
      <c r="S6175">
        <v>2</v>
      </c>
      <c r="T6175">
        <v>-0.86577415493734444</v>
      </c>
      <c r="U6175" s="6">
        <v>1.1212309240117688</v>
      </c>
    </row>
    <row r="6176" spans="1:21" x14ac:dyDescent="0.3">
      <c r="A6176" t="s">
        <v>18028</v>
      </c>
      <c r="B6176" t="s">
        <v>18029</v>
      </c>
      <c r="C6176" s="1">
        <v>2.2999999999999999E-12</v>
      </c>
      <c r="D6176">
        <v>58129.3</v>
      </c>
      <c r="E6176" t="s">
        <v>9</v>
      </c>
      <c r="F6176" t="s">
        <v>18030</v>
      </c>
      <c r="G6176">
        <v>-0.59940261870836642</v>
      </c>
      <c r="H6176">
        <v>-0.20245388657925256</v>
      </c>
      <c r="I6176">
        <v>0.22773182581358375</v>
      </c>
      <c r="L6176">
        <v>0.29862104104520215</v>
      </c>
      <c r="M6176">
        <v>5.8159277069323334E-2</v>
      </c>
      <c r="O6176">
        <v>3</v>
      </c>
      <c r="P6176">
        <v>-0.19137489315801173</v>
      </c>
      <c r="Q6176" s="3">
        <v>0.59598862138275777</v>
      </c>
      <c r="S6176">
        <v>2</v>
      </c>
      <c r="T6176">
        <v>0.17839015905726274</v>
      </c>
      <c r="U6176" s="6">
        <v>0.72406104437337815</v>
      </c>
    </row>
    <row r="6177" spans="1:21" x14ac:dyDescent="0.3">
      <c r="A6177" t="s">
        <v>18031</v>
      </c>
      <c r="B6177" t="s">
        <v>18032</v>
      </c>
      <c r="C6177" s="1">
        <v>3.4000000000000001E-12</v>
      </c>
      <c r="D6177">
        <v>24264.5</v>
      </c>
      <c r="E6177" t="s">
        <v>9</v>
      </c>
      <c r="F6177" t="s">
        <v>18033</v>
      </c>
      <c r="G6177">
        <v>6.740441912836112E-3</v>
      </c>
      <c r="H6177">
        <v>0.63572479084332312</v>
      </c>
      <c r="I6177">
        <v>0.11949573901074217</v>
      </c>
      <c r="K6177">
        <v>0.31459423356916461</v>
      </c>
      <c r="L6177">
        <v>0.35685868656592112</v>
      </c>
      <c r="M6177">
        <v>0.45842019177903948</v>
      </c>
      <c r="O6177">
        <v>3</v>
      </c>
      <c r="P6177">
        <v>0.25398699058896712</v>
      </c>
      <c r="Q6177" s="3">
        <v>0.79594520304761063</v>
      </c>
      <c r="S6177">
        <v>3</v>
      </c>
      <c r="T6177">
        <v>0.37662437063804172</v>
      </c>
      <c r="U6177" s="6">
        <v>2.20068710434757</v>
      </c>
    </row>
    <row r="6178" spans="1:21" x14ac:dyDescent="0.3">
      <c r="A6178" t="s">
        <v>18034</v>
      </c>
      <c r="B6178" t="s">
        <v>18035</v>
      </c>
      <c r="C6178" s="1">
        <v>5.0000000000000004E-18</v>
      </c>
      <c r="D6178">
        <v>57971.8</v>
      </c>
      <c r="E6178" t="s">
        <v>9</v>
      </c>
      <c r="F6178" t="s">
        <v>18036</v>
      </c>
      <c r="I6178">
        <v>0.27599237063872417</v>
      </c>
      <c r="K6178">
        <v>0.26799928206349399</v>
      </c>
      <c r="M6178">
        <v>0.59122794448406035</v>
      </c>
      <c r="O6178">
        <v>1</v>
      </c>
      <c r="P6178">
        <v>0.27599237063872417</v>
      </c>
      <c r="Q6178" s="3" t="e">
        <v>#DIV/0!</v>
      </c>
      <c r="S6178">
        <v>2</v>
      </c>
      <c r="T6178">
        <v>0.42961361327377717</v>
      </c>
      <c r="U6178" s="6">
        <v>0.94107731587930288</v>
      </c>
    </row>
    <row r="6179" spans="1:21" x14ac:dyDescent="0.3">
      <c r="A6179" t="s">
        <v>18037</v>
      </c>
      <c r="B6179" t="s">
        <v>18038</v>
      </c>
      <c r="C6179" s="1">
        <v>3.5000000000000002E-17</v>
      </c>
      <c r="D6179">
        <v>59926</v>
      </c>
      <c r="E6179" t="s">
        <v>9</v>
      </c>
      <c r="F6179" t="s">
        <v>18039</v>
      </c>
      <c r="I6179">
        <v>-0.22801980031802793</v>
      </c>
      <c r="K6179">
        <v>-9.3538156163040093E-2</v>
      </c>
      <c r="M6179">
        <v>1.273184485215475</v>
      </c>
      <c r="O6179">
        <v>1</v>
      </c>
      <c r="P6179">
        <v>-0.22801980031802793</v>
      </c>
      <c r="Q6179" s="3" t="e">
        <v>#DIV/0!</v>
      </c>
      <c r="S6179">
        <v>2</v>
      </c>
      <c r="T6179">
        <v>0.58982316452621741</v>
      </c>
      <c r="U6179" s="6">
        <v>0.56329107211651375</v>
      </c>
    </row>
    <row r="6180" spans="1:21" x14ac:dyDescent="0.3">
      <c r="A6180" t="s">
        <v>18040</v>
      </c>
      <c r="B6180" t="s">
        <v>18041</v>
      </c>
      <c r="C6180" s="1">
        <v>2.5000000000000001E-14</v>
      </c>
      <c r="D6180">
        <v>154779.5</v>
      </c>
      <c r="E6180" t="s">
        <v>9</v>
      </c>
      <c r="F6180" t="s">
        <v>18042</v>
      </c>
      <c r="I6180">
        <v>0.57932364757803378</v>
      </c>
      <c r="K6180">
        <v>0.11295479306162859</v>
      </c>
      <c r="M6180">
        <v>1.1507852226047759</v>
      </c>
      <c r="O6180">
        <v>1</v>
      </c>
      <c r="P6180">
        <v>0.57932364757803378</v>
      </c>
      <c r="Q6180" s="3" t="e">
        <v>#DIV/0!</v>
      </c>
      <c r="S6180">
        <v>2</v>
      </c>
      <c r="T6180">
        <v>0.63187000783320224</v>
      </c>
      <c r="U6180" s="6">
        <v>0.65984114459836241</v>
      </c>
    </row>
    <row r="6181" spans="1:21" x14ac:dyDescent="0.3">
      <c r="A6181" t="s">
        <v>18043</v>
      </c>
      <c r="B6181" t="s">
        <v>18044</v>
      </c>
      <c r="C6181" s="1">
        <v>1.9999999999999999E-11</v>
      </c>
      <c r="D6181">
        <v>41812</v>
      </c>
      <c r="E6181" t="s">
        <v>9</v>
      </c>
      <c r="F6181" t="s">
        <v>18045</v>
      </c>
      <c r="G6181">
        <v>-0.57647496193046899</v>
      </c>
      <c r="H6181">
        <v>-0.51118950961033072</v>
      </c>
      <c r="I6181">
        <v>-4.1135132473180014E-2</v>
      </c>
      <c r="K6181">
        <v>-0.1645179287004577</v>
      </c>
      <c r="M6181">
        <v>-0.21666101001804627</v>
      </c>
      <c r="O6181">
        <v>3</v>
      </c>
      <c r="P6181">
        <v>-0.37626653467132654</v>
      </c>
      <c r="Q6181" s="3">
        <v>1.1097213435989457</v>
      </c>
      <c r="S6181">
        <v>2</v>
      </c>
      <c r="T6181">
        <v>-0.19058946935925197</v>
      </c>
      <c r="U6181" s="6">
        <v>1.3637692954512333</v>
      </c>
    </row>
    <row r="6182" spans="1:21" x14ac:dyDescent="0.3">
      <c r="A6182" t="s">
        <v>18046</v>
      </c>
      <c r="B6182" t="s">
        <v>18047</v>
      </c>
      <c r="C6182" s="1">
        <v>4.9999999999999999E-13</v>
      </c>
      <c r="D6182">
        <v>270791.90000000002</v>
      </c>
      <c r="E6182" t="s">
        <v>9</v>
      </c>
      <c r="F6182" t="s">
        <v>18048</v>
      </c>
      <c r="G6182">
        <v>-0.30325918641509375</v>
      </c>
      <c r="I6182">
        <v>0.1164146743145007</v>
      </c>
      <c r="K6182">
        <v>1.3165602741111297</v>
      </c>
      <c r="L6182">
        <v>-1.5454600767226003</v>
      </c>
      <c r="M6182">
        <v>-0.2505937693467476</v>
      </c>
      <c r="O6182">
        <v>2</v>
      </c>
      <c r="P6182">
        <v>-9.3422256050296526E-2</v>
      </c>
      <c r="Q6182" s="3">
        <v>0.4357238243205635</v>
      </c>
      <c r="S6182">
        <v>3</v>
      </c>
      <c r="T6182">
        <v>-0.1598311906527394</v>
      </c>
      <c r="U6182" s="6">
        <v>0.36417998004787255</v>
      </c>
    </row>
    <row r="6183" spans="1:21" x14ac:dyDescent="0.3">
      <c r="A6183" t="s">
        <v>18049</v>
      </c>
      <c r="B6183" t="s">
        <v>18050</v>
      </c>
      <c r="C6183" s="1">
        <v>1E-14</v>
      </c>
      <c r="D6183">
        <v>18530.3</v>
      </c>
      <c r="E6183" t="s">
        <v>9</v>
      </c>
      <c r="F6183" t="s">
        <v>18051</v>
      </c>
      <c r="G6183">
        <v>0.10522186928093594</v>
      </c>
      <c r="H6183">
        <v>0.10523774463699653</v>
      </c>
      <c r="I6183">
        <v>5.1549131274194471E-3</v>
      </c>
      <c r="K6183">
        <v>0.6818253735819636</v>
      </c>
      <c r="L6183">
        <v>-7.6661683495979016E-2</v>
      </c>
      <c r="M6183">
        <v>0.21243669868492476</v>
      </c>
      <c r="O6183">
        <v>3</v>
      </c>
      <c r="P6183">
        <v>7.187150901511731E-2</v>
      </c>
      <c r="Q6183" s="3">
        <v>1.0861705887205739</v>
      </c>
      <c r="S6183">
        <v>3</v>
      </c>
      <c r="T6183">
        <v>0.27253346292363645</v>
      </c>
      <c r="U6183" s="6">
        <v>0.76599574752880117</v>
      </c>
    </row>
    <row r="6184" spans="1:21" x14ac:dyDescent="0.3">
      <c r="A6184" t="s">
        <v>18052</v>
      </c>
      <c r="B6184" t="s">
        <v>18053</v>
      </c>
      <c r="C6184" s="1">
        <v>2.2999999999999999E-15</v>
      </c>
      <c r="D6184">
        <v>73067.7</v>
      </c>
      <c r="E6184" t="s">
        <v>9</v>
      </c>
      <c r="F6184" t="s">
        <v>18054</v>
      </c>
      <c r="I6184">
        <v>0.14558572214234544</v>
      </c>
      <c r="K6184">
        <v>-0.56515147825233658</v>
      </c>
      <c r="M6184">
        <v>-0.29153132571177576</v>
      </c>
      <c r="O6184">
        <v>1</v>
      </c>
      <c r="P6184">
        <v>0.14558572214234544</v>
      </c>
      <c r="Q6184" s="3" t="e">
        <v>#DIV/0!</v>
      </c>
      <c r="S6184">
        <v>2</v>
      </c>
      <c r="T6184">
        <v>-0.42834140198205617</v>
      </c>
      <c r="U6184" s="6">
        <v>1.0069750154730701</v>
      </c>
    </row>
    <row r="6185" spans="1:21" x14ac:dyDescent="0.3">
      <c r="A6185" t="s">
        <v>18055</v>
      </c>
      <c r="B6185" t="s">
        <v>18056</v>
      </c>
      <c r="C6185" s="1">
        <v>5.9000000000000003E-12</v>
      </c>
      <c r="D6185">
        <v>31739.5</v>
      </c>
      <c r="E6185" t="s">
        <v>9</v>
      </c>
      <c r="F6185" t="s">
        <v>18057</v>
      </c>
      <c r="G6185">
        <v>0.29594268609540841</v>
      </c>
      <c r="H6185">
        <v>0.51725438410215385</v>
      </c>
      <c r="I6185">
        <v>-0.45918541000306573</v>
      </c>
      <c r="K6185">
        <v>-0.29311685429268225</v>
      </c>
      <c r="L6185">
        <v>-0.77532170523873034</v>
      </c>
      <c r="M6185">
        <v>-0.57191240144486899</v>
      </c>
      <c r="O6185">
        <v>3</v>
      </c>
      <c r="P6185">
        <v>0.11800388673149885</v>
      </c>
      <c r="Q6185" s="3">
        <v>0.43870651074669309</v>
      </c>
      <c r="S6185">
        <v>3</v>
      </c>
      <c r="T6185">
        <v>-0.54678365365876047</v>
      </c>
      <c r="U6185" s="6">
        <v>1.5260643470745798</v>
      </c>
    </row>
    <row r="6186" spans="1:21" x14ac:dyDescent="0.3">
      <c r="A6186" t="s">
        <v>18058</v>
      </c>
      <c r="B6186" t="s">
        <v>18059</v>
      </c>
      <c r="C6186" s="1">
        <v>2.0999999999999999E-11</v>
      </c>
      <c r="D6186">
        <v>80215.5</v>
      </c>
      <c r="E6186" t="s">
        <v>9</v>
      </c>
      <c r="F6186" t="s">
        <v>18060</v>
      </c>
      <c r="H6186">
        <v>0.60206983727248076</v>
      </c>
      <c r="K6186">
        <v>0.51042268926495349</v>
      </c>
      <c r="L6186">
        <v>1.6527491171643205E-2</v>
      </c>
      <c r="M6186">
        <v>0.25951285724218842</v>
      </c>
      <c r="O6186">
        <v>1</v>
      </c>
      <c r="P6186">
        <v>0.60206983727248076</v>
      </c>
      <c r="Q6186" s="3" t="e">
        <v>#DIV/0!</v>
      </c>
      <c r="S6186">
        <v>3</v>
      </c>
      <c r="T6186">
        <v>0.26215434589292835</v>
      </c>
      <c r="U6186" s="6">
        <v>0.98432248694926605</v>
      </c>
    </row>
    <row r="6187" spans="1:21" x14ac:dyDescent="0.3">
      <c r="A6187" t="s">
        <v>18061</v>
      </c>
      <c r="B6187" t="s">
        <v>18062</v>
      </c>
      <c r="C6187" s="1">
        <v>4.7000000000000004E-16</v>
      </c>
      <c r="D6187">
        <v>30641.5</v>
      </c>
      <c r="E6187" t="s">
        <v>9</v>
      </c>
      <c r="F6187" t="s">
        <v>18063</v>
      </c>
      <c r="G6187">
        <v>0.29283342780085364</v>
      </c>
      <c r="H6187">
        <v>0.47626500889186751</v>
      </c>
      <c r="I6187">
        <v>0.54507457275289839</v>
      </c>
      <c r="K6187">
        <v>0.22714875255244182</v>
      </c>
      <c r="L6187">
        <v>0.1509507160273037</v>
      </c>
      <c r="M6187">
        <v>0.85750487077705329</v>
      </c>
      <c r="O6187">
        <v>3</v>
      </c>
      <c r="P6187">
        <v>0.43805766981520655</v>
      </c>
      <c r="Q6187" s="3">
        <v>1.8494695099901632</v>
      </c>
      <c r="S6187">
        <v>3</v>
      </c>
      <c r="T6187">
        <v>0.41186811311893295</v>
      </c>
      <c r="U6187" s="6">
        <v>0.98461658537330188</v>
      </c>
    </row>
    <row r="6188" spans="1:21" x14ac:dyDescent="0.3">
      <c r="A6188" t="s">
        <v>18064</v>
      </c>
      <c r="B6188" t="s">
        <v>18065</v>
      </c>
      <c r="C6188" s="1">
        <v>1.7000000000000001E-10</v>
      </c>
      <c r="D6188">
        <v>29401.1</v>
      </c>
      <c r="E6188" t="s">
        <v>9</v>
      </c>
      <c r="F6188" t="s">
        <v>18066</v>
      </c>
      <c r="G6188">
        <v>0.49684176400603186</v>
      </c>
      <c r="H6188">
        <v>0.48137587516534408</v>
      </c>
      <c r="I6188">
        <v>0.30301472567857257</v>
      </c>
      <c r="K6188">
        <v>0.10581469630368051</v>
      </c>
      <c r="M6188">
        <v>0.70377165255942076</v>
      </c>
      <c r="O6188">
        <v>3</v>
      </c>
      <c r="P6188">
        <v>0.42707745494998289</v>
      </c>
      <c r="Q6188" s="3">
        <v>1.9881294951458013</v>
      </c>
      <c r="S6188">
        <v>2</v>
      </c>
      <c r="T6188">
        <v>0.40479317443155061</v>
      </c>
      <c r="U6188" s="6">
        <v>0.69358195575835857</v>
      </c>
    </row>
    <row r="6189" spans="1:21" x14ac:dyDescent="0.3">
      <c r="A6189" t="s">
        <v>18067</v>
      </c>
      <c r="B6189" t="s">
        <v>18068</v>
      </c>
      <c r="C6189" s="1">
        <v>1.4999999999999999E-18</v>
      </c>
      <c r="D6189">
        <v>9462</v>
      </c>
      <c r="E6189" t="s">
        <v>9</v>
      </c>
      <c r="F6189" t="s">
        <v>18069</v>
      </c>
      <c r="I6189">
        <v>-0.25014639608982397</v>
      </c>
      <c r="K6189">
        <v>-1.1174255234053601</v>
      </c>
      <c r="O6189">
        <v>1</v>
      </c>
      <c r="P6189">
        <v>-0.25014639608982397</v>
      </c>
      <c r="Q6189" s="3" t="e">
        <v>#DIV/0!</v>
      </c>
      <c r="S6189">
        <v>1</v>
      </c>
      <c r="T6189">
        <v>-1.1174255234053601</v>
      </c>
      <c r="U6189" s="6" t="e">
        <v>#DIV/0!</v>
      </c>
    </row>
    <row r="6190" spans="1:21" x14ac:dyDescent="0.3">
      <c r="A6190" t="s">
        <v>18070</v>
      </c>
      <c r="B6190" t="s">
        <v>18071</v>
      </c>
      <c r="C6190" s="1">
        <v>2.4999999999999999E-8</v>
      </c>
      <c r="D6190">
        <v>19667.2</v>
      </c>
      <c r="E6190" t="s">
        <v>9</v>
      </c>
      <c r="F6190" t="s">
        <v>18072</v>
      </c>
      <c r="G6190">
        <v>-9.2162943930854335E-2</v>
      </c>
      <c r="H6190">
        <v>-3.1538362401265563E-2</v>
      </c>
      <c r="I6190">
        <v>5.1911398603943226E-2</v>
      </c>
      <c r="K6190">
        <v>3.4268955326344219E-2</v>
      </c>
      <c r="L6190">
        <v>0.21783873944466992</v>
      </c>
      <c r="O6190">
        <v>3</v>
      </c>
      <c r="P6190">
        <v>-2.3929969242725557E-2</v>
      </c>
      <c r="Q6190" s="3">
        <v>0.50550196047839036</v>
      </c>
      <c r="S6190">
        <v>2</v>
      </c>
      <c r="T6190">
        <v>0.12605384738550707</v>
      </c>
      <c r="U6190" s="6">
        <v>0.69824830526316217</v>
      </c>
    </row>
    <row r="6191" spans="1:21" x14ac:dyDescent="0.3">
      <c r="A6191" t="s">
        <v>18073</v>
      </c>
      <c r="B6191" t="s">
        <v>18074</v>
      </c>
      <c r="C6191" s="1">
        <v>1.1E-14</v>
      </c>
      <c r="D6191">
        <v>62023.7</v>
      </c>
      <c r="E6191" t="s">
        <v>9</v>
      </c>
      <c r="F6191" t="s">
        <v>18075</v>
      </c>
      <c r="G6191">
        <v>0.77964390534231043</v>
      </c>
      <c r="I6191">
        <v>-0.13973615656561</v>
      </c>
      <c r="K6191">
        <v>0.82523387513781465</v>
      </c>
      <c r="M6191">
        <v>8.7373158739073253E-2</v>
      </c>
      <c r="O6191">
        <v>2</v>
      </c>
      <c r="P6191">
        <v>0.31995387438835021</v>
      </c>
      <c r="Q6191" s="3">
        <v>0.51363820089475998</v>
      </c>
      <c r="S6191">
        <v>2</v>
      </c>
      <c r="T6191">
        <v>0.45630351693844395</v>
      </c>
      <c r="U6191" s="6">
        <v>0.6646956959305379</v>
      </c>
    </row>
    <row r="6192" spans="1:21" x14ac:dyDescent="0.3">
      <c r="A6192" t="s">
        <v>18076</v>
      </c>
      <c r="B6192" t="s">
        <v>18077</v>
      </c>
      <c r="C6192" s="1">
        <v>1.2999999999999999E-10</v>
      </c>
      <c r="D6192">
        <v>86381.1</v>
      </c>
      <c r="E6192" t="s">
        <v>9</v>
      </c>
      <c r="F6192" t="s">
        <v>18078</v>
      </c>
      <c r="G6192">
        <v>-0.51557606108025267</v>
      </c>
      <c r="H6192">
        <v>-0.26875987242504845</v>
      </c>
      <c r="I6192">
        <v>6.8505216092020849</v>
      </c>
      <c r="K6192">
        <v>-0.3881433393716559</v>
      </c>
      <c r="L6192">
        <v>8.9696888438710931E-2</v>
      </c>
      <c r="O6192">
        <v>3</v>
      </c>
      <c r="P6192">
        <v>2.0220618918989279</v>
      </c>
      <c r="Q6192" s="3">
        <v>0.61031689570822023</v>
      </c>
      <c r="S6192">
        <v>2</v>
      </c>
      <c r="T6192">
        <v>-0.14922322546647249</v>
      </c>
      <c r="U6192" s="6">
        <v>0.49175329443426535</v>
      </c>
    </row>
    <row r="6193" spans="1:21" x14ac:dyDescent="0.3">
      <c r="A6193" t="s">
        <v>18079</v>
      </c>
      <c r="B6193" t="s">
        <v>18080</v>
      </c>
      <c r="C6193" s="1">
        <v>8.2000000000000007E-15</v>
      </c>
      <c r="D6193">
        <v>23689.8</v>
      </c>
      <c r="E6193" t="s">
        <v>9</v>
      </c>
      <c r="F6193" t="s">
        <v>21</v>
      </c>
      <c r="G6193">
        <v>9.6777530841417908E-2</v>
      </c>
      <c r="H6193">
        <v>0.43250370660891213</v>
      </c>
      <c r="I6193">
        <v>1.8615058864864031E-2</v>
      </c>
      <c r="K6193">
        <v>0.36735350240964026</v>
      </c>
      <c r="L6193">
        <v>0.35804943080778173</v>
      </c>
      <c r="M6193">
        <v>-0.15296893869146677</v>
      </c>
      <c r="O6193">
        <v>3</v>
      </c>
      <c r="P6193">
        <v>0.18263209877173137</v>
      </c>
      <c r="Q6193" s="3">
        <v>0.84331385789189595</v>
      </c>
      <c r="S6193">
        <v>3</v>
      </c>
      <c r="T6193">
        <v>0.19081133150865173</v>
      </c>
      <c r="U6193" s="6">
        <v>0.71828480794756577</v>
      </c>
    </row>
    <row r="6194" spans="1:21" x14ac:dyDescent="0.3">
      <c r="A6194" t="s">
        <v>18081</v>
      </c>
      <c r="B6194" t="s">
        <v>18082</v>
      </c>
      <c r="C6194" s="1">
        <v>2.4000000000000001E-11</v>
      </c>
      <c r="D6194">
        <v>13784.7</v>
      </c>
      <c r="E6194" t="s">
        <v>9</v>
      </c>
      <c r="F6194" t="s">
        <v>18083</v>
      </c>
      <c r="G6194">
        <v>0.42353832741591912</v>
      </c>
      <c r="H6194">
        <v>2.5411826409692004</v>
      </c>
      <c r="I6194">
        <v>-5.9268033254074277</v>
      </c>
      <c r="K6194">
        <v>-0.55755707633426921</v>
      </c>
      <c r="L6194">
        <v>-0.2885206531710523</v>
      </c>
      <c r="M6194">
        <v>-0.1759002916190906</v>
      </c>
      <c r="O6194">
        <v>3</v>
      </c>
      <c r="P6194">
        <v>-0.98736078567410279</v>
      </c>
      <c r="Q6194" s="3">
        <v>0.43452280081214995</v>
      </c>
      <c r="S6194">
        <v>3</v>
      </c>
      <c r="T6194">
        <v>-0.340659340374804</v>
      </c>
      <c r="U6194" s="6">
        <v>1.3233997436063756</v>
      </c>
    </row>
    <row r="6195" spans="1:21" x14ac:dyDescent="0.3">
      <c r="A6195" t="s">
        <v>18084</v>
      </c>
      <c r="B6195" t="s">
        <v>18085</v>
      </c>
      <c r="C6195" s="1">
        <v>3.2999999999999999E-16</v>
      </c>
      <c r="D6195">
        <v>54558.5</v>
      </c>
      <c r="E6195" t="s">
        <v>9</v>
      </c>
      <c r="F6195" t="s">
        <v>18086</v>
      </c>
      <c r="G6195">
        <v>-0.45809348907788838</v>
      </c>
      <c r="K6195">
        <v>-0.15299632006237351</v>
      </c>
      <c r="O6195">
        <v>1</v>
      </c>
      <c r="P6195">
        <v>-0.45809348907788838</v>
      </c>
      <c r="Q6195" s="3" t="e">
        <v>#DIV/0!</v>
      </c>
      <c r="S6195">
        <v>1</v>
      </c>
      <c r="T6195">
        <v>-0.15299632006237351</v>
      </c>
      <c r="U6195" s="6" t="e">
        <v>#DIV/0!</v>
      </c>
    </row>
    <row r="6196" spans="1:21" x14ac:dyDescent="0.3">
      <c r="A6196" t="s">
        <v>18087</v>
      </c>
      <c r="B6196" t="s">
        <v>18088</v>
      </c>
      <c r="C6196" s="1">
        <v>6.6999999999999998E-18</v>
      </c>
      <c r="D6196">
        <v>18933.400000000001</v>
      </c>
      <c r="E6196" t="s">
        <v>9</v>
      </c>
      <c r="F6196" t="s">
        <v>18089</v>
      </c>
      <c r="G6196">
        <v>0.29109770553757652</v>
      </c>
      <c r="H6196">
        <v>0.39945363106830623</v>
      </c>
      <c r="I6196">
        <v>0.16060074137397695</v>
      </c>
      <c r="K6196">
        <v>-0.90293863883259207</v>
      </c>
      <c r="M6196">
        <v>0.33944711016597673</v>
      </c>
      <c r="O6196">
        <v>3</v>
      </c>
      <c r="P6196">
        <v>0.2837173593266199</v>
      </c>
      <c r="Q6196" s="3">
        <v>1.5651159927579559</v>
      </c>
      <c r="S6196">
        <v>2</v>
      </c>
      <c r="T6196">
        <v>-0.28174576433330767</v>
      </c>
      <c r="U6196" s="6">
        <v>0.43834849961944644</v>
      </c>
    </row>
    <row r="6197" spans="1:21" x14ac:dyDescent="0.3">
      <c r="A6197" t="s">
        <v>18090</v>
      </c>
      <c r="B6197" t="s">
        <v>18091</v>
      </c>
      <c r="C6197" s="1">
        <v>1.3E-14</v>
      </c>
      <c r="D6197">
        <v>13015.5</v>
      </c>
      <c r="E6197" t="s">
        <v>9</v>
      </c>
      <c r="F6197" t="s">
        <v>18092</v>
      </c>
      <c r="G6197">
        <v>-0.20787528530471752</v>
      </c>
      <c r="H6197">
        <v>-0.23154107584370454</v>
      </c>
      <c r="I6197">
        <v>-9.7273121160246001E-2</v>
      </c>
      <c r="K6197">
        <v>-0.37320503177215575</v>
      </c>
      <c r="L6197">
        <v>-0.3563324789971814</v>
      </c>
      <c r="M6197">
        <v>-0.39602650575082876</v>
      </c>
      <c r="O6197">
        <v>3</v>
      </c>
      <c r="P6197">
        <v>-0.17889649410288935</v>
      </c>
      <c r="Q6197" s="3">
        <v>1.6059143210301214</v>
      </c>
      <c r="S6197">
        <v>3</v>
      </c>
      <c r="T6197">
        <v>-0.37518800550672199</v>
      </c>
      <c r="U6197" s="6">
        <v>3.3286310515525206</v>
      </c>
    </row>
    <row r="6198" spans="1:21" x14ac:dyDescent="0.3">
      <c r="A6198" t="s">
        <v>18093</v>
      </c>
      <c r="B6198" t="s">
        <v>18094</v>
      </c>
      <c r="C6198" s="1">
        <v>4.5E-10</v>
      </c>
      <c r="D6198">
        <v>103348.4</v>
      </c>
      <c r="E6198" t="s">
        <v>9</v>
      </c>
      <c r="F6198" t="s">
        <v>21</v>
      </c>
      <c r="I6198">
        <v>0.33857664022065792</v>
      </c>
      <c r="K6198">
        <v>0.8984014259583547</v>
      </c>
      <c r="L6198">
        <v>0.27285282302851366</v>
      </c>
      <c r="M6198">
        <v>0.3318808099479561</v>
      </c>
      <c r="O6198">
        <v>1</v>
      </c>
      <c r="P6198">
        <v>0.33857664022065792</v>
      </c>
      <c r="Q6198" s="3" t="e">
        <v>#DIV/0!</v>
      </c>
      <c r="S6198">
        <v>3</v>
      </c>
      <c r="T6198">
        <v>0.50104501964494152</v>
      </c>
      <c r="U6198" s="6">
        <v>1.1919623950290363</v>
      </c>
    </row>
    <row r="6199" spans="1:21" x14ac:dyDescent="0.3">
      <c r="A6199" t="s">
        <v>18095</v>
      </c>
      <c r="B6199" t="s">
        <v>18096</v>
      </c>
      <c r="C6199" s="1">
        <v>1.6E-11</v>
      </c>
      <c r="D6199">
        <v>11528.7</v>
      </c>
      <c r="E6199" t="s">
        <v>9</v>
      </c>
      <c r="F6199" t="s">
        <v>18097</v>
      </c>
      <c r="G6199">
        <v>-0.15373132720900662</v>
      </c>
      <c r="H6199">
        <v>-0.21820693931997537</v>
      </c>
      <c r="I6199">
        <v>-9.7512344528789541E-3</v>
      </c>
      <c r="K6199">
        <v>-0.2768803939983876</v>
      </c>
      <c r="L6199">
        <v>-0.27201971165229577</v>
      </c>
      <c r="O6199">
        <v>3</v>
      </c>
      <c r="P6199">
        <v>-0.12722983366062032</v>
      </c>
      <c r="Q6199" s="3">
        <v>1.0580906816306468</v>
      </c>
      <c r="S6199">
        <v>2</v>
      </c>
      <c r="T6199">
        <v>-0.27445005282534168</v>
      </c>
      <c r="U6199" s="6">
        <v>2.5499572985288061</v>
      </c>
    </row>
    <row r="6200" spans="1:21" x14ac:dyDescent="0.3">
      <c r="A6200" t="s">
        <v>18098</v>
      </c>
      <c r="B6200" t="s">
        <v>18099</v>
      </c>
      <c r="C6200" s="1">
        <v>8.3000000000000003E-10</v>
      </c>
      <c r="D6200">
        <v>104199.3</v>
      </c>
      <c r="E6200" t="s">
        <v>9</v>
      </c>
      <c r="F6200" t="s">
        <v>18100</v>
      </c>
      <c r="H6200">
        <v>-0.7733175343873635</v>
      </c>
      <c r="I6200">
        <v>-0.34346340882855408</v>
      </c>
      <c r="K6200">
        <v>-6.6529083354331081E-2</v>
      </c>
      <c r="L6200">
        <v>-1.269086815528734</v>
      </c>
      <c r="O6200">
        <v>2</v>
      </c>
      <c r="P6200">
        <v>-0.55839047160795885</v>
      </c>
      <c r="Q6200" s="3">
        <v>0.9319802746592003</v>
      </c>
      <c r="S6200">
        <v>2</v>
      </c>
      <c r="T6200">
        <v>-0.66780794944153254</v>
      </c>
      <c r="U6200" s="6">
        <v>0.63203208911319153</v>
      </c>
    </row>
    <row r="6201" spans="1:21" x14ac:dyDescent="0.3">
      <c r="A6201" t="s">
        <v>18101</v>
      </c>
      <c r="B6201" t="s">
        <v>18102</v>
      </c>
      <c r="C6201" s="1">
        <v>3.5999999999999998E-11</v>
      </c>
      <c r="D6201">
        <v>83596.100000000006</v>
      </c>
      <c r="E6201" t="s">
        <v>9</v>
      </c>
      <c r="F6201" t="s">
        <v>18103</v>
      </c>
      <c r="G6201">
        <v>0.57730068957517977</v>
      </c>
      <c r="H6201">
        <v>2.4321314990201763</v>
      </c>
      <c r="I6201">
        <v>-0.6469801778387283</v>
      </c>
      <c r="L6201">
        <v>-2.4903895162364322</v>
      </c>
      <c r="M6201">
        <v>0.1873809346321097</v>
      </c>
      <c r="O6201">
        <v>3</v>
      </c>
      <c r="P6201">
        <v>0.7874840035855426</v>
      </c>
      <c r="Q6201" s="3">
        <v>0.62731095000053916</v>
      </c>
      <c r="S6201">
        <v>2</v>
      </c>
      <c r="T6201">
        <v>-1.1515042908021613</v>
      </c>
      <c r="U6201" s="6">
        <v>0.56239986991681845</v>
      </c>
    </row>
    <row r="6202" spans="1:21" x14ac:dyDescent="0.3">
      <c r="A6202" t="s">
        <v>18104</v>
      </c>
      <c r="B6202" t="s">
        <v>18105</v>
      </c>
      <c r="C6202" s="1">
        <v>5.8E-11</v>
      </c>
      <c r="D6202">
        <v>26832.5</v>
      </c>
      <c r="E6202" t="s">
        <v>9</v>
      </c>
      <c r="F6202" t="s">
        <v>18106</v>
      </c>
      <c r="G6202">
        <v>0.25708020452116198</v>
      </c>
      <c r="H6202">
        <v>-0.10532577445509998</v>
      </c>
      <c r="I6202">
        <v>0.33183705616958703</v>
      </c>
      <c r="K6202">
        <v>-0.39107547048153646</v>
      </c>
      <c r="M6202">
        <v>0.31887674468166038</v>
      </c>
      <c r="O6202">
        <v>3</v>
      </c>
      <c r="P6202">
        <v>0.16119716207854967</v>
      </c>
      <c r="Q6202" s="3">
        <v>0.75096502988694425</v>
      </c>
      <c r="S6202">
        <v>2</v>
      </c>
      <c r="T6202">
        <v>-3.6099362899938037E-2</v>
      </c>
      <c r="U6202" s="6">
        <v>0.32999519216951273</v>
      </c>
    </row>
    <row r="6203" spans="1:21" x14ac:dyDescent="0.3">
      <c r="A6203" t="s">
        <v>18107</v>
      </c>
      <c r="B6203" t="s">
        <v>18108</v>
      </c>
      <c r="C6203" s="1">
        <v>7.4999999999999998E-17</v>
      </c>
      <c r="D6203">
        <v>74050.399999999994</v>
      </c>
      <c r="E6203" t="s">
        <v>9</v>
      </c>
      <c r="F6203" t="s">
        <v>18109</v>
      </c>
      <c r="G6203">
        <v>-3.903585685434642</v>
      </c>
      <c r="H6203">
        <v>-0.41686661653812418</v>
      </c>
      <c r="I6203">
        <v>-0.22212990598117277</v>
      </c>
      <c r="K6203">
        <v>-0.64298905867155676</v>
      </c>
      <c r="O6203">
        <v>3</v>
      </c>
      <c r="P6203">
        <v>-1.5141940693179796</v>
      </c>
      <c r="Q6203" s="3">
        <v>0.77857801113009917</v>
      </c>
      <c r="S6203">
        <v>1</v>
      </c>
      <c r="T6203">
        <v>-0.64298905867155676</v>
      </c>
      <c r="U6203" s="6" t="e">
        <v>#DIV/0!</v>
      </c>
    </row>
    <row r="6204" spans="1:21" x14ac:dyDescent="0.3">
      <c r="A6204" t="s">
        <v>18110</v>
      </c>
      <c r="B6204" t="s">
        <v>18111</v>
      </c>
      <c r="C6204" s="1">
        <v>3.5000000000000002E-14</v>
      </c>
      <c r="D6204">
        <v>67617.100000000006</v>
      </c>
      <c r="E6204" t="s">
        <v>9</v>
      </c>
      <c r="F6204" t="s">
        <v>18112</v>
      </c>
      <c r="G6204">
        <v>-7.9375621494001153E-2</v>
      </c>
      <c r="H6204">
        <v>0.68553989359248635</v>
      </c>
      <c r="L6204">
        <v>-0.54829822945002182</v>
      </c>
      <c r="O6204">
        <v>2</v>
      </c>
      <c r="P6204">
        <v>0.30308213604924261</v>
      </c>
      <c r="Q6204" s="3">
        <v>0.54258396860383817</v>
      </c>
      <c r="S6204">
        <v>1</v>
      </c>
      <c r="T6204">
        <v>-0.54829822945002182</v>
      </c>
      <c r="U6204" s="6" t="e">
        <v>#DIV/0!</v>
      </c>
    </row>
    <row r="6205" spans="1:21" x14ac:dyDescent="0.3">
      <c r="A6205" t="s">
        <v>18113</v>
      </c>
      <c r="B6205" t="s">
        <v>18114</v>
      </c>
      <c r="C6205" s="1">
        <v>8.3999999999999994E-11</v>
      </c>
      <c r="D6205">
        <v>75811.7</v>
      </c>
      <c r="E6205" t="s">
        <v>9</v>
      </c>
      <c r="F6205" t="s">
        <v>18115</v>
      </c>
      <c r="G6205">
        <v>-1.1893543473040527</v>
      </c>
      <c r="K6205">
        <v>-1.0659649343097564</v>
      </c>
      <c r="O6205">
        <v>1</v>
      </c>
      <c r="P6205">
        <v>-1.1893543473040527</v>
      </c>
      <c r="Q6205" s="3" t="e">
        <v>#DIV/0!</v>
      </c>
      <c r="S6205">
        <v>1</v>
      </c>
      <c r="T6205">
        <v>-1.0659649343097564</v>
      </c>
      <c r="U6205" s="6" t="e">
        <v>#DIV/0!</v>
      </c>
    </row>
    <row r="6206" spans="1:21" x14ac:dyDescent="0.3">
      <c r="A6206" t="s">
        <v>18116</v>
      </c>
      <c r="B6206" t="s">
        <v>18117</v>
      </c>
      <c r="C6206" s="1">
        <v>2.8999999999999998E-13</v>
      </c>
      <c r="D6206">
        <v>39278.800000000003</v>
      </c>
      <c r="E6206" t="s">
        <v>9</v>
      </c>
      <c r="F6206" t="s">
        <v>21</v>
      </c>
      <c r="G6206">
        <v>0.5147892261900664</v>
      </c>
      <c r="H6206">
        <v>-0.2177170653337524</v>
      </c>
      <c r="L6206">
        <v>-0.17632271285335244</v>
      </c>
      <c r="M6206">
        <v>-0.68379268063704191</v>
      </c>
      <c r="O6206">
        <v>2</v>
      </c>
      <c r="P6206">
        <v>0.148536080428157</v>
      </c>
      <c r="Q6206" s="3">
        <v>0.42324476893025859</v>
      </c>
      <c r="S6206">
        <v>2</v>
      </c>
      <c r="T6206">
        <v>-0.43005769674519717</v>
      </c>
      <c r="U6206" s="6">
        <v>0.7703935462294903</v>
      </c>
    </row>
    <row r="6207" spans="1:21" x14ac:dyDescent="0.3">
      <c r="A6207" t="s">
        <v>18118</v>
      </c>
      <c r="B6207" t="s">
        <v>18119</v>
      </c>
      <c r="C6207" s="1">
        <v>1.0999999999999999E-15</v>
      </c>
      <c r="D6207">
        <v>138170.79999999999</v>
      </c>
      <c r="E6207" t="s">
        <v>9</v>
      </c>
      <c r="F6207" t="s">
        <v>18120</v>
      </c>
      <c r="G6207">
        <v>2.4637674484819114E-2</v>
      </c>
      <c r="H6207">
        <v>0.68435304320096479</v>
      </c>
      <c r="I6207">
        <v>-0.13326923451694717</v>
      </c>
      <c r="K6207">
        <v>-0.6538154832071138</v>
      </c>
      <c r="L6207">
        <v>0.38217027443978058</v>
      </c>
      <c r="O6207">
        <v>3</v>
      </c>
      <c r="P6207">
        <v>0.19190716105627892</v>
      </c>
      <c r="Q6207" s="3">
        <v>0.58207253578083096</v>
      </c>
      <c r="S6207">
        <v>2</v>
      </c>
      <c r="T6207">
        <v>-0.13582260438366661</v>
      </c>
      <c r="U6207" s="6">
        <v>0.37843557926649823</v>
      </c>
    </row>
    <row r="6208" spans="1:21" x14ac:dyDescent="0.3">
      <c r="A6208" t="s">
        <v>18121</v>
      </c>
      <c r="B6208" t="s">
        <v>18122</v>
      </c>
      <c r="C6208" s="1">
        <v>5.4E-10</v>
      </c>
      <c r="D6208">
        <v>64576.3</v>
      </c>
      <c r="E6208" t="s">
        <v>9</v>
      </c>
      <c r="F6208" t="s">
        <v>21</v>
      </c>
      <c r="G6208">
        <v>0.22253378396565046</v>
      </c>
      <c r="H6208">
        <v>0.25739410105565308</v>
      </c>
      <c r="I6208">
        <v>0.28232211773465699</v>
      </c>
      <c r="K6208">
        <v>0.6101700650220222</v>
      </c>
      <c r="L6208">
        <v>0.36687499687428593</v>
      </c>
      <c r="O6208">
        <v>3</v>
      </c>
      <c r="P6208">
        <v>0.25408333425198687</v>
      </c>
      <c r="Q6208" s="3">
        <v>2.6359745255962861</v>
      </c>
      <c r="S6208">
        <v>2</v>
      </c>
      <c r="T6208">
        <v>0.48852253094815407</v>
      </c>
      <c r="U6208" s="6">
        <v>1.1096751183838951</v>
      </c>
    </row>
    <row r="6209" spans="1:21" x14ac:dyDescent="0.3">
      <c r="A6209" t="s">
        <v>18123</v>
      </c>
      <c r="B6209" t="s">
        <v>18124</v>
      </c>
      <c r="C6209" s="1">
        <v>6.3000000000000004E-13</v>
      </c>
      <c r="D6209">
        <v>62056.5</v>
      </c>
      <c r="E6209" t="s">
        <v>9</v>
      </c>
      <c r="F6209" t="s">
        <v>18125</v>
      </c>
      <c r="G6209">
        <v>0.17902356511853884</v>
      </c>
      <c r="H6209">
        <v>6.2219546741929976E-2</v>
      </c>
      <c r="I6209">
        <v>2.869129440428364E-2</v>
      </c>
      <c r="O6209">
        <v>3</v>
      </c>
      <c r="P6209">
        <v>8.9978135421584157E-2</v>
      </c>
      <c r="Q6209" s="3">
        <v>1.0292512185557137</v>
      </c>
      <c r="S6209">
        <v>0</v>
      </c>
      <c r="T6209" t="e">
        <v>#DIV/0!</v>
      </c>
      <c r="U6209" s="6" t="e">
        <v>#DIV/0!</v>
      </c>
    </row>
    <row r="6210" spans="1:21" x14ac:dyDescent="0.3">
      <c r="A6210" t="s">
        <v>18126</v>
      </c>
      <c r="B6210" t="s">
        <v>18127</v>
      </c>
      <c r="C6210" s="1">
        <v>3.4E-14</v>
      </c>
      <c r="D6210">
        <v>27998</v>
      </c>
      <c r="E6210" t="s">
        <v>9</v>
      </c>
      <c r="F6210" t="s">
        <v>18128</v>
      </c>
      <c r="G6210">
        <v>5.3715329000081885E-2</v>
      </c>
      <c r="I6210">
        <v>-0.4476179812840948</v>
      </c>
      <c r="K6210">
        <v>-9.1926250328171144E-2</v>
      </c>
      <c r="O6210">
        <v>2</v>
      </c>
      <c r="P6210">
        <v>-0.19695132614200644</v>
      </c>
      <c r="Q6210" s="3">
        <v>0.54058304025503678</v>
      </c>
      <c r="S6210">
        <v>1</v>
      </c>
      <c r="T6210">
        <v>-9.1926250328171144E-2</v>
      </c>
      <c r="U6210" s="6" t="e">
        <v>#DIV/0!</v>
      </c>
    </row>
    <row r="6211" spans="1:21" x14ac:dyDescent="0.3">
      <c r="A6211" t="s">
        <v>18129</v>
      </c>
      <c r="B6211" t="s">
        <v>18130</v>
      </c>
      <c r="C6211" s="1">
        <v>2.9999999999999998E-14</v>
      </c>
      <c r="D6211">
        <v>47116.4</v>
      </c>
      <c r="E6211" t="s">
        <v>9</v>
      </c>
      <c r="F6211" t="s">
        <v>18131</v>
      </c>
      <c r="I6211">
        <v>-2.3211265364343681</v>
      </c>
      <c r="K6211">
        <v>-6.0693523269138683E-2</v>
      </c>
      <c r="O6211">
        <v>1</v>
      </c>
      <c r="P6211">
        <v>-2.3211265364343681</v>
      </c>
      <c r="Q6211" s="3" t="e">
        <v>#DIV/0!</v>
      </c>
      <c r="S6211">
        <v>1</v>
      </c>
      <c r="T6211">
        <v>-6.0693523269138683E-2</v>
      </c>
      <c r="U6211" s="6" t="e">
        <v>#DIV/0!</v>
      </c>
    </row>
    <row r="6212" spans="1:21" x14ac:dyDescent="0.3">
      <c r="A6212" t="s">
        <v>18132</v>
      </c>
      <c r="B6212" t="s">
        <v>18133</v>
      </c>
      <c r="C6212" s="1">
        <v>1.9E-12</v>
      </c>
      <c r="D6212">
        <v>25877.7</v>
      </c>
      <c r="E6212" t="s">
        <v>9</v>
      </c>
      <c r="F6212" t="s">
        <v>21</v>
      </c>
      <c r="G6212">
        <v>0.27651003589772838</v>
      </c>
      <c r="H6212">
        <v>0.42864127215743575</v>
      </c>
      <c r="I6212">
        <v>0.20872010516739714</v>
      </c>
      <c r="K6212">
        <v>0.83104687799498456</v>
      </c>
      <c r="L6212">
        <v>0.80447042065747754</v>
      </c>
      <c r="M6212">
        <v>0.63381821314003617</v>
      </c>
      <c r="O6212">
        <v>3</v>
      </c>
      <c r="P6212">
        <v>0.3046238044075204</v>
      </c>
      <c r="Q6212" s="3">
        <v>1.6709279854097014</v>
      </c>
      <c r="S6212">
        <v>3</v>
      </c>
      <c r="T6212">
        <v>0.75644517059749938</v>
      </c>
      <c r="U6212" s="6">
        <v>2.481046574084897</v>
      </c>
    </row>
    <row r="6213" spans="1:21" x14ac:dyDescent="0.3">
      <c r="A6213" t="s">
        <v>18134</v>
      </c>
      <c r="B6213" t="s">
        <v>18135</v>
      </c>
      <c r="C6213" s="1">
        <v>2.4E-23</v>
      </c>
      <c r="D6213">
        <v>8183</v>
      </c>
      <c r="E6213" t="s">
        <v>9</v>
      </c>
      <c r="F6213" t="s">
        <v>18136</v>
      </c>
      <c r="G6213">
        <v>0.25762688467109696</v>
      </c>
      <c r="I6213">
        <v>5.7135425112959881E-2</v>
      </c>
      <c r="K6213">
        <v>-0.23989946339075613</v>
      </c>
      <c r="L6213">
        <v>0.36074499233461865</v>
      </c>
      <c r="M6213">
        <v>0.19358505496899381</v>
      </c>
      <c r="O6213">
        <v>2</v>
      </c>
      <c r="P6213">
        <v>0.15738115489202842</v>
      </c>
      <c r="Q6213" s="3">
        <v>0.74344840604410722</v>
      </c>
      <c r="S6213">
        <v>3</v>
      </c>
      <c r="T6213">
        <v>0.10481019463761877</v>
      </c>
      <c r="U6213" s="6">
        <v>0.51044467633476143</v>
      </c>
    </row>
    <row r="6214" spans="1:21" x14ac:dyDescent="0.3">
      <c r="A6214" t="s">
        <v>18137</v>
      </c>
      <c r="B6214" t="s">
        <v>18138</v>
      </c>
      <c r="C6214" s="1">
        <v>1.6000000000000001E-17</v>
      </c>
      <c r="D6214">
        <v>35284.9</v>
      </c>
      <c r="E6214" t="s">
        <v>9</v>
      </c>
      <c r="F6214" t="s">
        <v>18139</v>
      </c>
      <c r="G6214">
        <v>2.87251512582163E-2</v>
      </c>
      <c r="H6214">
        <v>-0.12601247730929277</v>
      </c>
      <c r="I6214">
        <v>0.10795630403169365</v>
      </c>
      <c r="K6214">
        <v>1.5102511556818909E-2</v>
      </c>
      <c r="L6214">
        <v>0.10847297706014947</v>
      </c>
      <c r="M6214">
        <v>0.1570655372557006</v>
      </c>
      <c r="O6214">
        <v>3</v>
      </c>
      <c r="P6214">
        <v>3.5563259935390604E-3</v>
      </c>
      <c r="Q6214" s="3">
        <v>0.31721335990809707</v>
      </c>
      <c r="S6214">
        <v>3</v>
      </c>
      <c r="T6214">
        <v>9.3547008624222994E-2</v>
      </c>
      <c r="U6214" s="6">
        <v>1.1140585821835702</v>
      </c>
    </row>
    <row r="6215" spans="1:21" x14ac:dyDescent="0.3">
      <c r="A6215" t="s">
        <v>18140</v>
      </c>
      <c r="B6215" t="s">
        <v>18141</v>
      </c>
      <c r="C6215" s="1">
        <v>6.1000000000000004E-8</v>
      </c>
      <c r="D6215">
        <v>42958.2</v>
      </c>
      <c r="E6215" t="s">
        <v>9</v>
      </c>
      <c r="F6215" t="s">
        <v>18142</v>
      </c>
      <c r="H6215">
        <v>1.7557571431523036</v>
      </c>
      <c r="I6215">
        <v>-0.69747259937507566</v>
      </c>
      <c r="K6215">
        <v>-0.58013272140222327</v>
      </c>
      <c r="L6215">
        <v>-0.37291397107938734</v>
      </c>
      <c r="M6215">
        <v>-1.169222686452946</v>
      </c>
      <c r="O6215">
        <v>2</v>
      </c>
      <c r="P6215">
        <v>0.52914227188861396</v>
      </c>
      <c r="Q6215" s="3">
        <v>0.43137204172669941</v>
      </c>
      <c r="S6215">
        <v>3</v>
      </c>
      <c r="T6215">
        <v>-0.70742312631151893</v>
      </c>
      <c r="U6215" s="6">
        <v>1.312630232142433</v>
      </c>
    </row>
    <row r="6216" spans="1:21" x14ac:dyDescent="0.3">
      <c r="A6216" t="s">
        <v>18143</v>
      </c>
      <c r="B6216" t="s">
        <v>18144</v>
      </c>
      <c r="C6216" s="1">
        <v>3.9999999999999999E-16</v>
      </c>
      <c r="D6216">
        <v>37309.599999999999</v>
      </c>
      <c r="E6216" t="s">
        <v>9</v>
      </c>
      <c r="F6216" t="s">
        <v>18145</v>
      </c>
      <c r="I6216">
        <v>0.33885949072540977</v>
      </c>
      <c r="K6216">
        <v>-0.52745033409965592</v>
      </c>
      <c r="M6216">
        <v>-0.69020668544464769</v>
      </c>
      <c r="O6216">
        <v>1</v>
      </c>
      <c r="P6216">
        <v>0.33885949072540977</v>
      </c>
      <c r="Q6216" s="3" t="e">
        <v>#DIV/0!</v>
      </c>
      <c r="S6216">
        <v>2</v>
      </c>
      <c r="T6216">
        <v>-0.60882850977215175</v>
      </c>
      <c r="U6216" s="6">
        <v>1.3737034573832736</v>
      </c>
    </row>
    <row r="6217" spans="1:21" x14ac:dyDescent="0.3">
      <c r="A6217" t="s">
        <v>18146</v>
      </c>
      <c r="B6217" t="s">
        <v>18147</v>
      </c>
      <c r="C6217" s="1">
        <v>2.0999999999999999E-13</v>
      </c>
      <c r="D6217">
        <v>57714.400000000001</v>
      </c>
      <c r="E6217" t="s">
        <v>9</v>
      </c>
      <c r="F6217" t="s">
        <v>18148</v>
      </c>
      <c r="G6217">
        <v>0.27314985323136598</v>
      </c>
      <c r="H6217">
        <v>-0.22830477753520767</v>
      </c>
      <c r="I6217">
        <v>2.4142363328481076E-2</v>
      </c>
      <c r="K6217">
        <v>-9.5490411870297276E-2</v>
      </c>
      <c r="L6217">
        <v>-0.12205492547768815</v>
      </c>
      <c r="M6217">
        <v>0.56757006816013178</v>
      </c>
      <c r="O6217">
        <v>3</v>
      </c>
      <c r="P6217">
        <v>2.2995813008213128E-2</v>
      </c>
      <c r="Q6217" s="3">
        <v>0.35243431082701787</v>
      </c>
      <c r="S6217">
        <v>3</v>
      </c>
      <c r="T6217">
        <v>0.11667491027071546</v>
      </c>
      <c r="U6217" s="6">
        <v>0.48378385203703683</v>
      </c>
    </row>
    <row r="6218" spans="1:21" x14ac:dyDescent="0.3">
      <c r="A6218" t="s">
        <v>18149</v>
      </c>
      <c r="B6218" t="s">
        <v>18150</v>
      </c>
      <c r="C6218" s="1">
        <v>2.3E-14</v>
      </c>
      <c r="D6218">
        <v>131931.20000000001</v>
      </c>
      <c r="E6218" t="s">
        <v>9</v>
      </c>
      <c r="F6218" t="s">
        <v>18151</v>
      </c>
      <c r="G6218">
        <v>-4.553378222335773E-2</v>
      </c>
      <c r="I6218">
        <v>0.77895395834583658</v>
      </c>
      <c r="L6218">
        <v>0.67456206102899641</v>
      </c>
      <c r="M6218">
        <v>0.82839100569577717</v>
      </c>
      <c r="O6218">
        <v>2</v>
      </c>
      <c r="P6218">
        <v>0.36671008806123945</v>
      </c>
      <c r="Q6218" s="3">
        <v>0.57091716816385085</v>
      </c>
      <c r="S6218">
        <v>2</v>
      </c>
      <c r="T6218">
        <v>0.75147653336238673</v>
      </c>
      <c r="U6218" s="6">
        <v>1.488566911346964</v>
      </c>
    </row>
    <row r="6219" spans="1:21" x14ac:dyDescent="0.3">
      <c r="A6219" t="s">
        <v>18152</v>
      </c>
      <c r="B6219" t="s">
        <v>18153</v>
      </c>
      <c r="C6219" s="1">
        <v>8.2999999999999998E-12</v>
      </c>
      <c r="D6219">
        <v>31010.9</v>
      </c>
      <c r="E6219" t="s">
        <v>9</v>
      </c>
      <c r="F6219" t="s">
        <v>18154</v>
      </c>
      <c r="H6219">
        <v>2.2122636032120557E-3</v>
      </c>
      <c r="I6219">
        <v>-0.89946080197653699</v>
      </c>
      <c r="K6219">
        <v>-0.16092322893720376</v>
      </c>
      <c r="O6219">
        <v>2</v>
      </c>
      <c r="P6219">
        <v>-0.44862426918666248</v>
      </c>
      <c r="Q6219" s="3">
        <v>0.60070208735869435</v>
      </c>
      <c r="S6219">
        <v>1</v>
      </c>
      <c r="T6219">
        <v>-0.16092322893720376</v>
      </c>
      <c r="U6219" s="6" t="e">
        <v>#DIV/0!</v>
      </c>
    </row>
    <row r="6220" spans="1:21" x14ac:dyDescent="0.3">
      <c r="A6220" t="s">
        <v>18155</v>
      </c>
      <c r="B6220" t="s">
        <v>18156</v>
      </c>
      <c r="C6220" s="1">
        <v>2.7E-11</v>
      </c>
      <c r="D6220">
        <v>62614.3</v>
      </c>
      <c r="E6220" t="s">
        <v>9</v>
      </c>
      <c r="F6220" t="s">
        <v>18157</v>
      </c>
      <c r="G6220">
        <v>-0.18693729455585895</v>
      </c>
      <c r="H6220">
        <v>0.27788534352396804</v>
      </c>
      <c r="I6220">
        <v>0.29146823939148991</v>
      </c>
      <c r="K6220">
        <v>0.13788252835023962</v>
      </c>
      <c r="L6220">
        <v>-1.579039585708623</v>
      </c>
      <c r="O6220">
        <v>3</v>
      </c>
      <c r="P6220">
        <v>0.12747209611986635</v>
      </c>
      <c r="Q6220" s="3">
        <v>0.59971363672823219</v>
      </c>
      <c r="S6220">
        <v>2</v>
      </c>
      <c r="T6220">
        <v>-0.7205785286791917</v>
      </c>
      <c r="U6220" s="6">
        <v>0.55638556258955385</v>
      </c>
    </row>
    <row r="6221" spans="1:21" x14ac:dyDescent="0.3">
      <c r="A6221" t="s">
        <v>18158</v>
      </c>
      <c r="B6221" t="s">
        <v>18159</v>
      </c>
      <c r="C6221" s="1">
        <v>2.3999999999999999E-14</v>
      </c>
      <c r="D6221">
        <v>64893.599999999999</v>
      </c>
      <c r="E6221" t="s">
        <v>9</v>
      </c>
      <c r="F6221" t="s">
        <v>18160</v>
      </c>
      <c r="G6221">
        <v>-1.6952154504038941</v>
      </c>
      <c r="H6221">
        <v>-0.82113797621996654</v>
      </c>
      <c r="I6221">
        <v>8.6276972906062843E-2</v>
      </c>
      <c r="K6221">
        <v>0.54429366891346509</v>
      </c>
      <c r="L6221">
        <v>-1.8099340200917171</v>
      </c>
      <c r="M6221">
        <v>0.12167498517485142</v>
      </c>
      <c r="O6221">
        <v>3</v>
      </c>
      <c r="P6221">
        <v>-0.81002548457259937</v>
      </c>
      <c r="Q6221" s="3">
        <v>0.8929006779561911</v>
      </c>
      <c r="S6221">
        <v>3</v>
      </c>
      <c r="T6221">
        <v>-0.3813217886678002</v>
      </c>
      <c r="U6221" s="6">
        <v>0.48726999296369977</v>
      </c>
    </row>
    <row r="6222" spans="1:21" x14ac:dyDescent="0.3">
      <c r="A6222" t="s">
        <v>18161</v>
      </c>
      <c r="B6222" t="s">
        <v>18162</v>
      </c>
      <c r="C6222" s="1">
        <v>1.4000000000000001E-10</v>
      </c>
      <c r="D6222">
        <v>56006.6</v>
      </c>
      <c r="E6222" t="s">
        <v>9</v>
      </c>
      <c r="F6222" t="s">
        <v>18163</v>
      </c>
      <c r="G6222">
        <v>0.64250061699181538</v>
      </c>
      <c r="H6222">
        <v>0.46144819519194247</v>
      </c>
      <c r="I6222">
        <v>0.30310892765407693</v>
      </c>
      <c r="K6222">
        <v>1.0875931421006038</v>
      </c>
      <c r="L6222">
        <v>0.94283060544124409</v>
      </c>
      <c r="M6222">
        <v>1.0945828209942001</v>
      </c>
      <c r="O6222">
        <v>3</v>
      </c>
      <c r="P6222">
        <v>0.46901924661261168</v>
      </c>
      <c r="Q6222" s="3">
        <v>1.6879299413033757</v>
      </c>
      <c r="S6222">
        <v>3</v>
      </c>
      <c r="T6222">
        <v>1.0416688561786827</v>
      </c>
      <c r="U6222" s="6">
        <v>2.9494415288478297</v>
      </c>
    </row>
    <row r="6223" spans="1:21" x14ac:dyDescent="0.3">
      <c r="A6223" t="s">
        <v>18164</v>
      </c>
      <c r="B6223" t="s">
        <v>18165</v>
      </c>
      <c r="C6223" s="1">
        <v>7.6000000000000004E-15</v>
      </c>
      <c r="D6223">
        <v>109152.5</v>
      </c>
      <c r="E6223" t="s">
        <v>9</v>
      </c>
      <c r="F6223" t="s">
        <v>18166</v>
      </c>
      <c r="G6223">
        <v>-4.518329253726916E-3</v>
      </c>
      <c r="I6223">
        <v>0.6479674060722268</v>
      </c>
      <c r="K6223">
        <v>-1.4429835738119774</v>
      </c>
      <c r="O6223">
        <v>2</v>
      </c>
      <c r="P6223">
        <v>0.32172453840924997</v>
      </c>
      <c r="Q6223" s="3">
        <v>0.59822122823984281</v>
      </c>
      <c r="S6223">
        <v>1</v>
      </c>
      <c r="T6223">
        <v>-1.4429835738119774</v>
      </c>
      <c r="U6223" s="6" t="e">
        <v>#DIV/0!</v>
      </c>
    </row>
    <row r="6224" spans="1:21" x14ac:dyDescent="0.3">
      <c r="A6224" t="s">
        <v>18167</v>
      </c>
      <c r="B6224" t="s">
        <v>18168</v>
      </c>
      <c r="C6224" s="1">
        <v>7.5999999999999996E-18</v>
      </c>
      <c r="D6224">
        <v>11845.5</v>
      </c>
      <c r="E6224" t="s">
        <v>9</v>
      </c>
      <c r="F6224" t="s">
        <v>18169</v>
      </c>
      <c r="G6224">
        <v>5.5479457157335266E-3</v>
      </c>
      <c r="H6224">
        <v>3.0075188976963596E-2</v>
      </c>
      <c r="I6224">
        <v>-1.342632878979011E-2</v>
      </c>
      <c r="K6224">
        <v>4.9889391280010409E-2</v>
      </c>
      <c r="M6224">
        <v>3.9943455875991574E-2</v>
      </c>
      <c r="O6224">
        <v>3</v>
      </c>
      <c r="P6224">
        <v>7.3989353009690046E-3</v>
      </c>
      <c r="Q6224" s="3">
        <v>0.51123222935823553</v>
      </c>
      <c r="S6224">
        <v>2</v>
      </c>
      <c r="T6224">
        <v>4.4916423578000991E-2</v>
      </c>
      <c r="U6224" s="6">
        <v>1.4547045796845091</v>
      </c>
    </row>
    <row r="6225" spans="1:21" x14ac:dyDescent="0.3">
      <c r="A6225" t="s">
        <v>18170</v>
      </c>
      <c r="B6225" t="s">
        <v>18171</v>
      </c>
      <c r="C6225" s="1">
        <v>1.6E-11</v>
      </c>
      <c r="D6225">
        <v>12436.6</v>
      </c>
      <c r="E6225" t="s">
        <v>9</v>
      </c>
      <c r="F6225" t="s">
        <v>18172</v>
      </c>
      <c r="H6225">
        <v>5.5264701109940417E-2</v>
      </c>
      <c r="I6225">
        <v>-7.2846834093801549E-3</v>
      </c>
      <c r="K6225">
        <v>0.12829594982237913</v>
      </c>
      <c r="L6225">
        <v>4.8794941116608315E-2</v>
      </c>
      <c r="M6225">
        <v>0.2050164302815235</v>
      </c>
      <c r="O6225">
        <v>2</v>
      </c>
      <c r="P6225">
        <v>2.3990008850280131E-2</v>
      </c>
      <c r="Q6225" s="3">
        <v>0.53503778094475818</v>
      </c>
      <c r="S6225">
        <v>3</v>
      </c>
      <c r="T6225">
        <v>0.12736910707350366</v>
      </c>
      <c r="U6225" s="6">
        <v>1.2763700622924283</v>
      </c>
    </row>
    <row r="6226" spans="1:21" x14ac:dyDescent="0.3">
      <c r="A6226" t="s">
        <v>18173</v>
      </c>
      <c r="B6226" t="s">
        <v>18174</v>
      </c>
      <c r="C6226" s="1">
        <v>1.5E-10</v>
      </c>
      <c r="D6226">
        <v>62779.4</v>
      </c>
      <c r="E6226" t="s">
        <v>9</v>
      </c>
      <c r="F6226" t="s">
        <v>21</v>
      </c>
      <c r="H6226">
        <v>-0.70032131805054809</v>
      </c>
      <c r="I6226">
        <v>0.12271908084766281</v>
      </c>
      <c r="K6226">
        <v>-6.4745362091977177E-2</v>
      </c>
      <c r="L6226">
        <v>-0.15625324697491583</v>
      </c>
      <c r="M6226">
        <v>1.2552619799537847</v>
      </c>
      <c r="O6226">
        <v>2</v>
      </c>
      <c r="P6226">
        <v>-0.28880111860144264</v>
      </c>
      <c r="Q6226" s="3">
        <v>0.51539039178566315</v>
      </c>
      <c r="S6226">
        <v>3</v>
      </c>
      <c r="T6226">
        <v>0.34475445696229728</v>
      </c>
      <c r="U6226" s="6">
        <v>0.5779381048658242</v>
      </c>
    </row>
    <row r="6227" spans="1:21" x14ac:dyDescent="0.3">
      <c r="A6227" t="s">
        <v>18175</v>
      </c>
      <c r="B6227" t="s">
        <v>18176</v>
      </c>
      <c r="C6227" s="1">
        <v>1E-14</v>
      </c>
      <c r="D6227">
        <v>40154.300000000003</v>
      </c>
      <c r="E6227" t="s">
        <v>9</v>
      </c>
      <c r="F6227" t="s">
        <v>21</v>
      </c>
      <c r="G6227">
        <v>0.11742630632372247</v>
      </c>
      <c r="H6227">
        <v>-3.9320476548382055E-3</v>
      </c>
      <c r="L6227">
        <v>0.68712220211083808</v>
      </c>
      <c r="M6227">
        <v>0.60659661454710834</v>
      </c>
      <c r="O6227">
        <v>2</v>
      </c>
      <c r="P6227">
        <v>5.6747129334442134E-2</v>
      </c>
      <c r="Q6227" s="3">
        <v>0.58393443831203917</v>
      </c>
      <c r="S6227">
        <v>2</v>
      </c>
      <c r="T6227">
        <v>0.64685940832897315</v>
      </c>
      <c r="U6227" s="6">
        <v>1.7036157814155648</v>
      </c>
    </row>
    <row r="6228" spans="1:21" x14ac:dyDescent="0.3">
      <c r="A6228" t="s">
        <v>18177</v>
      </c>
      <c r="B6228" t="s">
        <v>18178</v>
      </c>
      <c r="C6228" s="1">
        <v>5.1E-10</v>
      </c>
      <c r="D6228">
        <v>16018.7</v>
      </c>
      <c r="E6228" t="s">
        <v>9</v>
      </c>
      <c r="F6228" t="s">
        <v>18179</v>
      </c>
      <c r="I6228">
        <v>-3.0777595243930977E-2</v>
      </c>
      <c r="K6228">
        <v>-0.27390257158715869</v>
      </c>
      <c r="M6228">
        <v>-1.0488827139893109</v>
      </c>
      <c r="O6228">
        <v>1</v>
      </c>
      <c r="P6228">
        <v>-3.0777595243930977E-2</v>
      </c>
      <c r="Q6228" s="3" t="e">
        <v>#DIV/0!</v>
      </c>
      <c r="S6228">
        <v>2</v>
      </c>
      <c r="T6228">
        <v>-0.66139264278823484</v>
      </c>
      <c r="U6228" s="6">
        <v>0.77290271631209639</v>
      </c>
    </row>
    <row r="6229" spans="1:21" x14ac:dyDescent="0.3">
      <c r="A6229" t="s">
        <v>18180</v>
      </c>
      <c r="B6229" t="s">
        <v>18181</v>
      </c>
      <c r="C6229" s="1">
        <v>3.5000000000000001E-15</v>
      </c>
      <c r="D6229">
        <v>32625.9</v>
      </c>
      <c r="E6229" t="s">
        <v>9</v>
      </c>
      <c r="F6229" t="s">
        <v>18182</v>
      </c>
      <c r="G6229">
        <v>-0.77075400992049836</v>
      </c>
      <c r="H6229">
        <v>8.2265201015027489E-2</v>
      </c>
      <c r="I6229">
        <v>0.27897065334240956</v>
      </c>
      <c r="K6229">
        <v>0.27670295526874578</v>
      </c>
      <c r="L6229">
        <v>-0.45938242346975877</v>
      </c>
      <c r="M6229">
        <v>0.29740884517805066</v>
      </c>
      <c r="O6229">
        <v>3</v>
      </c>
      <c r="P6229">
        <v>-0.13650605185435374</v>
      </c>
      <c r="Q6229" s="3">
        <v>0.44794306269574313</v>
      </c>
      <c r="S6229">
        <v>3</v>
      </c>
      <c r="T6229">
        <v>3.8243125659012556E-2</v>
      </c>
      <c r="U6229" s="6">
        <v>0.35067339617471727</v>
      </c>
    </row>
    <row r="6230" spans="1:21" x14ac:dyDescent="0.3">
      <c r="A6230" t="s">
        <v>18183</v>
      </c>
      <c r="B6230" t="s">
        <v>18184</v>
      </c>
      <c r="C6230" s="1">
        <v>2.5000000000000001E-11</v>
      </c>
      <c r="D6230">
        <v>47406.6</v>
      </c>
      <c r="E6230" t="s">
        <v>9</v>
      </c>
      <c r="F6230" t="s">
        <v>18185</v>
      </c>
      <c r="G6230">
        <v>0.30237424056957307</v>
      </c>
      <c r="H6230">
        <v>1.0063406037669753E-2</v>
      </c>
      <c r="I6230">
        <v>9.9877224455942049E-2</v>
      </c>
      <c r="K6230">
        <v>0.13065238216987074</v>
      </c>
      <c r="L6230">
        <v>0.4595385018471605</v>
      </c>
      <c r="M6230">
        <v>0.71201413304157513</v>
      </c>
      <c r="O6230">
        <v>3</v>
      </c>
      <c r="P6230">
        <v>0.13743829035439495</v>
      </c>
      <c r="Q6230" s="3">
        <v>0.89820474334589329</v>
      </c>
      <c r="S6230">
        <v>3</v>
      </c>
      <c r="T6230">
        <v>0.43406833901953545</v>
      </c>
      <c r="U6230" s="6">
        <v>1.2105086187174716</v>
      </c>
    </row>
    <row r="6231" spans="1:21" x14ac:dyDescent="0.3">
      <c r="A6231" t="s">
        <v>18186</v>
      </c>
      <c r="B6231" t="s">
        <v>18187</v>
      </c>
      <c r="C6231" s="1">
        <v>1.2999999999999999E-12</v>
      </c>
      <c r="D6231">
        <v>42357</v>
      </c>
      <c r="E6231" t="s">
        <v>9</v>
      </c>
      <c r="F6231" t="s">
        <v>18188</v>
      </c>
      <c r="H6231">
        <v>0.99797257261627093</v>
      </c>
      <c r="I6231">
        <v>8.9668831522336068E-2</v>
      </c>
      <c r="K6231">
        <v>1.0674833709694824</v>
      </c>
      <c r="L6231">
        <v>0.87233422751199252</v>
      </c>
      <c r="M6231">
        <v>1.3558047858287203</v>
      </c>
      <c r="O6231">
        <v>2</v>
      </c>
      <c r="P6231">
        <v>0.54382070206930355</v>
      </c>
      <c r="Q6231" s="3">
        <v>0.65467306563170136</v>
      </c>
      <c r="S6231">
        <v>3</v>
      </c>
      <c r="T6231">
        <v>1.0985407947700649</v>
      </c>
      <c r="U6231" s="6">
        <v>2.0982488874941732</v>
      </c>
    </row>
    <row r="6232" spans="1:21" x14ac:dyDescent="0.3">
      <c r="A6232" t="s">
        <v>18189</v>
      </c>
      <c r="B6232" t="s">
        <v>18190</v>
      </c>
      <c r="C6232" s="1">
        <v>1.4E-8</v>
      </c>
      <c r="D6232">
        <v>30084.400000000001</v>
      </c>
      <c r="E6232" t="s">
        <v>9</v>
      </c>
      <c r="F6232" t="s">
        <v>18191</v>
      </c>
      <c r="H6232">
        <v>-0.35313880701778544</v>
      </c>
      <c r="I6232">
        <v>0.66480790860157601</v>
      </c>
      <c r="K6232">
        <v>-0.92803892382308861</v>
      </c>
      <c r="L6232">
        <v>-0.17778438677399921</v>
      </c>
      <c r="M6232">
        <v>1.5203571094903379</v>
      </c>
      <c r="O6232">
        <v>2</v>
      </c>
      <c r="P6232">
        <v>0.15583455079189529</v>
      </c>
      <c r="Q6232" s="3">
        <v>0.39208793186188451</v>
      </c>
      <c r="S6232">
        <v>3</v>
      </c>
      <c r="T6232">
        <v>0.13817793296441669</v>
      </c>
      <c r="U6232" s="6">
        <v>0.36336137071868224</v>
      </c>
    </row>
    <row r="6233" spans="1:21" x14ac:dyDescent="0.3">
      <c r="A6233" t="s">
        <v>18192</v>
      </c>
      <c r="B6233" t="s">
        <v>18193</v>
      </c>
      <c r="C6233" s="1">
        <v>7.9999999999999998E-16</v>
      </c>
      <c r="D6233">
        <v>80089.600000000006</v>
      </c>
      <c r="E6233" t="s">
        <v>9</v>
      </c>
      <c r="F6233" t="s">
        <v>18194</v>
      </c>
      <c r="G6233">
        <v>0.24805298179710297</v>
      </c>
      <c r="H6233">
        <v>0.22481313771981343</v>
      </c>
      <c r="L6233">
        <v>2.2811168120057617</v>
      </c>
      <c r="M6233">
        <v>0.15090042711371965</v>
      </c>
      <c r="O6233">
        <v>2</v>
      </c>
      <c r="P6233">
        <v>0.23643305975845819</v>
      </c>
      <c r="Q6233" s="3">
        <v>1.8060041613375259</v>
      </c>
      <c r="S6233">
        <v>2</v>
      </c>
      <c r="T6233">
        <v>1.2160086195597406</v>
      </c>
      <c r="U6233" s="6">
        <v>0.6402142060149707</v>
      </c>
    </row>
    <row r="6234" spans="1:21" x14ac:dyDescent="0.3">
      <c r="A6234" t="s">
        <v>18195</v>
      </c>
      <c r="B6234" t="s">
        <v>18196</v>
      </c>
      <c r="C6234" s="1">
        <v>8.2000000000000007E-15</v>
      </c>
      <c r="D6234">
        <v>15824.3</v>
      </c>
      <c r="E6234" t="s">
        <v>9</v>
      </c>
      <c r="F6234" t="s">
        <v>18197</v>
      </c>
      <c r="G6234">
        <v>-0.53089901295288011</v>
      </c>
      <c r="H6234">
        <v>0.3534547706495863</v>
      </c>
      <c r="I6234">
        <v>0.52327911570914842</v>
      </c>
      <c r="K6234">
        <v>-0.98809182565055742</v>
      </c>
      <c r="L6234">
        <v>-0.69515382820525595</v>
      </c>
      <c r="O6234">
        <v>3</v>
      </c>
      <c r="P6234">
        <v>0.11527829113528487</v>
      </c>
      <c r="Q6234" s="3">
        <v>0.42137522208510403</v>
      </c>
      <c r="S6234">
        <v>2</v>
      </c>
      <c r="T6234">
        <v>-0.84162282692790669</v>
      </c>
      <c r="U6234" s="6">
        <v>1.2608496621885066</v>
      </c>
    </row>
    <row r="6235" spans="1:21" x14ac:dyDescent="0.3">
      <c r="A6235" t="s">
        <v>18198</v>
      </c>
      <c r="B6235" t="s">
        <v>18199</v>
      </c>
      <c r="C6235" s="1">
        <v>9.1999999999999992E-13</v>
      </c>
      <c r="D6235">
        <v>32429.599999999999</v>
      </c>
      <c r="E6235" t="s">
        <v>9</v>
      </c>
      <c r="F6235" t="s">
        <v>18200</v>
      </c>
      <c r="G6235">
        <v>0.92270572007424989</v>
      </c>
      <c r="H6235">
        <v>-8.0508501960477541E-2</v>
      </c>
      <c r="I6235">
        <v>-0.36741058142922378</v>
      </c>
      <c r="K6235">
        <v>-0.15054290423204258</v>
      </c>
      <c r="L6235">
        <v>-7.2607431667033762E-2</v>
      </c>
      <c r="M6235">
        <v>-0.2590596718251964</v>
      </c>
      <c r="O6235">
        <v>3</v>
      </c>
      <c r="P6235">
        <v>0.15826221222818285</v>
      </c>
      <c r="Q6235" s="3">
        <v>0.44075329980896699</v>
      </c>
      <c r="S6235">
        <v>3</v>
      </c>
      <c r="T6235">
        <v>-0.16073666924142424</v>
      </c>
      <c r="U6235" s="6">
        <v>1.3144335071525157</v>
      </c>
    </row>
    <row r="6236" spans="1:21" x14ac:dyDescent="0.3">
      <c r="A6236" t="s">
        <v>18201</v>
      </c>
      <c r="B6236" t="s">
        <v>18202</v>
      </c>
      <c r="C6236" s="1">
        <v>2.2000000000000001E-14</v>
      </c>
      <c r="D6236">
        <v>15944</v>
      </c>
      <c r="E6236" t="s">
        <v>9</v>
      </c>
      <c r="F6236" t="s">
        <v>18203</v>
      </c>
      <c r="G6236">
        <v>0.27127788399027009</v>
      </c>
      <c r="H6236">
        <v>1.0337077314073739E-4</v>
      </c>
      <c r="I6236">
        <v>0.1806296742854161</v>
      </c>
      <c r="K6236">
        <v>0.80250173255414203</v>
      </c>
      <c r="L6236">
        <v>1.0716467216320134</v>
      </c>
      <c r="M6236">
        <v>0.84465553322942799</v>
      </c>
      <c r="O6236">
        <v>3</v>
      </c>
      <c r="P6236">
        <v>0.15067030968294229</v>
      </c>
      <c r="Q6236" s="3">
        <v>1.0015943164283152</v>
      </c>
      <c r="S6236">
        <v>3</v>
      </c>
      <c r="T6236">
        <v>0.90626799580519446</v>
      </c>
      <c r="U6236" s="6">
        <v>2.3768369775962328</v>
      </c>
    </row>
    <row r="6237" spans="1:21" x14ac:dyDescent="0.3">
      <c r="A6237" t="s">
        <v>18204</v>
      </c>
      <c r="B6237" t="s">
        <v>18205</v>
      </c>
      <c r="C6237" s="1">
        <v>1.6E-11</v>
      </c>
      <c r="D6237">
        <v>96659.6</v>
      </c>
      <c r="E6237" t="s">
        <v>9</v>
      </c>
      <c r="F6237" t="s">
        <v>18206</v>
      </c>
      <c r="G6237">
        <v>4.3604779881571449</v>
      </c>
      <c r="I6237">
        <v>0.35508240510859757</v>
      </c>
      <c r="K6237">
        <v>3.3806464570532686</v>
      </c>
      <c r="M6237">
        <v>0.60930237693745115</v>
      </c>
      <c r="O6237">
        <v>2</v>
      </c>
      <c r="P6237">
        <v>2.3577801966328713</v>
      </c>
      <c r="Q6237" s="3">
        <v>0.64948749173942133</v>
      </c>
      <c r="S6237">
        <v>2</v>
      </c>
      <c r="T6237">
        <v>1.9949744169953598</v>
      </c>
      <c r="U6237" s="6">
        <v>0.71390392808487313</v>
      </c>
    </row>
    <row r="6238" spans="1:21" x14ac:dyDescent="0.3">
      <c r="A6238" t="s">
        <v>18207</v>
      </c>
      <c r="B6238" t="s">
        <v>18208</v>
      </c>
      <c r="C6238" s="1">
        <v>2.9999999999999998E-18</v>
      </c>
      <c r="D6238">
        <v>22975.599999999999</v>
      </c>
      <c r="E6238" t="s">
        <v>9</v>
      </c>
      <c r="F6238" t="s">
        <v>18209</v>
      </c>
      <c r="G6238">
        <v>0.54543445444828609</v>
      </c>
      <c r="I6238">
        <v>0.30174169936265771</v>
      </c>
      <c r="L6238">
        <v>-0.53014121314590423</v>
      </c>
      <c r="M6238">
        <v>0.47046904386998134</v>
      </c>
      <c r="O6238">
        <v>2</v>
      </c>
      <c r="P6238">
        <v>0.4235880769054719</v>
      </c>
      <c r="Q6238" s="3">
        <v>1.0498505198747721</v>
      </c>
      <c r="S6238">
        <v>2</v>
      </c>
      <c r="T6238">
        <v>-2.9836084637961446E-2</v>
      </c>
      <c r="U6238" s="6">
        <v>0.31781899111587758</v>
      </c>
    </row>
    <row r="6239" spans="1:21" x14ac:dyDescent="0.3">
      <c r="A6239" t="s">
        <v>18210</v>
      </c>
      <c r="B6239" t="s">
        <v>18211</v>
      </c>
      <c r="C6239" s="1">
        <v>2.9000000000000002E-12</v>
      </c>
      <c r="D6239">
        <v>74986.2</v>
      </c>
      <c r="E6239" t="s">
        <v>9</v>
      </c>
      <c r="F6239" t="s">
        <v>18212</v>
      </c>
      <c r="G6239">
        <v>9.7149443970612787E-2</v>
      </c>
      <c r="H6239">
        <v>-0.35770877021769887</v>
      </c>
      <c r="I6239">
        <v>0.25244833186979954</v>
      </c>
      <c r="K6239">
        <v>6.0154143706454055E-2</v>
      </c>
      <c r="L6239">
        <v>5.087845580683048E-2</v>
      </c>
      <c r="M6239">
        <v>-8.7308992866930502E-2</v>
      </c>
      <c r="O6239">
        <v>3</v>
      </c>
      <c r="P6239">
        <v>-2.7036647924288579E-3</v>
      </c>
      <c r="Q6239" s="3">
        <v>0.30558872162592537</v>
      </c>
      <c r="S6239">
        <v>3</v>
      </c>
      <c r="T6239">
        <v>7.9078688821180108E-3</v>
      </c>
      <c r="U6239" s="6">
        <v>0.35480802887946011</v>
      </c>
    </row>
    <row r="6240" spans="1:21" x14ac:dyDescent="0.3">
      <c r="A6240" t="s">
        <v>18213</v>
      </c>
      <c r="B6240" t="s">
        <v>18214</v>
      </c>
      <c r="C6240" s="1">
        <v>3.1000000000000001E-12</v>
      </c>
      <c r="D6240">
        <v>80505.2</v>
      </c>
      <c r="E6240" t="s">
        <v>9</v>
      </c>
      <c r="F6240" t="s">
        <v>18215</v>
      </c>
      <c r="G6240">
        <v>0.10112951560972031</v>
      </c>
      <c r="H6240">
        <v>-7.2458734201302721E-2</v>
      </c>
      <c r="I6240">
        <v>1.1941954559779528</v>
      </c>
      <c r="K6240">
        <v>-0.24262167188413786</v>
      </c>
      <c r="M6240">
        <v>-0.71324572200618752</v>
      </c>
      <c r="O6240">
        <v>3</v>
      </c>
      <c r="P6240">
        <v>0.40762207912879012</v>
      </c>
      <c r="Q6240" s="3">
        <v>0.68616359672898131</v>
      </c>
      <c r="S6240">
        <v>2</v>
      </c>
      <c r="T6240">
        <v>-0.47793369694516269</v>
      </c>
      <c r="U6240" s="6">
        <v>0.83674813531361669</v>
      </c>
    </row>
    <row r="6241" spans="1:21" x14ac:dyDescent="0.3">
      <c r="A6241" t="s">
        <v>18216</v>
      </c>
      <c r="B6241" t="s">
        <v>18217</v>
      </c>
      <c r="C6241" s="1">
        <v>5.0999999999999997E-14</v>
      </c>
      <c r="D6241">
        <v>56631.9</v>
      </c>
      <c r="E6241" t="s">
        <v>9</v>
      </c>
      <c r="F6241" t="s">
        <v>18218</v>
      </c>
      <c r="G6241">
        <v>-0.25997639370353781</v>
      </c>
      <c r="I6241">
        <v>-0.81721618894574366</v>
      </c>
      <c r="K6241">
        <v>-0.3625270405399979</v>
      </c>
      <c r="L6241">
        <v>-0.6371083765604697</v>
      </c>
      <c r="M6241">
        <v>-0.35655111756218577</v>
      </c>
      <c r="O6241">
        <v>2</v>
      </c>
      <c r="P6241">
        <v>-0.53859629132464071</v>
      </c>
      <c r="Q6241" s="3">
        <v>0.81826969528374338</v>
      </c>
      <c r="S6241">
        <v>3</v>
      </c>
      <c r="T6241">
        <v>-0.45206217822088446</v>
      </c>
      <c r="U6241" s="6">
        <v>1.7050771809915994</v>
      </c>
    </row>
    <row r="6242" spans="1:21" x14ac:dyDescent="0.3">
      <c r="A6242" t="s">
        <v>18219</v>
      </c>
      <c r="B6242" t="s">
        <v>18220</v>
      </c>
      <c r="C6242" s="1">
        <v>1.4999999999999999E-14</v>
      </c>
      <c r="D6242">
        <v>45666.6</v>
      </c>
      <c r="E6242" t="s">
        <v>9</v>
      </c>
      <c r="F6242" t="s">
        <v>18221</v>
      </c>
      <c r="I6242">
        <v>0.31474338671697721</v>
      </c>
      <c r="K6242">
        <v>-1.2121478446555956</v>
      </c>
      <c r="M6242">
        <v>-2.4608838119635545E-2</v>
      </c>
      <c r="O6242">
        <v>1</v>
      </c>
      <c r="P6242">
        <v>0.31474338671697721</v>
      </c>
      <c r="Q6242" s="3" t="e">
        <v>#DIV/0!</v>
      </c>
      <c r="S6242">
        <v>2</v>
      </c>
      <c r="T6242">
        <v>-0.6183783413876156</v>
      </c>
      <c r="U6242" s="6">
        <v>0.61343217787227966</v>
      </c>
    </row>
    <row r="6243" spans="1:21" x14ac:dyDescent="0.3">
      <c r="A6243" t="s">
        <v>18222</v>
      </c>
      <c r="B6243" t="s">
        <v>18223</v>
      </c>
      <c r="C6243" s="1">
        <v>1.0000000000000001E-15</v>
      </c>
      <c r="D6243">
        <v>38391.1</v>
      </c>
      <c r="E6243" t="s">
        <v>9</v>
      </c>
      <c r="F6243" t="s">
        <v>18224</v>
      </c>
      <c r="G6243">
        <v>0.25970674844011565</v>
      </c>
      <c r="H6243">
        <v>0.72979140081880778</v>
      </c>
      <c r="I6243">
        <v>-0.31486807361684577</v>
      </c>
      <c r="K6243">
        <v>-2.3431551538469781</v>
      </c>
      <c r="M6243">
        <v>0.28861348283709043</v>
      </c>
      <c r="O6243">
        <v>3</v>
      </c>
      <c r="P6243">
        <v>0.22487669188069256</v>
      </c>
      <c r="Q6243" s="3">
        <v>0.57333443021534447</v>
      </c>
      <c r="S6243">
        <v>2</v>
      </c>
      <c r="T6243">
        <v>-1.0272708355049438</v>
      </c>
      <c r="U6243" s="6">
        <v>0.53908608531989766</v>
      </c>
    </row>
    <row r="6244" spans="1:21" x14ac:dyDescent="0.3">
      <c r="A6244" t="s">
        <v>18225</v>
      </c>
      <c r="B6244" t="s">
        <v>18226</v>
      </c>
      <c r="C6244" s="1">
        <v>1.3000000000000001E-19</v>
      </c>
      <c r="D6244">
        <v>61558.8</v>
      </c>
      <c r="E6244" t="s">
        <v>9</v>
      </c>
      <c r="F6244" t="s">
        <v>18227</v>
      </c>
      <c r="G6244">
        <v>-9.4105407467032609E-2</v>
      </c>
      <c r="K6244">
        <v>-0.42554245917868955</v>
      </c>
      <c r="M6244">
        <v>4.3981111782063893</v>
      </c>
      <c r="O6244">
        <v>1</v>
      </c>
      <c r="P6244">
        <v>-9.4105407467032609E-2</v>
      </c>
      <c r="Q6244" s="3" t="e">
        <v>#DIV/0!</v>
      </c>
      <c r="S6244">
        <v>2</v>
      </c>
      <c r="T6244">
        <v>1.98628435951385</v>
      </c>
      <c r="U6244" s="6">
        <v>0.55175335754642463</v>
      </c>
    </row>
    <row r="6245" spans="1:21" x14ac:dyDescent="0.3">
      <c r="A6245" t="s">
        <v>18228</v>
      </c>
      <c r="B6245" t="s">
        <v>18229</v>
      </c>
      <c r="C6245" s="1">
        <v>1.2999999999999999E-10</v>
      </c>
      <c r="D6245">
        <v>20082.400000000001</v>
      </c>
      <c r="E6245" t="s">
        <v>9</v>
      </c>
      <c r="F6245" t="s">
        <v>18230</v>
      </c>
      <c r="H6245">
        <v>-1.8286354453487375</v>
      </c>
      <c r="I6245">
        <v>-2.4258993782382494</v>
      </c>
      <c r="K6245">
        <v>-2.3337439557206219</v>
      </c>
      <c r="L6245">
        <v>-0.49939269530072838</v>
      </c>
      <c r="M6245">
        <v>-0.26827952538230571</v>
      </c>
      <c r="O6245">
        <v>2</v>
      </c>
      <c r="P6245">
        <v>-2.1272674117934933</v>
      </c>
      <c r="Q6245" s="3">
        <v>1.3526645246819595</v>
      </c>
      <c r="S6245">
        <v>3</v>
      </c>
      <c r="T6245">
        <v>-1.033805392134552</v>
      </c>
      <c r="U6245" s="6">
        <v>0.89548692917187533</v>
      </c>
    </row>
    <row r="6246" spans="1:21" x14ac:dyDescent="0.3">
      <c r="A6246" t="s">
        <v>18231</v>
      </c>
      <c r="B6246" t="s">
        <v>18232</v>
      </c>
      <c r="C6246" s="1">
        <v>2.0000000000000001E-10</v>
      </c>
      <c r="D6246">
        <v>28954.6</v>
      </c>
      <c r="E6246" t="s">
        <v>9</v>
      </c>
      <c r="F6246" t="s">
        <v>18233</v>
      </c>
      <c r="H6246">
        <v>8.7156355696739796E-2</v>
      </c>
      <c r="I6246">
        <v>9.2057724955328157E-2</v>
      </c>
      <c r="K6246">
        <v>-8.9032533281313164E-2</v>
      </c>
      <c r="L6246">
        <v>-0.24212344052647428</v>
      </c>
      <c r="M6246">
        <v>-1.4362783100329199</v>
      </c>
      <c r="O6246">
        <v>2</v>
      </c>
      <c r="P6246">
        <v>8.9607040326033977E-2</v>
      </c>
      <c r="Q6246" s="3">
        <v>2.0603128251081038</v>
      </c>
      <c r="S6246">
        <v>3</v>
      </c>
      <c r="T6246">
        <v>-0.58914476128023574</v>
      </c>
      <c r="U6246" s="6">
        <v>0.82286356985816123</v>
      </c>
    </row>
    <row r="6247" spans="1:21" x14ac:dyDescent="0.3">
      <c r="A6247" t="s">
        <v>18234</v>
      </c>
      <c r="B6247" t="s">
        <v>18235</v>
      </c>
      <c r="C6247" s="1">
        <v>2.7000000000000002E-9</v>
      </c>
      <c r="D6247">
        <v>29199.3</v>
      </c>
      <c r="E6247" t="s">
        <v>9</v>
      </c>
      <c r="F6247" t="s">
        <v>18236</v>
      </c>
      <c r="G6247">
        <v>0.30065494828060002</v>
      </c>
      <c r="H6247">
        <v>-0.26480464346819937</v>
      </c>
      <c r="I6247">
        <v>-2.3974915403172425E-2</v>
      </c>
      <c r="K6247">
        <v>0.17242877034124554</v>
      </c>
      <c r="L6247">
        <v>-1.8391804755365251</v>
      </c>
      <c r="M6247">
        <v>-0.53860323307726254</v>
      </c>
      <c r="O6247">
        <v>3</v>
      </c>
      <c r="P6247">
        <v>3.9584631364094069E-3</v>
      </c>
      <c r="Q6247" s="3">
        <v>0.30851296174307991</v>
      </c>
      <c r="S6247">
        <v>3</v>
      </c>
      <c r="T6247">
        <v>-0.73511831275751405</v>
      </c>
      <c r="U6247" s="6">
        <v>0.77175632645428027</v>
      </c>
    </row>
    <row r="6248" spans="1:21" x14ac:dyDescent="0.3">
      <c r="A6248" t="s">
        <v>18237</v>
      </c>
      <c r="B6248" t="s">
        <v>18238</v>
      </c>
      <c r="C6248" s="1">
        <v>1E-14</v>
      </c>
      <c r="D6248">
        <v>34134.6</v>
      </c>
      <c r="E6248" t="s">
        <v>9</v>
      </c>
      <c r="F6248" t="s">
        <v>18239</v>
      </c>
      <c r="G6248">
        <v>1.5156944542366937</v>
      </c>
      <c r="I6248">
        <v>-0.65322559427704552</v>
      </c>
      <c r="K6248">
        <v>-0.10618119419223532</v>
      </c>
      <c r="L6248">
        <v>1.9614577965891886</v>
      </c>
      <c r="M6248">
        <v>-1.3554844296076198</v>
      </c>
      <c r="O6248">
        <v>2</v>
      </c>
      <c r="P6248">
        <v>0.43123442997982409</v>
      </c>
      <c r="Q6248" s="3">
        <v>0.4207576532927666</v>
      </c>
      <c r="S6248">
        <v>3</v>
      </c>
      <c r="T6248">
        <v>0.16659739092977785</v>
      </c>
      <c r="U6248" s="6">
        <v>0.35699449813007794</v>
      </c>
    </row>
    <row r="6249" spans="1:21" x14ac:dyDescent="0.3">
      <c r="A6249" t="s">
        <v>18240</v>
      </c>
      <c r="B6249" t="s">
        <v>18241</v>
      </c>
      <c r="C6249" s="1">
        <v>2.3999999999999999E-15</v>
      </c>
      <c r="D6249">
        <v>33675.800000000003</v>
      </c>
      <c r="E6249" t="s">
        <v>9</v>
      </c>
      <c r="F6249" t="s">
        <v>18242</v>
      </c>
      <c r="I6249">
        <v>0.1703973094029223</v>
      </c>
      <c r="K6249">
        <v>0.49906601749544355</v>
      </c>
      <c r="M6249">
        <v>0.49370631857483571</v>
      </c>
      <c r="O6249">
        <v>1</v>
      </c>
      <c r="P6249">
        <v>0.1703973094029223</v>
      </c>
      <c r="Q6249" s="3" t="e">
        <v>#DIV/0!</v>
      </c>
      <c r="S6249">
        <v>2</v>
      </c>
      <c r="T6249">
        <v>0.49638616803513963</v>
      </c>
      <c r="U6249" s="6">
        <v>2.7648633648577587</v>
      </c>
    </row>
    <row r="6250" spans="1:21" x14ac:dyDescent="0.3">
      <c r="A6250" t="s">
        <v>18243</v>
      </c>
      <c r="B6250" t="s">
        <v>18244</v>
      </c>
      <c r="C6250" s="1">
        <v>3.2E-13</v>
      </c>
      <c r="D6250">
        <v>32831.300000000003</v>
      </c>
      <c r="E6250" t="s">
        <v>9</v>
      </c>
      <c r="F6250" t="s">
        <v>18245</v>
      </c>
      <c r="H6250">
        <v>-0.97828953302676802</v>
      </c>
      <c r="K6250">
        <v>5.5191630989105067E-2</v>
      </c>
      <c r="M6250">
        <v>0.59588471507534424</v>
      </c>
      <c r="O6250">
        <v>1</v>
      </c>
      <c r="P6250">
        <v>-0.97828953302676802</v>
      </c>
      <c r="Q6250" s="3" t="e">
        <v>#DIV/0!</v>
      </c>
      <c r="S6250">
        <v>2</v>
      </c>
      <c r="T6250">
        <v>0.32553817303222465</v>
      </c>
      <c r="U6250" s="6">
        <v>0.65639135697675499</v>
      </c>
    </row>
    <row r="6251" spans="1:21" x14ac:dyDescent="0.3">
      <c r="A6251" t="s">
        <v>18246</v>
      </c>
      <c r="B6251" t="s">
        <v>18247</v>
      </c>
      <c r="C6251" s="1">
        <v>2.3000000000000001E-10</v>
      </c>
      <c r="D6251">
        <v>54572.4</v>
      </c>
      <c r="E6251" t="s">
        <v>9</v>
      </c>
      <c r="F6251" t="s">
        <v>18248</v>
      </c>
      <c r="G6251">
        <v>0.19138519077647384</v>
      </c>
      <c r="I6251">
        <v>1.4821154369371592</v>
      </c>
      <c r="K6251">
        <v>-0.94463029750396765</v>
      </c>
      <c r="L6251">
        <v>-1.9346520857134148</v>
      </c>
      <c r="M6251">
        <v>-0.35333488295181648</v>
      </c>
      <c r="O6251">
        <v>2</v>
      </c>
      <c r="P6251">
        <v>0.83675031385681653</v>
      </c>
      <c r="Q6251" s="3">
        <v>0.67959835522212686</v>
      </c>
      <c r="S6251">
        <v>3</v>
      </c>
      <c r="T6251">
        <v>-1.0775390887230663</v>
      </c>
      <c r="U6251" s="6">
        <v>1.1409719206467854</v>
      </c>
    </row>
    <row r="6252" spans="1:21" x14ac:dyDescent="0.3">
      <c r="A6252" t="s">
        <v>18249</v>
      </c>
      <c r="B6252" t="s">
        <v>18250</v>
      </c>
      <c r="C6252" s="1">
        <v>2.3000000000000001E-10</v>
      </c>
      <c r="D6252">
        <v>73149.8</v>
      </c>
      <c r="E6252" t="s">
        <v>9</v>
      </c>
      <c r="F6252" t="s">
        <v>18251</v>
      </c>
      <c r="G6252">
        <v>-4.3037196777640618E-2</v>
      </c>
      <c r="O6252">
        <v>1</v>
      </c>
      <c r="P6252">
        <v>-4.3037196777640618E-2</v>
      </c>
      <c r="Q6252" s="3" t="e">
        <v>#DIV/0!</v>
      </c>
      <c r="S6252">
        <v>0</v>
      </c>
      <c r="T6252" t="e">
        <v>#DIV/0!</v>
      </c>
      <c r="U6252" s="6" t="e">
        <v>#DIV/0!</v>
      </c>
    </row>
    <row r="6253" spans="1:21" x14ac:dyDescent="0.3">
      <c r="A6253" t="s">
        <v>18252</v>
      </c>
      <c r="B6253" t="s">
        <v>18253</v>
      </c>
      <c r="C6253" s="1">
        <v>2E-14</v>
      </c>
      <c r="D6253">
        <v>14916.3</v>
      </c>
      <c r="E6253" t="s">
        <v>9</v>
      </c>
      <c r="F6253" t="s">
        <v>18254</v>
      </c>
      <c r="G6253">
        <v>-9.9663051240906186E-2</v>
      </c>
      <c r="H6253">
        <v>1.2079325695925409</v>
      </c>
      <c r="I6253">
        <v>-0.13384911449614567</v>
      </c>
      <c r="K6253">
        <v>-0.57732298110562807</v>
      </c>
      <c r="L6253">
        <v>-0.58782220662954277</v>
      </c>
      <c r="M6253">
        <v>-8.6263442640414745E-2</v>
      </c>
      <c r="O6253">
        <v>3</v>
      </c>
      <c r="P6253">
        <v>0.32480680128516298</v>
      </c>
      <c r="Q6253" s="3">
        <v>0.56972943126311426</v>
      </c>
      <c r="S6253">
        <v>3</v>
      </c>
      <c r="T6253">
        <v>-0.41713621012519519</v>
      </c>
      <c r="U6253" s="6">
        <v>1.1943104804089963</v>
      </c>
    </row>
    <row r="6254" spans="1:21" x14ac:dyDescent="0.3">
      <c r="A6254" t="s">
        <v>18255</v>
      </c>
      <c r="B6254" t="s">
        <v>18256</v>
      </c>
      <c r="C6254" s="1">
        <v>2.5000000000000001E-11</v>
      </c>
      <c r="D6254">
        <v>19478.3</v>
      </c>
      <c r="E6254" t="s">
        <v>9</v>
      </c>
      <c r="F6254" t="s">
        <v>18257</v>
      </c>
      <c r="G6254">
        <v>-0.43141960488825426</v>
      </c>
      <c r="H6254">
        <v>-7.4731308840239485E-2</v>
      </c>
      <c r="I6254">
        <v>8.4572732187762623E-2</v>
      </c>
      <c r="K6254">
        <v>0.14125825796751457</v>
      </c>
      <c r="L6254">
        <v>0.13680417873685702</v>
      </c>
      <c r="M6254">
        <v>-2.5391812791127588</v>
      </c>
      <c r="O6254">
        <v>3</v>
      </c>
      <c r="P6254">
        <v>-0.14052606051357705</v>
      </c>
      <c r="Q6254" s="3">
        <v>0.64379493253493769</v>
      </c>
      <c r="S6254">
        <v>3</v>
      </c>
      <c r="T6254">
        <v>-0.75370628080279578</v>
      </c>
      <c r="U6254" s="6">
        <v>0.6131360327919142</v>
      </c>
    </row>
    <row r="6255" spans="1:21" x14ac:dyDescent="0.3">
      <c r="A6255" t="s">
        <v>18258</v>
      </c>
      <c r="B6255" t="s">
        <v>18259</v>
      </c>
      <c r="C6255" s="1">
        <v>1.6E-12</v>
      </c>
      <c r="D6255">
        <v>55934</v>
      </c>
      <c r="E6255" t="s">
        <v>9</v>
      </c>
      <c r="F6255" t="s">
        <v>18260</v>
      </c>
      <c r="G6255">
        <v>4.7663963074805485E-2</v>
      </c>
      <c r="H6255">
        <v>0.13328627494699224</v>
      </c>
      <c r="K6255">
        <v>-0.3887479129912681</v>
      </c>
      <c r="L6255">
        <v>-0.20997156598779432</v>
      </c>
      <c r="O6255">
        <v>2</v>
      </c>
      <c r="P6255">
        <v>9.0475119010898858E-2</v>
      </c>
      <c r="Q6255" s="3">
        <v>0.85176338097381787</v>
      </c>
      <c r="S6255">
        <v>2</v>
      </c>
      <c r="T6255">
        <v>-0.29935973948953121</v>
      </c>
      <c r="U6255" s="6">
        <v>1.0344974840648467</v>
      </c>
    </row>
    <row r="6256" spans="1:21" x14ac:dyDescent="0.3">
      <c r="A6256" t="s">
        <v>18261</v>
      </c>
      <c r="B6256" t="s">
        <v>18262</v>
      </c>
      <c r="C6256" s="1">
        <v>2.8999999999999998E-13</v>
      </c>
      <c r="D6256">
        <v>16026</v>
      </c>
      <c r="E6256" t="s">
        <v>9</v>
      </c>
      <c r="F6256" t="s">
        <v>18263</v>
      </c>
      <c r="G6256">
        <v>-1.0004583129472218</v>
      </c>
      <c r="H6256">
        <v>-0.72590350560185568</v>
      </c>
      <c r="I6256">
        <v>-0.47408212920148957</v>
      </c>
      <c r="K6256">
        <v>-2.6344019188805445</v>
      </c>
      <c r="L6256">
        <v>-1.1259557974304979</v>
      </c>
      <c r="M6256">
        <v>-1.1300784072743135</v>
      </c>
      <c r="O6256">
        <v>3</v>
      </c>
      <c r="P6256">
        <v>-0.73348131591685561</v>
      </c>
      <c r="Q6256" s="3">
        <v>1.6950578975134838</v>
      </c>
      <c r="S6256">
        <v>3</v>
      </c>
      <c r="T6256">
        <v>-1.6301453745284522</v>
      </c>
      <c r="U6256" s="6">
        <v>1.3808555359081744</v>
      </c>
    </row>
    <row r="6257" spans="1:21" x14ac:dyDescent="0.3">
      <c r="A6257" t="s">
        <v>18264</v>
      </c>
      <c r="B6257" t="s">
        <v>18265</v>
      </c>
      <c r="C6257" s="1">
        <v>2.7E-16</v>
      </c>
      <c r="D6257">
        <v>99099.8</v>
      </c>
      <c r="E6257" t="s">
        <v>9</v>
      </c>
      <c r="F6257" t="s">
        <v>18266</v>
      </c>
      <c r="G6257">
        <v>-0.47161248373167708</v>
      </c>
      <c r="K6257">
        <v>-0.32758168149428801</v>
      </c>
      <c r="M6257">
        <v>-0.44114141198467571</v>
      </c>
      <c r="O6257">
        <v>1</v>
      </c>
      <c r="P6257">
        <v>-0.47161248373167708</v>
      </c>
      <c r="Q6257" s="3" t="e">
        <v>#DIV/0!</v>
      </c>
      <c r="S6257">
        <v>2</v>
      </c>
      <c r="T6257">
        <v>-0.38436154673948186</v>
      </c>
      <c r="U6257" s="6">
        <v>1.3308251285595487</v>
      </c>
    </row>
    <row r="6258" spans="1:21" x14ac:dyDescent="0.3">
      <c r="A6258" t="s">
        <v>18267</v>
      </c>
      <c r="B6258" t="s">
        <v>18268</v>
      </c>
      <c r="C6258" s="1">
        <v>3.3E-15</v>
      </c>
      <c r="D6258">
        <v>90027.199999999997</v>
      </c>
      <c r="E6258" t="s">
        <v>9</v>
      </c>
      <c r="F6258" t="s">
        <v>18269</v>
      </c>
      <c r="G6258">
        <v>-0.32270578274186934</v>
      </c>
      <c r="K6258">
        <v>-0.43480431141572196</v>
      </c>
      <c r="O6258">
        <v>1</v>
      </c>
      <c r="P6258">
        <v>-0.32270578274186934</v>
      </c>
      <c r="Q6258" s="3" t="e">
        <v>#DIV/0!</v>
      </c>
      <c r="S6258">
        <v>1</v>
      </c>
      <c r="T6258">
        <v>-0.43480431141572196</v>
      </c>
      <c r="U6258" s="6" t="e">
        <v>#DIV/0!</v>
      </c>
    </row>
    <row r="6259" spans="1:21" x14ac:dyDescent="0.3">
      <c r="A6259" t="s">
        <v>18270</v>
      </c>
      <c r="B6259" t="s">
        <v>18271</v>
      </c>
      <c r="C6259" s="1">
        <v>1.8000000000000001E-15</v>
      </c>
      <c r="D6259">
        <v>34444.1</v>
      </c>
      <c r="E6259" t="s">
        <v>9</v>
      </c>
      <c r="F6259" t="s">
        <v>18272</v>
      </c>
      <c r="I6259">
        <v>0.6015534248588853</v>
      </c>
      <c r="L6259">
        <v>0.65232216890333894</v>
      </c>
      <c r="M6259">
        <v>-0.15159658297961232</v>
      </c>
      <c r="O6259">
        <v>1</v>
      </c>
      <c r="P6259">
        <v>0.6015534248588853</v>
      </c>
      <c r="Q6259" s="3" t="e">
        <v>#DIV/0!</v>
      </c>
      <c r="S6259">
        <v>2</v>
      </c>
      <c r="T6259">
        <v>0.25036279296186331</v>
      </c>
      <c r="U6259" s="6">
        <v>0.49122317003019245</v>
      </c>
    </row>
    <row r="6260" spans="1:21" x14ac:dyDescent="0.3">
      <c r="A6260" t="s">
        <v>18273</v>
      </c>
      <c r="B6260" t="s">
        <v>18274</v>
      </c>
      <c r="C6260" s="1">
        <v>9.1000000000000004E-15</v>
      </c>
      <c r="D6260">
        <v>57489.3</v>
      </c>
      <c r="E6260" t="s">
        <v>9</v>
      </c>
      <c r="F6260" t="s">
        <v>18275</v>
      </c>
      <c r="G6260">
        <v>4.1115598088750298</v>
      </c>
      <c r="H6260">
        <v>1.5116984212007363</v>
      </c>
      <c r="I6260">
        <v>-0.33103462582174126</v>
      </c>
      <c r="K6260">
        <v>-0.42125746672140651</v>
      </c>
      <c r="L6260">
        <v>3.0681047562596104</v>
      </c>
      <c r="O6260">
        <v>3</v>
      </c>
      <c r="P6260">
        <v>1.7640745347513418</v>
      </c>
      <c r="Q6260" s="3">
        <v>0.81745341909687463</v>
      </c>
      <c r="S6260">
        <v>2</v>
      </c>
      <c r="T6260">
        <v>1.3234236447691019</v>
      </c>
      <c r="U6260" s="6">
        <v>0.53249094600898417</v>
      </c>
    </row>
    <row r="6261" spans="1:21" x14ac:dyDescent="0.3">
      <c r="A6261" t="s">
        <v>18276</v>
      </c>
      <c r="B6261" t="s">
        <v>18277</v>
      </c>
      <c r="C6261" s="1">
        <v>1.6E-18</v>
      </c>
      <c r="D6261">
        <v>64062.6</v>
      </c>
      <c r="E6261" t="s">
        <v>9</v>
      </c>
      <c r="F6261" t="s">
        <v>18278</v>
      </c>
      <c r="I6261">
        <v>0.60203891085777694</v>
      </c>
      <c r="K6261">
        <v>1.042905007238923</v>
      </c>
      <c r="M6261">
        <v>1.0863238315430817</v>
      </c>
      <c r="O6261">
        <v>1</v>
      </c>
      <c r="P6261">
        <v>0.60203891085777694</v>
      </c>
      <c r="Q6261" s="3" t="e">
        <v>#DIV/0!</v>
      </c>
      <c r="S6261">
        <v>2</v>
      </c>
      <c r="T6261">
        <v>1.0646144193910023</v>
      </c>
      <c r="U6261" s="6">
        <v>2.1877543390870144</v>
      </c>
    </row>
    <row r="6262" spans="1:21" x14ac:dyDescent="0.3">
      <c r="A6262" t="s">
        <v>18279</v>
      </c>
      <c r="B6262" t="s">
        <v>18280</v>
      </c>
      <c r="C6262" s="1">
        <v>3.9999999999999999E-16</v>
      </c>
      <c r="D6262">
        <v>29681.1</v>
      </c>
      <c r="E6262" t="s">
        <v>9</v>
      </c>
      <c r="F6262" t="s">
        <v>21</v>
      </c>
      <c r="G6262">
        <v>7.0881665210615397E-2</v>
      </c>
      <c r="H6262">
        <v>-2.0638844080158698</v>
      </c>
      <c r="I6262">
        <v>-0.16283225053218586</v>
      </c>
      <c r="K6262">
        <v>-0.47372381663983132</v>
      </c>
      <c r="L6262">
        <v>0.11799368872626081</v>
      </c>
      <c r="O6262">
        <v>3</v>
      </c>
      <c r="P6262">
        <v>-0.71861166444581348</v>
      </c>
      <c r="Q6262" s="3">
        <v>0.69989627317764092</v>
      </c>
      <c r="S6262">
        <v>2</v>
      </c>
      <c r="T6262">
        <v>-0.17786506395678525</v>
      </c>
      <c r="U6262" s="6">
        <v>0.48452019095994792</v>
      </c>
    </row>
    <row r="6263" spans="1:21" x14ac:dyDescent="0.3">
      <c r="A6263" t="s">
        <v>18281</v>
      </c>
      <c r="B6263" t="s">
        <v>18282</v>
      </c>
      <c r="C6263" s="1">
        <v>3.6999999999999999E-13</v>
      </c>
      <c r="D6263">
        <v>12898.5</v>
      </c>
      <c r="E6263" t="s">
        <v>9</v>
      </c>
      <c r="F6263" t="s">
        <v>18283</v>
      </c>
      <c r="G6263">
        <v>-0.26558190696056838</v>
      </c>
      <c r="H6263">
        <v>-9.8416664576391755E-3</v>
      </c>
      <c r="I6263">
        <v>2.8559187032042854E-2</v>
      </c>
      <c r="K6263">
        <v>9.8779245082944778E-2</v>
      </c>
      <c r="O6263">
        <v>3</v>
      </c>
      <c r="P6263">
        <v>-8.228812879538823E-2</v>
      </c>
      <c r="Q6263" s="3">
        <v>0.63191970948008969</v>
      </c>
      <c r="S6263">
        <v>1</v>
      </c>
      <c r="T6263">
        <v>9.8779245082944778E-2</v>
      </c>
      <c r="U6263" s="6" t="e">
        <v>#DIV/0!</v>
      </c>
    </row>
    <row r="6264" spans="1:21" x14ac:dyDescent="0.3">
      <c r="A6264" t="s">
        <v>18284</v>
      </c>
      <c r="B6264" t="s">
        <v>18285</v>
      </c>
      <c r="C6264" s="1">
        <v>4.1000000000000003E-9</v>
      </c>
      <c r="D6264">
        <v>37965.300000000003</v>
      </c>
      <c r="E6264" t="s">
        <v>9</v>
      </c>
      <c r="F6264" t="s">
        <v>18286</v>
      </c>
      <c r="G6264">
        <v>-5.2473760490219252</v>
      </c>
      <c r="I6264">
        <v>0.15015746950528741</v>
      </c>
      <c r="K6264">
        <v>0.71353137639357056</v>
      </c>
      <c r="M6264">
        <v>0.21673632373741569</v>
      </c>
      <c r="O6264">
        <v>2</v>
      </c>
      <c r="P6264">
        <v>-2.548609289758319</v>
      </c>
      <c r="Q6264" s="3">
        <v>0.58652222320748548</v>
      </c>
      <c r="S6264">
        <v>2</v>
      </c>
      <c r="T6264">
        <v>0.46513385006549313</v>
      </c>
      <c r="U6264" s="6">
        <v>0.80650814826505901</v>
      </c>
    </row>
    <row r="6265" spans="1:21" x14ac:dyDescent="0.3">
      <c r="A6265" t="s">
        <v>18287</v>
      </c>
      <c r="B6265" t="s">
        <v>18288</v>
      </c>
      <c r="C6265" s="1">
        <v>3.4999999999999999E-9</v>
      </c>
      <c r="D6265">
        <v>36354.199999999997</v>
      </c>
      <c r="E6265" t="s">
        <v>9</v>
      </c>
      <c r="F6265" t="s">
        <v>18289</v>
      </c>
      <c r="G6265">
        <v>-0.16786215677950392</v>
      </c>
      <c r="H6265">
        <v>0.54145102293661929</v>
      </c>
      <c r="I6265">
        <v>0.75322199915346955</v>
      </c>
      <c r="K6265">
        <v>1.2519739984360427</v>
      </c>
      <c r="L6265">
        <v>0.91656705542045813</v>
      </c>
      <c r="M6265">
        <v>2.0812091138199658</v>
      </c>
      <c r="O6265">
        <v>3</v>
      </c>
      <c r="P6265">
        <v>0.37560362177019496</v>
      </c>
      <c r="Q6265" s="3">
        <v>0.80981544031704289</v>
      </c>
      <c r="S6265">
        <v>3</v>
      </c>
      <c r="T6265">
        <v>1.4165833892254891</v>
      </c>
      <c r="U6265" s="6">
        <v>1.5619467563484859</v>
      </c>
    </row>
    <row r="6266" spans="1:21" x14ac:dyDescent="0.3">
      <c r="A6266" t="s">
        <v>18290</v>
      </c>
      <c r="B6266" t="s">
        <v>18291</v>
      </c>
      <c r="C6266" s="1">
        <v>2.1E-10</v>
      </c>
      <c r="D6266">
        <v>27964.1</v>
      </c>
      <c r="E6266" t="s">
        <v>9</v>
      </c>
      <c r="F6266" t="s">
        <v>21</v>
      </c>
      <c r="G6266">
        <v>-1.1823851632554616</v>
      </c>
      <c r="H6266">
        <v>-0.86419019056848601</v>
      </c>
      <c r="I6266">
        <v>0.1543350653706439</v>
      </c>
      <c r="K6266">
        <v>0.22398027650778385</v>
      </c>
      <c r="L6266">
        <v>0.19298038637396087</v>
      </c>
      <c r="M6266">
        <v>0.93080758256597507</v>
      </c>
      <c r="O6266">
        <v>3</v>
      </c>
      <c r="P6266">
        <v>-0.63074676281776798</v>
      </c>
      <c r="Q6266" s="3">
        <v>0.88916347694332554</v>
      </c>
      <c r="S6266">
        <v>3</v>
      </c>
      <c r="T6266">
        <v>0.44925608181590659</v>
      </c>
      <c r="U6266" s="6">
        <v>0.99300444880350502</v>
      </c>
    </row>
    <row r="6267" spans="1:21" x14ac:dyDescent="0.3">
      <c r="A6267" t="s">
        <v>18292</v>
      </c>
      <c r="B6267" t="s">
        <v>18293</v>
      </c>
      <c r="C6267" s="1">
        <v>4.1999999999999998E-13</v>
      </c>
      <c r="D6267">
        <v>17312.5</v>
      </c>
      <c r="E6267" t="s">
        <v>9</v>
      </c>
      <c r="F6267" t="s">
        <v>18294</v>
      </c>
      <c r="I6267">
        <v>3.8884270052929382E-2</v>
      </c>
      <c r="O6267">
        <v>1</v>
      </c>
      <c r="P6267">
        <v>3.8884270052929382E-2</v>
      </c>
      <c r="Q6267" s="3" t="e">
        <v>#DIV/0!</v>
      </c>
      <c r="S6267">
        <v>0</v>
      </c>
      <c r="T6267" t="e">
        <v>#DIV/0!</v>
      </c>
      <c r="U6267" s="6" t="e">
        <v>#DIV/0!</v>
      </c>
    </row>
    <row r="6268" spans="1:21" x14ac:dyDescent="0.3">
      <c r="A6268" t="s">
        <v>18295</v>
      </c>
      <c r="B6268" t="s">
        <v>18296</v>
      </c>
      <c r="C6268" s="1">
        <v>4.8999999999999997E-16</v>
      </c>
      <c r="D6268">
        <v>81228.600000000006</v>
      </c>
      <c r="E6268" t="s">
        <v>4747</v>
      </c>
      <c r="F6268" t="s">
        <v>18297</v>
      </c>
      <c r="I6268">
        <v>0.21791620600774231</v>
      </c>
      <c r="M6268">
        <v>-0.59278615247986199</v>
      </c>
      <c r="O6268">
        <v>1</v>
      </c>
      <c r="P6268">
        <v>0.21791620600774231</v>
      </c>
      <c r="Q6268" s="3" t="e">
        <v>#DIV/0!</v>
      </c>
      <c r="S6268">
        <v>1</v>
      </c>
      <c r="T6268">
        <v>-0.59278615247986199</v>
      </c>
      <c r="U6268" s="6" t="e">
        <v>#DIV/0!</v>
      </c>
    </row>
    <row r="6269" spans="1:21" x14ac:dyDescent="0.3">
      <c r="A6269" t="s">
        <v>18298</v>
      </c>
      <c r="B6269" t="s">
        <v>18299</v>
      </c>
      <c r="C6269" s="1">
        <v>4.9000000000000003E-13</v>
      </c>
      <c r="D6269">
        <v>46298</v>
      </c>
      <c r="E6269" t="s">
        <v>9</v>
      </c>
      <c r="F6269" t="s">
        <v>18300</v>
      </c>
      <c r="G6269">
        <v>-0.34578700603913615</v>
      </c>
      <c r="H6269">
        <v>-0.15310108128417671</v>
      </c>
      <c r="I6269">
        <v>-1.8673352338595426</v>
      </c>
      <c r="K6269">
        <v>-8.6628189799893396E-2</v>
      </c>
      <c r="L6269">
        <v>-9.0802431290081698E-2</v>
      </c>
      <c r="M6269">
        <v>-3.0207254231087703</v>
      </c>
      <c r="O6269">
        <v>3</v>
      </c>
      <c r="P6269">
        <v>-0.78874110706095191</v>
      </c>
      <c r="Q6269" s="3">
        <v>0.84930857214096045</v>
      </c>
      <c r="S6269">
        <v>3</v>
      </c>
      <c r="T6269">
        <v>-1.0660520147329151</v>
      </c>
      <c r="U6269" s="6">
        <v>0.71078540146379221</v>
      </c>
    </row>
    <row r="6270" spans="1:21" x14ac:dyDescent="0.3">
      <c r="A6270" t="s">
        <v>18301</v>
      </c>
      <c r="B6270" t="s">
        <v>18302</v>
      </c>
      <c r="C6270" s="1">
        <v>1.3E-14</v>
      </c>
      <c r="D6270">
        <v>25947.599999999999</v>
      </c>
      <c r="E6270" t="s">
        <v>9</v>
      </c>
      <c r="F6270" t="s">
        <v>18303</v>
      </c>
      <c r="G6270">
        <v>-7.0004199502500225E-2</v>
      </c>
      <c r="H6270">
        <v>-0.20062810814323945</v>
      </c>
      <c r="K6270">
        <v>-0.6200640257949761</v>
      </c>
      <c r="L6270">
        <v>-0.66392587257775681</v>
      </c>
      <c r="M6270">
        <v>-0.46087244317867299</v>
      </c>
      <c r="O6270">
        <v>2</v>
      </c>
      <c r="P6270">
        <v>-0.13531615382286982</v>
      </c>
      <c r="Q6270" s="3">
        <v>0.84424515619498353</v>
      </c>
      <c r="S6270">
        <v>3</v>
      </c>
      <c r="T6270">
        <v>-0.58162078051713528</v>
      </c>
      <c r="U6270" s="6">
        <v>2.2571674488512459</v>
      </c>
    </row>
    <row r="6271" spans="1:21" x14ac:dyDescent="0.3">
      <c r="A6271" t="s">
        <v>18304</v>
      </c>
      <c r="B6271" t="s">
        <v>18305</v>
      </c>
      <c r="C6271" s="1">
        <v>2.1999999999999998E-8</v>
      </c>
      <c r="D6271">
        <v>54969.4</v>
      </c>
      <c r="E6271" t="s">
        <v>9</v>
      </c>
      <c r="F6271" t="s">
        <v>18306</v>
      </c>
      <c r="G6271">
        <v>-4.9308910128816608E-3</v>
      </c>
      <c r="H6271">
        <v>-8.2963597805761943E-2</v>
      </c>
      <c r="I6271">
        <v>0.18929498665892341</v>
      </c>
      <c r="L6271">
        <v>0.45831180337023802</v>
      </c>
      <c r="M6271">
        <v>1.0713088449608397</v>
      </c>
      <c r="O6271">
        <v>3</v>
      </c>
      <c r="P6271">
        <v>3.3800165946759934E-2</v>
      </c>
      <c r="Q6271" s="3">
        <v>0.44562000539049396</v>
      </c>
      <c r="S6271">
        <v>2</v>
      </c>
      <c r="T6271">
        <v>0.76481032416553885</v>
      </c>
      <c r="U6271" s="6">
        <v>0.9160497963725257</v>
      </c>
    </row>
    <row r="6272" spans="1:21" x14ac:dyDescent="0.3">
      <c r="A6272" t="s">
        <v>18307</v>
      </c>
      <c r="B6272" t="s">
        <v>18308</v>
      </c>
      <c r="C6272" s="1">
        <v>1.3000000000000001E-9</v>
      </c>
      <c r="D6272">
        <v>29435.200000000001</v>
      </c>
      <c r="E6272" t="s">
        <v>9</v>
      </c>
      <c r="F6272" t="s">
        <v>18309</v>
      </c>
      <c r="I6272">
        <v>0.36803029665568132</v>
      </c>
      <c r="K6272">
        <v>0.61707716804852575</v>
      </c>
      <c r="M6272">
        <v>0.51826403820876499</v>
      </c>
      <c r="O6272">
        <v>1</v>
      </c>
      <c r="P6272">
        <v>0.36803029665568132</v>
      </c>
      <c r="Q6272" s="3" t="e">
        <v>#DIV/0!</v>
      </c>
      <c r="S6272">
        <v>2</v>
      </c>
      <c r="T6272">
        <v>0.56767060312864537</v>
      </c>
      <c r="U6272" s="6">
        <v>1.5585546129411332</v>
      </c>
    </row>
    <row r="6273" spans="1:21" x14ac:dyDescent="0.3">
      <c r="A6273" t="s">
        <v>18310</v>
      </c>
      <c r="B6273" t="s">
        <v>18311</v>
      </c>
      <c r="C6273" s="1">
        <v>4.5E-13</v>
      </c>
      <c r="D6273">
        <v>15847</v>
      </c>
      <c r="E6273" t="s">
        <v>9</v>
      </c>
      <c r="F6273" t="s">
        <v>18312</v>
      </c>
      <c r="G6273">
        <v>-0.19484034012196633</v>
      </c>
      <c r="I6273">
        <v>0.1207405980211953</v>
      </c>
      <c r="K6273">
        <v>-8.8199291408696007E-2</v>
      </c>
      <c r="M6273">
        <v>-9.9002311898733875E-2</v>
      </c>
      <c r="O6273">
        <v>2</v>
      </c>
      <c r="P6273">
        <v>-3.7049871050385513E-2</v>
      </c>
      <c r="Q6273" s="3">
        <v>0.36999001636667733</v>
      </c>
      <c r="S6273">
        <v>2</v>
      </c>
      <c r="T6273">
        <v>-9.3600801653714941E-2</v>
      </c>
      <c r="U6273" s="6">
        <v>1.7363956394518476</v>
      </c>
    </row>
    <row r="6274" spans="1:21" x14ac:dyDescent="0.3">
      <c r="A6274" t="s">
        <v>18313</v>
      </c>
      <c r="B6274" t="s">
        <v>18314</v>
      </c>
      <c r="C6274" s="1">
        <v>1.4E-14</v>
      </c>
      <c r="D6274">
        <v>12228.4</v>
      </c>
      <c r="E6274" t="s">
        <v>9</v>
      </c>
      <c r="F6274" t="s">
        <v>18315</v>
      </c>
      <c r="I6274">
        <v>3.6026705410805993E-2</v>
      </c>
      <c r="K6274">
        <v>0.79293454526606222</v>
      </c>
      <c r="O6274">
        <v>1</v>
      </c>
      <c r="P6274">
        <v>3.6026705410805993E-2</v>
      </c>
      <c r="Q6274" s="3" t="e">
        <v>#DIV/0!</v>
      </c>
      <c r="S6274">
        <v>1</v>
      </c>
      <c r="T6274">
        <v>0.79293454526606222</v>
      </c>
      <c r="U6274" s="6" t="e">
        <v>#DIV/0!</v>
      </c>
    </row>
    <row r="6275" spans="1:21" x14ac:dyDescent="0.3">
      <c r="A6275" t="s">
        <v>18316</v>
      </c>
      <c r="B6275" t="s">
        <v>18317</v>
      </c>
      <c r="C6275" s="1">
        <v>3.4E-14</v>
      </c>
      <c r="D6275">
        <v>67031.899999999994</v>
      </c>
      <c r="E6275" t="s">
        <v>9</v>
      </c>
      <c r="F6275" t="s">
        <v>18318</v>
      </c>
      <c r="H6275">
        <v>1.3736247888807547</v>
      </c>
      <c r="I6275">
        <v>0.55202086501976788</v>
      </c>
      <c r="K6275">
        <v>0.73290242167738417</v>
      </c>
      <c r="L6275">
        <v>0.64274147892107614</v>
      </c>
      <c r="M6275">
        <v>1.0427737916336182</v>
      </c>
      <c r="O6275">
        <v>2</v>
      </c>
      <c r="P6275">
        <v>0.96282282695026122</v>
      </c>
      <c r="Q6275" s="3">
        <v>0.89154390540779238</v>
      </c>
      <c r="S6275">
        <v>3</v>
      </c>
      <c r="T6275">
        <v>0.80613923074402616</v>
      </c>
      <c r="U6275" s="6">
        <v>1.9616467262541961</v>
      </c>
    </row>
    <row r="6276" spans="1:21" x14ac:dyDescent="0.3">
      <c r="A6276" t="s">
        <v>18319</v>
      </c>
      <c r="B6276" t="s">
        <v>18320</v>
      </c>
      <c r="C6276" s="1">
        <v>3.4E-15</v>
      </c>
      <c r="D6276">
        <v>20413.3</v>
      </c>
      <c r="E6276" t="s">
        <v>9</v>
      </c>
      <c r="F6276" t="s">
        <v>18321</v>
      </c>
      <c r="H6276">
        <v>-1.3870652519663347</v>
      </c>
      <c r="I6276">
        <v>-0.60792091269569037</v>
      </c>
      <c r="K6276">
        <v>-1.9825156725202788</v>
      </c>
      <c r="L6276">
        <v>-1.6911283270693362</v>
      </c>
      <c r="M6276">
        <v>-2.7836560199141411</v>
      </c>
      <c r="O6276">
        <v>2</v>
      </c>
      <c r="P6276">
        <v>-0.99749308233101253</v>
      </c>
      <c r="Q6276" s="3">
        <v>0.92621664227801836</v>
      </c>
      <c r="S6276">
        <v>3</v>
      </c>
      <c r="T6276">
        <v>-2.1524333398345852</v>
      </c>
      <c r="U6276" s="6">
        <v>1.9534751655094085</v>
      </c>
    </row>
    <row r="6277" spans="1:21" x14ac:dyDescent="0.3">
      <c r="A6277" t="s">
        <v>18322</v>
      </c>
      <c r="B6277" t="s">
        <v>18323</v>
      </c>
      <c r="C6277" s="1">
        <v>1.1999999999999999E-14</v>
      </c>
      <c r="D6277">
        <v>8547</v>
      </c>
      <c r="E6277" t="s">
        <v>9</v>
      </c>
      <c r="F6277" t="s">
        <v>18324</v>
      </c>
      <c r="G6277">
        <v>1.0416678898917129</v>
      </c>
      <c r="H6277">
        <v>-0.14808783819380267</v>
      </c>
      <c r="I6277">
        <v>0.15006261594429815</v>
      </c>
      <c r="K6277">
        <v>-0.18996832216522264</v>
      </c>
      <c r="L6277">
        <v>-1.008653543801441E-2</v>
      </c>
      <c r="O6277">
        <v>3</v>
      </c>
      <c r="P6277">
        <v>0.34788088921406946</v>
      </c>
      <c r="Q6277" s="3">
        <v>0.6644910688431902</v>
      </c>
      <c r="S6277">
        <v>2</v>
      </c>
      <c r="T6277">
        <v>-0.10002742880161852</v>
      </c>
      <c r="U6277" s="6">
        <v>0.63242994526612217</v>
      </c>
    </row>
    <row r="6278" spans="1:21" x14ac:dyDescent="0.3">
      <c r="A6278" t="s">
        <v>18325</v>
      </c>
      <c r="B6278" t="s">
        <v>18326</v>
      </c>
      <c r="C6278" s="1">
        <v>2.5E-15</v>
      </c>
      <c r="D6278">
        <v>61361.9</v>
      </c>
      <c r="E6278" t="s">
        <v>9</v>
      </c>
      <c r="F6278" t="s">
        <v>18327</v>
      </c>
      <c r="I6278">
        <v>0.1516706565796605</v>
      </c>
      <c r="K6278">
        <v>-0.17915711011587224</v>
      </c>
      <c r="L6278">
        <v>-3.7731687892525119</v>
      </c>
      <c r="M6278">
        <v>6.8526980334587657</v>
      </c>
      <c r="O6278">
        <v>1</v>
      </c>
      <c r="P6278">
        <v>0.1516706565796605</v>
      </c>
      <c r="Q6278" s="3" t="e">
        <v>#DIV/0!</v>
      </c>
      <c r="S6278">
        <v>3</v>
      </c>
      <c r="T6278">
        <v>0.96679071136346051</v>
      </c>
      <c r="U6278" s="6">
        <v>0.40560825909307702</v>
      </c>
    </row>
    <row r="6279" spans="1:21" x14ac:dyDescent="0.3">
      <c r="A6279" t="s">
        <v>18328</v>
      </c>
      <c r="B6279" t="s">
        <v>18329</v>
      </c>
      <c r="C6279" s="1">
        <v>1.2E-8</v>
      </c>
      <c r="D6279">
        <v>78955.600000000006</v>
      </c>
      <c r="E6279" t="s">
        <v>9</v>
      </c>
      <c r="F6279" t="s">
        <v>21</v>
      </c>
      <c r="G6279">
        <v>9.4921622744430306E-2</v>
      </c>
      <c r="H6279">
        <v>-0.48846088088476908</v>
      </c>
      <c r="K6279">
        <v>-0.64726948409132035</v>
      </c>
      <c r="L6279">
        <v>1.7945049735394427</v>
      </c>
      <c r="O6279">
        <v>2</v>
      </c>
      <c r="P6279">
        <v>-0.19676962907016937</v>
      </c>
      <c r="Q6279" s="3">
        <v>0.50710687878977589</v>
      </c>
      <c r="S6279">
        <v>2</v>
      </c>
      <c r="T6279">
        <v>0.57361774472406113</v>
      </c>
      <c r="U6279" s="6">
        <v>0.44346878448851995</v>
      </c>
    </row>
    <row r="6280" spans="1:21" x14ac:dyDescent="0.3">
      <c r="A6280" t="s">
        <v>18330</v>
      </c>
      <c r="B6280" t="s">
        <v>18331</v>
      </c>
      <c r="C6280" s="1">
        <v>1.0999999999999999E-10</v>
      </c>
      <c r="D6280">
        <v>70670.100000000006</v>
      </c>
      <c r="E6280" t="s">
        <v>9</v>
      </c>
      <c r="F6280" t="s">
        <v>18332</v>
      </c>
      <c r="I6280">
        <v>-0.76478346806525577</v>
      </c>
      <c r="K6280">
        <v>0.17784015418015803</v>
      </c>
      <c r="M6280">
        <v>-1.2714432890656717</v>
      </c>
      <c r="O6280">
        <v>1</v>
      </c>
      <c r="P6280">
        <v>-0.76478346806525577</v>
      </c>
      <c r="Q6280" s="3" t="e">
        <v>#DIV/0!</v>
      </c>
      <c r="S6280">
        <v>2</v>
      </c>
      <c r="T6280">
        <v>-0.54680156744275688</v>
      </c>
      <c r="U6280" s="6">
        <v>0.53130440162897308</v>
      </c>
    </row>
    <row r="6281" spans="1:21" x14ac:dyDescent="0.3">
      <c r="A6281" t="s">
        <v>18333</v>
      </c>
      <c r="B6281" t="s">
        <v>18334</v>
      </c>
      <c r="C6281" s="1">
        <v>1.3999999999999999E-9</v>
      </c>
      <c r="D6281">
        <v>42119.6</v>
      </c>
      <c r="E6281" t="s">
        <v>9</v>
      </c>
      <c r="F6281" t="s">
        <v>21</v>
      </c>
      <c r="G6281">
        <v>7.0391456030088645E-2</v>
      </c>
      <c r="H6281">
        <v>-0.14867157802851932</v>
      </c>
      <c r="I6281">
        <v>-1.2091958456142797</v>
      </c>
      <c r="K6281">
        <v>0.13577588246702704</v>
      </c>
      <c r="O6281">
        <v>3</v>
      </c>
      <c r="P6281">
        <v>-0.42915865587090346</v>
      </c>
      <c r="Q6281" s="3">
        <v>0.70898228530950824</v>
      </c>
      <c r="S6281">
        <v>1</v>
      </c>
      <c r="T6281">
        <v>0.13577588246702704</v>
      </c>
      <c r="U6281" s="6" t="e">
        <v>#DIV/0!</v>
      </c>
    </row>
    <row r="6282" spans="1:21" x14ac:dyDescent="0.3">
      <c r="A6282" t="s">
        <v>18335</v>
      </c>
      <c r="B6282" t="s">
        <v>18336</v>
      </c>
      <c r="C6282" s="1">
        <v>6.0000000000000003E-12</v>
      </c>
      <c r="D6282">
        <v>25548.3</v>
      </c>
      <c r="E6282" t="s">
        <v>9</v>
      </c>
      <c r="F6282" t="s">
        <v>18337</v>
      </c>
      <c r="G6282">
        <v>0.11702815994286303</v>
      </c>
      <c r="H6282">
        <v>0.32043909475409049</v>
      </c>
      <c r="I6282">
        <v>-0.18717859015673943</v>
      </c>
      <c r="K6282">
        <v>0.10286802835753317</v>
      </c>
      <c r="L6282">
        <v>0.45521787513425971</v>
      </c>
      <c r="M6282">
        <v>-1.3094023541232556</v>
      </c>
      <c r="O6282">
        <v>3</v>
      </c>
      <c r="P6282">
        <v>8.342955484673803E-2</v>
      </c>
      <c r="Q6282" s="3">
        <v>0.50263057252274235</v>
      </c>
      <c r="S6282">
        <v>3</v>
      </c>
      <c r="T6282">
        <v>-0.25043881687715425</v>
      </c>
      <c r="U6282" s="6">
        <v>0.46347146458842642</v>
      </c>
    </row>
    <row r="6283" spans="1:21" x14ac:dyDescent="0.3">
      <c r="A6283" t="s">
        <v>18338</v>
      </c>
      <c r="B6283" t="s">
        <v>18339</v>
      </c>
      <c r="C6283" s="1">
        <v>4.1000000000000001E-16</v>
      </c>
      <c r="D6283">
        <v>33604.400000000001</v>
      </c>
      <c r="E6283" t="s">
        <v>9</v>
      </c>
      <c r="F6283" t="s">
        <v>18340</v>
      </c>
      <c r="G6283">
        <v>-0.18699596743244587</v>
      </c>
      <c r="H6283">
        <v>-0.26409050591729105</v>
      </c>
      <c r="I6283">
        <v>1.4194731293977241</v>
      </c>
      <c r="K6283">
        <v>-1.7675025851461603</v>
      </c>
      <c r="L6283">
        <v>-1.7125603967938243</v>
      </c>
      <c r="M6283">
        <v>-0.12753472220472617</v>
      </c>
      <c r="O6283">
        <v>3</v>
      </c>
      <c r="P6283">
        <v>0.32279555201599569</v>
      </c>
      <c r="Q6283" s="3">
        <v>0.51146700499812048</v>
      </c>
      <c r="S6283">
        <v>3</v>
      </c>
      <c r="T6283">
        <v>-1.2025325680482368</v>
      </c>
      <c r="U6283" s="6">
        <v>1.1112012942668916</v>
      </c>
    </row>
    <row r="6284" spans="1:21" x14ac:dyDescent="0.3">
      <c r="A6284" t="s">
        <v>18341</v>
      </c>
      <c r="B6284" t="s">
        <v>18342</v>
      </c>
      <c r="C6284" s="1">
        <v>2.5000000000000001E-14</v>
      </c>
      <c r="D6284">
        <v>42248.5</v>
      </c>
      <c r="E6284" t="s">
        <v>9</v>
      </c>
      <c r="F6284" t="s">
        <v>18343</v>
      </c>
      <c r="G6284">
        <v>-0.23638430712627503</v>
      </c>
      <c r="H6284">
        <v>-0.34931182925961807</v>
      </c>
      <c r="I6284">
        <v>-0.18027606621128722</v>
      </c>
      <c r="K6284">
        <v>-2.2600399283276285E-3</v>
      </c>
      <c r="L6284">
        <v>-0.56594307821703582</v>
      </c>
      <c r="M6284">
        <v>-0.32084958702461314</v>
      </c>
      <c r="O6284">
        <v>3</v>
      </c>
      <c r="P6284">
        <v>-0.25532406753239345</v>
      </c>
      <c r="Q6284" s="3">
        <v>1.7462528984977861</v>
      </c>
      <c r="S6284">
        <v>3</v>
      </c>
      <c r="T6284">
        <v>-0.29635090172332551</v>
      </c>
      <c r="U6284" s="6">
        <v>0.97673237020478043</v>
      </c>
    </row>
    <row r="6285" spans="1:21" x14ac:dyDescent="0.3">
      <c r="A6285" t="s">
        <v>18344</v>
      </c>
      <c r="B6285" t="s">
        <v>18345</v>
      </c>
      <c r="C6285" s="1">
        <v>6.6000000000000001E-13</v>
      </c>
      <c r="D6285">
        <v>46269.1</v>
      </c>
      <c r="E6285" t="s">
        <v>9</v>
      </c>
      <c r="F6285" t="s">
        <v>21</v>
      </c>
      <c r="G6285">
        <v>-0.39901585388718519</v>
      </c>
      <c r="H6285">
        <v>-0.30545095964379698</v>
      </c>
      <c r="K6285">
        <v>-1.0144240096162853</v>
      </c>
      <c r="L6285">
        <v>-0.14323596146985063</v>
      </c>
      <c r="O6285">
        <v>2</v>
      </c>
      <c r="P6285">
        <v>-0.35223340676549109</v>
      </c>
      <c r="Q6285" s="3">
        <v>1.3764318563864339</v>
      </c>
      <c r="S6285">
        <v>2</v>
      </c>
      <c r="T6285">
        <v>-0.57882998554306797</v>
      </c>
      <c r="U6285" s="6">
        <v>0.6875052135348525</v>
      </c>
    </row>
    <row r="6286" spans="1:21" x14ac:dyDescent="0.3">
      <c r="A6286" t="s">
        <v>18346</v>
      </c>
      <c r="B6286" t="s">
        <v>18347</v>
      </c>
      <c r="C6286" s="1">
        <v>9.3000000000000008E-13</v>
      </c>
      <c r="D6286">
        <v>70866.3</v>
      </c>
      <c r="E6286" t="s">
        <v>9</v>
      </c>
      <c r="F6286" t="s">
        <v>18348</v>
      </c>
      <c r="H6286">
        <v>0.19720532677574421</v>
      </c>
      <c r="I6286">
        <v>-0.18879880230851709</v>
      </c>
      <c r="K6286">
        <v>0.6316554238789166</v>
      </c>
      <c r="L6286">
        <v>0.6646734213745018</v>
      </c>
      <c r="M6286">
        <v>-0.55631716194888192</v>
      </c>
      <c r="O6286">
        <v>2</v>
      </c>
      <c r="P6286">
        <v>4.2032622336135583E-3</v>
      </c>
      <c r="Q6286" s="3">
        <v>0.30709244351491638</v>
      </c>
      <c r="S6286">
        <v>3</v>
      </c>
      <c r="T6286">
        <v>0.24667056110151211</v>
      </c>
      <c r="U6286" s="6">
        <v>0.52169507048275343</v>
      </c>
    </row>
    <row r="6287" spans="1:21" x14ac:dyDescent="0.3">
      <c r="A6287" t="s">
        <v>18349</v>
      </c>
      <c r="B6287" t="s">
        <v>18350</v>
      </c>
      <c r="C6287" s="1">
        <v>2.9999999999999998E-15</v>
      </c>
      <c r="D6287">
        <v>126036.3</v>
      </c>
      <c r="E6287" t="s">
        <v>9</v>
      </c>
      <c r="F6287" t="s">
        <v>18351</v>
      </c>
      <c r="G6287">
        <v>0.14216471970634512</v>
      </c>
      <c r="I6287">
        <v>1.232003459957038</v>
      </c>
      <c r="K6287">
        <v>1.6406531199907723</v>
      </c>
      <c r="L6287">
        <v>-0.7492232469193808</v>
      </c>
      <c r="M6287">
        <v>-0.26859711942311681</v>
      </c>
      <c r="O6287">
        <v>2</v>
      </c>
      <c r="P6287">
        <v>0.68708408983169156</v>
      </c>
      <c r="Q6287" s="3">
        <v>0.67074256156006307</v>
      </c>
      <c r="S6287">
        <v>3</v>
      </c>
      <c r="T6287">
        <v>0.20761091788275823</v>
      </c>
      <c r="U6287" s="6">
        <v>0.39642104675215667</v>
      </c>
    </row>
    <row r="6288" spans="1:21" x14ac:dyDescent="0.3">
      <c r="A6288" t="s">
        <v>18352</v>
      </c>
      <c r="B6288" t="s">
        <v>18353</v>
      </c>
      <c r="C6288" s="1">
        <v>2.0999999999999998E-15</v>
      </c>
      <c r="D6288">
        <v>10135.299999999999</v>
      </c>
      <c r="E6288" t="s">
        <v>9</v>
      </c>
      <c r="F6288" t="s">
        <v>18354</v>
      </c>
      <c r="G6288">
        <v>1.9923362772793434</v>
      </c>
      <c r="H6288">
        <v>0.58091165874705974</v>
      </c>
      <c r="I6288">
        <v>-9.4023235333860811E-2</v>
      </c>
      <c r="L6288">
        <v>1.1104387062219294</v>
      </c>
      <c r="M6288">
        <v>0.41058322671544756</v>
      </c>
      <c r="O6288">
        <v>3</v>
      </c>
      <c r="P6288">
        <v>0.82640823356418081</v>
      </c>
      <c r="Q6288" s="3">
        <v>0.80829239979343737</v>
      </c>
      <c r="S6288">
        <v>2</v>
      </c>
      <c r="T6288">
        <v>0.76051096646868843</v>
      </c>
      <c r="U6288" s="6">
        <v>0.86243150526894041</v>
      </c>
    </row>
    <row r="6289" spans="1:21" x14ac:dyDescent="0.3">
      <c r="A6289" t="s">
        <v>18355</v>
      </c>
      <c r="B6289" t="s">
        <v>18356</v>
      </c>
      <c r="C6289" s="1">
        <v>3.6000000000000001E-15</v>
      </c>
      <c r="D6289">
        <v>74935.199999999997</v>
      </c>
      <c r="E6289" t="s">
        <v>9</v>
      </c>
      <c r="F6289" t="s">
        <v>18357</v>
      </c>
      <c r="H6289">
        <v>6.9141656543636743E-2</v>
      </c>
      <c r="I6289">
        <v>-0.11087364637859298</v>
      </c>
      <c r="L6289">
        <v>0.36525523136264604</v>
      </c>
      <c r="M6289">
        <v>-1.0922720788035134</v>
      </c>
      <c r="O6289">
        <v>2</v>
      </c>
      <c r="P6289">
        <v>-2.086599491747812E-2</v>
      </c>
      <c r="Q6289" s="3">
        <v>0.36907527390093614</v>
      </c>
      <c r="S6289">
        <v>2</v>
      </c>
      <c r="T6289">
        <v>-0.36350842372043368</v>
      </c>
      <c r="U6289" s="6">
        <v>0.45256779964416977</v>
      </c>
    </row>
    <row r="6290" spans="1:21" x14ac:dyDescent="0.3">
      <c r="A6290" t="s">
        <v>18358</v>
      </c>
      <c r="B6290" t="s">
        <v>18359</v>
      </c>
      <c r="C6290" s="1">
        <v>7.1E-14</v>
      </c>
      <c r="D6290">
        <v>24918.400000000001</v>
      </c>
      <c r="E6290" t="s">
        <v>9</v>
      </c>
      <c r="F6290" t="s">
        <v>18360</v>
      </c>
      <c r="I6290">
        <v>-1.387979100683284</v>
      </c>
      <c r="K6290">
        <v>0.24466275460799458</v>
      </c>
      <c r="M6290">
        <v>-1.1220174188266809</v>
      </c>
      <c r="O6290">
        <v>1</v>
      </c>
      <c r="P6290">
        <v>-1.387979100683284</v>
      </c>
      <c r="Q6290" s="3" t="e">
        <v>#DIV/0!</v>
      </c>
      <c r="S6290">
        <v>2</v>
      </c>
      <c r="T6290">
        <v>-0.43867733210934318</v>
      </c>
      <c r="U6290" s="6">
        <v>0.4971092396353059</v>
      </c>
    </row>
    <row r="6291" spans="1:21" x14ac:dyDescent="0.3">
      <c r="A6291" t="s">
        <v>18361</v>
      </c>
      <c r="B6291" t="s">
        <v>18362</v>
      </c>
      <c r="C6291" s="1">
        <v>9.7000000000000006E-15</v>
      </c>
      <c r="D6291">
        <v>15838.5</v>
      </c>
      <c r="E6291" t="s">
        <v>9</v>
      </c>
      <c r="F6291" t="s">
        <v>18363</v>
      </c>
      <c r="G6291">
        <v>0.11202504658721671</v>
      </c>
      <c r="H6291">
        <v>0.14627532858607933</v>
      </c>
      <c r="I6291">
        <v>-0.10641275045570808</v>
      </c>
      <c r="K6291">
        <v>-0.34730433261297255</v>
      </c>
      <c r="M6291">
        <v>-2.3125725761574789E-2</v>
      </c>
      <c r="O6291">
        <v>3</v>
      </c>
      <c r="P6291">
        <v>5.0629208239195998E-2</v>
      </c>
      <c r="Q6291" s="3">
        <v>0.53176514233215977</v>
      </c>
      <c r="S6291">
        <v>2</v>
      </c>
      <c r="T6291">
        <v>-0.18521502918727367</v>
      </c>
      <c r="U6291" s="6">
        <v>0.64047536777450542</v>
      </c>
    </row>
    <row r="6292" spans="1:21" x14ac:dyDescent="0.3">
      <c r="A6292" t="s">
        <v>18364</v>
      </c>
      <c r="B6292" t="s">
        <v>18365</v>
      </c>
      <c r="C6292" s="1">
        <v>2.6999999999999999E-14</v>
      </c>
      <c r="D6292">
        <v>115537.5</v>
      </c>
      <c r="E6292" t="s">
        <v>9</v>
      </c>
      <c r="F6292" t="s">
        <v>18366</v>
      </c>
      <c r="G6292">
        <v>1.1377776023066168</v>
      </c>
      <c r="H6292">
        <v>-5.2909721796518344E-2</v>
      </c>
      <c r="I6292">
        <v>0.30177678757027915</v>
      </c>
      <c r="K6292">
        <v>-2.1774860000778169</v>
      </c>
      <c r="O6292">
        <v>3</v>
      </c>
      <c r="P6292">
        <v>0.46221488936012589</v>
      </c>
      <c r="Q6292" s="3">
        <v>0.79511032766746759</v>
      </c>
      <c r="S6292">
        <v>1</v>
      </c>
      <c r="T6292">
        <v>-2.1774860000778169</v>
      </c>
      <c r="U6292" s="6" t="e">
        <v>#DIV/0!</v>
      </c>
    </row>
    <row r="6293" spans="1:21" x14ac:dyDescent="0.3">
      <c r="A6293" t="s">
        <v>18367</v>
      </c>
      <c r="B6293" t="s">
        <v>18368</v>
      </c>
      <c r="C6293" s="1">
        <v>2.1999999999999999E-15</v>
      </c>
      <c r="D6293">
        <v>18787.7</v>
      </c>
      <c r="E6293" t="s">
        <v>9</v>
      </c>
      <c r="F6293" t="s">
        <v>18369</v>
      </c>
      <c r="H6293">
        <v>-0.13227095705634934</v>
      </c>
      <c r="I6293">
        <v>0.53517062712719399</v>
      </c>
      <c r="K6293">
        <v>-3.3280112379606153E-3</v>
      </c>
      <c r="M6293">
        <v>-0.72456395647595595</v>
      </c>
      <c r="O6293">
        <v>2</v>
      </c>
      <c r="P6293">
        <v>0.20144983503542233</v>
      </c>
      <c r="Q6293" s="3">
        <v>0.48528397766361564</v>
      </c>
      <c r="S6293">
        <v>2</v>
      </c>
      <c r="T6293">
        <v>-0.36394598385695831</v>
      </c>
      <c r="U6293" s="6">
        <v>0.60460724641868802</v>
      </c>
    </row>
    <row r="6294" spans="1:21" x14ac:dyDescent="0.3">
      <c r="A6294" t="s">
        <v>18370</v>
      </c>
      <c r="B6294" t="s">
        <v>18371</v>
      </c>
      <c r="C6294" s="1">
        <v>3.4E-14</v>
      </c>
      <c r="D6294">
        <v>31398.2</v>
      </c>
      <c r="E6294" t="s">
        <v>9</v>
      </c>
      <c r="F6294" t="s">
        <v>18372</v>
      </c>
      <c r="G6294">
        <v>1.5011238784824438E-2</v>
      </c>
      <c r="H6294">
        <v>-8.5109522931443887E-2</v>
      </c>
      <c r="I6294">
        <v>-0.12124156552128984</v>
      </c>
      <c r="K6294">
        <v>-0.10640037097902455</v>
      </c>
      <c r="L6294">
        <v>-0.21118304773964613</v>
      </c>
      <c r="M6294">
        <v>0.11793097728225521</v>
      </c>
      <c r="O6294">
        <v>3</v>
      </c>
      <c r="P6294">
        <v>-6.3779949889303092E-2</v>
      </c>
      <c r="Q6294" s="3">
        <v>0.88933231651856315</v>
      </c>
      <c r="S6294">
        <v>3</v>
      </c>
      <c r="T6294">
        <v>-6.6550813812138496E-2</v>
      </c>
      <c r="U6294" s="6">
        <v>0.54991772052015253</v>
      </c>
    </row>
    <row r="6295" spans="1:21" x14ac:dyDescent="0.3">
      <c r="A6295" t="s">
        <v>18373</v>
      </c>
      <c r="B6295" t="s">
        <v>18374</v>
      </c>
      <c r="C6295" s="1">
        <v>1.2E-8</v>
      </c>
      <c r="D6295">
        <v>15661.1</v>
      </c>
      <c r="E6295" t="s">
        <v>9</v>
      </c>
      <c r="F6295" t="s">
        <v>18375</v>
      </c>
      <c r="G6295">
        <v>4.0484552024450282E-2</v>
      </c>
      <c r="H6295">
        <v>0.15637313274463072</v>
      </c>
      <c r="I6295">
        <v>-0.26836019258717003</v>
      </c>
      <c r="K6295">
        <v>-0.31545246691669632</v>
      </c>
      <c r="L6295">
        <v>-0.78323369990124325</v>
      </c>
      <c r="M6295">
        <v>-0.32455780790013922</v>
      </c>
      <c r="O6295">
        <v>3</v>
      </c>
      <c r="P6295">
        <v>-2.3834169272696343E-2</v>
      </c>
      <c r="Q6295" s="3">
        <v>0.36240890384232721</v>
      </c>
      <c r="S6295">
        <v>3</v>
      </c>
      <c r="T6295">
        <v>-0.47441465823935958</v>
      </c>
      <c r="U6295" s="6">
        <v>1.3389809755047395</v>
      </c>
    </row>
    <row r="6296" spans="1:21" x14ac:dyDescent="0.3">
      <c r="A6296" t="s">
        <v>18376</v>
      </c>
      <c r="B6296" t="s">
        <v>18377</v>
      </c>
      <c r="C6296" s="1">
        <v>8.1000000000000005E-16</v>
      </c>
      <c r="D6296">
        <v>24651.8</v>
      </c>
      <c r="E6296" t="s">
        <v>9</v>
      </c>
      <c r="F6296" t="s">
        <v>21</v>
      </c>
      <c r="K6296">
        <v>-1.1236206432870106</v>
      </c>
      <c r="O6296">
        <v>0</v>
      </c>
      <c r="P6296" t="e">
        <v>#DIV/0!</v>
      </c>
      <c r="Q6296" s="3" t="e">
        <v>#DIV/0!</v>
      </c>
      <c r="S6296">
        <v>1</v>
      </c>
      <c r="T6296">
        <v>-1.1236206432870106</v>
      </c>
      <c r="U6296" s="6" t="e">
        <v>#DIV/0!</v>
      </c>
    </row>
    <row r="6297" spans="1:21" x14ac:dyDescent="0.3">
      <c r="A6297" t="s">
        <v>18378</v>
      </c>
      <c r="B6297" t="s">
        <v>18379</v>
      </c>
      <c r="C6297" s="1">
        <v>5.3999999999999998E-18</v>
      </c>
      <c r="D6297">
        <v>64283.3</v>
      </c>
      <c r="E6297" t="s">
        <v>9</v>
      </c>
      <c r="F6297" t="s">
        <v>18380</v>
      </c>
      <c r="I6297">
        <v>-0.27593852195980001</v>
      </c>
      <c r="L6297">
        <v>-5.0243659933138485</v>
      </c>
      <c r="M6297">
        <v>-0.51783918990167854</v>
      </c>
      <c r="O6297">
        <v>1</v>
      </c>
      <c r="P6297">
        <v>-0.27593852195980001</v>
      </c>
      <c r="Q6297" s="3" t="e">
        <v>#DIV/0!</v>
      </c>
      <c r="S6297">
        <v>2</v>
      </c>
      <c r="T6297">
        <v>-2.7711025916077636</v>
      </c>
      <c r="U6297" s="6">
        <v>0.66292301409590526</v>
      </c>
    </row>
    <row r="6298" spans="1:21" x14ac:dyDescent="0.3">
      <c r="A6298" t="s">
        <v>18381</v>
      </c>
      <c r="B6298" t="s">
        <v>18382</v>
      </c>
      <c r="C6298" s="1">
        <v>2.6E-13</v>
      </c>
      <c r="D6298">
        <v>67696</v>
      </c>
      <c r="E6298" t="s">
        <v>9</v>
      </c>
      <c r="F6298" t="s">
        <v>18383</v>
      </c>
      <c r="G6298">
        <v>1.1180405045960433</v>
      </c>
      <c r="H6298">
        <v>0.95210447599058856</v>
      </c>
      <c r="K6298">
        <v>-0.16027123944808599</v>
      </c>
      <c r="L6298">
        <v>0.28432589482994453</v>
      </c>
      <c r="O6298">
        <v>2</v>
      </c>
      <c r="P6298">
        <v>1.0350724902933159</v>
      </c>
      <c r="Q6298" s="3">
        <v>1.5941374917256799</v>
      </c>
      <c r="S6298">
        <v>2</v>
      </c>
      <c r="T6298">
        <v>6.2027327690929265E-2</v>
      </c>
      <c r="U6298" s="6">
        <v>0.38364437354453274</v>
      </c>
    </row>
    <row r="6299" spans="1:21" x14ac:dyDescent="0.3">
      <c r="A6299" t="s">
        <v>18384</v>
      </c>
      <c r="B6299" t="s">
        <v>18385</v>
      </c>
      <c r="C6299" s="1">
        <v>4.1999999999999996E-15</v>
      </c>
      <c r="D6299">
        <v>46451.7</v>
      </c>
      <c r="E6299" t="s">
        <v>9</v>
      </c>
      <c r="F6299" t="s">
        <v>18386</v>
      </c>
      <c r="H6299">
        <v>-9.2620699021944697E-3</v>
      </c>
      <c r="I6299">
        <v>-9.0348954120766822E-2</v>
      </c>
      <c r="K6299">
        <v>-0.22258016932013358</v>
      </c>
      <c r="L6299">
        <v>-1.5233998998247047</v>
      </c>
      <c r="M6299">
        <v>4.1331240079973908E-2</v>
      </c>
      <c r="O6299">
        <v>2</v>
      </c>
      <c r="P6299">
        <v>-4.9805512011480646E-2</v>
      </c>
      <c r="Q6299" s="3">
        <v>0.6625761952979965</v>
      </c>
      <c r="S6299">
        <v>3</v>
      </c>
      <c r="T6299">
        <v>-0.56821627635495475</v>
      </c>
      <c r="U6299" s="6">
        <v>0.74355169956305633</v>
      </c>
    </row>
    <row r="6300" spans="1:21" x14ac:dyDescent="0.3">
      <c r="A6300" t="s">
        <v>18387</v>
      </c>
      <c r="B6300" t="s">
        <v>18388</v>
      </c>
      <c r="C6300" s="1">
        <v>6.2000000000000003E-10</v>
      </c>
      <c r="D6300">
        <v>47582.8</v>
      </c>
      <c r="E6300" t="s">
        <v>9</v>
      </c>
      <c r="F6300" t="s">
        <v>18389</v>
      </c>
      <c r="I6300">
        <v>-0.74670082311615016</v>
      </c>
      <c r="K6300">
        <v>-8.5061834286883353E-2</v>
      </c>
      <c r="O6300">
        <v>1</v>
      </c>
      <c r="P6300">
        <v>-0.74670082311615016</v>
      </c>
      <c r="Q6300" s="3" t="e">
        <v>#DIV/0!</v>
      </c>
      <c r="S6300">
        <v>1</v>
      </c>
      <c r="T6300">
        <v>-8.5061834286883353E-2</v>
      </c>
      <c r="U6300" s="6" t="e">
        <v>#DIV/0!</v>
      </c>
    </row>
    <row r="6301" spans="1:21" x14ac:dyDescent="0.3">
      <c r="A6301" t="s">
        <v>18390</v>
      </c>
      <c r="B6301" t="s">
        <v>18391</v>
      </c>
      <c r="C6301" s="1">
        <v>1.6000000000000001E-8</v>
      </c>
      <c r="D6301">
        <v>49606</v>
      </c>
      <c r="E6301" t="s">
        <v>9</v>
      </c>
      <c r="F6301" t="s">
        <v>18392</v>
      </c>
      <c r="K6301">
        <v>0.21974576112924604</v>
      </c>
      <c r="O6301">
        <v>0</v>
      </c>
      <c r="P6301" t="e">
        <v>#DIV/0!</v>
      </c>
      <c r="Q6301" s="3" t="e">
        <v>#DIV/0!</v>
      </c>
      <c r="S6301">
        <v>1</v>
      </c>
      <c r="T6301">
        <v>0.21974576112924604</v>
      </c>
      <c r="U6301" s="6" t="e">
        <v>#DIV/0!</v>
      </c>
    </row>
    <row r="6302" spans="1:21" x14ac:dyDescent="0.3">
      <c r="A6302" t="s">
        <v>18393</v>
      </c>
      <c r="B6302" t="s">
        <v>18394</v>
      </c>
      <c r="C6302" s="1">
        <v>1.1000000000000001E-11</v>
      </c>
      <c r="D6302">
        <v>41626.699999999997</v>
      </c>
      <c r="E6302" t="s">
        <v>9</v>
      </c>
      <c r="F6302" t="s">
        <v>18395</v>
      </c>
      <c r="G6302">
        <v>0.43785772156726688</v>
      </c>
      <c r="H6302">
        <v>0.17100232827142275</v>
      </c>
      <c r="I6302">
        <v>6.2090107047664267E-2</v>
      </c>
      <c r="K6302">
        <v>0.3430128461778208</v>
      </c>
      <c r="L6302">
        <v>0.74011463378496223</v>
      </c>
      <c r="M6302">
        <v>0.16639099501685728</v>
      </c>
      <c r="O6302">
        <v>3</v>
      </c>
      <c r="P6302">
        <v>0.22365005229545129</v>
      </c>
      <c r="Q6302" s="3">
        <v>1.0385504103541641</v>
      </c>
      <c r="S6302">
        <v>3</v>
      </c>
      <c r="T6302">
        <v>0.41650615832654675</v>
      </c>
      <c r="U6302" s="6">
        <v>1.1756222444347217</v>
      </c>
    </row>
    <row r="6303" spans="1:21" x14ac:dyDescent="0.3">
      <c r="A6303" t="s">
        <v>18396</v>
      </c>
      <c r="B6303" t="s">
        <v>18397</v>
      </c>
      <c r="C6303" s="1">
        <v>2.3999999999999999E-13</v>
      </c>
      <c r="D6303">
        <v>37262.6</v>
      </c>
      <c r="E6303" t="s">
        <v>9</v>
      </c>
      <c r="F6303" t="s">
        <v>18398</v>
      </c>
      <c r="I6303">
        <v>-0.42294615018708365</v>
      </c>
      <c r="L6303">
        <v>0.47095239221563512</v>
      </c>
      <c r="M6303">
        <v>0.13021406454269624</v>
      </c>
      <c r="O6303">
        <v>1</v>
      </c>
      <c r="P6303">
        <v>-0.42294615018708365</v>
      </c>
      <c r="Q6303" s="3" t="e">
        <v>#DIV/0!</v>
      </c>
      <c r="S6303">
        <v>2</v>
      </c>
      <c r="T6303">
        <v>0.30058322837916568</v>
      </c>
      <c r="U6303" s="6">
        <v>0.78479790242761394</v>
      </c>
    </row>
    <row r="6304" spans="1:21" x14ac:dyDescent="0.3">
      <c r="A6304" t="s">
        <v>18399</v>
      </c>
      <c r="B6304" t="s">
        <v>18400</v>
      </c>
      <c r="C6304" s="1">
        <v>7.4E-12</v>
      </c>
      <c r="D6304">
        <v>148062</v>
      </c>
      <c r="E6304" t="s">
        <v>9</v>
      </c>
      <c r="F6304" t="s">
        <v>18401</v>
      </c>
      <c r="I6304">
        <v>1.5683388280583577E-2</v>
      </c>
      <c r="K6304">
        <v>-1.9176628728882206E-2</v>
      </c>
      <c r="M6304">
        <v>0.13136746668081922</v>
      </c>
      <c r="O6304">
        <v>1</v>
      </c>
      <c r="P6304">
        <v>1.5683388280583577E-2</v>
      </c>
      <c r="Q6304" s="3" t="e">
        <v>#DIV/0!</v>
      </c>
      <c r="S6304">
        <v>2</v>
      </c>
      <c r="T6304">
        <v>5.6095418975968508E-2</v>
      </c>
      <c r="U6304" s="6">
        <v>0.5285028880214554</v>
      </c>
    </row>
    <row r="6305" spans="1:21" x14ac:dyDescent="0.3">
      <c r="A6305" t="s">
        <v>18402</v>
      </c>
      <c r="B6305" t="s">
        <v>18403</v>
      </c>
      <c r="C6305" s="1">
        <v>6.1000000000000003E-13</v>
      </c>
      <c r="D6305">
        <v>24385.3</v>
      </c>
      <c r="E6305" t="s">
        <v>9</v>
      </c>
      <c r="F6305" t="s">
        <v>18404</v>
      </c>
      <c r="G6305">
        <v>0.16683606965858513</v>
      </c>
      <c r="H6305">
        <v>7.4480790762249671E-3</v>
      </c>
      <c r="I6305">
        <v>0.13901417276688632</v>
      </c>
      <c r="K6305">
        <v>0.32756030904210565</v>
      </c>
      <c r="L6305">
        <v>0.15028250308605196</v>
      </c>
      <c r="M6305">
        <v>0.4954882770546728</v>
      </c>
      <c r="O6305">
        <v>3</v>
      </c>
      <c r="P6305">
        <v>0.10443277383389882</v>
      </c>
      <c r="Q6305" s="3">
        <v>1.0768891402995275</v>
      </c>
      <c r="S6305">
        <v>3</v>
      </c>
      <c r="T6305">
        <v>0.32444369639427678</v>
      </c>
      <c r="U6305" s="6">
        <v>1.3829445402396905</v>
      </c>
    </row>
    <row r="6306" spans="1:21" x14ac:dyDescent="0.3">
      <c r="A6306" t="s">
        <v>18405</v>
      </c>
      <c r="B6306" t="s">
        <v>18406</v>
      </c>
      <c r="C6306" s="1">
        <v>8.3E-13</v>
      </c>
      <c r="D6306">
        <v>18227.2</v>
      </c>
      <c r="E6306" t="s">
        <v>9</v>
      </c>
      <c r="F6306" t="s">
        <v>18407</v>
      </c>
      <c r="G6306">
        <v>0.36188982504617406</v>
      </c>
      <c r="H6306">
        <v>-4.3489164528012658E-2</v>
      </c>
      <c r="K6306">
        <v>-0.28484225875923974</v>
      </c>
      <c r="L6306">
        <v>0.51024316254775393</v>
      </c>
      <c r="O6306">
        <v>2</v>
      </c>
      <c r="P6306">
        <v>0.1592003302590807</v>
      </c>
      <c r="Q6306" s="3">
        <v>0.54050272020290713</v>
      </c>
      <c r="S6306">
        <v>2</v>
      </c>
      <c r="T6306">
        <v>0.11270045189425709</v>
      </c>
      <c r="U6306" s="6">
        <v>0.38503043968382955</v>
      </c>
    </row>
    <row r="6307" spans="1:21" x14ac:dyDescent="0.3">
      <c r="A6307" t="s">
        <v>18408</v>
      </c>
      <c r="B6307" t="s">
        <v>18409</v>
      </c>
      <c r="C6307" s="1">
        <v>2.9E-11</v>
      </c>
      <c r="D6307">
        <v>43466.2</v>
      </c>
      <c r="E6307" t="s">
        <v>9</v>
      </c>
      <c r="F6307" t="s">
        <v>21</v>
      </c>
      <c r="G6307">
        <v>0.13763906917988616</v>
      </c>
      <c r="H6307">
        <v>5.8965855005314871E-2</v>
      </c>
      <c r="I6307">
        <v>-1.3600855982731461</v>
      </c>
      <c r="K6307">
        <v>0.2980088978139136</v>
      </c>
      <c r="L6307">
        <v>6.1540793457817267E-2</v>
      </c>
      <c r="M6307">
        <v>0.12345530574363839</v>
      </c>
      <c r="O6307">
        <v>3</v>
      </c>
      <c r="P6307">
        <v>-0.38782689136264836</v>
      </c>
      <c r="Q6307" s="3">
        <v>0.59424916793254967</v>
      </c>
      <c r="S6307">
        <v>3</v>
      </c>
      <c r="T6307">
        <v>0.16100166567178975</v>
      </c>
      <c r="U6307" s="6">
        <v>1.1226034925198811</v>
      </c>
    </row>
    <row r="6308" spans="1:21" x14ac:dyDescent="0.3">
      <c r="A6308" t="s">
        <v>18410</v>
      </c>
      <c r="B6308" t="s">
        <v>18411</v>
      </c>
      <c r="C6308" s="1">
        <v>1.1E-13</v>
      </c>
      <c r="D6308">
        <v>176665.3</v>
      </c>
      <c r="E6308" t="s">
        <v>9</v>
      </c>
      <c r="F6308" t="s">
        <v>18412</v>
      </c>
      <c r="G6308">
        <v>-1.1316360764633854E-2</v>
      </c>
      <c r="H6308">
        <v>-7.8261048713632694E-2</v>
      </c>
      <c r="I6308">
        <v>-8.4533014938326101E-2</v>
      </c>
      <c r="K6308">
        <v>1.4394879333447463E-2</v>
      </c>
      <c r="L6308">
        <v>-0.2187036274317441</v>
      </c>
      <c r="O6308">
        <v>3</v>
      </c>
      <c r="P6308">
        <v>-5.8036808138864214E-2</v>
      </c>
      <c r="Q6308" s="3">
        <v>1.1818617875495938</v>
      </c>
      <c r="S6308">
        <v>2</v>
      </c>
      <c r="T6308">
        <v>-0.10215437404914832</v>
      </c>
      <c r="U6308" s="6">
        <v>0.56715781184711167</v>
      </c>
    </row>
    <row r="6309" spans="1:21" x14ac:dyDescent="0.3">
      <c r="A6309" t="s">
        <v>18413</v>
      </c>
      <c r="B6309" t="s">
        <v>18414</v>
      </c>
      <c r="C6309" s="1">
        <v>1.4000000000000001E-13</v>
      </c>
      <c r="D6309">
        <v>158231.6</v>
      </c>
      <c r="E6309" t="s">
        <v>9</v>
      </c>
      <c r="F6309" t="s">
        <v>18415</v>
      </c>
      <c r="G6309">
        <v>-0.31164218842467561</v>
      </c>
      <c r="H6309">
        <v>-6.17859839038849E-2</v>
      </c>
      <c r="I6309">
        <v>-0.34246271899289776</v>
      </c>
      <c r="K6309">
        <v>-0.3833861214320472</v>
      </c>
      <c r="L6309">
        <v>-8.3679671821642043E-2</v>
      </c>
      <c r="M6309">
        <v>0.89598301449179896</v>
      </c>
      <c r="O6309">
        <v>3</v>
      </c>
      <c r="P6309">
        <v>-0.23863029710715278</v>
      </c>
      <c r="Q6309" s="3">
        <v>1.2395371173339471</v>
      </c>
      <c r="S6309">
        <v>3</v>
      </c>
      <c r="T6309">
        <v>0.1429724070793699</v>
      </c>
      <c r="U6309" s="6">
        <v>0.42780695639278865</v>
      </c>
    </row>
    <row r="6310" spans="1:21" x14ac:dyDescent="0.3">
      <c r="A6310" t="s">
        <v>18416</v>
      </c>
      <c r="B6310" t="s">
        <v>18417</v>
      </c>
      <c r="C6310" s="1">
        <v>1.6E-15</v>
      </c>
      <c r="D6310">
        <v>15191.8</v>
      </c>
      <c r="E6310" t="s">
        <v>9</v>
      </c>
      <c r="F6310" t="s">
        <v>18418</v>
      </c>
      <c r="G6310">
        <v>-3.0431128067348143E-2</v>
      </c>
      <c r="H6310">
        <v>-1.515038512923115</v>
      </c>
      <c r="I6310">
        <v>-0.10442842940508401</v>
      </c>
      <c r="K6310">
        <v>-0.47792017431169842</v>
      </c>
      <c r="O6310">
        <v>3</v>
      </c>
      <c r="P6310">
        <v>-0.54996602346518231</v>
      </c>
      <c r="Q6310" s="3">
        <v>0.72947057834668649</v>
      </c>
      <c r="S6310">
        <v>1</v>
      </c>
      <c r="T6310">
        <v>-0.47792017431169842</v>
      </c>
      <c r="U6310" s="6" t="e">
        <v>#DIV/0!</v>
      </c>
    </row>
    <row r="6311" spans="1:21" x14ac:dyDescent="0.3">
      <c r="A6311" t="s">
        <v>18419</v>
      </c>
      <c r="B6311" t="s">
        <v>18420</v>
      </c>
      <c r="C6311" s="1">
        <v>3.5000000000000002E-14</v>
      </c>
      <c r="D6311">
        <v>80110.7</v>
      </c>
      <c r="E6311" t="s">
        <v>9</v>
      </c>
      <c r="F6311" t="s">
        <v>18421</v>
      </c>
      <c r="G6311">
        <v>0.62447985535821937</v>
      </c>
      <c r="H6311">
        <v>1.5656932312175704</v>
      </c>
      <c r="I6311">
        <v>0.1205222843529089</v>
      </c>
      <c r="K6311">
        <v>0.92120751863898132</v>
      </c>
      <c r="L6311">
        <v>1.1792957792126308</v>
      </c>
      <c r="M6311">
        <v>-0.26538828630961231</v>
      </c>
      <c r="O6311">
        <v>3</v>
      </c>
      <c r="P6311">
        <v>0.77023179030956623</v>
      </c>
      <c r="Q6311" s="3">
        <v>0.977623173925949</v>
      </c>
      <c r="S6311">
        <v>3</v>
      </c>
      <c r="T6311">
        <v>0.61170500384733328</v>
      </c>
      <c r="U6311" s="6">
        <v>0.8197792147188665</v>
      </c>
    </row>
    <row r="6312" spans="1:21" x14ac:dyDescent="0.3">
      <c r="A6312" t="s">
        <v>18422</v>
      </c>
      <c r="B6312" t="s">
        <v>18423</v>
      </c>
      <c r="C6312" s="1">
        <v>8.9999999999999995E-14</v>
      </c>
      <c r="D6312">
        <v>51247.7</v>
      </c>
      <c r="E6312" t="s">
        <v>9</v>
      </c>
      <c r="F6312" t="s">
        <v>18424</v>
      </c>
      <c r="G6312">
        <v>0.30512006825610205</v>
      </c>
      <c r="H6312">
        <v>2.4465380894436022</v>
      </c>
      <c r="I6312">
        <v>-4.4528276744444373E-3</v>
      </c>
      <c r="O6312">
        <v>3</v>
      </c>
      <c r="P6312">
        <v>0.91573511000841989</v>
      </c>
      <c r="Q6312" s="3">
        <v>0.74874992816394303</v>
      </c>
      <c r="S6312">
        <v>0</v>
      </c>
      <c r="T6312" t="e">
        <v>#DIV/0!</v>
      </c>
      <c r="U6312" s="6" t="e">
        <v>#DIV/0!</v>
      </c>
    </row>
    <row r="6313" spans="1:21" x14ac:dyDescent="0.3">
      <c r="A6313" t="s">
        <v>18425</v>
      </c>
      <c r="B6313" t="s">
        <v>18426</v>
      </c>
      <c r="C6313" s="1">
        <v>1.4000000000000001E-13</v>
      </c>
      <c r="D6313">
        <v>62984.7</v>
      </c>
      <c r="E6313" t="s">
        <v>9</v>
      </c>
      <c r="F6313" t="s">
        <v>21</v>
      </c>
      <c r="G6313">
        <v>0.11178553030493837</v>
      </c>
      <c r="H6313">
        <v>8.0406876622234391E-2</v>
      </c>
      <c r="I6313">
        <v>0.78503220775135174</v>
      </c>
      <c r="K6313">
        <v>0.62971600723721222</v>
      </c>
      <c r="O6313">
        <v>3</v>
      </c>
      <c r="P6313">
        <v>0.32574153822617485</v>
      </c>
      <c r="Q6313" s="3">
        <v>0.83548394738514675</v>
      </c>
      <c r="S6313">
        <v>1</v>
      </c>
      <c r="T6313">
        <v>0.62971600723721222</v>
      </c>
      <c r="U6313" s="6" t="e">
        <v>#DIV/0!</v>
      </c>
    </row>
    <row r="6314" spans="1:21" x14ac:dyDescent="0.3">
      <c r="A6314" t="s">
        <v>18427</v>
      </c>
      <c r="B6314" t="s">
        <v>18428</v>
      </c>
      <c r="C6314" s="1">
        <v>1.4000000000000001E-13</v>
      </c>
      <c r="D6314">
        <v>30604.9</v>
      </c>
      <c r="E6314" t="s">
        <v>9</v>
      </c>
      <c r="F6314" t="s">
        <v>18429</v>
      </c>
      <c r="G6314">
        <v>2.4402858491557336E-2</v>
      </c>
      <c r="I6314">
        <v>0.19800917102369875</v>
      </c>
      <c r="K6314">
        <v>0.12203182385472588</v>
      </c>
      <c r="L6314">
        <v>0.66521745585561343</v>
      </c>
      <c r="M6314">
        <v>-0.57615141638185763</v>
      </c>
      <c r="O6314">
        <v>2</v>
      </c>
      <c r="P6314">
        <v>0.11120601475762804</v>
      </c>
      <c r="Q6314" s="3">
        <v>0.67578347277766204</v>
      </c>
      <c r="S6314">
        <v>3</v>
      </c>
      <c r="T6314">
        <v>7.0365954442827228E-2</v>
      </c>
      <c r="U6314" s="6">
        <v>0.36510912787313732</v>
      </c>
    </row>
    <row r="6315" spans="1:21" x14ac:dyDescent="0.3">
      <c r="A6315" t="s">
        <v>18430</v>
      </c>
      <c r="B6315" t="s">
        <v>18431</v>
      </c>
      <c r="C6315" s="1">
        <v>3.9999999999999999E-12</v>
      </c>
      <c r="D6315">
        <v>71000</v>
      </c>
      <c r="E6315" t="s">
        <v>9</v>
      </c>
      <c r="F6315" t="s">
        <v>18432</v>
      </c>
      <c r="I6315">
        <v>-0.67800143891400355</v>
      </c>
      <c r="K6315">
        <v>-1.4967959741678691</v>
      </c>
      <c r="M6315">
        <v>-0.13219223259708912</v>
      </c>
      <c r="O6315">
        <v>1</v>
      </c>
      <c r="P6315">
        <v>-0.67800143891400355</v>
      </c>
      <c r="Q6315" s="3" t="e">
        <v>#DIV/0!</v>
      </c>
      <c r="S6315">
        <v>2</v>
      </c>
      <c r="T6315">
        <v>-0.81449410338247907</v>
      </c>
      <c r="U6315" s="6">
        <v>0.65372403351323671</v>
      </c>
    </row>
    <row r="6316" spans="1:21" x14ac:dyDescent="0.3">
      <c r="A6316" t="s">
        <v>18433</v>
      </c>
      <c r="B6316" t="s">
        <v>18434</v>
      </c>
      <c r="C6316" s="1">
        <v>8.0999999999999998E-13</v>
      </c>
      <c r="D6316">
        <v>54983.7</v>
      </c>
      <c r="E6316" t="s">
        <v>9</v>
      </c>
      <c r="F6316" t="s">
        <v>18435</v>
      </c>
      <c r="G6316">
        <v>0.13722187386325063</v>
      </c>
      <c r="H6316">
        <v>-0.11070259097032373</v>
      </c>
      <c r="K6316">
        <v>0.62467184051151092</v>
      </c>
      <c r="L6316">
        <v>0.51246806235951059</v>
      </c>
      <c r="O6316">
        <v>2</v>
      </c>
      <c r="P6316">
        <v>1.3259641446463452E-2</v>
      </c>
      <c r="Q6316" s="3">
        <v>0.33153869555014237</v>
      </c>
      <c r="S6316">
        <v>2</v>
      </c>
      <c r="T6316">
        <v>0.5685699514355107</v>
      </c>
      <c r="U6316" s="6">
        <v>1.504359831837295</v>
      </c>
    </row>
    <row r="6317" spans="1:21" x14ac:dyDescent="0.3">
      <c r="A6317" t="s">
        <v>18436</v>
      </c>
      <c r="B6317" t="s">
        <v>18437</v>
      </c>
      <c r="C6317" s="1">
        <v>2.4E-10</v>
      </c>
      <c r="D6317">
        <v>53664.5</v>
      </c>
      <c r="E6317" t="s">
        <v>9</v>
      </c>
      <c r="F6317" t="s">
        <v>18438</v>
      </c>
      <c r="G6317">
        <v>0.25595611730086809</v>
      </c>
      <c r="H6317">
        <v>5.9785522522552481E-2</v>
      </c>
      <c r="I6317">
        <v>-0.80675610555365573</v>
      </c>
      <c r="K6317">
        <v>0.21469897182618902</v>
      </c>
      <c r="L6317">
        <v>-2.6702825309240539</v>
      </c>
      <c r="O6317">
        <v>3</v>
      </c>
      <c r="P6317">
        <v>-0.16367148857674504</v>
      </c>
      <c r="Q6317" s="3">
        <v>0.47762501969697224</v>
      </c>
      <c r="S6317">
        <v>2</v>
      </c>
      <c r="T6317">
        <v>-1.2277917795489324</v>
      </c>
      <c r="U6317" s="6">
        <v>0.55981824327567298</v>
      </c>
    </row>
    <row r="6318" spans="1:21" x14ac:dyDescent="0.3">
      <c r="A6318" t="s">
        <v>18439</v>
      </c>
      <c r="B6318" t="s">
        <v>18440</v>
      </c>
      <c r="C6318" s="1">
        <v>1.4E-14</v>
      </c>
      <c r="D6318">
        <v>86101.2</v>
      </c>
      <c r="E6318" t="s">
        <v>9</v>
      </c>
      <c r="F6318" t="s">
        <v>18441</v>
      </c>
      <c r="G6318">
        <v>6.2555175836597476E-3</v>
      </c>
      <c r="H6318">
        <v>0.49577014571033562</v>
      </c>
      <c r="I6318">
        <v>-0.64251752734290424</v>
      </c>
      <c r="M6318">
        <v>-1.5752222629026584</v>
      </c>
      <c r="O6318">
        <v>3</v>
      </c>
      <c r="P6318">
        <v>-4.6830621349636302E-2</v>
      </c>
      <c r="Q6318" s="3">
        <v>0.34676096548160812</v>
      </c>
      <c r="S6318">
        <v>1</v>
      </c>
      <c r="T6318">
        <v>-1.5752222629026584</v>
      </c>
      <c r="U6318" s="6" t="e">
        <v>#DIV/0!</v>
      </c>
    </row>
    <row r="6319" spans="1:21" x14ac:dyDescent="0.3">
      <c r="A6319" t="s">
        <v>18442</v>
      </c>
      <c r="B6319" t="s">
        <v>18443</v>
      </c>
      <c r="C6319" s="1">
        <v>1.5E-11</v>
      </c>
      <c r="D6319">
        <v>17437.099999999999</v>
      </c>
      <c r="E6319" t="s">
        <v>9</v>
      </c>
      <c r="F6319" t="s">
        <v>18444</v>
      </c>
      <c r="G6319">
        <v>-0.15211631244299312</v>
      </c>
      <c r="H6319">
        <v>-0.37382367010557815</v>
      </c>
      <c r="I6319">
        <v>-3.7662132694374311</v>
      </c>
      <c r="K6319">
        <v>-0.33430135104125397</v>
      </c>
      <c r="L6319">
        <v>-0.28399039765798439</v>
      </c>
      <c r="M6319">
        <v>-4.9540244116650349</v>
      </c>
      <c r="O6319">
        <v>3</v>
      </c>
      <c r="P6319">
        <v>-1.4307177506620008</v>
      </c>
      <c r="Q6319" s="3">
        <v>0.76224243379430445</v>
      </c>
      <c r="S6319">
        <v>3</v>
      </c>
      <c r="T6319">
        <v>-1.8574387201214246</v>
      </c>
      <c r="U6319" s="6">
        <v>0.75310309384326701</v>
      </c>
    </row>
    <row r="6320" spans="1:21" x14ac:dyDescent="0.3">
      <c r="A6320" t="s">
        <v>18445</v>
      </c>
      <c r="B6320" t="s">
        <v>18446</v>
      </c>
      <c r="C6320" s="1">
        <v>5.4999999999999997E-11</v>
      </c>
      <c r="D6320">
        <v>88217.9</v>
      </c>
      <c r="E6320" t="s">
        <v>9</v>
      </c>
      <c r="F6320" t="s">
        <v>18447</v>
      </c>
      <c r="G6320">
        <v>-6.4242055490017783E-2</v>
      </c>
      <c r="K6320">
        <v>0.24943141595640139</v>
      </c>
      <c r="L6320">
        <v>-0.51056433978458138</v>
      </c>
      <c r="O6320">
        <v>1</v>
      </c>
      <c r="P6320">
        <v>-6.4242055490017783E-2</v>
      </c>
      <c r="Q6320" s="3" t="e">
        <v>#DIV/0!</v>
      </c>
      <c r="S6320">
        <v>2</v>
      </c>
      <c r="T6320">
        <v>-0.13056646191408999</v>
      </c>
      <c r="U6320" s="6">
        <v>0.40378552213890179</v>
      </c>
    </row>
    <row r="6321" spans="1:21" x14ac:dyDescent="0.3">
      <c r="A6321" t="s">
        <v>18448</v>
      </c>
      <c r="B6321" t="s">
        <v>18449</v>
      </c>
      <c r="C6321" s="1">
        <v>2.5000000000000001E-11</v>
      </c>
      <c r="D6321">
        <v>15856.9</v>
      </c>
      <c r="E6321" t="s">
        <v>9</v>
      </c>
      <c r="F6321" t="s">
        <v>18450</v>
      </c>
      <c r="I6321">
        <v>0.35853602731231582</v>
      </c>
      <c r="K6321">
        <v>0.28723550624572891</v>
      </c>
      <c r="O6321">
        <v>1</v>
      </c>
      <c r="P6321">
        <v>0.35853602731231582</v>
      </c>
      <c r="Q6321" s="3" t="e">
        <v>#DIV/0!</v>
      </c>
      <c r="S6321">
        <v>1</v>
      </c>
      <c r="T6321">
        <v>0.28723550624572891</v>
      </c>
      <c r="U6321" s="6" t="e">
        <v>#DIV/0!</v>
      </c>
    </row>
    <row r="6322" spans="1:21" x14ac:dyDescent="0.3">
      <c r="A6322" t="s">
        <v>18451</v>
      </c>
      <c r="B6322" t="s">
        <v>18452</v>
      </c>
      <c r="C6322" s="1">
        <v>1.1E-13</v>
      </c>
      <c r="D6322">
        <v>40002.300000000003</v>
      </c>
      <c r="E6322" t="s">
        <v>9</v>
      </c>
      <c r="F6322" t="s">
        <v>18453</v>
      </c>
      <c r="G6322">
        <v>-1.700677144956066</v>
      </c>
      <c r="H6322">
        <v>-5.4487500109918707E-2</v>
      </c>
      <c r="I6322">
        <v>1.505749371006778</v>
      </c>
      <c r="L6322">
        <v>0.16251664802868981</v>
      </c>
      <c r="O6322">
        <v>3</v>
      </c>
      <c r="P6322">
        <v>-8.3138424686402271E-2</v>
      </c>
      <c r="Q6322" s="3">
        <v>0.32946507506634032</v>
      </c>
      <c r="S6322">
        <v>1</v>
      </c>
      <c r="T6322">
        <v>0.16251664802868981</v>
      </c>
      <c r="U6322" s="6" t="e">
        <v>#DIV/0!</v>
      </c>
    </row>
    <row r="6323" spans="1:21" x14ac:dyDescent="0.3">
      <c r="A6323" t="s">
        <v>18454</v>
      </c>
      <c r="B6323" t="s">
        <v>18455</v>
      </c>
      <c r="C6323" s="1">
        <v>4.3E-23</v>
      </c>
      <c r="D6323">
        <v>38974.300000000003</v>
      </c>
      <c r="E6323" t="s">
        <v>9</v>
      </c>
      <c r="F6323" t="s">
        <v>18456</v>
      </c>
      <c r="I6323">
        <v>-0.69497729421101184</v>
      </c>
      <c r="K6323">
        <v>-1.9074655277482027</v>
      </c>
      <c r="L6323">
        <v>1.2897683844370076</v>
      </c>
      <c r="M6323">
        <v>2.1737221919045449</v>
      </c>
      <c r="O6323">
        <v>1</v>
      </c>
      <c r="P6323">
        <v>-0.69497729421101184</v>
      </c>
      <c r="Q6323" s="3" t="e">
        <v>#DIV/0!</v>
      </c>
      <c r="S6323">
        <v>3</v>
      </c>
      <c r="T6323">
        <v>0.51867501619778322</v>
      </c>
      <c r="U6323" s="6">
        <v>0.44593948566140362</v>
      </c>
    </row>
    <row r="6324" spans="1:21" x14ac:dyDescent="0.3">
      <c r="A6324" t="s">
        <v>18457</v>
      </c>
      <c r="B6324" t="s">
        <v>18458</v>
      </c>
      <c r="C6324" s="1">
        <v>7.5999999999999995E-20</v>
      </c>
      <c r="D6324">
        <v>24319.599999999999</v>
      </c>
      <c r="E6324" t="s">
        <v>9</v>
      </c>
      <c r="F6324" t="s">
        <v>18459</v>
      </c>
      <c r="G6324">
        <v>0.11836242963955229</v>
      </c>
      <c r="H6324">
        <v>3.1373360229542235E-2</v>
      </c>
      <c r="I6324">
        <v>-0.16710528941977354</v>
      </c>
      <c r="M6324">
        <v>-0.23179763627584504</v>
      </c>
      <c r="O6324">
        <v>3</v>
      </c>
      <c r="P6324">
        <v>-5.7898331835596712E-3</v>
      </c>
      <c r="Q6324" s="3">
        <v>0.32257866102755978</v>
      </c>
      <c r="S6324">
        <v>1</v>
      </c>
      <c r="T6324">
        <v>-0.23179763627584504</v>
      </c>
      <c r="U6324" s="6" t="e">
        <v>#DIV/0!</v>
      </c>
    </row>
    <row r="6325" spans="1:21" x14ac:dyDescent="0.3">
      <c r="A6325" t="s">
        <v>18460</v>
      </c>
      <c r="B6325" t="s">
        <v>18461</v>
      </c>
      <c r="C6325" s="1">
        <v>7.6000000000000002E-9</v>
      </c>
      <c r="D6325">
        <v>97808.8</v>
      </c>
      <c r="E6325" t="s">
        <v>9</v>
      </c>
      <c r="F6325" t="s">
        <v>18462</v>
      </c>
      <c r="G6325">
        <v>2.1106644805178307</v>
      </c>
      <c r="H6325">
        <v>5.013035337404026E-2</v>
      </c>
      <c r="L6325">
        <v>0.98681974764452707</v>
      </c>
      <c r="O6325">
        <v>2</v>
      </c>
      <c r="P6325">
        <v>1.0803974169459356</v>
      </c>
      <c r="Q6325" s="3">
        <v>0.61539348756672763</v>
      </c>
      <c r="S6325">
        <v>1</v>
      </c>
      <c r="T6325">
        <v>0.98681974764452707</v>
      </c>
      <c r="U6325" s="6" t="e">
        <v>#DIV/0!</v>
      </c>
    </row>
    <row r="6326" spans="1:21" x14ac:dyDescent="0.3">
      <c r="A6326" t="s">
        <v>18463</v>
      </c>
      <c r="B6326" t="s">
        <v>18464</v>
      </c>
      <c r="C6326" s="1">
        <v>7.5999999999999996E-18</v>
      </c>
      <c r="D6326">
        <v>76554</v>
      </c>
      <c r="E6326" t="s">
        <v>9</v>
      </c>
      <c r="F6326" t="s">
        <v>21</v>
      </c>
      <c r="G6326">
        <v>-0.34902466079269667</v>
      </c>
      <c r="H6326">
        <v>-0.33208867826319799</v>
      </c>
      <c r="K6326">
        <v>-0.41252116971545605</v>
      </c>
      <c r="L6326">
        <v>-1.0791064744478467</v>
      </c>
      <c r="M6326">
        <v>0.32061215095094686</v>
      </c>
      <c r="O6326">
        <v>2</v>
      </c>
      <c r="P6326">
        <v>-0.34055666952794733</v>
      </c>
      <c r="Q6326" s="3">
        <v>2.1016483419292595</v>
      </c>
      <c r="S6326">
        <v>3</v>
      </c>
      <c r="T6326">
        <v>-0.39033849773745199</v>
      </c>
      <c r="U6326" s="6">
        <v>0.66145110136787844</v>
      </c>
    </row>
    <row r="6327" spans="1:21" x14ac:dyDescent="0.3">
      <c r="A6327" t="s">
        <v>18465</v>
      </c>
      <c r="B6327" t="s">
        <v>18466</v>
      </c>
      <c r="C6327" s="1">
        <v>5.2000000000000001E-11</v>
      </c>
      <c r="D6327">
        <v>48144</v>
      </c>
      <c r="E6327" t="s">
        <v>9</v>
      </c>
      <c r="F6327" t="s">
        <v>18467</v>
      </c>
      <c r="G6327">
        <v>0.75867265981205623</v>
      </c>
      <c r="H6327">
        <v>5.0675127006839071E-2</v>
      </c>
      <c r="K6327">
        <v>5.2301481844023834E-2</v>
      </c>
      <c r="L6327">
        <v>2.5342453359196382E-2</v>
      </c>
      <c r="M6327">
        <v>-0.15635576600990897</v>
      </c>
      <c r="O6327">
        <v>2</v>
      </c>
      <c r="P6327">
        <v>0.40467389340944765</v>
      </c>
      <c r="Q6327" s="3">
        <v>0.64060054941159617</v>
      </c>
      <c r="S6327">
        <v>3</v>
      </c>
      <c r="T6327">
        <v>-2.6237276935562919E-2</v>
      </c>
      <c r="U6327" s="6">
        <v>0.43915833829527184</v>
      </c>
    </row>
    <row r="6328" spans="1:21" x14ac:dyDescent="0.3">
      <c r="A6328" t="s">
        <v>18468</v>
      </c>
      <c r="B6328" t="s">
        <v>18469</v>
      </c>
      <c r="C6328" s="1">
        <v>3.5999999999999998E-11</v>
      </c>
      <c r="D6328">
        <v>28274.5</v>
      </c>
      <c r="E6328" t="s">
        <v>9</v>
      </c>
      <c r="F6328" t="s">
        <v>18470</v>
      </c>
      <c r="G6328">
        <v>-0.44372497646810838</v>
      </c>
      <c r="H6328">
        <v>-0.93610971752347749</v>
      </c>
      <c r="I6328">
        <v>0.28237724105819428</v>
      </c>
      <c r="K6328">
        <v>-8.049332429419187E-3</v>
      </c>
      <c r="L6328">
        <v>0.44752534461191029</v>
      </c>
      <c r="M6328">
        <v>0.16264911868954479</v>
      </c>
      <c r="O6328">
        <v>3</v>
      </c>
      <c r="P6328">
        <v>-0.36581915097779721</v>
      </c>
      <c r="Q6328" s="3">
        <v>0.68835200431062182</v>
      </c>
      <c r="S6328">
        <v>3</v>
      </c>
      <c r="T6328">
        <v>0.20070837695734531</v>
      </c>
      <c r="U6328" s="6">
        <v>0.86962085044715043</v>
      </c>
    </row>
    <row r="6329" spans="1:21" x14ac:dyDescent="0.3">
      <c r="A6329" t="s">
        <v>18471</v>
      </c>
      <c r="B6329" t="s">
        <v>18472</v>
      </c>
      <c r="C6329" s="1">
        <v>1.8999999999999999E-10</v>
      </c>
      <c r="D6329">
        <v>68685.399999999994</v>
      </c>
      <c r="E6329" t="s">
        <v>9</v>
      </c>
      <c r="F6329" t="s">
        <v>18473</v>
      </c>
      <c r="G6329">
        <v>0.36174020691310382</v>
      </c>
      <c r="H6329">
        <v>0.41015516046020162</v>
      </c>
      <c r="I6329">
        <v>-0.60081766964608196</v>
      </c>
      <c r="K6329">
        <v>-0.73771038665967903</v>
      </c>
      <c r="M6329">
        <v>-4.0550204316917249</v>
      </c>
      <c r="O6329">
        <v>3</v>
      </c>
      <c r="P6329">
        <v>5.7025899242407828E-2</v>
      </c>
      <c r="Q6329" s="3">
        <v>0.35732463081209304</v>
      </c>
      <c r="S6329">
        <v>2</v>
      </c>
      <c r="T6329">
        <v>-2.3963654091757021</v>
      </c>
      <c r="U6329" s="6">
        <v>0.71507799056810362</v>
      </c>
    </row>
    <row r="6330" spans="1:21" x14ac:dyDescent="0.3">
      <c r="A6330" t="s">
        <v>18474</v>
      </c>
      <c r="B6330" t="s">
        <v>18475</v>
      </c>
      <c r="C6330" s="1">
        <v>1.4000000000000001E-10</v>
      </c>
      <c r="D6330">
        <v>32423.8</v>
      </c>
      <c r="E6330" t="s">
        <v>9</v>
      </c>
      <c r="F6330" t="s">
        <v>18476</v>
      </c>
      <c r="G6330">
        <v>-0.3530556390395323</v>
      </c>
      <c r="H6330">
        <v>9.5756598184613573</v>
      </c>
      <c r="I6330">
        <v>1.1699168518148193</v>
      </c>
      <c r="K6330">
        <v>0.98843175492252044</v>
      </c>
      <c r="L6330">
        <v>9.5805373354699803</v>
      </c>
      <c r="O6330">
        <v>3</v>
      </c>
      <c r="P6330">
        <v>3.4641736770788811</v>
      </c>
      <c r="Q6330" s="3">
        <v>0.72303371617689183</v>
      </c>
      <c r="S6330">
        <v>2</v>
      </c>
      <c r="T6330">
        <v>5.2844845451962508</v>
      </c>
      <c r="U6330" s="6">
        <v>0.66298925445934742</v>
      </c>
    </row>
    <row r="6331" spans="1:21" x14ac:dyDescent="0.3">
      <c r="A6331" t="s">
        <v>18477</v>
      </c>
      <c r="B6331" t="s">
        <v>18478</v>
      </c>
      <c r="C6331" s="1">
        <v>2.4E-8</v>
      </c>
      <c r="D6331">
        <v>31992.9</v>
      </c>
      <c r="E6331" t="s">
        <v>9</v>
      </c>
      <c r="F6331" t="s">
        <v>18479</v>
      </c>
      <c r="G6331">
        <v>-0.17886198813516577</v>
      </c>
      <c r="K6331">
        <v>0.16628151356345822</v>
      </c>
      <c r="L6331">
        <v>5.3687433315275701E-2</v>
      </c>
      <c r="O6331">
        <v>1</v>
      </c>
      <c r="P6331">
        <v>-0.17886198813516577</v>
      </c>
      <c r="Q6331" s="3" t="e">
        <v>#DIV/0!</v>
      </c>
      <c r="S6331">
        <v>2</v>
      </c>
      <c r="T6331">
        <v>0.10998447343936696</v>
      </c>
      <c r="U6331" s="6">
        <v>0.82220305502384927</v>
      </c>
    </row>
    <row r="6332" spans="1:21" x14ac:dyDescent="0.3">
      <c r="A6332" t="s">
        <v>18480</v>
      </c>
      <c r="B6332" t="s">
        <v>18481</v>
      </c>
      <c r="C6332" s="1">
        <v>9.3999999999999999E-11</v>
      </c>
      <c r="D6332">
        <v>70354.3</v>
      </c>
      <c r="E6332" t="s">
        <v>9</v>
      </c>
      <c r="F6332" t="s">
        <v>21</v>
      </c>
      <c r="G6332">
        <v>-0.29873426463358044</v>
      </c>
      <c r="H6332">
        <v>-0.68340443770507675</v>
      </c>
      <c r="I6332">
        <v>4.0639931146982944E-3</v>
      </c>
      <c r="K6332">
        <v>0.2362710639869896</v>
      </c>
      <c r="L6332">
        <v>-0.71700588086130723</v>
      </c>
      <c r="M6332">
        <v>-7.2594689124745426E-2</v>
      </c>
      <c r="O6332">
        <v>3</v>
      </c>
      <c r="P6332">
        <v>-0.32602490307465298</v>
      </c>
      <c r="Q6332" s="3">
        <v>0.91561341408330876</v>
      </c>
      <c r="S6332">
        <v>3</v>
      </c>
      <c r="T6332">
        <v>-0.18444316866635435</v>
      </c>
      <c r="U6332" s="6">
        <v>0.53852231114143834</v>
      </c>
    </row>
    <row r="6333" spans="1:21" x14ac:dyDescent="0.3">
      <c r="A6333" t="s">
        <v>18482</v>
      </c>
      <c r="B6333" t="s">
        <v>18483</v>
      </c>
      <c r="C6333" s="1">
        <v>5.9000000000000002E-18</v>
      </c>
      <c r="D6333">
        <v>17675.400000000001</v>
      </c>
      <c r="E6333" t="s">
        <v>9</v>
      </c>
      <c r="F6333" t="s">
        <v>18484</v>
      </c>
      <c r="G6333">
        <v>-0.14033909820089391</v>
      </c>
      <c r="H6333">
        <v>0.88775161882831299</v>
      </c>
      <c r="I6333">
        <v>-2.4837223821505994E-2</v>
      </c>
      <c r="K6333">
        <v>-0.31693694973487258</v>
      </c>
      <c r="O6333">
        <v>3</v>
      </c>
      <c r="P6333">
        <v>0.24085843226863771</v>
      </c>
      <c r="Q6333" s="3">
        <v>0.57185425623924513</v>
      </c>
      <c r="S6333">
        <v>1</v>
      </c>
      <c r="T6333">
        <v>-0.31693694973487258</v>
      </c>
      <c r="U6333" s="6" t="e">
        <v>#DIV/0!</v>
      </c>
    </row>
    <row r="6334" spans="1:21" x14ac:dyDescent="0.3">
      <c r="A6334" t="s">
        <v>18485</v>
      </c>
      <c r="B6334" t="s">
        <v>18486</v>
      </c>
      <c r="C6334" s="1">
        <v>1.7999999999999999E-13</v>
      </c>
      <c r="D6334">
        <v>42120.1</v>
      </c>
      <c r="E6334" t="s">
        <v>9</v>
      </c>
      <c r="F6334" t="s">
        <v>18487</v>
      </c>
      <c r="G6334">
        <v>1.5112019562113126</v>
      </c>
      <c r="H6334">
        <v>-0.38104504577274861</v>
      </c>
      <c r="K6334">
        <v>-0.44642256962979809</v>
      </c>
      <c r="L6334">
        <v>-4.1305123094070346</v>
      </c>
      <c r="O6334">
        <v>2</v>
      </c>
      <c r="P6334">
        <v>0.56507845521928202</v>
      </c>
      <c r="Q6334" s="3">
        <v>0.48330334361170252</v>
      </c>
      <c r="S6334">
        <v>2</v>
      </c>
      <c r="T6334">
        <v>-2.2884674395184161</v>
      </c>
      <c r="U6334" s="6">
        <v>0.66608877801799116</v>
      </c>
    </row>
    <row r="6335" spans="1:21" x14ac:dyDescent="0.3">
      <c r="A6335" t="s">
        <v>18488</v>
      </c>
      <c r="B6335" t="s">
        <v>18489</v>
      </c>
      <c r="C6335" s="1">
        <v>1.2999999999999999E-10</v>
      </c>
      <c r="D6335">
        <v>29518.2</v>
      </c>
      <c r="E6335" t="s">
        <v>9</v>
      </c>
      <c r="F6335" t="s">
        <v>18490</v>
      </c>
      <c r="G6335">
        <v>-0.1172285714145373</v>
      </c>
      <c r="H6335">
        <v>1.9905784646273766E-2</v>
      </c>
      <c r="I6335">
        <v>-0.14314443816230382</v>
      </c>
      <c r="K6335">
        <v>-0.38637066998050218</v>
      </c>
      <c r="L6335">
        <v>-0.38290283601552971</v>
      </c>
      <c r="M6335">
        <v>-0.27442149580076736</v>
      </c>
      <c r="O6335">
        <v>3</v>
      </c>
      <c r="P6335">
        <v>-8.0155741643522446E-2</v>
      </c>
      <c r="Q6335" s="3">
        <v>0.89630138746757626</v>
      </c>
      <c r="S6335">
        <v>3</v>
      </c>
      <c r="T6335">
        <v>-0.34789833393226638</v>
      </c>
      <c r="U6335" s="6">
        <v>2.2605680874681577</v>
      </c>
    </row>
    <row r="6336" spans="1:21" x14ac:dyDescent="0.3">
      <c r="A6336" t="s">
        <v>18491</v>
      </c>
      <c r="B6336" t="s">
        <v>18492</v>
      </c>
      <c r="C6336" s="1">
        <v>8.6999999999999999E-10</v>
      </c>
      <c r="D6336">
        <v>81859.600000000006</v>
      </c>
      <c r="E6336" t="s">
        <v>9</v>
      </c>
      <c r="F6336" t="s">
        <v>18493</v>
      </c>
      <c r="G6336">
        <v>0.52047878103852874</v>
      </c>
      <c r="H6336">
        <v>0.42794513136109991</v>
      </c>
      <c r="I6336">
        <v>1.2865662230250536</v>
      </c>
      <c r="K6336">
        <v>2.93271817916487</v>
      </c>
      <c r="L6336">
        <v>2.4654071422608488</v>
      </c>
      <c r="M6336">
        <v>0.30582485800903003</v>
      </c>
      <c r="O6336">
        <v>3</v>
      </c>
      <c r="P6336">
        <v>0.74499671180822746</v>
      </c>
      <c r="Q6336" s="3">
        <v>1.2536724732823215</v>
      </c>
      <c r="S6336">
        <v>3</v>
      </c>
      <c r="T6336">
        <v>1.9013167264782496</v>
      </c>
      <c r="U6336" s="6">
        <v>1.1451301263175526</v>
      </c>
    </row>
    <row r="6337" spans="1:21" x14ac:dyDescent="0.3">
      <c r="A6337" t="s">
        <v>18494</v>
      </c>
      <c r="B6337" t="s">
        <v>18495</v>
      </c>
      <c r="C6337" s="1">
        <v>7.9999999999999998E-19</v>
      </c>
      <c r="D6337">
        <v>54849.9</v>
      </c>
      <c r="E6337" t="s">
        <v>9</v>
      </c>
      <c r="F6337" t="s">
        <v>18496</v>
      </c>
      <c r="G6337">
        <v>-2.8658150544864439E-2</v>
      </c>
      <c r="I6337">
        <v>-0.93571446092747013</v>
      </c>
      <c r="K6337">
        <v>-0.11297730416066867</v>
      </c>
      <c r="M6337">
        <v>0.76162813420281805</v>
      </c>
      <c r="O6337">
        <v>2</v>
      </c>
      <c r="P6337">
        <v>-0.48218630573616728</v>
      </c>
      <c r="Q6337" s="3">
        <v>0.61932908103684314</v>
      </c>
      <c r="S6337">
        <v>2</v>
      </c>
      <c r="T6337">
        <v>0.3243254150210747</v>
      </c>
      <c r="U6337" s="6">
        <v>0.52742610817446911</v>
      </c>
    </row>
    <row r="6338" spans="1:21" x14ac:dyDescent="0.3">
      <c r="A6338" t="s">
        <v>18497</v>
      </c>
      <c r="B6338" t="s">
        <v>18498</v>
      </c>
      <c r="C6338" s="1">
        <v>1.0000000000000001E-15</v>
      </c>
      <c r="D6338">
        <v>54067.199999999997</v>
      </c>
      <c r="E6338" t="s">
        <v>9</v>
      </c>
      <c r="F6338" t="s">
        <v>18499</v>
      </c>
      <c r="H6338">
        <v>3.8727563632141138E-2</v>
      </c>
      <c r="L6338">
        <v>-1.5829920252468337</v>
      </c>
      <c r="O6338">
        <v>1</v>
      </c>
      <c r="P6338">
        <v>3.8727563632141138E-2</v>
      </c>
      <c r="Q6338" s="3" t="e">
        <v>#DIV/0!</v>
      </c>
      <c r="S6338">
        <v>1</v>
      </c>
      <c r="T6338">
        <v>-1.5829920252468337</v>
      </c>
      <c r="U6338" s="6" t="e">
        <v>#DIV/0!</v>
      </c>
    </row>
    <row r="6339" spans="1:21" x14ac:dyDescent="0.3">
      <c r="A6339" t="s">
        <v>18500</v>
      </c>
      <c r="B6339" t="s">
        <v>18501</v>
      </c>
      <c r="C6339" s="1">
        <v>8.9999999999999995E-9</v>
      </c>
      <c r="D6339">
        <v>15792.1</v>
      </c>
      <c r="E6339" t="s">
        <v>9</v>
      </c>
      <c r="F6339" t="s">
        <v>18502</v>
      </c>
      <c r="G6339">
        <v>-0.19040691932831214</v>
      </c>
      <c r="H6339">
        <v>-0.16469591805210704</v>
      </c>
      <c r="I6339">
        <v>-0.41393709242829019</v>
      </c>
      <c r="K6339">
        <v>-0.10264077161136473</v>
      </c>
      <c r="L6339">
        <v>-0.80382529761515775</v>
      </c>
      <c r="M6339">
        <v>-5.8797909202974674E-2</v>
      </c>
      <c r="O6339">
        <v>3</v>
      </c>
      <c r="P6339">
        <v>-0.2563466432695698</v>
      </c>
      <c r="Q6339" s="3">
        <v>1.3790971484439682</v>
      </c>
      <c r="S6339">
        <v>3</v>
      </c>
      <c r="T6339">
        <v>-0.32175465947649906</v>
      </c>
      <c r="U6339" s="6">
        <v>0.80398559905735856</v>
      </c>
    </row>
    <row r="6340" spans="1:21" x14ac:dyDescent="0.3">
      <c r="A6340" t="s">
        <v>18503</v>
      </c>
      <c r="B6340" t="s">
        <v>18504</v>
      </c>
      <c r="C6340" s="1">
        <v>9.5999999999999995E-14</v>
      </c>
      <c r="D6340">
        <v>11667.1</v>
      </c>
      <c r="E6340" t="s">
        <v>9</v>
      </c>
      <c r="F6340" t="s">
        <v>18505</v>
      </c>
      <c r="G6340">
        <v>-0.41810589328427872</v>
      </c>
      <c r="H6340">
        <v>-5.9029877011648468E-2</v>
      </c>
      <c r="I6340">
        <v>0.27837484031665694</v>
      </c>
      <c r="K6340">
        <v>0.23804170714454864</v>
      </c>
      <c r="L6340">
        <v>0.42231695889737564</v>
      </c>
      <c r="M6340">
        <v>0.61153628494525558</v>
      </c>
      <c r="O6340">
        <v>3</v>
      </c>
      <c r="P6340">
        <v>-6.6253643326423417E-2</v>
      </c>
      <c r="Q6340" s="3">
        <v>0.41279269110740047</v>
      </c>
      <c r="S6340">
        <v>3</v>
      </c>
      <c r="T6340">
        <v>0.42396498366239327</v>
      </c>
      <c r="U6340" s="6">
        <v>1.5301008698044314</v>
      </c>
    </row>
    <row r="6341" spans="1:21" x14ac:dyDescent="0.3">
      <c r="A6341" t="s">
        <v>18506</v>
      </c>
      <c r="B6341" t="s">
        <v>18507</v>
      </c>
      <c r="C6341" s="1">
        <v>2.2E-13</v>
      </c>
      <c r="D6341">
        <v>29639.4</v>
      </c>
      <c r="E6341" t="s">
        <v>9</v>
      </c>
      <c r="F6341" t="s">
        <v>18508</v>
      </c>
      <c r="G6341">
        <v>0.16380200309322229</v>
      </c>
      <c r="H6341">
        <v>0.15343163031344043</v>
      </c>
      <c r="I6341">
        <v>0.46559690714272273</v>
      </c>
      <c r="K6341">
        <v>0.76996032116300939</v>
      </c>
      <c r="L6341">
        <v>0.63470543754787667</v>
      </c>
      <c r="O6341">
        <v>3</v>
      </c>
      <c r="P6341">
        <v>0.26094351351646178</v>
      </c>
      <c r="Q6341" s="3">
        <v>1.2021593195113163</v>
      </c>
      <c r="S6341">
        <v>2</v>
      </c>
      <c r="T6341">
        <v>0.70233287935544308</v>
      </c>
      <c r="U6341" s="6">
        <v>1.5149067690023958</v>
      </c>
    </row>
    <row r="6342" spans="1:21" x14ac:dyDescent="0.3">
      <c r="A6342" t="s">
        <v>18509</v>
      </c>
      <c r="B6342" t="s">
        <v>18510</v>
      </c>
      <c r="C6342" s="1">
        <v>4.7000000000000002E-14</v>
      </c>
      <c r="D6342">
        <v>10504.9</v>
      </c>
      <c r="E6342" t="s">
        <v>9</v>
      </c>
      <c r="F6342" t="s">
        <v>18511</v>
      </c>
      <c r="I6342">
        <v>0.47157908885168831</v>
      </c>
      <c r="K6342">
        <v>-1.4903665601687002</v>
      </c>
      <c r="L6342">
        <v>0.23476224728747286</v>
      </c>
      <c r="O6342">
        <v>1</v>
      </c>
      <c r="P6342">
        <v>0.47157908885168831</v>
      </c>
      <c r="Q6342" s="3" t="e">
        <v>#DIV/0!</v>
      </c>
      <c r="S6342">
        <v>2</v>
      </c>
      <c r="T6342">
        <v>-0.62780215644061366</v>
      </c>
      <c r="U6342" s="6">
        <v>0.52326764646070656</v>
      </c>
    </row>
    <row r="6343" spans="1:21" x14ac:dyDescent="0.3">
      <c r="A6343" t="s">
        <v>18512</v>
      </c>
      <c r="B6343" t="s">
        <v>18513</v>
      </c>
      <c r="C6343" s="1">
        <v>2.7E-11</v>
      </c>
      <c r="D6343">
        <v>41990.7</v>
      </c>
      <c r="E6343" t="s">
        <v>9</v>
      </c>
      <c r="F6343" t="s">
        <v>18514</v>
      </c>
      <c r="G6343">
        <v>-1.1231065277924248</v>
      </c>
      <c r="H6343">
        <v>-0.54267310601639318</v>
      </c>
      <c r="I6343">
        <v>-5.1596410742984378E-2</v>
      </c>
      <c r="K6343">
        <v>-8.982446714942402E-2</v>
      </c>
      <c r="L6343">
        <v>-0.53026095330136802</v>
      </c>
      <c r="M6343">
        <v>-0.30550522273045622</v>
      </c>
      <c r="O6343">
        <v>3</v>
      </c>
      <c r="P6343">
        <v>-0.57245868151726753</v>
      </c>
      <c r="Q6343" s="3">
        <v>0.98765434677905117</v>
      </c>
      <c r="S6343">
        <v>3</v>
      </c>
      <c r="T6343">
        <v>-0.30853021439374945</v>
      </c>
      <c r="U6343" s="6">
        <v>1.16739119935932</v>
      </c>
    </row>
    <row r="6344" spans="1:21" x14ac:dyDescent="0.3">
      <c r="A6344" t="s">
        <v>18515</v>
      </c>
      <c r="B6344" t="s">
        <v>18516</v>
      </c>
      <c r="C6344" s="1">
        <v>5.1E-15</v>
      </c>
      <c r="D6344">
        <v>55525.599999999999</v>
      </c>
      <c r="E6344" t="s">
        <v>9</v>
      </c>
      <c r="F6344" t="s">
        <v>18517</v>
      </c>
      <c r="I6344">
        <v>0.49805838716805473</v>
      </c>
      <c r="K6344">
        <v>2.1738102473922614</v>
      </c>
      <c r="L6344">
        <v>-0.40861283681885385</v>
      </c>
      <c r="O6344">
        <v>1</v>
      </c>
      <c r="P6344">
        <v>0.49805838716805473</v>
      </c>
      <c r="Q6344" s="3" t="e">
        <v>#DIV/0!</v>
      </c>
      <c r="S6344">
        <v>2</v>
      </c>
      <c r="T6344">
        <v>0.8825987052867037</v>
      </c>
      <c r="U6344" s="6">
        <v>0.50984080601697446</v>
      </c>
    </row>
    <row r="6345" spans="1:21" x14ac:dyDescent="0.3">
      <c r="A6345" t="s">
        <v>18518</v>
      </c>
      <c r="B6345" t="s">
        <v>18519</v>
      </c>
      <c r="C6345" s="1">
        <v>4.0000000000000001E-10</v>
      </c>
      <c r="D6345">
        <v>69425.899999999994</v>
      </c>
      <c r="E6345" t="s">
        <v>9</v>
      </c>
      <c r="F6345" t="s">
        <v>18520</v>
      </c>
      <c r="G6345">
        <v>-7.1337719445458414E-2</v>
      </c>
      <c r="H6345">
        <v>-2.0647875813273875E-2</v>
      </c>
      <c r="K6345">
        <v>0.82162505862430046</v>
      </c>
      <c r="L6345">
        <v>1.3839741590979719</v>
      </c>
      <c r="M6345">
        <v>0.73237070419553796</v>
      </c>
      <c r="O6345">
        <v>2</v>
      </c>
      <c r="P6345">
        <v>-4.5992797629366144E-2</v>
      </c>
      <c r="Q6345" s="3">
        <v>0.79501340580865332</v>
      </c>
      <c r="S6345">
        <v>3</v>
      </c>
      <c r="T6345">
        <v>0.97932330730593675</v>
      </c>
      <c r="U6345" s="6">
        <v>1.6909856015055389</v>
      </c>
    </row>
    <row r="6346" spans="1:21" x14ac:dyDescent="0.3">
      <c r="A6346" t="s">
        <v>18521</v>
      </c>
      <c r="B6346" t="s">
        <v>18522</v>
      </c>
      <c r="C6346" s="1">
        <v>1.9E-13</v>
      </c>
      <c r="D6346">
        <v>28954.2</v>
      </c>
      <c r="E6346" t="s">
        <v>9</v>
      </c>
      <c r="F6346" t="s">
        <v>18523</v>
      </c>
      <c r="G6346">
        <v>-0.18192847981087457</v>
      </c>
      <c r="H6346">
        <v>4.9483431289111646E-2</v>
      </c>
      <c r="I6346">
        <v>1.0497950991200757</v>
      </c>
      <c r="K6346">
        <v>0.11244267505944888</v>
      </c>
      <c r="L6346">
        <v>0.16711406152245867</v>
      </c>
      <c r="M6346">
        <v>0.40955358615741055</v>
      </c>
      <c r="O6346">
        <v>3</v>
      </c>
      <c r="P6346">
        <v>0.30578335019943759</v>
      </c>
      <c r="Q6346" s="3">
        <v>0.59908703148612763</v>
      </c>
      <c r="S6346">
        <v>3</v>
      </c>
      <c r="T6346">
        <v>0.22970344091310602</v>
      </c>
      <c r="U6346" s="6">
        <v>1.192882480665963</v>
      </c>
    </row>
    <row r="6347" spans="1:21" x14ac:dyDescent="0.3">
      <c r="A6347" t="s">
        <v>18524</v>
      </c>
      <c r="B6347" t="s">
        <v>18525</v>
      </c>
      <c r="C6347" s="1">
        <v>7.6999999999999995E-13</v>
      </c>
      <c r="D6347">
        <v>100554.8</v>
      </c>
      <c r="E6347" t="s">
        <v>9</v>
      </c>
      <c r="F6347" t="s">
        <v>21</v>
      </c>
      <c r="G6347">
        <v>0.1347737721188505</v>
      </c>
      <c r="H6347">
        <v>0.78766051563440531</v>
      </c>
      <c r="I6347">
        <v>0.3064708435005864</v>
      </c>
      <c r="K6347">
        <v>3.1060431681181611E-2</v>
      </c>
      <c r="L6347">
        <v>-0.23965749542131454</v>
      </c>
      <c r="O6347">
        <v>3</v>
      </c>
      <c r="P6347">
        <v>0.40963504375128074</v>
      </c>
      <c r="Q6347" s="3">
        <v>1.0680345903586039</v>
      </c>
      <c r="S6347">
        <v>2</v>
      </c>
      <c r="T6347">
        <v>-0.10429853187006646</v>
      </c>
      <c r="U6347" s="6">
        <v>0.5360691514852004</v>
      </c>
    </row>
    <row r="6348" spans="1:21" x14ac:dyDescent="0.3">
      <c r="A6348" t="s">
        <v>18526</v>
      </c>
      <c r="B6348" t="s">
        <v>18527</v>
      </c>
      <c r="C6348" s="1">
        <v>2.4000000000000001E-11</v>
      </c>
      <c r="D6348">
        <v>39787.800000000003</v>
      </c>
      <c r="E6348" t="s">
        <v>9</v>
      </c>
      <c r="F6348" t="s">
        <v>18528</v>
      </c>
      <c r="H6348">
        <v>-0.39002308398861951</v>
      </c>
      <c r="I6348">
        <v>8.9267551726795125E-2</v>
      </c>
      <c r="K6348">
        <v>0.24685659564432516</v>
      </c>
      <c r="O6348">
        <v>2</v>
      </c>
      <c r="P6348">
        <v>-0.15037776613091219</v>
      </c>
      <c r="Q6348" s="3">
        <v>0.49265640932882709</v>
      </c>
      <c r="S6348">
        <v>1</v>
      </c>
      <c r="T6348">
        <v>0.24685659564432516</v>
      </c>
      <c r="U6348" s="6" t="e">
        <v>#DIV/0!</v>
      </c>
    </row>
    <row r="6349" spans="1:21" x14ac:dyDescent="0.3">
      <c r="A6349" t="s">
        <v>18529</v>
      </c>
      <c r="B6349" t="s">
        <v>18530</v>
      </c>
      <c r="C6349" s="1">
        <v>4.9000000000000003E-13</v>
      </c>
      <c r="D6349">
        <v>39356.199999999997</v>
      </c>
      <c r="E6349" t="s">
        <v>9</v>
      </c>
      <c r="F6349" t="s">
        <v>18531</v>
      </c>
      <c r="G6349">
        <v>-0.14772182826374242</v>
      </c>
      <c r="H6349">
        <v>8.3621828100138851E-2</v>
      </c>
      <c r="I6349">
        <v>-8.1214936269325855E-2</v>
      </c>
      <c r="K6349">
        <v>5.0097391686497721</v>
      </c>
      <c r="L6349">
        <v>1.2550968143143684</v>
      </c>
      <c r="O6349">
        <v>3</v>
      </c>
      <c r="P6349">
        <v>-4.8438312144309804E-2</v>
      </c>
      <c r="Q6349" s="3">
        <v>0.55739990555267394</v>
      </c>
      <c r="S6349">
        <v>2</v>
      </c>
      <c r="T6349">
        <v>3.13241799148207</v>
      </c>
      <c r="U6349" s="6">
        <v>0.76482089960510724</v>
      </c>
    </row>
    <row r="6350" spans="1:21" x14ac:dyDescent="0.3">
      <c r="A6350" t="s">
        <v>18532</v>
      </c>
      <c r="B6350" t="s">
        <v>18533</v>
      </c>
      <c r="C6350" s="1">
        <v>1.4000000000000001E-12</v>
      </c>
      <c r="D6350">
        <v>33097.800000000003</v>
      </c>
      <c r="E6350" t="s">
        <v>9</v>
      </c>
      <c r="F6350" t="s">
        <v>21</v>
      </c>
      <c r="G6350">
        <v>0.11974454001645124</v>
      </c>
      <c r="H6350">
        <v>0.16974161278516781</v>
      </c>
      <c r="I6350">
        <v>0.40474156256022209</v>
      </c>
      <c r="K6350">
        <v>0.2161273757999268</v>
      </c>
      <c r="L6350">
        <v>-0.46397342789947715</v>
      </c>
      <c r="M6350">
        <v>0.26402604478308256</v>
      </c>
      <c r="O6350">
        <v>3</v>
      </c>
      <c r="P6350">
        <v>0.23140923845394704</v>
      </c>
      <c r="Q6350" s="3">
        <v>1.2255953743498726</v>
      </c>
      <c r="S6350">
        <v>3</v>
      </c>
      <c r="T6350">
        <v>5.3933308945107354E-3</v>
      </c>
      <c r="U6350" s="6">
        <v>0.30813199417644077</v>
      </c>
    </row>
    <row r="6351" spans="1:21" x14ac:dyDescent="0.3">
      <c r="A6351" t="s">
        <v>18534</v>
      </c>
      <c r="B6351" t="s">
        <v>18535</v>
      </c>
      <c r="C6351" s="1">
        <v>3.9000000000000001E-11</v>
      </c>
      <c r="D6351">
        <v>137457.4</v>
      </c>
      <c r="E6351" t="s">
        <v>9</v>
      </c>
      <c r="F6351" t="s">
        <v>21</v>
      </c>
      <c r="G6351">
        <v>0.2612832519824656</v>
      </c>
      <c r="I6351">
        <v>-0.26972916313252049</v>
      </c>
      <c r="K6351">
        <v>-3.3199528743633244E-2</v>
      </c>
      <c r="L6351">
        <v>-0.15802044055614106</v>
      </c>
      <c r="O6351">
        <v>2</v>
      </c>
      <c r="P6351">
        <v>-4.2229555750274428E-3</v>
      </c>
      <c r="Q6351" s="3">
        <v>0.30544954053632861</v>
      </c>
      <c r="S6351">
        <v>2</v>
      </c>
      <c r="T6351">
        <v>-9.5609984649887153E-2</v>
      </c>
      <c r="U6351" s="6">
        <v>0.73498644900244381</v>
      </c>
    </row>
    <row r="6352" spans="1:21" x14ac:dyDescent="0.3">
      <c r="A6352" t="s">
        <v>18536</v>
      </c>
      <c r="B6352" t="s">
        <v>18537</v>
      </c>
      <c r="C6352" s="1">
        <v>2.6E-14</v>
      </c>
      <c r="D6352">
        <v>65011.4</v>
      </c>
      <c r="E6352" t="s">
        <v>9</v>
      </c>
      <c r="F6352" t="s">
        <v>18538</v>
      </c>
      <c r="G6352">
        <v>-0.30825919120355555</v>
      </c>
      <c r="I6352">
        <v>0.5517111478895188</v>
      </c>
      <c r="K6352">
        <v>0.86670179009192838</v>
      </c>
      <c r="O6352">
        <v>2</v>
      </c>
      <c r="P6352">
        <v>0.12172597834298163</v>
      </c>
      <c r="Q6352" s="3">
        <v>0.38490646692265978</v>
      </c>
      <c r="S6352">
        <v>1</v>
      </c>
      <c r="T6352">
        <v>0.86670179009192838</v>
      </c>
      <c r="U6352" s="6" t="e">
        <v>#DIV/0!</v>
      </c>
    </row>
    <row r="6353" spans="1:21" x14ac:dyDescent="0.3">
      <c r="A6353" t="s">
        <v>18539</v>
      </c>
      <c r="B6353" t="s">
        <v>18540</v>
      </c>
      <c r="C6353" s="1">
        <v>3.6E-12</v>
      </c>
      <c r="D6353">
        <v>20670.099999999999</v>
      </c>
      <c r="E6353" t="s">
        <v>9</v>
      </c>
      <c r="F6353" t="s">
        <v>18541</v>
      </c>
      <c r="G6353">
        <v>1.0051802307690356</v>
      </c>
      <c r="H6353">
        <v>0.35137987988298802</v>
      </c>
      <c r="I6353">
        <v>4.3843568990139525E-2</v>
      </c>
      <c r="L6353">
        <v>0.23994775900385323</v>
      </c>
      <c r="M6353">
        <v>0.13660187329969131</v>
      </c>
      <c r="O6353">
        <v>3</v>
      </c>
      <c r="P6353">
        <v>0.4668012265473877</v>
      </c>
      <c r="Q6353" s="3">
        <v>0.9183969861617044</v>
      </c>
      <c r="S6353">
        <v>2</v>
      </c>
      <c r="T6353">
        <v>0.18827481615177227</v>
      </c>
      <c r="U6353" s="6">
        <v>1.0692430613800075</v>
      </c>
    </row>
    <row r="6354" spans="1:21" x14ac:dyDescent="0.3">
      <c r="A6354" t="s">
        <v>18542</v>
      </c>
      <c r="B6354" t="s">
        <v>18543</v>
      </c>
      <c r="C6354" s="1">
        <v>4.0000000000000001E-10</v>
      </c>
      <c r="D6354">
        <v>77518.600000000006</v>
      </c>
      <c r="E6354" t="s">
        <v>9</v>
      </c>
      <c r="F6354" t="s">
        <v>18544</v>
      </c>
      <c r="G6354">
        <v>-0.35870549051947309</v>
      </c>
      <c r="H6354">
        <v>7.6888114965631305E-2</v>
      </c>
      <c r="I6354">
        <v>0.89774109116281686</v>
      </c>
      <c r="K6354">
        <v>0.34363853339424855</v>
      </c>
      <c r="L6354">
        <v>-0.58420931891168348</v>
      </c>
      <c r="M6354">
        <v>0.20772276902150566</v>
      </c>
      <c r="O6354">
        <v>3</v>
      </c>
      <c r="P6354">
        <v>0.20530790520299169</v>
      </c>
      <c r="Q6354" s="3">
        <v>0.49940386791813135</v>
      </c>
      <c r="S6354">
        <v>3</v>
      </c>
      <c r="T6354">
        <v>-1.0949338831976426E-2</v>
      </c>
      <c r="U6354" s="6">
        <v>0.31280670572986985</v>
      </c>
    </row>
    <row r="6355" spans="1:21" x14ac:dyDescent="0.3">
      <c r="A6355" t="s">
        <v>18545</v>
      </c>
      <c r="B6355" t="s">
        <v>18546</v>
      </c>
      <c r="C6355" s="1">
        <v>1.7000000000000001E-13</v>
      </c>
      <c r="D6355">
        <v>54915.6</v>
      </c>
      <c r="E6355" t="s">
        <v>9</v>
      </c>
      <c r="F6355" t="s">
        <v>18547</v>
      </c>
      <c r="H6355">
        <v>0.40789719116404444</v>
      </c>
      <c r="I6355">
        <v>0.41885205579866891</v>
      </c>
      <c r="K6355">
        <v>-0.19819562171353408</v>
      </c>
      <c r="O6355">
        <v>2</v>
      </c>
      <c r="P6355">
        <v>0.41337462348135667</v>
      </c>
      <c r="Q6355" s="3">
        <v>2.3749420805693831</v>
      </c>
      <c r="S6355">
        <v>1</v>
      </c>
      <c r="T6355">
        <v>-0.19819562171353408</v>
      </c>
      <c r="U6355" s="6" t="e">
        <v>#DIV/0!</v>
      </c>
    </row>
    <row r="6356" spans="1:21" x14ac:dyDescent="0.3">
      <c r="A6356" t="s">
        <v>18548</v>
      </c>
      <c r="B6356" t="s">
        <v>18549</v>
      </c>
      <c r="C6356" s="1">
        <v>2.7000000000000001E-13</v>
      </c>
      <c r="D6356">
        <v>63302.2</v>
      </c>
      <c r="E6356" t="s">
        <v>9</v>
      </c>
      <c r="F6356" t="s">
        <v>18550</v>
      </c>
      <c r="G6356">
        <v>-0.74510866094795392</v>
      </c>
      <c r="H6356">
        <v>-0.23200902644874777</v>
      </c>
      <c r="K6356">
        <v>-1.5085366464315797E-2</v>
      </c>
      <c r="L6356">
        <v>-0.9455989598767105</v>
      </c>
      <c r="M6356">
        <v>-1.6015508372924863</v>
      </c>
      <c r="O6356">
        <v>2</v>
      </c>
      <c r="P6356">
        <v>-0.48855884369835084</v>
      </c>
      <c r="Q6356" s="3">
        <v>0.81271968111545478</v>
      </c>
      <c r="S6356">
        <v>3</v>
      </c>
      <c r="T6356">
        <v>-0.85407838787783741</v>
      </c>
      <c r="U6356" s="6">
        <v>0.99002920426826357</v>
      </c>
    </row>
    <row r="6357" spans="1:21" x14ac:dyDescent="0.3">
      <c r="A6357" t="s">
        <v>18551</v>
      </c>
      <c r="B6357" t="s">
        <v>18552</v>
      </c>
      <c r="C6357" s="1">
        <v>9.2999999999999999E-10</v>
      </c>
      <c r="D6357">
        <v>26316.5</v>
      </c>
      <c r="E6357" t="s">
        <v>9</v>
      </c>
      <c r="F6357" t="s">
        <v>18553</v>
      </c>
      <c r="G6357">
        <v>0.41200070335696448</v>
      </c>
      <c r="I6357">
        <v>5.0536785542749318E-2</v>
      </c>
      <c r="K6357">
        <v>0.44127132121679391</v>
      </c>
      <c r="M6357">
        <v>0.4819766155819506</v>
      </c>
      <c r="O6357">
        <v>2</v>
      </c>
      <c r="P6357">
        <v>0.2312687444498569</v>
      </c>
      <c r="Q6357" s="3">
        <v>0.67540978085678072</v>
      </c>
      <c r="S6357">
        <v>2</v>
      </c>
      <c r="T6357">
        <v>0.46162396839937225</v>
      </c>
      <c r="U6357" s="6">
        <v>1.8530984846328227</v>
      </c>
    </row>
    <row r="6358" spans="1:21" x14ac:dyDescent="0.3">
      <c r="A6358" t="s">
        <v>18554</v>
      </c>
      <c r="B6358" t="s">
        <v>18555</v>
      </c>
      <c r="C6358" s="1">
        <v>6.3999999999999999E-11</v>
      </c>
      <c r="D6358">
        <v>36679.4</v>
      </c>
      <c r="E6358" t="s">
        <v>9</v>
      </c>
      <c r="F6358" t="s">
        <v>18556</v>
      </c>
      <c r="G6358">
        <v>0.34094616233623798</v>
      </c>
      <c r="H6358">
        <v>3.3649898744514462E-2</v>
      </c>
      <c r="K6358">
        <v>-0.10209969494024851</v>
      </c>
      <c r="L6358">
        <v>-1.2081370196343528</v>
      </c>
      <c r="M6358">
        <v>6.1047141393522741E-2</v>
      </c>
      <c r="O6358">
        <v>2</v>
      </c>
      <c r="P6358">
        <v>0.18729803054037622</v>
      </c>
      <c r="Q6358" s="3">
        <v>0.66017978124986754</v>
      </c>
      <c r="S6358">
        <v>3</v>
      </c>
      <c r="T6358">
        <v>-0.4163965243936929</v>
      </c>
      <c r="U6358" s="6">
        <v>0.69260630118158928</v>
      </c>
    </row>
    <row r="6359" spans="1:21" x14ac:dyDescent="0.3">
      <c r="A6359" t="s">
        <v>18557</v>
      </c>
      <c r="B6359" t="s">
        <v>18558</v>
      </c>
      <c r="C6359" s="1">
        <v>1.1000000000000001E-25</v>
      </c>
      <c r="D6359">
        <v>14149.3</v>
      </c>
      <c r="E6359" t="s">
        <v>9</v>
      </c>
      <c r="F6359" t="s">
        <v>18559</v>
      </c>
      <c r="I6359">
        <v>-0.33959364792210422</v>
      </c>
      <c r="K6359">
        <v>-0.18160898336136924</v>
      </c>
      <c r="O6359">
        <v>1</v>
      </c>
      <c r="P6359">
        <v>-0.33959364792210422</v>
      </c>
      <c r="Q6359" s="3" t="e">
        <v>#DIV/0!</v>
      </c>
      <c r="S6359">
        <v>1</v>
      </c>
      <c r="T6359">
        <v>-0.18160898336136924</v>
      </c>
      <c r="U6359" s="6" t="e">
        <v>#DIV/0!</v>
      </c>
    </row>
    <row r="6360" spans="1:21" x14ac:dyDescent="0.3">
      <c r="A6360" t="s">
        <v>18560</v>
      </c>
      <c r="B6360" t="s">
        <v>18561</v>
      </c>
      <c r="C6360" s="1">
        <v>1.0000000000000001E-15</v>
      </c>
      <c r="D6360">
        <v>104120.2</v>
      </c>
      <c r="E6360" t="s">
        <v>9</v>
      </c>
      <c r="F6360" t="s">
        <v>18562</v>
      </c>
      <c r="H6360">
        <v>0.42831283723539493</v>
      </c>
      <c r="I6360">
        <v>2.2351384293349819E-3</v>
      </c>
      <c r="K6360">
        <v>0.21214106819456124</v>
      </c>
      <c r="L6360">
        <v>1.7040728100661808</v>
      </c>
      <c r="M6360">
        <v>0.74754259385938149</v>
      </c>
      <c r="O6360">
        <v>2</v>
      </c>
      <c r="P6360">
        <v>0.21527398783236495</v>
      </c>
      <c r="Q6360" s="3">
        <v>0.60495520502539823</v>
      </c>
      <c r="S6360">
        <v>3</v>
      </c>
      <c r="T6360">
        <v>0.88791882404004119</v>
      </c>
      <c r="U6360" s="6">
        <v>1.0485452786526324</v>
      </c>
    </row>
    <row r="6361" spans="1:21" x14ac:dyDescent="0.3">
      <c r="A6361" t="s">
        <v>18563</v>
      </c>
      <c r="B6361" t="s">
        <v>18564</v>
      </c>
      <c r="C6361" s="1">
        <v>2.3000000000000001E-26</v>
      </c>
      <c r="D6361">
        <v>50760.2</v>
      </c>
      <c r="E6361" t="s">
        <v>9</v>
      </c>
      <c r="F6361" t="s">
        <v>18565</v>
      </c>
      <c r="G6361">
        <v>-0.29377799231736523</v>
      </c>
      <c r="L6361">
        <v>-4.0230795264404651E-2</v>
      </c>
      <c r="O6361">
        <v>1</v>
      </c>
      <c r="P6361">
        <v>-0.29377799231736523</v>
      </c>
      <c r="Q6361" s="3" t="e">
        <v>#DIV/0!</v>
      </c>
      <c r="S6361">
        <v>1</v>
      </c>
      <c r="T6361">
        <v>-4.0230795264404651E-2</v>
      </c>
      <c r="U6361" s="6" t="e">
        <v>#DIV/0!</v>
      </c>
    </row>
    <row r="6362" spans="1:21" x14ac:dyDescent="0.3">
      <c r="A6362" t="s">
        <v>18566</v>
      </c>
      <c r="B6362" t="s">
        <v>18567</v>
      </c>
      <c r="C6362" s="1">
        <v>2E-14</v>
      </c>
      <c r="D6362">
        <v>25482.5</v>
      </c>
      <c r="E6362" t="s">
        <v>9</v>
      </c>
      <c r="F6362" t="s">
        <v>21</v>
      </c>
      <c r="G6362">
        <v>-1.6243398411541174</v>
      </c>
      <c r="H6362">
        <v>-1.3183038544945027</v>
      </c>
      <c r="K6362">
        <v>0.77041724262335143</v>
      </c>
      <c r="O6362">
        <v>2</v>
      </c>
      <c r="P6362">
        <v>-1.47132184782431</v>
      </c>
      <c r="Q6362" s="3">
        <v>1.4816735507842607</v>
      </c>
      <c r="S6362">
        <v>1</v>
      </c>
      <c r="T6362">
        <v>0.77041724262335143</v>
      </c>
      <c r="U6362" s="6" t="e">
        <v>#DIV/0!</v>
      </c>
    </row>
    <row r="6363" spans="1:21" x14ac:dyDescent="0.3">
      <c r="A6363" t="s">
        <v>18568</v>
      </c>
      <c r="B6363" t="s">
        <v>18569</v>
      </c>
      <c r="C6363" s="1">
        <v>1.7999999999999999E-8</v>
      </c>
      <c r="D6363">
        <v>73227.8</v>
      </c>
      <c r="E6363" t="s">
        <v>9</v>
      </c>
      <c r="F6363" t="s">
        <v>18570</v>
      </c>
      <c r="G6363">
        <v>0.38570295894885809</v>
      </c>
      <c r="H6363">
        <v>4.6166250828649016</v>
      </c>
      <c r="K6363">
        <v>-0.2045756049003008</v>
      </c>
      <c r="L6363">
        <v>0.69282774582563733</v>
      </c>
      <c r="M6363">
        <v>-0.75666085242855019</v>
      </c>
      <c r="O6363">
        <v>2</v>
      </c>
      <c r="P6363">
        <v>2.5011640209068799</v>
      </c>
      <c r="Q6363" s="3">
        <v>0.65078478657764094</v>
      </c>
      <c r="S6363">
        <v>3</v>
      </c>
      <c r="T6363">
        <v>-8.9469570501071224E-2</v>
      </c>
      <c r="U6363" s="6">
        <v>0.3706576259269464</v>
      </c>
    </row>
    <row r="6364" spans="1:21" x14ac:dyDescent="0.3">
      <c r="A6364" t="s">
        <v>18571</v>
      </c>
      <c r="B6364" t="s">
        <v>18572</v>
      </c>
      <c r="C6364" s="1">
        <v>2.7000000000000002E-9</v>
      </c>
      <c r="D6364">
        <v>49754.1</v>
      </c>
      <c r="E6364" t="s">
        <v>9</v>
      </c>
      <c r="F6364" t="s">
        <v>18573</v>
      </c>
      <c r="G6364">
        <v>-0.49401606096965589</v>
      </c>
      <c r="H6364">
        <v>0.42503563746740558</v>
      </c>
      <c r="I6364">
        <v>-0.14479698639278193</v>
      </c>
      <c r="K6364">
        <v>-0.69220128050973662</v>
      </c>
      <c r="L6364">
        <v>-0.56144594539012815</v>
      </c>
      <c r="M6364">
        <v>-1.0658468715031932</v>
      </c>
      <c r="O6364">
        <v>3</v>
      </c>
      <c r="P6364">
        <v>-7.1259136631677419E-2</v>
      </c>
      <c r="Q6364" s="3">
        <v>0.3898091107054133</v>
      </c>
      <c r="S6364">
        <v>3</v>
      </c>
      <c r="T6364">
        <v>-0.7731646991343526</v>
      </c>
      <c r="U6364" s="6">
        <v>1.7429282279206924</v>
      </c>
    </row>
    <row r="6365" spans="1:21" x14ac:dyDescent="0.3">
      <c r="A6365" t="s">
        <v>18574</v>
      </c>
      <c r="B6365" t="s">
        <v>18575</v>
      </c>
      <c r="C6365" s="1">
        <v>8.3000000000000003E-10</v>
      </c>
      <c r="D6365">
        <v>31877.599999999999</v>
      </c>
      <c r="E6365" t="s">
        <v>9</v>
      </c>
      <c r="F6365" t="s">
        <v>18576</v>
      </c>
      <c r="K6365">
        <v>1.9513947257231186</v>
      </c>
      <c r="M6365">
        <v>-0.14058131806659024</v>
      </c>
      <c r="O6365">
        <v>0</v>
      </c>
      <c r="P6365" t="e">
        <v>#DIV/0!</v>
      </c>
      <c r="Q6365" s="3" t="e">
        <v>#DIV/0!</v>
      </c>
      <c r="S6365">
        <v>2</v>
      </c>
      <c r="T6365">
        <v>0.90540670382826416</v>
      </c>
      <c r="U6365" s="6">
        <v>0.56400926008657781</v>
      </c>
    </row>
    <row r="6366" spans="1:21" x14ac:dyDescent="0.3">
      <c r="A6366" t="s">
        <v>18577</v>
      </c>
      <c r="B6366" t="s">
        <v>18578</v>
      </c>
      <c r="C6366" s="1">
        <v>3.1E-9</v>
      </c>
      <c r="D6366">
        <v>37585.1</v>
      </c>
      <c r="E6366" t="s">
        <v>9</v>
      </c>
      <c r="F6366" t="s">
        <v>21</v>
      </c>
      <c r="I6366">
        <v>-1.2334390283749417</v>
      </c>
      <c r="K6366">
        <v>-0.75753986366074955</v>
      </c>
      <c r="M6366">
        <v>0.18001056997894749</v>
      </c>
      <c r="O6366">
        <v>1</v>
      </c>
      <c r="P6366">
        <v>-1.2334390283749417</v>
      </c>
      <c r="Q6366" s="3" t="e">
        <v>#DIV/0!</v>
      </c>
      <c r="S6366">
        <v>2</v>
      </c>
      <c r="T6366">
        <v>-0.28876464684090103</v>
      </c>
      <c r="U6366" s="6">
        <v>0.48910506455926489</v>
      </c>
    </row>
    <row r="6367" spans="1:21" x14ac:dyDescent="0.3">
      <c r="A6367" t="s">
        <v>18579</v>
      </c>
      <c r="B6367" t="s">
        <v>18580</v>
      </c>
      <c r="C6367" s="1">
        <v>2.9999999999999998E-13</v>
      </c>
      <c r="D6367">
        <v>59387.5</v>
      </c>
      <c r="E6367" t="s">
        <v>9</v>
      </c>
      <c r="F6367" t="s">
        <v>18581</v>
      </c>
      <c r="G6367">
        <v>-0.75009918741085346</v>
      </c>
      <c r="I6367">
        <v>6.8087317437578121E-2</v>
      </c>
      <c r="K6367">
        <v>0.38153931740318159</v>
      </c>
      <c r="L6367">
        <v>0.12400025161608852</v>
      </c>
      <c r="M6367">
        <v>0.12477806042584094</v>
      </c>
      <c r="O6367">
        <v>2</v>
      </c>
      <c r="P6367">
        <v>-0.34100593498663767</v>
      </c>
      <c r="Q6367" s="3">
        <v>0.55468484753436864</v>
      </c>
      <c r="S6367">
        <v>3</v>
      </c>
      <c r="T6367">
        <v>0.21010587648170367</v>
      </c>
      <c r="U6367" s="6">
        <v>1.1744851948183339</v>
      </c>
    </row>
    <row r="6368" spans="1:21" x14ac:dyDescent="0.3">
      <c r="A6368" t="s">
        <v>18582</v>
      </c>
      <c r="B6368" s="2">
        <v>45722</v>
      </c>
      <c r="C6368" s="1">
        <v>3.8999999999999999E-12</v>
      </c>
      <c r="D6368">
        <v>102273.9</v>
      </c>
      <c r="E6368" t="s">
        <v>9</v>
      </c>
      <c r="F6368" t="s">
        <v>18583</v>
      </c>
      <c r="G6368">
        <v>-0.10669998144432626</v>
      </c>
      <c r="H6368">
        <v>1.0862351892973889</v>
      </c>
      <c r="I6368">
        <v>9.2169649977574708E-2</v>
      </c>
      <c r="L6368">
        <v>-0.59384556082328621</v>
      </c>
      <c r="M6368">
        <v>-0.91409848795416593</v>
      </c>
      <c r="O6368">
        <v>3</v>
      </c>
      <c r="P6368">
        <v>0.35723495261021249</v>
      </c>
      <c r="Q6368" s="3">
        <v>0.66242912151317113</v>
      </c>
      <c r="S6368">
        <v>2</v>
      </c>
      <c r="T6368">
        <v>-0.75397202438872601</v>
      </c>
      <c r="U6368" s="6">
        <v>1.176447275723385</v>
      </c>
    </row>
    <row r="6369" spans="1:21" x14ac:dyDescent="0.3">
      <c r="A6369" t="s">
        <v>18584</v>
      </c>
      <c r="B6369" t="s">
        <v>18585</v>
      </c>
      <c r="C6369" s="1">
        <v>9.6999999999999995E-12</v>
      </c>
      <c r="D6369">
        <v>157205.1</v>
      </c>
      <c r="E6369" t="s">
        <v>9</v>
      </c>
      <c r="F6369" t="s">
        <v>18586</v>
      </c>
      <c r="I6369">
        <v>8.7281394201269569E-2</v>
      </c>
      <c r="K6369">
        <v>1.1295754927196122</v>
      </c>
      <c r="L6369">
        <v>0.36852482643077211</v>
      </c>
      <c r="M6369">
        <v>2.6418264312874085E-3</v>
      </c>
      <c r="O6369">
        <v>1</v>
      </c>
      <c r="P6369">
        <v>8.7281394201269569E-2</v>
      </c>
      <c r="Q6369" s="3" t="e">
        <v>#DIV/0!</v>
      </c>
      <c r="S6369">
        <v>3</v>
      </c>
      <c r="T6369">
        <v>0.50024738186055728</v>
      </c>
      <c r="U6369" s="6">
        <v>0.86843146184902809</v>
      </c>
    </row>
    <row r="6370" spans="1:21" x14ac:dyDescent="0.3">
      <c r="A6370" t="s">
        <v>18587</v>
      </c>
      <c r="B6370" t="s">
        <v>18588</v>
      </c>
      <c r="C6370" s="1">
        <v>2.8999999999999998E-10</v>
      </c>
      <c r="D6370">
        <v>13163.4</v>
      </c>
      <c r="E6370" t="s">
        <v>9</v>
      </c>
      <c r="F6370" t="s">
        <v>18589</v>
      </c>
      <c r="G6370">
        <v>-0.27932868322101206</v>
      </c>
      <c r="I6370">
        <v>4.920101630078344E-2</v>
      </c>
      <c r="K6370">
        <v>-0.74068598980866596</v>
      </c>
      <c r="L6370">
        <v>-1.592265381690475</v>
      </c>
      <c r="O6370">
        <v>2</v>
      </c>
      <c r="P6370">
        <v>-0.11506383346011431</v>
      </c>
      <c r="Q6370" s="3">
        <v>0.51499177196697288</v>
      </c>
      <c r="S6370">
        <v>2</v>
      </c>
      <c r="T6370">
        <v>-1.1664756857495706</v>
      </c>
      <c r="U6370" s="6">
        <v>0.9530885567420081</v>
      </c>
    </row>
    <row r="6371" spans="1:21" x14ac:dyDescent="0.3">
      <c r="A6371" t="s">
        <v>18590</v>
      </c>
      <c r="B6371" t="s">
        <v>18591</v>
      </c>
      <c r="C6371" s="1">
        <v>6.8000000000000001E-12</v>
      </c>
      <c r="D6371">
        <v>20251.400000000001</v>
      </c>
      <c r="E6371" t="s">
        <v>9</v>
      </c>
      <c r="F6371" t="s">
        <v>18592</v>
      </c>
      <c r="H6371">
        <v>-0.12476374031347182</v>
      </c>
      <c r="I6371">
        <v>-0.13032331338017344</v>
      </c>
      <c r="K6371">
        <v>-5.8678296555741249E-2</v>
      </c>
      <c r="L6371">
        <v>-0.3803281266725918</v>
      </c>
      <c r="M6371">
        <v>-0.29246122292166943</v>
      </c>
      <c r="O6371">
        <v>2</v>
      </c>
      <c r="P6371">
        <v>-0.12754352684682263</v>
      </c>
      <c r="Q6371" s="3">
        <v>2.1588655991231431</v>
      </c>
      <c r="S6371">
        <v>3</v>
      </c>
      <c r="T6371">
        <v>-0.2438225487166675</v>
      </c>
      <c r="U6371" s="6">
        <v>1.199705459187403</v>
      </c>
    </row>
    <row r="6372" spans="1:21" x14ac:dyDescent="0.3">
      <c r="A6372" t="s">
        <v>18593</v>
      </c>
      <c r="B6372" t="s">
        <v>18594</v>
      </c>
      <c r="C6372" s="1">
        <v>2.1E-18</v>
      </c>
      <c r="D6372">
        <v>37701.800000000003</v>
      </c>
      <c r="E6372" t="s">
        <v>9</v>
      </c>
      <c r="F6372" t="s">
        <v>18595</v>
      </c>
      <c r="G6372">
        <v>3.1726063956040565E-2</v>
      </c>
      <c r="L6372">
        <v>-1.5061020978555391</v>
      </c>
      <c r="O6372">
        <v>1</v>
      </c>
      <c r="P6372">
        <v>3.1726063956040565E-2</v>
      </c>
      <c r="Q6372" s="3" t="e">
        <v>#DIV/0!</v>
      </c>
      <c r="S6372">
        <v>1</v>
      </c>
      <c r="T6372">
        <v>-1.5061020978555391</v>
      </c>
      <c r="U6372" s="6" t="e">
        <v>#DIV/0!</v>
      </c>
    </row>
    <row r="6373" spans="1:21" x14ac:dyDescent="0.3">
      <c r="A6373" t="s">
        <v>18596</v>
      </c>
      <c r="B6373" t="s">
        <v>18597</v>
      </c>
      <c r="C6373" s="1">
        <v>1.1000000000000001E-11</v>
      </c>
      <c r="D6373">
        <v>53184.7</v>
      </c>
      <c r="E6373" t="s">
        <v>9</v>
      </c>
      <c r="F6373" t="s">
        <v>21</v>
      </c>
      <c r="I6373">
        <v>0.31768194400016425</v>
      </c>
      <c r="K6373">
        <v>-0.13959756463222783</v>
      </c>
      <c r="L6373">
        <v>0.7275641125820842</v>
      </c>
      <c r="M6373">
        <v>-0.6433502415433634</v>
      </c>
      <c r="O6373">
        <v>1</v>
      </c>
      <c r="P6373">
        <v>0.31768194400016425</v>
      </c>
      <c r="Q6373" s="3" t="e">
        <v>#DIV/0!</v>
      </c>
      <c r="S6373">
        <v>3</v>
      </c>
      <c r="T6373">
        <v>-1.8461231197835676E-2</v>
      </c>
      <c r="U6373" s="6">
        <v>0.31541885731966013</v>
      </c>
    </row>
    <row r="6374" spans="1:21" x14ac:dyDescent="0.3">
      <c r="A6374" t="s">
        <v>18598</v>
      </c>
      <c r="B6374" t="s">
        <v>18599</v>
      </c>
      <c r="C6374" s="1">
        <v>2.9000000000000002E-15</v>
      </c>
      <c r="D6374">
        <v>9937.6</v>
      </c>
      <c r="E6374" t="s">
        <v>9</v>
      </c>
      <c r="F6374" t="s">
        <v>18600</v>
      </c>
      <c r="I6374">
        <v>-0.61052718493525404</v>
      </c>
      <c r="K6374">
        <v>-0.17184273332638655</v>
      </c>
      <c r="O6374">
        <v>1</v>
      </c>
      <c r="P6374">
        <v>-0.61052718493525404</v>
      </c>
      <c r="Q6374" s="3" t="e">
        <v>#DIV/0!</v>
      </c>
      <c r="S6374">
        <v>1</v>
      </c>
      <c r="T6374">
        <v>-0.17184273332638655</v>
      </c>
      <c r="U6374" s="6" t="e">
        <v>#DIV/0!</v>
      </c>
    </row>
    <row r="6375" spans="1:21" x14ac:dyDescent="0.3">
      <c r="A6375" t="s">
        <v>18601</v>
      </c>
      <c r="B6375" t="s">
        <v>18602</v>
      </c>
      <c r="C6375" s="1">
        <v>5.1E-8</v>
      </c>
      <c r="D6375">
        <v>38836</v>
      </c>
      <c r="E6375" t="s">
        <v>9</v>
      </c>
      <c r="F6375" t="s">
        <v>18603</v>
      </c>
      <c r="G6375">
        <v>-0.68049670093774928</v>
      </c>
      <c r="H6375">
        <v>-0.65778224576604205</v>
      </c>
      <c r="I6375">
        <v>0.11609410267444353</v>
      </c>
      <c r="K6375">
        <v>0.16889943415664976</v>
      </c>
      <c r="M6375">
        <v>7.9258188874680058E-2</v>
      </c>
      <c r="O6375">
        <v>3</v>
      </c>
      <c r="P6375">
        <v>-0.40739494800978254</v>
      </c>
      <c r="Q6375" s="3">
        <v>0.88607773720711913</v>
      </c>
      <c r="S6375">
        <v>2</v>
      </c>
      <c r="T6375">
        <v>0.12407881151566491</v>
      </c>
      <c r="U6375" s="6">
        <v>0.9572694149936839</v>
      </c>
    </row>
    <row r="6376" spans="1:21" x14ac:dyDescent="0.3">
      <c r="A6376" t="s">
        <v>18604</v>
      </c>
      <c r="B6376" t="s">
        <v>18605</v>
      </c>
      <c r="C6376" s="1">
        <v>5.2999999999999998E-11</v>
      </c>
      <c r="D6376">
        <v>29266.6</v>
      </c>
      <c r="E6376" t="s">
        <v>9</v>
      </c>
      <c r="F6376" t="s">
        <v>18606</v>
      </c>
      <c r="G6376">
        <v>-0.26267053036498933</v>
      </c>
      <c r="H6376">
        <v>1.0281868354616391E-2</v>
      </c>
      <c r="K6376">
        <v>0.6549252409187859</v>
      </c>
      <c r="L6376">
        <v>-7.9755980164756934E-2</v>
      </c>
      <c r="M6376">
        <v>-0.57939135554133914</v>
      </c>
      <c r="O6376">
        <v>2</v>
      </c>
      <c r="P6376">
        <v>-0.12619433100518646</v>
      </c>
      <c r="Q6376" s="3">
        <v>0.58094773915455578</v>
      </c>
      <c r="S6376">
        <v>3</v>
      </c>
      <c r="T6376">
        <v>-1.4073649291033903E-3</v>
      </c>
      <c r="U6376" s="6">
        <v>0.30223734502688598</v>
      </c>
    </row>
    <row r="6377" spans="1:21" x14ac:dyDescent="0.3">
      <c r="A6377" t="s">
        <v>18607</v>
      </c>
      <c r="B6377" t="s">
        <v>18608</v>
      </c>
      <c r="C6377" s="1">
        <v>4.2E-10</v>
      </c>
      <c r="D6377">
        <v>31155.9</v>
      </c>
      <c r="E6377" t="s">
        <v>9</v>
      </c>
      <c r="F6377" t="s">
        <v>18609</v>
      </c>
      <c r="I6377">
        <v>-3.5240943018287396E-2</v>
      </c>
      <c r="K6377">
        <v>0.17986685634183863</v>
      </c>
      <c r="M6377">
        <v>0.16097870374771339</v>
      </c>
      <c r="O6377">
        <v>1</v>
      </c>
      <c r="P6377">
        <v>-3.5240943018287396E-2</v>
      </c>
      <c r="Q6377" s="3" t="e">
        <v>#DIV/0!</v>
      </c>
      <c r="S6377">
        <v>2</v>
      </c>
      <c r="T6377">
        <v>0.17042278004477601</v>
      </c>
      <c r="U6377" s="6">
        <v>1.7539619970010158</v>
      </c>
    </row>
    <row r="6378" spans="1:21" x14ac:dyDescent="0.3">
      <c r="A6378" t="s">
        <v>18610</v>
      </c>
      <c r="B6378" t="s">
        <v>18611</v>
      </c>
      <c r="C6378" s="1">
        <v>1.3E-11</v>
      </c>
      <c r="D6378">
        <v>62208.9</v>
      </c>
      <c r="E6378" t="s">
        <v>9</v>
      </c>
      <c r="F6378" t="s">
        <v>18612</v>
      </c>
      <c r="I6378">
        <v>0.29692797569819784</v>
      </c>
      <c r="K6378">
        <v>0.99050067097637073</v>
      </c>
      <c r="O6378">
        <v>1</v>
      </c>
      <c r="P6378">
        <v>0.29692797569819784</v>
      </c>
      <c r="Q6378" s="3" t="e">
        <v>#DIV/0!</v>
      </c>
      <c r="S6378">
        <v>1</v>
      </c>
      <c r="T6378">
        <v>0.99050067097637073</v>
      </c>
      <c r="U6378" s="6" t="e">
        <v>#DIV/0!</v>
      </c>
    </row>
    <row r="6379" spans="1:21" x14ac:dyDescent="0.3">
      <c r="A6379" t="s">
        <v>18613</v>
      </c>
      <c r="B6379" t="s">
        <v>18614</v>
      </c>
      <c r="C6379" s="1">
        <v>1.2000000000000001E-11</v>
      </c>
      <c r="D6379">
        <v>66096</v>
      </c>
      <c r="E6379" t="s">
        <v>9</v>
      </c>
      <c r="F6379" t="s">
        <v>18615</v>
      </c>
      <c r="G6379">
        <v>0.41335648912035572</v>
      </c>
      <c r="K6379">
        <v>-0.10722073791691322</v>
      </c>
      <c r="M6379">
        <v>-1.5647878928110033</v>
      </c>
      <c r="O6379">
        <v>1</v>
      </c>
      <c r="P6379">
        <v>0.41335648912035572</v>
      </c>
      <c r="Q6379" s="3" t="e">
        <v>#DIV/0!</v>
      </c>
      <c r="S6379">
        <v>2</v>
      </c>
      <c r="T6379">
        <v>-0.83600431536395825</v>
      </c>
      <c r="U6379" s="6">
        <v>0.64164031163526136</v>
      </c>
    </row>
    <row r="6380" spans="1:21" x14ac:dyDescent="0.3">
      <c r="A6380" t="s">
        <v>18616</v>
      </c>
      <c r="B6380" t="s">
        <v>18617</v>
      </c>
      <c r="C6380" s="1">
        <v>1E-8</v>
      </c>
      <c r="D6380">
        <v>63368.7</v>
      </c>
      <c r="E6380" t="s">
        <v>9</v>
      </c>
      <c r="F6380" t="s">
        <v>18618</v>
      </c>
      <c r="I6380">
        <v>-2.4438763637422043</v>
      </c>
      <c r="K6380">
        <v>-0.27453117204060234</v>
      </c>
      <c r="O6380">
        <v>1</v>
      </c>
      <c r="P6380">
        <v>-2.4438763637422043</v>
      </c>
      <c r="Q6380" s="3" t="e">
        <v>#DIV/0!</v>
      </c>
      <c r="S6380">
        <v>1</v>
      </c>
      <c r="T6380">
        <v>-0.27453117204060234</v>
      </c>
      <c r="U6380" s="6" t="e">
        <v>#DIV/0!</v>
      </c>
    </row>
    <row r="6381" spans="1:21" x14ac:dyDescent="0.3">
      <c r="A6381" t="s">
        <v>18619</v>
      </c>
      <c r="B6381" t="s">
        <v>18620</v>
      </c>
      <c r="C6381" s="1">
        <v>2E-14</v>
      </c>
      <c r="D6381">
        <v>46549.9</v>
      </c>
      <c r="E6381" t="s">
        <v>9</v>
      </c>
      <c r="F6381" t="s">
        <v>18621</v>
      </c>
      <c r="G6381">
        <v>1.0661960068345564</v>
      </c>
      <c r="K6381">
        <v>0.46686571004631394</v>
      </c>
      <c r="L6381">
        <v>-0.14722018480036037</v>
      </c>
      <c r="O6381">
        <v>1</v>
      </c>
      <c r="P6381">
        <v>1.0661960068345564</v>
      </c>
      <c r="Q6381" s="3" t="e">
        <v>#DIV/0!</v>
      </c>
      <c r="S6381">
        <v>2</v>
      </c>
      <c r="T6381">
        <v>0.15982276262297679</v>
      </c>
      <c r="U6381" s="6">
        <v>0.45937853249436195</v>
      </c>
    </row>
    <row r="6382" spans="1:21" x14ac:dyDescent="0.3">
      <c r="A6382" t="s">
        <v>18622</v>
      </c>
      <c r="B6382" t="s">
        <v>18623</v>
      </c>
      <c r="C6382" s="1">
        <v>6.1000000000000003E-13</v>
      </c>
      <c r="D6382">
        <v>73216.600000000006</v>
      </c>
      <c r="E6382" t="s">
        <v>9</v>
      </c>
      <c r="F6382" t="s">
        <v>18624</v>
      </c>
      <c r="G6382">
        <v>1.0357717411791825</v>
      </c>
      <c r="H6382">
        <v>0.85281394986064329</v>
      </c>
      <c r="I6382">
        <v>-0.1083330853502793</v>
      </c>
      <c r="K6382">
        <v>-0.21687387988492945</v>
      </c>
      <c r="L6382">
        <v>4.3477044014936572E-2</v>
      </c>
      <c r="M6382">
        <v>0.34397362990291447</v>
      </c>
      <c r="O6382">
        <v>3</v>
      </c>
      <c r="P6382">
        <v>0.59341753522984886</v>
      </c>
      <c r="Q6382" s="3">
        <v>0.92736271743149501</v>
      </c>
      <c r="S6382">
        <v>3</v>
      </c>
      <c r="T6382">
        <v>5.6858931344307195E-2</v>
      </c>
      <c r="U6382" s="6">
        <v>0.42068320204796378</v>
      </c>
    </row>
    <row r="6383" spans="1:21" x14ac:dyDescent="0.3">
      <c r="A6383" t="s">
        <v>18625</v>
      </c>
      <c r="B6383" t="s">
        <v>18626</v>
      </c>
      <c r="C6383" s="1">
        <v>2.9999999999999997E-8</v>
      </c>
      <c r="D6383">
        <v>219092.6</v>
      </c>
      <c r="E6383" t="s">
        <v>9</v>
      </c>
      <c r="F6383" t="s">
        <v>18627</v>
      </c>
      <c r="K6383">
        <v>-0.62776857330867553</v>
      </c>
      <c r="M6383">
        <v>-0.20912129975700433</v>
      </c>
      <c r="O6383">
        <v>0</v>
      </c>
      <c r="P6383" t="e">
        <v>#DIV/0!</v>
      </c>
      <c r="Q6383" s="3" t="e">
        <v>#DIV/0!</v>
      </c>
      <c r="S6383">
        <v>2</v>
      </c>
      <c r="T6383">
        <v>-0.41844493653283993</v>
      </c>
      <c r="U6383" s="6">
        <v>0.83078073055983703</v>
      </c>
    </row>
    <row r="6384" spans="1:21" x14ac:dyDescent="0.3">
      <c r="A6384" t="s">
        <v>18628</v>
      </c>
      <c r="B6384" t="s">
        <v>18629</v>
      </c>
      <c r="C6384" s="1">
        <v>5.9999999999999998E-21</v>
      </c>
      <c r="D6384">
        <v>34035.300000000003</v>
      </c>
      <c r="E6384" t="s">
        <v>9</v>
      </c>
      <c r="F6384" t="s">
        <v>18630</v>
      </c>
      <c r="K6384">
        <v>-0.8696689945115712</v>
      </c>
      <c r="O6384">
        <v>0</v>
      </c>
      <c r="P6384" t="e">
        <v>#DIV/0!</v>
      </c>
      <c r="Q6384" s="3" t="e">
        <v>#DIV/0!</v>
      </c>
      <c r="S6384">
        <v>1</v>
      </c>
      <c r="T6384">
        <v>-0.8696689945115712</v>
      </c>
      <c r="U6384" s="6" t="e">
        <v>#DIV/0!</v>
      </c>
    </row>
    <row r="6385" spans="1:21" x14ac:dyDescent="0.3">
      <c r="A6385" t="s">
        <v>18631</v>
      </c>
      <c r="B6385" t="s">
        <v>18632</v>
      </c>
      <c r="C6385" s="1">
        <v>4.8999999999999997E-12</v>
      </c>
      <c r="D6385">
        <v>83941.7</v>
      </c>
      <c r="E6385" t="s">
        <v>9</v>
      </c>
      <c r="F6385" t="s">
        <v>18633</v>
      </c>
      <c r="G6385">
        <v>-4.5065910693381674</v>
      </c>
      <c r="H6385">
        <v>1.6462732693604021</v>
      </c>
      <c r="I6385">
        <v>-0.17083388081661988</v>
      </c>
      <c r="K6385">
        <v>0.53373266827755661</v>
      </c>
      <c r="L6385">
        <v>0.41577278022929987</v>
      </c>
      <c r="M6385">
        <v>1.5674258984827723</v>
      </c>
      <c r="O6385">
        <v>3</v>
      </c>
      <c r="P6385">
        <v>-1.0103838935981282</v>
      </c>
      <c r="Q6385" s="3">
        <v>0.4979291812135741</v>
      </c>
      <c r="S6385">
        <v>3</v>
      </c>
      <c r="T6385">
        <v>0.83897711566320954</v>
      </c>
      <c r="U6385" s="6">
        <v>1.1283842466880782</v>
      </c>
    </row>
    <row r="6386" spans="1:21" x14ac:dyDescent="0.3">
      <c r="A6386" t="s">
        <v>18634</v>
      </c>
      <c r="B6386" t="s">
        <v>18635</v>
      </c>
      <c r="C6386" s="1">
        <v>8.3999999999999994E-11</v>
      </c>
      <c r="D6386">
        <v>11475.4</v>
      </c>
      <c r="E6386" t="s">
        <v>9</v>
      </c>
      <c r="F6386" t="s">
        <v>18636</v>
      </c>
      <c r="G6386">
        <v>0.1464358028476638</v>
      </c>
      <c r="H6386">
        <v>2.9048605171383135E-2</v>
      </c>
      <c r="I6386">
        <v>0.13262904764083305</v>
      </c>
      <c r="K6386">
        <v>0.15142594627842498</v>
      </c>
      <c r="L6386">
        <v>-5.8836446186248654</v>
      </c>
      <c r="M6386">
        <v>0.15212046996523176</v>
      </c>
      <c r="O6386">
        <v>3</v>
      </c>
      <c r="P6386">
        <v>0.10270448521996001</v>
      </c>
      <c r="Q6386" s="3">
        <v>1.2628450005724032</v>
      </c>
      <c r="S6386">
        <v>3</v>
      </c>
      <c r="T6386">
        <v>-1.8600327341270695</v>
      </c>
      <c r="U6386" s="6">
        <v>0.64512345004087301</v>
      </c>
    </row>
    <row r="6387" spans="1:21" x14ac:dyDescent="0.3">
      <c r="A6387" t="s">
        <v>18639</v>
      </c>
      <c r="B6387" t="s">
        <v>18640</v>
      </c>
      <c r="C6387" s="1">
        <v>7.3000000000000003E-16</v>
      </c>
      <c r="D6387">
        <v>45909</v>
      </c>
      <c r="E6387" t="s">
        <v>9</v>
      </c>
      <c r="F6387" t="s">
        <v>18641</v>
      </c>
      <c r="H6387">
        <v>0.81563897330447932</v>
      </c>
      <c r="I6387">
        <v>1.281240358449919</v>
      </c>
      <c r="K6387">
        <v>-0.59148376552802062</v>
      </c>
      <c r="M6387">
        <v>-0.205149525438866</v>
      </c>
      <c r="O6387">
        <v>2</v>
      </c>
      <c r="P6387">
        <v>1.0484396658771993</v>
      </c>
      <c r="Q6387" s="3">
        <v>1.1576984858178583</v>
      </c>
      <c r="S6387">
        <v>2</v>
      </c>
      <c r="T6387">
        <v>-0.39831664548344331</v>
      </c>
      <c r="U6387" s="6">
        <v>0.84245141272556023</v>
      </c>
    </row>
    <row r="6388" spans="1:21" x14ac:dyDescent="0.3">
      <c r="A6388" t="s">
        <v>18642</v>
      </c>
      <c r="B6388" t="s">
        <v>18643</v>
      </c>
      <c r="C6388" s="1">
        <v>1.2E-15</v>
      </c>
      <c r="D6388">
        <v>108900.6</v>
      </c>
      <c r="E6388" t="s">
        <v>9</v>
      </c>
      <c r="F6388" t="s">
        <v>18644</v>
      </c>
      <c r="G6388">
        <v>0.69391790174855184</v>
      </c>
      <c r="I6388">
        <v>0.46695570838641631</v>
      </c>
      <c r="K6388">
        <v>-0.49028916103992692</v>
      </c>
      <c r="M6388">
        <v>-0.44733045960695472</v>
      </c>
      <c r="O6388">
        <v>2</v>
      </c>
      <c r="P6388">
        <v>0.58043680506748407</v>
      </c>
      <c r="Q6388" s="3">
        <v>1.2114252306440179</v>
      </c>
      <c r="S6388">
        <v>2</v>
      </c>
      <c r="T6388">
        <v>-0.46880981032344082</v>
      </c>
      <c r="U6388" s="6">
        <v>1.8364290254194571</v>
      </c>
    </row>
    <row r="6389" spans="1:21" x14ac:dyDescent="0.3">
      <c r="A6389" t="s">
        <v>18645</v>
      </c>
      <c r="B6389" t="s">
        <v>18646</v>
      </c>
      <c r="C6389" s="1">
        <v>7.6000000000000004E-15</v>
      </c>
      <c r="D6389">
        <v>32313</v>
      </c>
      <c r="E6389" t="s">
        <v>9</v>
      </c>
      <c r="F6389" t="s">
        <v>18647</v>
      </c>
      <c r="H6389">
        <v>-0.10574189977892605</v>
      </c>
      <c r="I6389">
        <v>-0.39471722401394504</v>
      </c>
      <c r="K6389">
        <v>-0.22753796918976243</v>
      </c>
      <c r="O6389">
        <v>2</v>
      </c>
      <c r="P6389">
        <v>-0.25022956189643553</v>
      </c>
      <c r="Q6389" s="3">
        <v>0.77810760598523909</v>
      </c>
      <c r="S6389">
        <v>1</v>
      </c>
      <c r="T6389">
        <v>-0.22753796918976243</v>
      </c>
      <c r="U6389" s="6" t="e">
        <v>#DIV/0!</v>
      </c>
    </row>
    <row r="6390" spans="1:21" x14ac:dyDescent="0.3">
      <c r="A6390" t="s">
        <v>18648</v>
      </c>
      <c r="B6390" t="s">
        <v>18649</v>
      </c>
      <c r="C6390" s="1">
        <v>1.5E-11</v>
      </c>
      <c r="D6390">
        <v>65142.5</v>
      </c>
      <c r="E6390" t="s">
        <v>9</v>
      </c>
      <c r="F6390" t="s">
        <v>11</v>
      </c>
      <c r="G6390">
        <v>-6.2400829960095591E-2</v>
      </c>
      <c r="H6390">
        <v>0.1090711010565667</v>
      </c>
      <c r="I6390">
        <v>0.26704027395627417</v>
      </c>
      <c r="K6390">
        <v>0.49450605626406208</v>
      </c>
      <c r="L6390">
        <v>-8.1008106338797847E-2</v>
      </c>
      <c r="M6390">
        <v>0.41293971692573173</v>
      </c>
      <c r="O6390">
        <v>3</v>
      </c>
      <c r="P6390">
        <v>0.10457018168424842</v>
      </c>
      <c r="Q6390" s="3">
        <v>0.71410704105569034</v>
      </c>
      <c r="S6390">
        <v>3</v>
      </c>
      <c r="T6390">
        <v>0.27547922228366534</v>
      </c>
      <c r="U6390" s="6">
        <v>0.8775143293355876</v>
      </c>
    </row>
    <row r="6391" spans="1:21" x14ac:dyDescent="0.3">
      <c r="A6391" t="s">
        <v>18650</v>
      </c>
      <c r="B6391" t="s">
        <v>18651</v>
      </c>
      <c r="C6391" s="1">
        <v>9.4999999999999995E-12</v>
      </c>
      <c r="D6391">
        <v>32978.300000000003</v>
      </c>
      <c r="E6391" t="s">
        <v>9</v>
      </c>
      <c r="F6391" t="s">
        <v>18652</v>
      </c>
      <c r="I6391">
        <v>-3.4189261913741369</v>
      </c>
      <c r="K6391">
        <v>4.6704550216918883E-3</v>
      </c>
      <c r="L6391">
        <v>-8.2668356766912421E-2</v>
      </c>
      <c r="M6391">
        <v>0.57895012209374064</v>
      </c>
      <c r="O6391">
        <v>1</v>
      </c>
      <c r="P6391">
        <v>-3.4189261913741369</v>
      </c>
      <c r="Q6391" s="3" t="e">
        <v>#DIV/0!</v>
      </c>
      <c r="S6391">
        <v>3</v>
      </c>
      <c r="T6391">
        <v>0.16698407344950672</v>
      </c>
      <c r="U6391" s="6">
        <v>0.5973396485882434</v>
      </c>
    </row>
    <row r="6392" spans="1:21" x14ac:dyDescent="0.3">
      <c r="A6392" t="s">
        <v>18653</v>
      </c>
      <c r="B6392" t="s">
        <v>18654</v>
      </c>
      <c r="C6392" s="1">
        <v>8.0000000000000006E-17</v>
      </c>
      <c r="D6392">
        <v>62413.4</v>
      </c>
      <c r="E6392" t="s">
        <v>9</v>
      </c>
      <c r="F6392" t="s">
        <v>18655</v>
      </c>
      <c r="G6392">
        <v>-1.2028277849964886</v>
      </c>
      <c r="I6392">
        <v>0.33055351712955161</v>
      </c>
      <c r="L6392">
        <v>1.135419836177326</v>
      </c>
      <c r="M6392">
        <v>0.69780401249475454</v>
      </c>
      <c r="O6392">
        <v>2</v>
      </c>
      <c r="P6392">
        <v>-0.43613713393346848</v>
      </c>
      <c r="Q6392" s="3">
        <v>0.47447776454962437</v>
      </c>
      <c r="S6392">
        <v>2</v>
      </c>
      <c r="T6392">
        <v>0.91661192433604022</v>
      </c>
      <c r="U6392" s="6">
        <v>1.1273248109470855</v>
      </c>
    </row>
    <row r="6393" spans="1:21" x14ac:dyDescent="0.3">
      <c r="A6393" t="s">
        <v>18656</v>
      </c>
      <c r="B6393" t="s">
        <v>18657</v>
      </c>
      <c r="C6393" s="1">
        <v>2.1999999999999999E-15</v>
      </c>
      <c r="D6393">
        <v>35694</v>
      </c>
      <c r="E6393" t="s">
        <v>9</v>
      </c>
      <c r="F6393" t="s">
        <v>18658</v>
      </c>
      <c r="K6393">
        <v>0.34517096520157342</v>
      </c>
      <c r="M6393">
        <v>0.26182070404842606</v>
      </c>
      <c r="O6393">
        <v>0</v>
      </c>
      <c r="P6393" t="e">
        <v>#DIV/0!</v>
      </c>
      <c r="Q6393" s="3" t="e">
        <v>#DIV/0!</v>
      </c>
      <c r="S6393">
        <v>2</v>
      </c>
      <c r="T6393">
        <v>0.30349583462499974</v>
      </c>
      <c r="U6393" s="6">
        <v>1.3621332674607116</v>
      </c>
    </row>
    <row r="6394" spans="1:21" x14ac:dyDescent="0.3">
      <c r="A6394" t="s">
        <v>18659</v>
      </c>
      <c r="B6394" t="s">
        <v>18660</v>
      </c>
      <c r="C6394" s="1">
        <v>5.1999999999999999E-14</v>
      </c>
      <c r="D6394">
        <v>69410.5</v>
      </c>
      <c r="E6394" t="s">
        <v>9</v>
      </c>
      <c r="F6394" t="s">
        <v>21</v>
      </c>
      <c r="G6394">
        <v>-0.50178938212106039</v>
      </c>
      <c r="I6394">
        <v>1.7971467515490169E-2</v>
      </c>
      <c r="K6394">
        <v>0.47098796550945732</v>
      </c>
      <c r="L6394">
        <v>0.15313938217087375</v>
      </c>
      <c r="M6394">
        <v>1.1733990884819412</v>
      </c>
      <c r="O6394">
        <v>2</v>
      </c>
      <c r="P6394">
        <v>-0.24190895730278511</v>
      </c>
      <c r="Q6394" s="3">
        <v>0.5827021883171416</v>
      </c>
      <c r="S6394">
        <v>3</v>
      </c>
      <c r="T6394">
        <v>0.59917547872075738</v>
      </c>
      <c r="U6394" s="6">
        <v>1.0334707118622164</v>
      </c>
    </row>
    <row r="6395" spans="1:21" x14ac:dyDescent="0.3">
      <c r="A6395" t="s">
        <v>18661</v>
      </c>
      <c r="B6395" t="s">
        <v>18662</v>
      </c>
      <c r="C6395" s="1">
        <v>1.9999999999999999E-11</v>
      </c>
      <c r="D6395">
        <v>15282.9</v>
      </c>
      <c r="E6395" t="s">
        <v>9</v>
      </c>
      <c r="F6395" t="s">
        <v>18663</v>
      </c>
      <c r="G6395">
        <v>-0.20427072400627561</v>
      </c>
      <c r="H6395">
        <v>-0.75102787466976018</v>
      </c>
      <c r="I6395">
        <v>4.9167241134536521E-2</v>
      </c>
      <c r="K6395">
        <v>0.24206421295962555</v>
      </c>
      <c r="L6395">
        <v>-1.8020034636357474</v>
      </c>
      <c r="M6395">
        <v>6.1931526756994204E-3</v>
      </c>
      <c r="O6395">
        <v>3</v>
      </c>
      <c r="P6395">
        <v>-0.30204378584716646</v>
      </c>
      <c r="Q6395" s="3">
        <v>0.78360884301253075</v>
      </c>
      <c r="S6395">
        <v>3</v>
      </c>
      <c r="T6395">
        <v>-0.51791536600014076</v>
      </c>
      <c r="U6395" s="6">
        <v>0.59634407756643359</v>
      </c>
    </row>
    <row r="6396" spans="1:21" x14ac:dyDescent="0.3">
      <c r="A6396" t="s">
        <v>18664</v>
      </c>
      <c r="B6396" t="s">
        <v>18665</v>
      </c>
      <c r="C6396" s="1">
        <v>4.3E-11</v>
      </c>
      <c r="D6396">
        <v>17948.8</v>
      </c>
      <c r="E6396" t="s">
        <v>9</v>
      </c>
      <c r="F6396" t="s">
        <v>21</v>
      </c>
      <c r="G6396">
        <v>-9.7572025252781275E-2</v>
      </c>
      <c r="H6396">
        <v>-0.82774362607375918</v>
      </c>
      <c r="I6396">
        <v>-2.3962755687715442E-2</v>
      </c>
      <c r="O6396">
        <v>3</v>
      </c>
      <c r="P6396">
        <v>-0.31642613567141864</v>
      </c>
      <c r="Q6396" s="3">
        <v>0.76611126293103726</v>
      </c>
      <c r="S6396">
        <v>0</v>
      </c>
      <c r="T6396" t="e">
        <v>#DIV/0!</v>
      </c>
      <c r="U6396" s="6" t="e">
        <v>#DIV/0!</v>
      </c>
    </row>
    <row r="6397" spans="1:21" x14ac:dyDescent="0.3">
      <c r="A6397" t="s">
        <v>18666</v>
      </c>
      <c r="B6397" t="s">
        <v>18667</v>
      </c>
      <c r="C6397" s="1">
        <v>4.7999999999999999E-15</v>
      </c>
      <c r="D6397">
        <v>105501.9</v>
      </c>
      <c r="E6397" t="s">
        <v>9</v>
      </c>
      <c r="F6397" t="s">
        <v>18668</v>
      </c>
      <c r="I6397">
        <v>-0.1370294676474747</v>
      </c>
      <c r="K6397">
        <v>-1.2277779432254845</v>
      </c>
      <c r="M6397">
        <v>-0.88537409551744339</v>
      </c>
      <c r="O6397">
        <v>1</v>
      </c>
      <c r="P6397">
        <v>-0.1370294676474747</v>
      </c>
      <c r="Q6397" s="3" t="e">
        <v>#DIV/0!</v>
      </c>
      <c r="S6397">
        <v>2</v>
      </c>
      <c r="T6397">
        <v>-1.0565760193714639</v>
      </c>
      <c r="U6397" s="6">
        <v>1.2913002550824313</v>
      </c>
    </row>
    <row r="6398" spans="1:21" x14ac:dyDescent="0.3">
      <c r="A6398" t="s">
        <v>18669</v>
      </c>
      <c r="B6398" t="s">
        <v>18670</v>
      </c>
      <c r="C6398" s="1">
        <v>1.1E-12</v>
      </c>
      <c r="D6398">
        <v>24561.200000000001</v>
      </c>
      <c r="E6398" t="s">
        <v>9</v>
      </c>
      <c r="F6398" t="s">
        <v>18671</v>
      </c>
      <c r="G6398">
        <v>0.53416207536388893</v>
      </c>
      <c r="H6398">
        <v>0.424134422753212</v>
      </c>
      <c r="I6398">
        <v>0.26068769494085264</v>
      </c>
      <c r="K6398">
        <v>1.4634826892776891</v>
      </c>
      <c r="L6398">
        <v>1.1596641869838327</v>
      </c>
      <c r="M6398">
        <v>1.1523663773926249</v>
      </c>
      <c r="O6398">
        <v>3</v>
      </c>
      <c r="P6398">
        <v>0.40632806435265117</v>
      </c>
      <c r="Q6398" s="3">
        <v>1.7427139877594586</v>
      </c>
      <c r="S6398">
        <v>3</v>
      </c>
      <c r="T6398">
        <v>1.2585044178847156</v>
      </c>
      <c r="U6398" s="6">
        <v>2.4834964994167064</v>
      </c>
    </row>
    <row r="6399" spans="1:21" x14ac:dyDescent="0.3">
      <c r="A6399" t="s">
        <v>18672</v>
      </c>
      <c r="B6399" t="s">
        <v>18673</v>
      </c>
      <c r="C6399" s="1">
        <v>3.8000000000000003E-8</v>
      </c>
      <c r="D6399">
        <v>50076.7</v>
      </c>
      <c r="E6399" t="s">
        <v>9</v>
      </c>
      <c r="F6399" t="s">
        <v>18674</v>
      </c>
      <c r="G6399">
        <v>2.3982412368187451</v>
      </c>
      <c r="H6399">
        <v>0.34073477403059793</v>
      </c>
      <c r="I6399">
        <v>-0.10711964804996821</v>
      </c>
      <c r="K6399">
        <v>-0.36904944096420589</v>
      </c>
      <c r="L6399">
        <v>-0.27504047572865831</v>
      </c>
      <c r="M6399">
        <v>-0.68683545886783015</v>
      </c>
      <c r="O6399">
        <v>3</v>
      </c>
      <c r="P6399">
        <v>0.87728545426645821</v>
      </c>
      <c r="Q6399" s="3">
        <v>0.72894701619343349</v>
      </c>
      <c r="S6399">
        <v>3</v>
      </c>
      <c r="T6399">
        <v>-0.44364179185356473</v>
      </c>
      <c r="U6399" s="6">
        <v>1.4521369697832989</v>
      </c>
    </row>
    <row r="6400" spans="1:21" x14ac:dyDescent="0.3">
      <c r="A6400" t="s">
        <v>18677</v>
      </c>
      <c r="B6400" t="s">
        <v>18678</v>
      </c>
      <c r="C6400" s="1">
        <v>4.0000000000000002E-9</v>
      </c>
      <c r="D6400">
        <v>79445.899999999994</v>
      </c>
      <c r="E6400" t="s">
        <v>9</v>
      </c>
      <c r="F6400" t="s">
        <v>18679</v>
      </c>
      <c r="G6400">
        <v>0.53533775726125643</v>
      </c>
      <c r="H6400">
        <v>-8.2569066436257305E-2</v>
      </c>
      <c r="I6400">
        <v>-0.584051503875052</v>
      </c>
      <c r="L6400">
        <v>-0.3718982517582014</v>
      </c>
      <c r="M6400">
        <v>-0.71021886294924719</v>
      </c>
      <c r="O6400">
        <v>3</v>
      </c>
      <c r="P6400">
        <v>-4.3760937683350952E-2</v>
      </c>
      <c r="Q6400" s="3">
        <v>0.34445505435612844</v>
      </c>
      <c r="S6400">
        <v>2</v>
      </c>
      <c r="T6400">
        <v>-0.54105855735372432</v>
      </c>
      <c r="U6400" s="6">
        <v>1.0156803913763364</v>
      </c>
    </row>
    <row r="6401" spans="1:21" x14ac:dyDescent="0.3">
      <c r="A6401" t="s">
        <v>18680</v>
      </c>
      <c r="B6401" t="s">
        <v>18681</v>
      </c>
      <c r="C6401" s="1">
        <v>1.4000000000000001E-12</v>
      </c>
      <c r="D6401">
        <v>27807.200000000001</v>
      </c>
      <c r="E6401" t="s">
        <v>9</v>
      </c>
      <c r="F6401" t="s">
        <v>18682</v>
      </c>
      <c r="G6401">
        <v>0.29429069123131735</v>
      </c>
      <c r="H6401">
        <v>4.8938042969534967E-2</v>
      </c>
      <c r="I6401">
        <v>-0.38244373280036709</v>
      </c>
      <c r="K6401">
        <v>-0.19192307024713584</v>
      </c>
      <c r="L6401">
        <v>-0.88769169664938774</v>
      </c>
      <c r="M6401">
        <v>-0.49012553715762169</v>
      </c>
      <c r="O6401">
        <v>3</v>
      </c>
      <c r="P6401">
        <v>-1.3071666199838258E-2</v>
      </c>
      <c r="Q6401" s="3">
        <v>0.32179040644167778</v>
      </c>
      <c r="S6401">
        <v>3</v>
      </c>
      <c r="T6401">
        <v>-0.52324676801804837</v>
      </c>
      <c r="U6401" s="6">
        <v>1.215295646356688</v>
      </c>
    </row>
    <row r="6402" spans="1:21" x14ac:dyDescent="0.3">
      <c r="A6402" t="s">
        <v>18683</v>
      </c>
      <c r="B6402" t="s">
        <v>18684</v>
      </c>
      <c r="C6402" s="1">
        <v>8.1999999999999999E-22</v>
      </c>
      <c r="D6402">
        <v>70252.100000000006</v>
      </c>
      <c r="E6402" t="s">
        <v>9</v>
      </c>
      <c r="F6402" t="s">
        <v>18685</v>
      </c>
      <c r="G6402">
        <v>0.35659394947582612</v>
      </c>
      <c r="H6402">
        <v>0.82143515368405895</v>
      </c>
      <c r="I6402">
        <v>-0.56236739327414975</v>
      </c>
      <c r="M6402">
        <v>0.70389989073905446</v>
      </c>
      <c r="O6402">
        <v>3</v>
      </c>
      <c r="P6402">
        <v>0.20522056996191176</v>
      </c>
      <c r="Q6402" s="3">
        <v>0.47895704180764082</v>
      </c>
      <c r="S6402">
        <v>1</v>
      </c>
      <c r="T6402">
        <v>0.70389989073905446</v>
      </c>
      <c r="U6402" s="6" t="e">
        <v>#DIV/0!</v>
      </c>
    </row>
    <row r="6403" spans="1:21" x14ac:dyDescent="0.3">
      <c r="A6403" t="s">
        <v>18686</v>
      </c>
      <c r="B6403" t="s">
        <v>18687</v>
      </c>
      <c r="C6403" s="1">
        <v>1.7E-12</v>
      </c>
      <c r="D6403">
        <v>12857.9</v>
      </c>
      <c r="E6403" t="s">
        <v>9</v>
      </c>
      <c r="F6403" t="s">
        <v>18688</v>
      </c>
      <c r="G6403">
        <v>-0.20853046568488603</v>
      </c>
      <c r="H6403">
        <v>8.906474907024936E-2</v>
      </c>
      <c r="I6403">
        <v>-5.3042697134921823E-3</v>
      </c>
      <c r="K6403">
        <v>-0.48412912669010866</v>
      </c>
      <c r="L6403">
        <v>0.81862412773588944</v>
      </c>
      <c r="M6403">
        <v>-0.32809582344209709</v>
      </c>
      <c r="O6403">
        <v>3</v>
      </c>
      <c r="P6403">
        <v>-4.1589995442709617E-2</v>
      </c>
      <c r="Q6403" s="3">
        <v>0.4669885591992925</v>
      </c>
      <c r="S6403">
        <v>3</v>
      </c>
      <c r="T6403">
        <v>2.1330592012278973E-3</v>
      </c>
      <c r="U6403" s="6">
        <v>0.30262778327319451</v>
      </c>
    </row>
    <row r="6404" spans="1:21" x14ac:dyDescent="0.3">
      <c r="A6404" t="s">
        <v>18689</v>
      </c>
      <c r="B6404" t="s">
        <v>18690</v>
      </c>
      <c r="C6404" s="1">
        <v>2.0999999999999999E-12</v>
      </c>
      <c r="D6404">
        <v>71170.600000000006</v>
      </c>
      <c r="E6404" t="s">
        <v>9</v>
      </c>
      <c r="F6404" t="s">
        <v>21</v>
      </c>
      <c r="G6404">
        <v>4.2229514200103084</v>
      </c>
      <c r="H6404">
        <v>-6.57695484404065E-2</v>
      </c>
      <c r="L6404">
        <v>-1.9137712569090546</v>
      </c>
      <c r="O6404">
        <v>2</v>
      </c>
      <c r="P6404">
        <v>2.078590935784951</v>
      </c>
      <c r="Q6404" s="3">
        <v>0.59353296497395336</v>
      </c>
      <c r="S6404">
        <v>1</v>
      </c>
      <c r="T6404">
        <v>-1.9137712569090546</v>
      </c>
      <c r="U6404" s="6" t="e">
        <v>#DIV/0!</v>
      </c>
    </row>
    <row r="6405" spans="1:21" x14ac:dyDescent="0.3">
      <c r="A6405" t="s">
        <v>18691</v>
      </c>
      <c r="B6405" t="s">
        <v>18692</v>
      </c>
      <c r="C6405" s="1">
        <v>4.1999999999999998E-13</v>
      </c>
      <c r="D6405">
        <v>28095.4</v>
      </c>
      <c r="E6405" t="s">
        <v>9</v>
      </c>
      <c r="F6405" t="s">
        <v>18693</v>
      </c>
      <c r="G6405">
        <v>-7.5621303058266975E-2</v>
      </c>
      <c r="H6405">
        <v>-0.26393649858953983</v>
      </c>
      <c r="I6405">
        <v>-0.61055836506834793</v>
      </c>
      <c r="K6405">
        <v>9.8123109586834067E-2</v>
      </c>
      <c r="M6405">
        <v>-1.6380753481020416E-2</v>
      </c>
      <c r="O6405">
        <v>3</v>
      </c>
      <c r="P6405">
        <v>-0.31670538890538491</v>
      </c>
      <c r="Q6405" s="3">
        <v>1.0443228124048094</v>
      </c>
      <c r="S6405">
        <v>2</v>
      </c>
      <c r="T6405">
        <v>4.0871178052906826E-2</v>
      </c>
      <c r="U6405" s="6">
        <v>0.51905449509328361</v>
      </c>
    </row>
    <row r="6406" spans="1:21" x14ac:dyDescent="0.3">
      <c r="A6406" t="s">
        <v>18694</v>
      </c>
      <c r="B6406" t="s">
        <v>18695</v>
      </c>
      <c r="C6406" s="1">
        <v>4.3E-14</v>
      </c>
      <c r="D6406">
        <v>87223.5</v>
      </c>
      <c r="E6406" t="s">
        <v>9</v>
      </c>
      <c r="F6406" t="s">
        <v>21</v>
      </c>
      <c r="H6406">
        <v>4.2881591349508558E-2</v>
      </c>
      <c r="K6406">
        <v>0.83995746989114173</v>
      </c>
      <c r="M6406">
        <v>0.11876336470645221</v>
      </c>
      <c r="O6406">
        <v>1</v>
      </c>
      <c r="P6406">
        <v>4.2881591349508558E-2</v>
      </c>
      <c r="Q6406" s="3" t="e">
        <v>#DIV/0!</v>
      </c>
      <c r="S6406">
        <v>2</v>
      </c>
      <c r="T6406">
        <v>0.47936041729879697</v>
      </c>
      <c r="U6406" s="6">
        <v>0.68763249349479294</v>
      </c>
    </row>
    <row r="6407" spans="1:21" x14ac:dyDescent="0.3">
      <c r="A6407" t="s">
        <v>18696</v>
      </c>
      <c r="B6407" t="s">
        <v>18697</v>
      </c>
      <c r="C6407" s="1">
        <v>2.9999999999999998E-14</v>
      </c>
      <c r="D6407">
        <v>81333.899999999994</v>
      </c>
      <c r="E6407" t="s">
        <v>9</v>
      </c>
      <c r="F6407" t="s">
        <v>18698</v>
      </c>
      <c r="G6407">
        <v>7.3168267229661438E-2</v>
      </c>
      <c r="I6407">
        <v>0.20357207363290231</v>
      </c>
      <c r="K6407">
        <v>0.58050960974314769</v>
      </c>
      <c r="M6407">
        <v>0.67703784921357768</v>
      </c>
      <c r="O6407">
        <v>2</v>
      </c>
      <c r="P6407">
        <v>0.13837017043128186</v>
      </c>
      <c r="Q6407" s="3">
        <v>0.8533475067079126</v>
      </c>
      <c r="S6407">
        <v>2</v>
      </c>
      <c r="T6407">
        <v>0.62877372947836263</v>
      </c>
      <c r="U6407" s="6">
        <v>1.6128706504006158</v>
      </c>
    </row>
    <row r="6408" spans="1:21" x14ac:dyDescent="0.3">
      <c r="A6408" t="s">
        <v>18699</v>
      </c>
      <c r="B6408" t="s">
        <v>18700</v>
      </c>
      <c r="C6408" s="1">
        <v>2.6E-13</v>
      </c>
      <c r="D6408">
        <v>72500.3</v>
      </c>
      <c r="E6408" t="s">
        <v>9</v>
      </c>
      <c r="F6408" t="s">
        <v>18701</v>
      </c>
      <c r="G6408">
        <v>-4.7923225356101967E-3</v>
      </c>
      <c r="H6408">
        <v>-1.41636892716022</v>
      </c>
      <c r="I6408">
        <v>-0.77262621319108571</v>
      </c>
      <c r="L6408">
        <v>0.1047344351828724</v>
      </c>
      <c r="O6408">
        <v>3</v>
      </c>
      <c r="P6408">
        <v>-0.73126248762897195</v>
      </c>
      <c r="Q6408" s="3">
        <v>0.96866789516899321</v>
      </c>
      <c r="S6408">
        <v>1</v>
      </c>
      <c r="T6408">
        <v>0.1047344351828724</v>
      </c>
      <c r="U6408" s="6" t="e">
        <v>#DIV/0!</v>
      </c>
    </row>
    <row r="6409" spans="1:21" x14ac:dyDescent="0.3">
      <c r="A6409" t="s">
        <v>18702</v>
      </c>
      <c r="B6409" t="s">
        <v>18703</v>
      </c>
      <c r="C6409" s="1">
        <v>2.0999999999999999E-13</v>
      </c>
      <c r="D6409">
        <v>114067.2</v>
      </c>
      <c r="E6409" t="s">
        <v>9</v>
      </c>
      <c r="F6409" t="s">
        <v>18704</v>
      </c>
      <c r="G6409">
        <v>0.83408606513000005</v>
      </c>
      <c r="K6409">
        <v>0.29592976795797499</v>
      </c>
      <c r="L6409">
        <v>-1.5384489248545155</v>
      </c>
      <c r="M6409">
        <v>1.5292706474534072</v>
      </c>
      <c r="O6409">
        <v>1</v>
      </c>
      <c r="P6409">
        <v>0.83408606513000005</v>
      </c>
      <c r="Q6409" s="3" t="e">
        <v>#DIV/0!</v>
      </c>
      <c r="S6409">
        <v>3</v>
      </c>
      <c r="T6409">
        <v>9.558383018562229E-2</v>
      </c>
      <c r="U6409" s="6">
        <v>0.33517958427996786</v>
      </c>
    </row>
    <row r="6410" spans="1:21" x14ac:dyDescent="0.3">
      <c r="A6410" t="s">
        <v>18705</v>
      </c>
      <c r="B6410" t="s">
        <v>18706</v>
      </c>
      <c r="C6410" s="1">
        <v>7.3000000000000003E-16</v>
      </c>
      <c r="D6410">
        <v>69580.100000000006</v>
      </c>
      <c r="E6410" t="s">
        <v>9</v>
      </c>
      <c r="F6410" t="s">
        <v>18707</v>
      </c>
      <c r="K6410">
        <v>5.2693999353240817E-2</v>
      </c>
      <c r="O6410">
        <v>0</v>
      </c>
      <c r="P6410" t="e">
        <v>#DIV/0!</v>
      </c>
      <c r="Q6410" s="3" t="e">
        <v>#DIV/0!</v>
      </c>
      <c r="S6410">
        <v>1</v>
      </c>
      <c r="T6410">
        <v>5.2693999353240817E-2</v>
      </c>
      <c r="U6410" s="6" t="e">
        <v>#DIV/0!</v>
      </c>
    </row>
    <row r="6411" spans="1:21" x14ac:dyDescent="0.3">
      <c r="A6411" t="s">
        <v>18708</v>
      </c>
      <c r="B6411" t="s">
        <v>18709</v>
      </c>
      <c r="C6411" s="1">
        <v>7.1E-13</v>
      </c>
      <c r="D6411">
        <v>66945.8</v>
      </c>
      <c r="E6411" t="s">
        <v>9</v>
      </c>
      <c r="F6411" t="s">
        <v>18710</v>
      </c>
      <c r="G6411">
        <v>-0.32995183671200934</v>
      </c>
      <c r="H6411">
        <v>0.12122569489413881</v>
      </c>
      <c r="I6411">
        <v>-2.3415853681569669</v>
      </c>
      <c r="K6411">
        <v>-0.46597550714936398</v>
      </c>
      <c r="O6411">
        <v>3</v>
      </c>
      <c r="P6411">
        <v>-0.85010383665827904</v>
      </c>
      <c r="Q6411" s="3">
        <v>0.7233621480242165</v>
      </c>
      <c r="S6411">
        <v>1</v>
      </c>
      <c r="T6411">
        <v>-0.46597550714936398</v>
      </c>
      <c r="U6411" s="6" t="e">
        <v>#DIV/0!</v>
      </c>
    </row>
    <row r="6412" spans="1:21" x14ac:dyDescent="0.3">
      <c r="A6412" t="s">
        <v>18711</v>
      </c>
      <c r="B6412" t="s">
        <v>18712</v>
      </c>
      <c r="C6412" s="1">
        <v>6.3000000000000004E-13</v>
      </c>
      <c r="D6412">
        <v>13565</v>
      </c>
      <c r="E6412" t="s">
        <v>9</v>
      </c>
      <c r="F6412" t="s">
        <v>18713</v>
      </c>
      <c r="G6412">
        <v>0.92455527618343469</v>
      </c>
      <c r="H6412">
        <v>-4.9798422586082997E-2</v>
      </c>
      <c r="I6412">
        <v>-9.537123362247546E-3</v>
      </c>
      <c r="K6412">
        <v>-6.2879007514682339E-3</v>
      </c>
      <c r="L6412">
        <v>-5.6793303190880828E-2</v>
      </c>
      <c r="O6412">
        <v>3</v>
      </c>
      <c r="P6412">
        <v>0.28840657674503473</v>
      </c>
      <c r="Q6412" s="3">
        <v>0.63778789741051489</v>
      </c>
      <c r="S6412">
        <v>2</v>
      </c>
      <c r="T6412">
        <v>-3.1540601971174531E-2</v>
      </c>
      <c r="U6412" s="6">
        <v>0.66776136306650313</v>
      </c>
    </row>
    <row r="6413" spans="1:21" x14ac:dyDescent="0.3">
      <c r="A6413" t="s">
        <v>18714</v>
      </c>
      <c r="B6413" t="s">
        <v>18715</v>
      </c>
      <c r="C6413" s="1">
        <v>3.3000000000000002E-9</v>
      </c>
      <c r="D6413">
        <v>65490.7</v>
      </c>
      <c r="E6413" t="s">
        <v>9</v>
      </c>
      <c r="F6413" t="s">
        <v>18716</v>
      </c>
      <c r="G6413">
        <v>3.4133676492046523</v>
      </c>
      <c r="I6413">
        <v>-1.018873092102563</v>
      </c>
      <c r="M6413">
        <v>-0.70500518952948499</v>
      </c>
      <c r="O6413">
        <v>2</v>
      </c>
      <c r="P6413">
        <v>1.1972472785510446</v>
      </c>
      <c r="Q6413" s="3">
        <v>0.4655501065113225</v>
      </c>
      <c r="S6413">
        <v>1</v>
      </c>
      <c r="T6413">
        <v>-0.70500518952948499</v>
      </c>
      <c r="U6413" s="6" t="e">
        <v>#DIV/0!</v>
      </c>
    </row>
    <row r="6414" spans="1:21" x14ac:dyDescent="0.3">
      <c r="A6414" t="s">
        <v>18717</v>
      </c>
      <c r="B6414" t="s">
        <v>18718</v>
      </c>
      <c r="C6414" s="1">
        <v>1.1000000000000001E-6</v>
      </c>
      <c r="D6414">
        <v>57758.9</v>
      </c>
      <c r="E6414" t="s">
        <v>9</v>
      </c>
      <c r="F6414" t="s">
        <v>18719</v>
      </c>
      <c r="K6414">
        <v>-1.3296224298144952</v>
      </c>
      <c r="O6414">
        <v>0</v>
      </c>
      <c r="P6414" t="e">
        <v>#DIV/0!</v>
      </c>
      <c r="Q6414" s="3" t="e">
        <v>#DIV/0!</v>
      </c>
      <c r="S6414">
        <v>1</v>
      </c>
      <c r="T6414">
        <v>-1.3296224298144952</v>
      </c>
      <c r="U6414" s="6" t="e">
        <v>#DIV/0!</v>
      </c>
    </row>
    <row r="6415" spans="1:21" x14ac:dyDescent="0.3">
      <c r="A6415" t="s">
        <v>18720</v>
      </c>
      <c r="B6415" t="s">
        <v>18721</v>
      </c>
      <c r="C6415" s="1">
        <v>6.2999999999999998E-15</v>
      </c>
      <c r="D6415">
        <v>92201.600000000006</v>
      </c>
      <c r="E6415" t="s">
        <v>9</v>
      </c>
      <c r="F6415" t="s">
        <v>21</v>
      </c>
      <c r="G6415">
        <v>0.10737364454081189</v>
      </c>
      <c r="H6415">
        <v>6.1187222341833603E-2</v>
      </c>
      <c r="I6415">
        <v>-0.51100100158454809</v>
      </c>
      <c r="L6415">
        <v>0.30010445322868629</v>
      </c>
      <c r="M6415">
        <v>-8.1070800801251397E-2</v>
      </c>
      <c r="O6415">
        <v>3</v>
      </c>
      <c r="P6415">
        <v>-0.11414671156730087</v>
      </c>
      <c r="Q6415" s="3">
        <v>0.50588825165662288</v>
      </c>
      <c r="S6415">
        <v>2</v>
      </c>
      <c r="T6415">
        <v>0.10951682621371744</v>
      </c>
      <c r="U6415" s="6">
        <v>0.47627408450768638</v>
      </c>
    </row>
    <row r="6416" spans="1:21" x14ac:dyDescent="0.3">
      <c r="A6416" t="s">
        <v>18722</v>
      </c>
      <c r="B6416" t="s">
        <v>18723</v>
      </c>
      <c r="C6416" s="1">
        <v>1.1E-13</v>
      </c>
      <c r="D6416">
        <v>17121.8</v>
      </c>
      <c r="E6416" t="s">
        <v>9</v>
      </c>
      <c r="F6416" t="s">
        <v>18724</v>
      </c>
      <c r="G6416">
        <v>-0.24179602632521752</v>
      </c>
      <c r="H6416">
        <v>-0.32563875036890333</v>
      </c>
      <c r="I6416">
        <v>-6.7598825994800826E-2</v>
      </c>
      <c r="K6416">
        <v>6.8982660235863802E-2</v>
      </c>
      <c r="L6416">
        <v>-0.32792123993604694</v>
      </c>
      <c r="M6416">
        <v>-0.3268743304514708</v>
      </c>
      <c r="O6416">
        <v>3</v>
      </c>
      <c r="P6416">
        <v>-0.21167786756297388</v>
      </c>
      <c r="Q6416" s="3">
        <v>1.2662118219578142</v>
      </c>
      <c r="S6416">
        <v>3</v>
      </c>
      <c r="T6416">
        <v>-0.1952709700505513</v>
      </c>
      <c r="U6416" s="6">
        <v>0.85777178806153564</v>
      </c>
    </row>
    <row r="6417" spans="1:21" x14ac:dyDescent="0.3">
      <c r="A6417" t="s">
        <v>18725</v>
      </c>
      <c r="B6417" t="s">
        <v>18726</v>
      </c>
      <c r="C6417" s="1">
        <v>2.4E-9</v>
      </c>
      <c r="D6417">
        <v>77391.5</v>
      </c>
      <c r="E6417" t="s">
        <v>9</v>
      </c>
      <c r="F6417" t="s">
        <v>18727</v>
      </c>
      <c r="G6417">
        <v>-0.56139059459868546</v>
      </c>
      <c r="H6417">
        <v>-0.82473339498217169</v>
      </c>
      <c r="I6417">
        <v>1.6772648048535914</v>
      </c>
      <c r="K6417">
        <v>-0.91066140473040713</v>
      </c>
      <c r="L6417">
        <v>-1.255534700362354</v>
      </c>
      <c r="O6417">
        <v>3</v>
      </c>
      <c r="P6417">
        <v>9.7046938424244722E-2</v>
      </c>
      <c r="Q6417" s="3">
        <v>0.34014628322472001</v>
      </c>
      <c r="S6417">
        <v>2</v>
      </c>
      <c r="T6417">
        <v>-1.0830980525463807</v>
      </c>
      <c r="U6417" s="6">
        <v>1.2988177176806244</v>
      </c>
    </row>
    <row r="6418" spans="1:21" x14ac:dyDescent="0.3">
      <c r="A6418" t="s">
        <v>18728</v>
      </c>
      <c r="B6418" t="s">
        <v>18729</v>
      </c>
      <c r="C6418" s="1">
        <v>4.1999999999999997E-11</v>
      </c>
      <c r="D6418">
        <v>46477</v>
      </c>
      <c r="E6418" t="s">
        <v>9</v>
      </c>
      <c r="F6418" t="s">
        <v>18730</v>
      </c>
      <c r="G6418">
        <v>-8.8026070380567992E-2</v>
      </c>
      <c r="H6418">
        <v>0.13798284301001662</v>
      </c>
      <c r="I6418">
        <v>6.7143992291393007E-2</v>
      </c>
      <c r="K6418">
        <v>0.36296970041351773</v>
      </c>
      <c r="M6418">
        <v>0.25364100513112009</v>
      </c>
      <c r="O6418">
        <v>3</v>
      </c>
      <c r="P6418">
        <v>3.9033588306947212E-2</v>
      </c>
      <c r="Q6418" s="3">
        <v>0.51015909673172066</v>
      </c>
      <c r="S6418">
        <v>2</v>
      </c>
      <c r="T6418">
        <v>0.30830535277231891</v>
      </c>
      <c r="U6418" s="6">
        <v>1.2529169642246025</v>
      </c>
    </row>
    <row r="6419" spans="1:21" x14ac:dyDescent="0.3">
      <c r="A6419" t="s">
        <v>18731</v>
      </c>
      <c r="B6419" t="s">
        <v>18732</v>
      </c>
      <c r="C6419" s="1">
        <v>5.9000000000000001E-14</v>
      </c>
      <c r="D6419">
        <v>41295.5</v>
      </c>
      <c r="E6419" t="s">
        <v>9</v>
      </c>
      <c r="F6419" t="s">
        <v>18733</v>
      </c>
      <c r="G6419">
        <v>0.47008211475771911</v>
      </c>
      <c r="H6419">
        <v>1.2479746140500001</v>
      </c>
      <c r="I6419">
        <v>1.9734768626773307</v>
      </c>
      <c r="K6419">
        <v>2.5602898985880569</v>
      </c>
      <c r="L6419">
        <v>1.8896611055769577</v>
      </c>
      <c r="M6419">
        <v>1.5528898335299988</v>
      </c>
      <c r="O6419">
        <v>3</v>
      </c>
      <c r="P6419">
        <v>1.2305111971616833</v>
      </c>
      <c r="Q6419" s="3">
        <v>1.279122542450795</v>
      </c>
      <c r="S6419">
        <v>3</v>
      </c>
      <c r="T6419">
        <v>2.0009469458983378</v>
      </c>
      <c r="U6419" s="6">
        <v>1.9746486070093536</v>
      </c>
    </row>
    <row r="6420" spans="1:21" x14ac:dyDescent="0.3">
      <c r="A6420" t="s">
        <v>18734</v>
      </c>
      <c r="B6420" t="s">
        <v>18735</v>
      </c>
      <c r="C6420" s="1">
        <v>1.6000000000000001E-9</v>
      </c>
      <c r="D6420">
        <v>28775</v>
      </c>
      <c r="E6420" t="s">
        <v>9</v>
      </c>
      <c r="F6420" t="s">
        <v>21</v>
      </c>
      <c r="H6420">
        <v>-1.4305485832343978E-2</v>
      </c>
      <c r="I6420">
        <v>0.21782959021816073</v>
      </c>
      <c r="K6420">
        <v>0.2158567218435401</v>
      </c>
      <c r="O6420">
        <v>2</v>
      </c>
      <c r="P6420">
        <v>0.10176205219290838</v>
      </c>
      <c r="Q6420" s="3">
        <v>0.56723214032296354</v>
      </c>
      <c r="S6420">
        <v>1</v>
      </c>
      <c r="T6420">
        <v>0.2158567218435401</v>
      </c>
      <c r="U6420" s="6" t="e">
        <v>#DIV/0!</v>
      </c>
    </row>
    <row r="6421" spans="1:21" x14ac:dyDescent="0.3">
      <c r="A6421" t="s">
        <v>18736</v>
      </c>
      <c r="B6421" t="s">
        <v>18737</v>
      </c>
      <c r="C6421" s="1">
        <v>4.7000000000000002E-13</v>
      </c>
      <c r="D6421">
        <v>32764.3</v>
      </c>
      <c r="E6421" t="s">
        <v>9</v>
      </c>
      <c r="F6421" t="s">
        <v>18738</v>
      </c>
      <c r="G6421">
        <v>0.11527571852345939</v>
      </c>
      <c r="H6421">
        <v>0.18802189454922369</v>
      </c>
      <c r="I6421">
        <v>0.39741992362507983</v>
      </c>
      <c r="K6421">
        <v>0.24946586770881685</v>
      </c>
      <c r="L6421">
        <v>0.41064330534194804</v>
      </c>
      <c r="M6421">
        <v>0.4703977800087823</v>
      </c>
      <c r="O6421">
        <v>3</v>
      </c>
      <c r="P6421">
        <v>0.23357251223258765</v>
      </c>
      <c r="Q6421" s="3">
        <v>1.2599993578394688</v>
      </c>
      <c r="S6421">
        <v>3</v>
      </c>
      <c r="T6421">
        <v>0.37683565101984912</v>
      </c>
      <c r="U6421" s="6">
        <v>1.8339442387028981</v>
      </c>
    </row>
    <row r="6422" spans="1:21" x14ac:dyDescent="0.3">
      <c r="A6422" t="s">
        <v>18739</v>
      </c>
      <c r="B6422" t="s">
        <v>18740</v>
      </c>
      <c r="C6422" s="1">
        <v>1.4000000000000001E-16</v>
      </c>
      <c r="D6422">
        <v>82963.399999999994</v>
      </c>
      <c r="E6422" t="s">
        <v>9</v>
      </c>
      <c r="F6422" t="s">
        <v>18741</v>
      </c>
      <c r="H6422">
        <v>0.2712528877728303</v>
      </c>
      <c r="I6422">
        <v>0.47503257853104419</v>
      </c>
      <c r="K6422">
        <v>-0.85521722988708759</v>
      </c>
      <c r="M6422">
        <v>-1.3426505029287328E-2</v>
      </c>
      <c r="O6422">
        <v>2</v>
      </c>
      <c r="P6422">
        <v>0.37314273315193724</v>
      </c>
      <c r="Q6422" s="3">
        <v>1.0713541679177447</v>
      </c>
      <c r="S6422">
        <v>2</v>
      </c>
      <c r="T6422">
        <v>-0.43432186745818746</v>
      </c>
      <c r="U6422" s="6">
        <v>0.61082842722291708</v>
      </c>
    </row>
    <row r="6423" spans="1:21" x14ac:dyDescent="0.3">
      <c r="A6423" t="s">
        <v>18742</v>
      </c>
      <c r="B6423" t="s">
        <v>18743</v>
      </c>
      <c r="C6423" s="1">
        <v>4.5E-11</v>
      </c>
      <c r="D6423">
        <v>10561.4</v>
      </c>
      <c r="E6423" t="s">
        <v>9</v>
      </c>
      <c r="F6423" t="s">
        <v>18744</v>
      </c>
      <c r="G6423">
        <v>1.7407599959088966</v>
      </c>
      <c r="H6423">
        <v>3.5088893615483192</v>
      </c>
      <c r="K6423">
        <v>-0.51204601339619726</v>
      </c>
      <c r="L6423">
        <v>3.7069695373448641</v>
      </c>
      <c r="O6423">
        <v>2</v>
      </c>
      <c r="P6423">
        <v>2.6248246787286078</v>
      </c>
      <c r="Q6423" s="3">
        <v>0.98543301502365588</v>
      </c>
      <c r="S6423">
        <v>2</v>
      </c>
      <c r="T6423">
        <v>1.5974617619743334</v>
      </c>
      <c r="U6423" s="6">
        <v>0.5321080877618366</v>
      </c>
    </row>
    <row r="6424" spans="1:21" x14ac:dyDescent="0.3">
      <c r="A6424" t="s">
        <v>18745</v>
      </c>
      <c r="B6424" t="s">
        <v>18746</v>
      </c>
      <c r="C6424" s="1">
        <v>8.3999999999999998E-12</v>
      </c>
      <c r="D6424">
        <v>47538.9</v>
      </c>
      <c r="E6424" t="s">
        <v>9</v>
      </c>
      <c r="F6424" t="s">
        <v>18747</v>
      </c>
      <c r="G6424">
        <v>1.3018970486984985E-2</v>
      </c>
      <c r="H6424">
        <v>2.4147244838619346</v>
      </c>
      <c r="I6424">
        <v>-0.12322837831958033</v>
      </c>
      <c r="O6424">
        <v>3</v>
      </c>
      <c r="P6424">
        <v>0.76817169200977986</v>
      </c>
      <c r="Q6424" s="3">
        <v>0.64808356138102485</v>
      </c>
      <c r="S6424">
        <v>0</v>
      </c>
      <c r="T6424" t="e">
        <v>#DIV/0!</v>
      </c>
      <c r="U6424" s="6" t="e">
        <v>#DIV/0!</v>
      </c>
    </row>
    <row r="6425" spans="1:21" x14ac:dyDescent="0.3">
      <c r="A6425" t="s">
        <v>18748</v>
      </c>
      <c r="B6425" t="s">
        <v>18749</v>
      </c>
      <c r="C6425" s="1">
        <v>1.6E-13</v>
      </c>
      <c r="D6425">
        <v>28292.400000000001</v>
      </c>
      <c r="E6425" t="s">
        <v>9</v>
      </c>
      <c r="F6425" t="s">
        <v>18750</v>
      </c>
      <c r="G6425">
        <v>0.10992424129508635</v>
      </c>
      <c r="I6425">
        <v>3.7759326526380921E-2</v>
      </c>
      <c r="K6425">
        <v>7.2875482850988882E-2</v>
      </c>
      <c r="O6425">
        <v>2</v>
      </c>
      <c r="P6425">
        <v>7.3841783910733635E-2</v>
      </c>
      <c r="Q6425" s="3">
        <v>0.83959416144764976</v>
      </c>
      <c r="S6425">
        <v>1</v>
      </c>
      <c r="T6425">
        <v>7.2875482850988882E-2</v>
      </c>
      <c r="U6425" s="6" t="e">
        <v>#DIV/0!</v>
      </c>
    </row>
    <row r="6426" spans="1:21" x14ac:dyDescent="0.3">
      <c r="A6426" t="s">
        <v>18751</v>
      </c>
      <c r="B6426" t="s">
        <v>18752</v>
      </c>
      <c r="C6426" s="1">
        <v>6.5000000000000002E-12</v>
      </c>
      <c r="D6426">
        <v>48121.8</v>
      </c>
      <c r="E6426" t="s">
        <v>9</v>
      </c>
      <c r="F6426" t="s">
        <v>18753</v>
      </c>
      <c r="I6426">
        <v>-1.6108668633163878</v>
      </c>
      <c r="K6426">
        <v>-0.2353256761942602</v>
      </c>
      <c r="M6426">
        <v>-6.7818065011434632</v>
      </c>
      <c r="O6426">
        <v>1</v>
      </c>
      <c r="P6426">
        <v>-1.6108668633163878</v>
      </c>
      <c r="Q6426" s="3" t="e">
        <v>#DIV/0!</v>
      </c>
      <c r="S6426">
        <v>2</v>
      </c>
      <c r="T6426">
        <v>-3.5085660886688617</v>
      </c>
      <c r="U6426" s="6">
        <v>0.62167621159062292</v>
      </c>
    </row>
    <row r="6427" spans="1:21" x14ac:dyDescent="0.3">
      <c r="A6427" t="s">
        <v>18754</v>
      </c>
      <c r="B6427" t="s">
        <v>18755</v>
      </c>
      <c r="C6427" s="1">
        <v>3.6E-12</v>
      </c>
      <c r="D6427">
        <v>118980.3</v>
      </c>
      <c r="E6427" t="s">
        <v>9</v>
      </c>
      <c r="F6427" t="s">
        <v>18756</v>
      </c>
      <c r="H6427">
        <v>0.14426666638863456</v>
      </c>
      <c r="I6427">
        <v>-0.52143386586474938</v>
      </c>
      <c r="K6427">
        <v>-0.56672726408685359</v>
      </c>
      <c r="L6427">
        <v>1.426502313082767</v>
      </c>
      <c r="M6427">
        <v>-0.13146246706573106</v>
      </c>
      <c r="O6427">
        <v>2</v>
      </c>
      <c r="P6427">
        <v>-0.18858359973805741</v>
      </c>
      <c r="Q6427" s="3">
        <v>0.47376608543226173</v>
      </c>
      <c r="S6427">
        <v>3</v>
      </c>
      <c r="T6427">
        <v>0.24277086064339412</v>
      </c>
      <c r="U6427" s="6">
        <v>0.43946243911708233</v>
      </c>
    </row>
    <row r="6428" spans="1:21" x14ac:dyDescent="0.3">
      <c r="A6428" t="s">
        <v>18757</v>
      </c>
      <c r="B6428" t="s">
        <v>18758</v>
      </c>
      <c r="C6428" s="1">
        <v>4.2000000000000002E-16</v>
      </c>
      <c r="D6428">
        <v>60469.1</v>
      </c>
      <c r="E6428" t="s">
        <v>9</v>
      </c>
      <c r="F6428" t="s">
        <v>18759</v>
      </c>
      <c r="G6428">
        <v>0.97555704650904063</v>
      </c>
      <c r="I6428">
        <v>0.13371152099754435</v>
      </c>
      <c r="K6428">
        <v>-0.33403037256297513</v>
      </c>
      <c r="M6428">
        <v>1.2237092710146169E-2</v>
      </c>
      <c r="O6428">
        <v>2</v>
      </c>
      <c r="P6428">
        <v>0.55463428375329249</v>
      </c>
      <c r="Q6428" s="3">
        <v>0.6847812760124965</v>
      </c>
      <c r="S6428">
        <v>2</v>
      </c>
      <c r="T6428">
        <v>-0.16089663992641448</v>
      </c>
      <c r="U6428" s="6">
        <v>0.58226935974352567</v>
      </c>
    </row>
    <row r="6429" spans="1:21" x14ac:dyDescent="0.3">
      <c r="A6429" t="s">
        <v>18760</v>
      </c>
      <c r="B6429" t="s">
        <v>18761</v>
      </c>
      <c r="C6429" s="1">
        <v>1.1E-13</v>
      </c>
      <c r="D6429">
        <v>51611.6</v>
      </c>
      <c r="E6429" t="s">
        <v>9</v>
      </c>
      <c r="F6429" t="s">
        <v>18762</v>
      </c>
      <c r="G6429">
        <v>0.40865622211171471</v>
      </c>
      <c r="H6429">
        <v>0.33568871230367492</v>
      </c>
      <c r="I6429">
        <v>0.56457587563562306</v>
      </c>
      <c r="K6429">
        <v>3.7876611445914694</v>
      </c>
      <c r="L6429">
        <v>1.3645648728471209</v>
      </c>
      <c r="M6429">
        <v>-0.18044067202157388</v>
      </c>
      <c r="O6429">
        <v>3</v>
      </c>
      <c r="P6429">
        <v>0.43630693668367088</v>
      </c>
      <c r="Q6429" s="3">
        <v>1.9372050602092896</v>
      </c>
      <c r="S6429">
        <v>3</v>
      </c>
      <c r="T6429">
        <v>1.6572617818056721</v>
      </c>
      <c r="U6429" s="6">
        <v>0.84204749038695637</v>
      </c>
    </row>
    <row r="6430" spans="1:21" x14ac:dyDescent="0.3">
      <c r="A6430" t="s">
        <v>18763</v>
      </c>
      <c r="B6430" t="s">
        <v>18764</v>
      </c>
      <c r="C6430" s="1">
        <v>1.6999999999999999E-11</v>
      </c>
      <c r="D6430">
        <v>37152.300000000003</v>
      </c>
      <c r="E6430" t="s">
        <v>9</v>
      </c>
      <c r="F6430" t="s">
        <v>18765</v>
      </c>
      <c r="G6430">
        <v>-0.21534671168075098</v>
      </c>
      <c r="H6430">
        <v>0.40849482369212287</v>
      </c>
      <c r="I6430">
        <v>-7.2546512757722281E-2</v>
      </c>
      <c r="M6430">
        <v>-3.5164224543405753</v>
      </c>
      <c r="O6430">
        <v>3</v>
      </c>
      <c r="P6430">
        <v>4.0200533084549871E-2</v>
      </c>
      <c r="Q6430" s="3">
        <v>0.37107859861561904</v>
      </c>
      <c r="S6430">
        <v>1</v>
      </c>
      <c r="T6430">
        <v>-3.5164224543405753</v>
      </c>
      <c r="U6430" s="6" t="e">
        <v>#DIV/0!</v>
      </c>
    </row>
    <row r="6431" spans="1:21" x14ac:dyDescent="0.3">
      <c r="A6431" t="s">
        <v>18766</v>
      </c>
      <c r="B6431" t="s">
        <v>18767</v>
      </c>
      <c r="C6431" s="1">
        <v>2.4999999999999998E-12</v>
      </c>
      <c r="D6431">
        <v>23211.8</v>
      </c>
      <c r="E6431" t="s">
        <v>9</v>
      </c>
      <c r="F6431" t="s">
        <v>21</v>
      </c>
      <c r="G6431">
        <v>0.28355349039448341</v>
      </c>
      <c r="K6431">
        <v>0.30841077615034751</v>
      </c>
      <c r="M6431">
        <v>5.9284010143276555E-2</v>
      </c>
      <c r="O6431">
        <v>1</v>
      </c>
      <c r="P6431">
        <v>0.28355349039448341</v>
      </c>
      <c r="Q6431" s="3" t="e">
        <v>#DIV/0!</v>
      </c>
      <c r="S6431">
        <v>2</v>
      </c>
      <c r="T6431">
        <v>0.18384739314681203</v>
      </c>
      <c r="U6431" s="6">
        <v>0.72227510398124117</v>
      </c>
    </row>
    <row r="6432" spans="1:21" x14ac:dyDescent="0.3">
      <c r="A6432" t="s">
        <v>18768</v>
      </c>
      <c r="B6432" t="s">
        <v>18769</v>
      </c>
      <c r="C6432" s="1">
        <v>1.7000000000000001E-13</v>
      </c>
      <c r="D6432">
        <v>105367.5</v>
      </c>
      <c r="E6432" t="s">
        <v>9</v>
      </c>
      <c r="F6432" t="s">
        <v>18770</v>
      </c>
      <c r="I6432">
        <v>-0.39146763939460683</v>
      </c>
      <c r="K6432">
        <v>0.32538267546125255</v>
      </c>
      <c r="M6432">
        <v>-1.5384854056632959</v>
      </c>
      <c r="O6432">
        <v>1</v>
      </c>
      <c r="P6432">
        <v>-0.39146763939460683</v>
      </c>
      <c r="Q6432" s="3" t="e">
        <v>#DIV/0!</v>
      </c>
      <c r="S6432">
        <v>2</v>
      </c>
      <c r="T6432">
        <v>-0.6065513651010217</v>
      </c>
      <c r="U6432" s="6">
        <v>0.49984117026261582</v>
      </c>
    </row>
    <row r="6433" spans="1:21" x14ac:dyDescent="0.3">
      <c r="A6433" t="s">
        <v>18771</v>
      </c>
      <c r="B6433" t="s">
        <v>18772</v>
      </c>
      <c r="C6433" s="1">
        <v>5.9999999999999997E-18</v>
      </c>
      <c r="D6433">
        <v>58067.7</v>
      </c>
      <c r="E6433" t="s">
        <v>9</v>
      </c>
      <c r="F6433" t="s">
        <v>18773</v>
      </c>
      <c r="G6433">
        <v>-0.44800915559226695</v>
      </c>
      <c r="L6433">
        <v>0.6975494475800712</v>
      </c>
      <c r="M6433">
        <v>-1.9964847281323039</v>
      </c>
      <c r="O6433">
        <v>1</v>
      </c>
      <c r="P6433">
        <v>-0.44800915559226695</v>
      </c>
      <c r="Q6433" s="3" t="e">
        <v>#DIV/0!</v>
      </c>
      <c r="S6433">
        <v>2</v>
      </c>
      <c r="T6433">
        <v>-0.64946764027611636</v>
      </c>
      <c r="U6433" s="6">
        <v>0.44733959721719652</v>
      </c>
    </row>
    <row r="6434" spans="1:21" x14ac:dyDescent="0.3">
      <c r="A6434" t="s">
        <v>18774</v>
      </c>
      <c r="B6434" t="s">
        <v>18775</v>
      </c>
      <c r="C6434" s="1">
        <v>8.9000000000000004E-13</v>
      </c>
      <c r="D6434">
        <v>57649.599999999999</v>
      </c>
      <c r="E6434" t="s">
        <v>9</v>
      </c>
      <c r="F6434" t="s">
        <v>18776</v>
      </c>
      <c r="G6434">
        <v>-0.16868013613403299</v>
      </c>
      <c r="H6434">
        <v>-6.1620449486043033E-2</v>
      </c>
      <c r="I6434">
        <v>-0.24858232758634335</v>
      </c>
      <c r="L6434">
        <v>1.5078478109865845E-2</v>
      </c>
      <c r="M6434">
        <v>0.15444545969618484</v>
      </c>
      <c r="O6434">
        <v>3</v>
      </c>
      <c r="P6434">
        <v>-0.15962763773547314</v>
      </c>
      <c r="Q6434" s="3">
        <v>1.3079525850024551</v>
      </c>
      <c r="S6434">
        <v>2</v>
      </c>
      <c r="T6434">
        <v>8.4761968903025342E-2</v>
      </c>
      <c r="U6434" s="6">
        <v>0.65951295903647733</v>
      </c>
    </row>
    <row r="6435" spans="1:21" x14ac:dyDescent="0.3">
      <c r="A6435" t="s">
        <v>18777</v>
      </c>
      <c r="B6435" t="s">
        <v>18778</v>
      </c>
      <c r="C6435" s="1">
        <v>1.9E-13</v>
      </c>
      <c r="D6435">
        <v>59544.4</v>
      </c>
      <c r="E6435" t="s">
        <v>9</v>
      </c>
      <c r="F6435" t="s">
        <v>18779</v>
      </c>
      <c r="G6435">
        <v>-0.27592577521498618</v>
      </c>
      <c r="H6435">
        <v>0.28725698140241385</v>
      </c>
      <c r="I6435">
        <v>0.14411492679678106</v>
      </c>
      <c r="L6435">
        <v>0.71636202204788368</v>
      </c>
      <c r="M6435">
        <v>-1.2843135695464174</v>
      </c>
      <c r="O6435">
        <v>3</v>
      </c>
      <c r="P6435">
        <v>5.1815377661402907E-2</v>
      </c>
      <c r="Q6435" s="3">
        <v>0.40443577445669526</v>
      </c>
      <c r="S6435">
        <v>2</v>
      </c>
      <c r="T6435">
        <v>-0.28397577374926686</v>
      </c>
      <c r="U6435" s="6">
        <v>0.38515067584722495</v>
      </c>
    </row>
    <row r="6436" spans="1:21" x14ac:dyDescent="0.3">
      <c r="A6436" t="s">
        <v>18780</v>
      </c>
      <c r="B6436" t="s">
        <v>18781</v>
      </c>
      <c r="C6436" s="1">
        <v>1.0999999999999999E-9</v>
      </c>
      <c r="D6436">
        <v>46224.7</v>
      </c>
      <c r="E6436" t="s">
        <v>9</v>
      </c>
      <c r="F6436" t="s">
        <v>18782</v>
      </c>
      <c r="H6436">
        <v>0.39878457374759746</v>
      </c>
      <c r="I6436">
        <v>0.28839814427863597</v>
      </c>
      <c r="K6436">
        <v>0.4495337382127701</v>
      </c>
      <c r="O6436">
        <v>2</v>
      </c>
      <c r="P6436">
        <v>0.34359135901311672</v>
      </c>
      <c r="Q6436" s="3">
        <v>1.2950008055043964</v>
      </c>
      <c r="S6436">
        <v>1</v>
      </c>
      <c r="T6436">
        <v>0.4495337382127701</v>
      </c>
      <c r="U6436" s="6" t="e">
        <v>#DIV/0!</v>
      </c>
    </row>
    <row r="6437" spans="1:21" x14ac:dyDescent="0.3">
      <c r="A6437" t="s">
        <v>18783</v>
      </c>
      <c r="B6437" t="s">
        <v>18784</v>
      </c>
      <c r="C6437" s="1">
        <v>4.8999999999999999E-15</v>
      </c>
      <c r="D6437">
        <v>35523</v>
      </c>
      <c r="E6437" t="s">
        <v>9</v>
      </c>
      <c r="F6437" t="s">
        <v>21</v>
      </c>
      <c r="G6437">
        <v>-0.93737709309602413</v>
      </c>
      <c r="H6437">
        <v>-0.44962755637212681</v>
      </c>
      <c r="I6437">
        <v>0.22619999861695184</v>
      </c>
      <c r="K6437">
        <v>-1.3426249796076881</v>
      </c>
      <c r="L6437">
        <v>-1.4347862938001104</v>
      </c>
      <c r="M6437">
        <v>-2.2018565151359133</v>
      </c>
      <c r="O6437">
        <v>3</v>
      </c>
      <c r="P6437">
        <v>-0.38693488361706635</v>
      </c>
      <c r="Q6437" s="3">
        <v>0.73271484289644151</v>
      </c>
      <c r="S6437">
        <v>3</v>
      </c>
      <c r="T6437">
        <v>-1.6597559295145707</v>
      </c>
      <c r="U6437" s="6">
        <v>1.887976823504218</v>
      </c>
    </row>
    <row r="6438" spans="1:21" x14ac:dyDescent="0.3">
      <c r="A6438" t="s">
        <v>18785</v>
      </c>
      <c r="B6438" t="s">
        <v>18786</v>
      </c>
      <c r="C6438" s="1">
        <v>1.1E-12</v>
      </c>
      <c r="D6438">
        <v>49369.8</v>
      </c>
      <c r="E6438" t="s">
        <v>9</v>
      </c>
      <c r="F6438" t="s">
        <v>18787</v>
      </c>
      <c r="G6438">
        <v>-2.3609639350505612E-2</v>
      </c>
      <c r="H6438">
        <v>-0.15743666424019975</v>
      </c>
      <c r="I6438">
        <v>2.9237324908226614E-2</v>
      </c>
      <c r="K6438">
        <v>0.15809528428775782</v>
      </c>
      <c r="M6438">
        <v>9.7530954039172224E-3</v>
      </c>
      <c r="O6438">
        <v>3</v>
      </c>
      <c r="P6438">
        <v>-5.0602992894159586E-2</v>
      </c>
      <c r="Q6438" s="3">
        <v>0.63969045451868911</v>
      </c>
      <c r="S6438">
        <v>2</v>
      </c>
      <c r="T6438">
        <v>8.3924189845837521E-2</v>
      </c>
      <c r="U6438" s="6">
        <v>0.63754029502756915</v>
      </c>
    </row>
    <row r="6439" spans="1:21" x14ac:dyDescent="0.3">
      <c r="A6439" t="s">
        <v>18788</v>
      </c>
      <c r="B6439" t="s">
        <v>18789</v>
      </c>
      <c r="C6439" s="1">
        <v>7.8000000000000005E-15</v>
      </c>
      <c r="D6439">
        <v>103978.2</v>
      </c>
      <c r="E6439" t="s">
        <v>9</v>
      </c>
      <c r="F6439" t="s">
        <v>18790</v>
      </c>
      <c r="G6439">
        <v>-6.5007722351488786E-2</v>
      </c>
      <c r="H6439">
        <v>0.10700121205960161</v>
      </c>
      <c r="I6439">
        <v>-4.3098932995547901E-2</v>
      </c>
      <c r="M6439">
        <v>7.6993996886996374E-2</v>
      </c>
      <c r="O6439">
        <v>3</v>
      </c>
      <c r="P6439">
        <v>-3.6848109581169114E-4</v>
      </c>
      <c r="Q6439" s="3">
        <v>0.30312837261952452</v>
      </c>
      <c r="S6439">
        <v>1</v>
      </c>
      <c r="T6439">
        <v>7.6993996886996374E-2</v>
      </c>
      <c r="U6439" s="6" t="e">
        <v>#DIV/0!</v>
      </c>
    </row>
    <row r="6440" spans="1:21" x14ac:dyDescent="0.3">
      <c r="A6440" t="s">
        <v>18791</v>
      </c>
      <c r="B6440" t="s">
        <v>18792</v>
      </c>
      <c r="C6440" s="1">
        <v>7.8000000000000001E-13</v>
      </c>
      <c r="D6440">
        <v>24086.6</v>
      </c>
      <c r="E6440" t="s">
        <v>9</v>
      </c>
      <c r="F6440" t="s">
        <v>18793</v>
      </c>
      <c r="G6440">
        <v>0.20420945087868411</v>
      </c>
      <c r="H6440">
        <v>-5.4778447958430121E-3</v>
      </c>
      <c r="K6440">
        <v>0.21941391408511723</v>
      </c>
      <c r="L6440">
        <v>0.44441828208613865</v>
      </c>
      <c r="O6440">
        <v>2</v>
      </c>
      <c r="P6440">
        <v>9.936580304142055E-2</v>
      </c>
      <c r="Q6440" s="3">
        <v>0.58747813374336855</v>
      </c>
      <c r="S6440">
        <v>2</v>
      </c>
      <c r="T6440">
        <v>0.33191609808562794</v>
      </c>
      <c r="U6440" s="6">
        <v>0.9828745927536805</v>
      </c>
    </row>
    <row r="6441" spans="1:21" x14ac:dyDescent="0.3">
      <c r="A6441" t="s">
        <v>18794</v>
      </c>
      <c r="B6441" t="s">
        <v>18795</v>
      </c>
      <c r="C6441" s="1">
        <v>2.1999999999999999E-10</v>
      </c>
      <c r="D6441">
        <v>57622.400000000001</v>
      </c>
      <c r="E6441" t="s">
        <v>9</v>
      </c>
      <c r="F6441" t="s">
        <v>18796</v>
      </c>
      <c r="G6441">
        <v>4.6323406056221594E-2</v>
      </c>
      <c r="H6441">
        <v>0.13969325734266408</v>
      </c>
      <c r="I6441">
        <v>0.10502971707302233</v>
      </c>
      <c r="K6441">
        <v>0.17806939784265841</v>
      </c>
      <c r="L6441">
        <v>0.39199515034395449</v>
      </c>
      <c r="O6441">
        <v>3</v>
      </c>
      <c r="P6441">
        <v>9.7015460157302669E-2</v>
      </c>
      <c r="Q6441" s="3">
        <v>1.4519985987760886</v>
      </c>
      <c r="S6441">
        <v>2</v>
      </c>
      <c r="T6441">
        <v>0.28503227409330645</v>
      </c>
      <c r="U6441" s="6">
        <v>0.94205092804416746</v>
      </c>
    </row>
    <row r="6442" spans="1:21" x14ac:dyDescent="0.3">
      <c r="A6442" t="s">
        <v>18797</v>
      </c>
      <c r="B6442" t="s">
        <v>18798</v>
      </c>
      <c r="C6442" s="1">
        <v>2.8E-11</v>
      </c>
      <c r="D6442">
        <v>20451.8</v>
      </c>
      <c r="E6442" t="s">
        <v>9</v>
      </c>
      <c r="F6442" t="s">
        <v>18799</v>
      </c>
      <c r="G6442">
        <v>-0.35672710157286758</v>
      </c>
      <c r="H6442">
        <v>-0.46300214744160678</v>
      </c>
      <c r="I6442">
        <v>-0.27013197463948463</v>
      </c>
      <c r="K6442">
        <v>-0.4432252086238182</v>
      </c>
      <c r="L6442">
        <v>-0.70876534900589805</v>
      </c>
      <c r="M6442">
        <v>-0.33046715732623466</v>
      </c>
      <c r="O6442">
        <v>3</v>
      </c>
      <c r="P6442">
        <v>-0.36328707455131964</v>
      </c>
      <c r="Q6442" s="3">
        <v>1.9437085300935111</v>
      </c>
      <c r="S6442">
        <v>3</v>
      </c>
      <c r="T6442">
        <v>-0.49415257165198367</v>
      </c>
      <c r="U6442" s="6">
        <v>1.6213305854503985</v>
      </c>
    </row>
    <row r="6443" spans="1:21" x14ac:dyDescent="0.3">
      <c r="A6443" t="s">
        <v>18800</v>
      </c>
      <c r="B6443" t="s">
        <v>18801</v>
      </c>
      <c r="C6443" s="1">
        <v>2.3999999999999999E-13</v>
      </c>
      <c r="D6443">
        <v>32786.699999999997</v>
      </c>
      <c r="E6443" t="s">
        <v>9</v>
      </c>
      <c r="F6443" t="s">
        <v>18802</v>
      </c>
      <c r="H6443">
        <v>-1.4967229063274026</v>
      </c>
      <c r="I6443">
        <v>0.45130244429362165</v>
      </c>
      <c r="K6443">
        <v>-0.29518722384276713</v>
      </c>
      <c r="M6443">
        <v>-0.12135257110992737</v>
      </c>
      <c r="O6443">
        <v>2</v>
      </c>
      <c r="P6443">
        <v>-0.52271023101689051</v>
      </c>
      <c r="Q6443" s="3">
        <v>0.46442825797945403</v>
      </c>
      <c r="S6443">
        <v>2</v>
      </c>
      <c r="T6443">
        <v>-0.20826989747634725</v>
      </c>
      <c r="U6443" s="6">
        <v>0.9001611009985645</v>
      </c>
    </row>
    <row r="6444" spans="1:21" x14ac:dyDescent="0.3">
      <c r="A6444" t="s">
        <v>18803</v>
      </c>
      <c r="B6444" t="s">
        <v>18804</v>
      </c>
      <c r="C6444" s="1">
        <v>2.7E-10</v>
      </c>
      <c r="D6444">
        <v>9127.7000000000007</v>
      </c>
      <c r="E6444" t="s">
        <v>9</v>
      </c>
      <c r="F6444" t="s">
        <v>18805</v>
      </c>
      <c r="H6444">
        <v>9.1668391654820103E-2</v>
      </c>
      <c r="I6444">
        <v>-5.8879885197359094E-2</v>
      </c>
      <c r="K6444">
        <v>0.18206520184044306</v>
      </c>
      <c r="L6444">
        <v>1.9062823681660235E-2</v>
      </c>
      <c r="M6444">
        <v>0.17311404091366833</v>
      </c>
      <c r="O6444">
        <v>2</v>
      </c>
      <c r="P6444">
        <v>1.6394253228730504E-2</v>
      </c>
      <c r="Q6444" s="3">
        <v>0.36477772207662995</v>
      </c>
      <c r="S6444">
        <v>3</v>
      </c>
      <c r="T6444">
        <v>0.12474735547859055</v>
      </c>
      <c r="U6444" s="6">
        <v>1.1474604584861279</v>
      </c>
    </row>
    <row r="6445" spans="1:21" x14ac:dyDescent="0.3">
      <c r="A6445" t="s">
        <v>18806</v>
      </c>
      <c r="B6445" t="s">
        <v>18807</v>
      </c>
      <c r="C6445" s="1">
        <v>1.4E-11</v>
      </c>
      <c r="D6445">
        <v>46572.800000000003</v>
      </c>
      <c r="E6445" t="s">
        <v>9</v>
      </c>
      <c r="F6445" t="s">
        <v>18808</v>
      </c>
      <c r="G6445">
        <v>-2.5406331084646476</v>
      </c>
      <c r="I6445">
        <v>-0.35811227456276018</v>
      </c>
      <c r="K6445">
        <v>-1.7984295442055491</v>
      </c>
      <c r="M6445">
        <v>9.5493358119807192E-2</v>
      </c>
      <c r="O6445">
        <v>2</v>
      </c>
      <c r="P6445">
        <v>-1.449372691513704</v>
      </c>
      <c r="Q6445" s="3">
        <v>0.68734329863445753</v>
      </c>
      <c r="S6445">
        <v>2</v>
      </c>
      <c r="T6445">
        <v>-0.85146809304287097</v>
      </c>
      <c r="U6445" s="6">
        <v>0.57367449678746452</v>
      </c>
    </row>
    <row r="6446" spans="1:21" x14ac:dyDescent="0.3">
      <c r="A6446" t="s">
        <v>18809</v>
      </c>
      <c r="B6446" t="s">
        <v>18810</v>
      </c>
      <c r="C6446" s="1">
        <v>2.8000000000000001E-16</v>
      </c>
      <c r="D6446">
        <v>19072.5</v>
      </c>
      <c r="E6446" t="s">
        <v>9</v>
      </c>
      <c r="F6446" t="s">
        <v>18811</v>
      </c>
      <c r="H6446">
        <v>1.7861201892602891</v>
      </c>
      <c r="I6446">
        <v>0.21278379322828467</v>
      </c>
      <c r="K6446">
        <v>-0.23005022201501973</v>
      </c>
      <c r="M6446">
        <v>-0.12752083467157072</v>
      </c>
      <c r="O6446">
        <v>2</v>
      </c>
      <c r="P6446">
        <v>0.99945199124428696</v>
      </c>
      <c r="Q6446" s="3">
        <v>0.67313789727570439</v>
      </c>
      <c r="S6446">
        <v>2</v>
      </c>
      <c r="T6446">
        <v>-0.17878552834329522</v>
      </c>
      <c r="U6446" s="6">
        <v>1.0511624221183236</v>
      </c>
    </row>
    <row r="6447" spans="1:21" x14ac:dyDescent="0.3">
      <c r="A6447" t="s">
        <v>18812</v>
      </c>
      <c r="B6447" t="s">
        <v>18813</v>
      </c>
      <c r="C6447" s="1">
        <v>1.4999999999999999E-14</v>
      </c>
      <c r="D6447">
        <v>15709.2</v>
      </c>
      <c r="E6447" t="s">
        <v>9</v>
      </c>
      <c r="F6447" t="s">
        <v>18814</v>
      </c>
      <c r="G6447">
        <v>0.58476252667326323</v>
      </c>
      <c r="H6447">
        <v>0.97320125073662345</v>
      </c>
      <c r="I6447">
        <v>-0.34656570939869991</v>
      </c>
      <c r="K6447">
        <v>0.31602307265832474</v>
      </c>
      <c r="L6447">
        <v>-0.94065177195133098</v>
      </c>
      <c r="O6447">
        <v>3</v>
      </c>
      <c r="P6447">
        <v>0.40379935600372896</v>
      </c>
      <c r="Q6447" s="3">
        <v>0.68737222748993776</v>
      </c>
      <c r="S6447">
        <v>2</v>
      </c>
      <c r="T6447">
        <v>-0.31231434964650312</v>
      </c>
      <c r="U6447" s="6">
        <v>0.45201768138753518</v>
      </c>
    </row>
    <row r="6448" spans="1:21" x14ac:dyDescent="0.3">
      <c r="A6448" t="s">
        <v>18815</v>
      </c>
      <c r="B6448" t="s">
        <v>18816</v>
      </c>
      <c r="C6448" s="1">
        <v>2.2999999999999999E-15</v>
      </c>
      <c r="D6448">
        <v>39907.199999999997</v>
      </c>
      <c r="E6448" t="s">
        <v>9</v>
      </c>
      <c r="F6448" t="s">
        <v>18817</v>
      </c>
      <c r="H6448">
        <v>0.1465571058498038</v>
      </c>
      <c r="I6448">
        <v>-0.30197856339862494</v>
      </c>
      <c r="K6448">
        <v>-0.4612232026408607</v>
      </c>
      <c r="L6448">
        <v>-0.3888043695058257</v>
      </c>
      <c r="M6448">
        <v>-0.53615867240183734</v>
      </c>
      <c r="O6448">
        <v>2</v>
      </c>
      <c r="P6448">
        <v>-7.771072877441057E-2</v>
      </c>
      <c r="Q6448" s="3">
        <v>0.40469757574650406</v>
      </c>
      <c r="S6448">
        <v>3</v>
      </c>
      <c r="T6448">
        <v>-0.46206208151617451</v>
      </c>
      <c r="U6448" s="6">
        <v>2.3783231475355455</v>
      </c>
    </row>
    <row r="6449" spans="1:21" x14ac:dyDescent="0.3">
      <c r="A6449" t="s">
        <v>18818</v>
      </c>
      <c r="B6449" t="s">
        <v>18819</v>
      </c>
      <c r="C6449" s="1">
        <v>1.3000000000000001E-9</v>
      </c>
      <c r="D6449">
        <v>129976.2</v>
      </c>
      <c r="E6449" t="s">
        <v>9</v>
      </c>
      <c r="F6449" t="s">
        <v>21</v>
      </c>
      <c r="G6449">
        <v>2.6160710594563672</v>
      </c>
      <c r="H6449">
        <v>3.4199999723714916</v>
      </c>
      <c r="I6449">
        <v>-1.0170045369339811</v>
      </c>
      <c r="K6449">
        <v>-0.1281772768770626</v>
      </c>
      <c r="L6449">
        <v>1.9460214135551914</v>
      </c>
      <c r="O6449">
        <v>3</v>
      </c>
      <c r="P6449">
        <v>1.6730221649646262</v>
      </c>
      <c r="Q6449" s="3">
        <v>0.76316419407875735</v>
      </c>
      <c r="S6449">
        <v>2</v>
      </c>
      <c r="T6449">
        <v>0.90892206833906442</v>
      </c>
      <c r="U6449" s="6">
        <v>0.56713382789993538</v>
      </c>
    </row>
    <row r="6450" spans="1:21" x14ac:dyDescent="0.3">
      <c r="A6450" t="s">
        <v>18822</v>
      </c>
      <c r="B6450" t="s">
        <v>18823</v>
      </c>
      <c r="C6450" s="1">
        <v>9.4999999999999995E-12</v>
      </c>
      <c r="D6450">
        <v>22281.200000000001</v>
      </c>
      <c r="E6450" t="s">
        <v>9</v>
      </c>
      <c r="F6450" t="s">
        <v>18824</v>
      </c>
      <c r="I6450">
        <v>-0.25720101407179358</v>
      </c>
      <c r="K6450">
        <v>-0.57336427008993396</v>
      </c>
      <c r="O6450">
        <v>1</v>
      </c>
      <c r="P6450">
        <v>-0.25720101407179358</v>
      </c>
      <c r="Q6450" s="3" t="e">
        <v>#DIV/0!</v>
      </c>
      <c r="S6450">
        <v>1</v>
      </c>
      <c r="T6450">
        <v>-0.57336427008993396</v>
      </c>
      <c r="U6450" s="6" t="e">
        <v>#DIV/0!</v>
      </c>
    </row>
    <row r="6451" spans="1:21" x14ac:dyDescent="0.3">
      <c r="A6451" t="s">
        <v>18825</v>
      </c>
      <c r="B6451" t="s">
        <v>18826</v>
      </c>
      <c r="C6451" s="1">
        <v>8.3999999999999998E-12</v>
      </c>
      <c r="D6451">
        <v>13779.1</v>
      </c>
      <c r="E6451" t="s">
        <v>9</v>
      </c>
      <c r="F6451" t="s">
        <v>18827</v>
      </c>
      <c r="G6451">
        <v>0.13135302477453348</v>
      </c>
      <c r="H6451">
        <v>0.27573862710391378</v>
      </c>
      <c r="I6451">
        <v>-0.11317039245197713</v>
      </c>
      <c r="K6451">
        <v>0.17787584831009484</v>
      </c>
      <c r="L6451">
        <v>0.24546226691956496</v>
      </c>
      <c r="M6451">
        <v>0.17163590920291616</v>
      </c>
      <c r="O6451">
        <v>3</v>
      </c>
      <c r="P6451">
        <v>9.7973753142156714E-2</v>
      </c>
      <c r="Q6451" s="3">
        <v>0.62068294881129593</v>
      </c>
      <c r="S6451">
        <v>3</v>
      </c>
      <c r="T6451">
        <v>0.19832467481085866</v>
      </c>
      <c r="U6451" s="6">
        <v>2.1577148310067624</v>
      </c>
    </row>
    <row r="6452" spans="1:21" x14ac:dyDescent="0.3">
      <c r="A6452" t="s">
        <v>18828</v>
      </c>
      <c r="B6452" t="s">
        <v>18829</v>
      </c>
      <c r="C6452" s="1">
        <v>5.4000000000000002E-19</v>
      </c>
      <c r="D6452">
        <v>68156.800000000003</v>
      </c>
      <c r="E6452" t="s">
        <v>9</v>
      </c>
      <c r="F6452" t="s">
        <v>18830</v>
      </c>
      <c r="H6452">
        <v>9.115883120116236E-2</v>
      </c>
      <c r="I6452">
        <v>0.18625896582789203</v>
      </c>
      <c r="K6452">
        <v>0.11461437398508034</v>
      </c>
      <c r="L6452">
        <v>-2.2723174036744522</v>
      </c>
      <c r="M6452">
        <v>-0.59610025183925808</v>
      </c>
      <c r="O6452">
        <v>2</v>
      </c>
      <c r="P6452">
        <v>0.1387088985145272</v>
      </c>
      <c r="Q6452" s="3">
        <v>0.97830644207386563</v>
      </c>
      <c r="S6452">
        <v>3</v>
      </c>
      <c r="T6452">
        <v>-0.9179344271762101</v>
      </c>
      <c r="U6452" s="6">
        <v>0.79046098066494341</v>
      </c>
    </row>
    <row r="6453" spans="1:21" x14ac:dyDescent="0.3">
      <c r="A6453" t="s">
        <v>18831</v>
      </c>
      <c r="B6453" t="s">
        <v>18832</v>
      </c>
      <c r="C6453" s="1">
        <v>3.8999999999999998E-16</v>
      </c>
      <c r="D6453">
        <v>163480.70000000001</v>
      </c>
      <c r="E6453" t="s">
        <v>9</v>
      </c>
      <c r="F6453" t="s">
        <v>18833</v>
      </c>
      <c r="G6453">
        <v>0.28752781265212868</v>
      </c>
      <c r="H6453">
        <v>-6.5300749946924974E-2</v>
      </c>
      <c r="I6453">
        <v>-0.41948629815290628</v>
      </c>
      <c r="K6453">
        <v>-2.9498291626846043</v>
      </c>
      <c r="L6453">
        <v>0.3408634895486069</v>
      </c>
      <c r="M6453">
        <v>3.3169010189895638</v>
      </c>
      <c r="O6453">
        <v>3</v>
      </c>
      <c r="P6453">
        <v>-6.575307848256752E-2</v>
      </c>
      <c r="Q6453" s="3">
        <v>0.41011438551129603</v>
      </c>
      <c r="S6453">
        <v>3</v>
      </c>
      <c r="T6453">
        <v>0.23597844861785555</v>
      </c>
      <c r="U6453" s="6">
        <v>0.34285292613000962</v>
      </c>
    </row>
    <row r="6454" spans="1:21" x14ac:dyDescent="0.3">
      <c r="A6454" t="s">
        <v>18834</v>
      </c>
      <c r="B6454" t="s">
        <v>18835</v>
      </c>
      <c r="C6454" s="1">
        <v>6.2000000000000006E-11</v>
      </c>
      <c r="D6454">
        <v>76442.8</v>
      </c>
      <c r="E6454" t="s">
        <v>9</v>
      </c>
      <c r="F6454" t="s">
        <v>18836</v>
      </c>
      <c r="I6454">
        <v>-1.6017587751748741</v>
      </c>
      <c r="K6454">
        <v>-1.2867776893992167</v>
      </c>
      <c r="L6454">
        <v>1.7319719998616123</v>
      </c>
      <c r="M6454">
        <v>-0.53905035468876394</v>
      </c>
      <c r="O6454">
        <v>1</v>
      </c>
      <c r="P6454">
        <v>-1.6017587751748741</v>
      </c>
      <c r="Q6454" s="3" t="e">
        <v>#DIV/0!</v>
      </c>
      <c r="S6454">
        <v>3</v>
      </c>
      <c r="T6454">
        <v>-3.1285348075456097E-2</v>
      </c>
      <c r="U6454" s="6">
        <v>0.3117427186158982</v>
      </c>
    </row>
    <row r="6455" spans="1:21" x14ac:dyDescent="0.3">
      <c r="A6455" t="s">
        <v>18837</v>
      </c>
      <c r="B6455" t="s">
        <v>18838</v>
      </c>
      <c r="C6455" s="1">
        <v>4.4000000000000002E-14</v>
      </c>
      <c r="D6455">
        <v>47971.4</v>
      </c>
      <c r="E6455" t="s">
        <v>9</v>
      </c>
      <c r="F6455" t="s">
        <v>18839</v>
      </c>
      <c r="G6455">
        <v>-0.28816603952449793</v>
      </c>
      <c r="H6455">
        <v>-0.49736695659435748</v>
      </c>
      <c r="I6455">
        <v>-0.21255598479022575</v>
      </c>
      <c r="K6455">
        <v>-0.88303519285178178</v>
      </c>
      <c r="L6455">
        <v>-0.1152363290321482</v>
      </c>
      <c r="M6455">
        <v>-0.45390578052507086</v>
      </c>
      <c r="O6455">
        <v>3</v>
      </c>
      <c r="P6455">
        <v>-0.3326963269696937</v>
      </c>
      <c r="Q6455" s="3">
        <v>1.5247896367302358</v>
      </c>
      <c r="S6455">
        <v>3</v>
      </c>
      <c r="T6455">
        <v>-0.48405910080300024</v>
      </c>
      <c r="U6455" s="6">
        <v>1.0936888313734361</v>
      </c>
    </row>
    <row r="6456" spans="1:21" x14ac:dyDescent="0.3">
      <c r="A6456" t="s">
        <v>18840</v>
      </c>
      <c r="B6456" t="s">
        <v>18841</v>
      </c>
      <c r="C6456" s="1">
        <v>3.1999999999999998E-10</v>
      </c>
      <c r="D6456">
        <v>50373.3</v>
      </c>
      <c r="E6456" t="s">
        <v>9</v>
      </c>
      <c r="F6456" t="s">
        <v>18842</v>
      </c>
      <c r="I6456">
        <v>-0.20242129526469232</v>
      </c>
      <c r="K6456">
        <v>-1.2075248726565739</v>
      </c>
      <c r="M6456">
        <v>-0.97864431114325512</v>
      </c>
      <c r="O6456">
        <v>1</v>
      </c>
      <c r="P6456">
        <v>-0.20242129526469232</v>
      </c>
      <c r="Q6456" s="3" t="e">
        <v>#DIV/0!</v>
      </c>
      <c r="S6456">
        <v>2</v>
      </c>
      <c r="T6456">
        <v>-1.0930845918999146</v>
      </c>
      <c r="U6456" s="6">
        <v>1.4788040117713259</v>
      </c>
    </row>
    <row r="6457" spans="1:21" x14ac:dyDescent="0.3">
      <c r="A6457" t="s">
        <v>18843</v>
      </c>
      <c r="B6457" t="s">
        <v>18844</v>
      </c>
      <c r="C6457" s="1">
        <v>3.4999999999999999E-9</v>
      </c>
      <c r="D6457">
        <v>66925</v>
      </c>
      <c r="E6457" t="s">
        <v>9</v>
      </c>
      <c r="F6457" t="s">
        <v>18845</v>
      </c>
      <c r="G6457">
        <v>-0.14848069455120258</v>
      </c>
      <c r="H6457">
        <v>0.17274475560367164</v>
      </c>
      <c r="I6457">
        <v>-0.10718625763513223</v>
      </c>
      <c r="K6457">
        <v>0.12428224244835639</v>
      </c>
      <c r="L6457">
        <v>-2.6472247144417196</v>
      </c>
      <c r="M6457">
        <v>0.60392051825117676</v>
      </c>
      <c r="O6457">
        <v>3</v>
      </c>
      <c r="P6457">
        <v>-2.7640732194221057E-2</v>
      </c>
      <c r="Q6457" s="3">
        <v>0.39263735560165552</v>
      </c>
      <c r="S6457">
        <v>3</v>
      </c>
      <c r="T6457">
        <v>-0.63967398458072877</v>
      </c>
      <c r="U6457" s="6">
        <v>0.52843058785146124</v>
      </c>
    </row>
    <row r="6458" spans="1:21" x14ac:dyDescent="0.3">
      <c r="A6458" t="s">
        <v>18846</v>
      </c>
      <c r="B6458" t="s">
        <v>18847</v>
      </c>
      <c r="C6458" s="1">
        <v>5.0999999999999997E-12</v>
      </c>
      <c r="D6458">
        <v>35917.199999999997</v>
      </c>
      <c r="E6458" t="s">
        <v>9</v>
      </c>
      <c r="F6458" t="s">
        <v>18848</v>
      </c>
      <c r="G6458">
        <v>0.55935604017202167</v>
      </c>
      <c r="H6458">
        <v>0.44800434325642724</v>
      </c>
      <c r="I6458">
        <v>0.20720610017193031</v>
      </c>
      <c r="K6458">
        <v>0.66574485357281687</v>
      </c>
      <c r="L6458">
        <v>-1.233211388580411</v>
      </c>
      <c r="M6458">
        <v>0.68867132747235094</v>
      </c>
      <c r="O6458">
        <v>3</v>
      </c>
      <c r="P6458">
        <v>0.4048554945334597</v>
      </c>
      <c r="Q6458" s="3">
        <v>1.5227512650374819</v>
      </c>
      <c r="S6458">
        <v>3</v>
      </c>
      <c r="T6458">
        <v>4.0401597488252262E-2</v>
      </c>
      <c r="U6458" s="6">
        <v>0.32094215767965018</v>
      </c>
    </row>
    <row r="6459" spans="1:21" x14ac:dyDescent="0.3">
      <c r="A6459" t="s">
        <v>18849</v>
      </c>
      <c r="B6459" t="s">
        <v>18850</v>
      </c>
      <c r="C6459" s="1">
        <v>2.2999999999999999E-16</v>
      </c>
      <c r="D6459">
        <v>55021.2</v>
      </c>
      <c r="E6459" t="s">
        <v>9</v>
      </c>
      <c r="F6459" t="s">
        <v>18851</v>
      </c>
      <c r="I6459">
        <v>-4.1680232495897362E-2</v>
      </c>
      <c r="K6459">
        <v>-8.0096955650454493E-2</v>
      </c>
      <c r="L6459">
        <v>1.6357073914521143</v>
      </c>
      <c r="M6459">
        <v>-1.1122533914040604</v>
      </c>
      <c r="O6459">
        <v>1</v>
      </c>
      <c r="P6459">
        <v>-4.1680232495897362E-2</v>
      </c>
      <c r="Q6459" s="3" t="e">
        <v>#DIV/0!</v>
      </c>
      <c r="S6459">
        <v>3</v>
      </c>
      <c r="T6459">
        <v>0.14778568146586646</v>
      </c>
      <c r="U6459" s="6">
        <v>0.36116195686410602</v>
      </c>
    </row>
    <row r="6460" spans="1:21" x14ac:dyDescent="0.3">
      <c r="A6460" t="s">
        <v>18852</v>
      </c>
      <c r="B6460" t="s">
        <v>18853</v>
      </c>
      <c r="C6460" s="1">
        <v>3.1999999999999999E-15</v>
      </c>
      <c r="D6460">
        <v>107836.6</v>
      </c>
      <c r="E6460" t="s">
        <v>9</v>
      </c>
      <c r="F6460" t="s">
        <v>18854</v>
      </c>
      <c r="I6460">
        <v>0.53891069721724094</v>
      </c>
      <c r="K6460">
        <v>-3.9839516018521959</v>
      </c>
      <c r="L6460">
        <v>-5.6349465583576315</v>
      </c>
      <c r="M6460">
        <v>1.1255610188669718E-2</v>
      </c>
      <c r="O6460">
        <v>1</v>
      </c>
      <c r="P6460">
        <v>0.53891069721724094</v>
      </c>
      <c r="Q6460" s="3" t="e">
        <v>#DIV/0!</v>
      </c>
      <c r="S6460">
        <v>3</v>
      </c>
      <c r="T6460">
        <v>-3.2025475166737194</v>
      </c>
      <c r="U6460" s="6">
        <v>1.0083000505238879</v>
      </c>
    </row>
    <row r="6461" spans="1:21" x14ac:dyDescent="0.3">
      <c r="A6461" t="s">
        <v>18855</v>
      </c>
      <c r="B6461" t="s">
        <v>18856</v>
      </c>
      <c r="C6461" s="1">
        <v>7.1E-12</v>
      </c>
      <c r="D6461">
        <v>38156.199999999997</v>
      </c>
      <c r="E6461" t="s">
        <v>9</v>
      </c>
      <c r="F6461" t="s">
        <v>21</v>
      </c>
      <c r="I6461">
        <v>-0.34320362139801314</v>
      </c>
      <c r="K6461">
        <v>-1.0093142105012682</v>
      </c>
      <c r="O6461">
        <v>1</v>
      </c>
      <c r="P6461">
        <v>-0.34320362139801314</v>
      </c>
      <c r="Q6461" s="3" t="e">
        <v>#DIV/0!</v>
      </c>
      <c r="S6461">
        <v>1</v>
      </c>
      <c r="T6461">
        <v>-1.0093142105012682</v>
      </c>
      <c r="U6461" s="6" t="e">
        <v>#DIV/0!</v>
      </c>
    </row>
    <row r="6462" spans="1:21" x14ac:dyDescent="0.3">
      <c r="A6462" t="s">
        <v>18857</v>
      </c>
      <c r="B6462" t="s">
        <v>18858</v>
      </c>
      <c r="C6462" s="1">
        <v>8.9000000000000004E-17</v>
      </c>
      <c r="D6462">
        <v>45346.400000000001</v>
      </c>
      <c r="E6462" t="s">
        <v>9</v>
      </c>
      <c r="F6462" t="s">
        <v>18859</v>
      </c>
      <c r="I6462">
        <v>-0.19458612613398929</v>
      </c>
      <c r="K6462">
        <v>0.52633794442723569</v>
      </c>
      <c r="M6462">
        <v>-0.20527810570276317</v>
      </c>
      <c r="O6462">
        <v>1</v>
      </c>
      <c r="P6462">
        <v>-0.19458612613398929</v>
      </c>
      <c r="Q6462" s="3" t="e">
        <v>#DIV/0!</v>
      </c>
      <c r="S6462">
        <v>2</v>
      </c>
      <c r="T6462">
        <v>0.16052991936223626</v>
      </c>
      <c r="U6462" s="6">
        <v>0.43371718965859429</v>
      </c>
    </row>
    <row r="6463" spans="1:21" x14ac:dyDescent="0.3">
      <c r="A6463" t="s">
        <v>18860</v>
      </c>
      <c r="B6463" t="s">
        <v>18861</v>
      </c>
      <c r="C6463" s="1">
        <v>4.4999999999999999E-18</v>
      </c>
      <c r="D6463">
        <v>45965.8</v>
      </c>
      <c r="E6463" t="s">
        <v>9</v>
      </c>
      <c r="F6463" t="s">
        <v>18862</v>
      </c>
      <c r="G6463">
        <v>-2.0858776657897251</v>
      </c>
      <c r="I6463">
        <v>0.11661093469421235</v>
      </c>
      <c r="K6463">
        <v>-0.76208637078865304</v>
      </c>
      <c r="L6463">
        <v>-1.7407283263638615</v>
      </c>
      <c r="O6463">
        <v>2</v>
      </c>
      <c r="P6463">
        <v>-0.98463336554775638</v>
      </c>
      <c r="Q6463" s="3">
        <v>0.57222737451925765</v>
      </c>
      <c r="S6463">
        <v>2</v>
      </c>
      <c r="T6463">
        <v>-1.2514073485762574</v>
      </c>
      <c r="U6463" s="6">
        <v>0.92574607275783127</v>
      </c>
    </row>
    <row r="6464" spans="1:21" x14ac:dyDescent="0.3">
      <c r="A6464" t="s">
        <v>18863</v>
      </c>
      <c r="B6464" t="s">
        <v>18864</v>
      </c>
      <c r="C6464" s="1">
        <v>1.1999999999999999E-14</v>
      </c>
      <c r="D6464">
        <v>162675.70000000001</v>
      </c>
      <c r="E6464" t="s">
        <v>9</v>
      </c>
      <c r="F6464" t="s">
        <v>18865</v>
      </c>
      <c r="G6464">
        <v>-0.67362394761912614</v>
      </c>
      <c r="H6464">
        <v>-0.91824593585732073</v>
      </c>
      <c r="K6464">
        <v>-0.87166391313319291</v>
      </c>
      <c r="L6464">
        <v>-0.54776471192296072</v>
      </c>
      <c r="O6464">
        <v>2</v>
      </c>
      <c r="P6464">
        <v>-0.79593494173822343</v>
      </c>
      <c r="Q6464" s="3">
        <v>1.3139459902079482</v>
      </c>
      <c r="S6464">
        <v>2</v>
      </c>
      <c r="T6464">
        <v>-0.70971431252807682</v>
      </c>
      <c r="U6464" s="6">
        <v>1.1462266968039647</v>
      </c>
    </row>
    <row r="6465" spans="1:21" x14ac:dyDescent="0.3">
      <c r="A6465" t="s">
        <v>18866</v>
      </c>
      <c r="B6465" t="s">
        <v>18867</v>
      </c>
      <c r="C6465" s="1">
        <v>1.6000000000000001E-14</v>
      </c>
      <c r="D6465">
        <v>24913.4</v>
      </c>
      <c r="E6465" t="s">
        <v>9</v>
      </c>
      <c r="F6465" t="s">
        <v>18868</v>
      </c>
      <c r="I6465">
        <v>0.59689329284911274</v>
      </c>
      <c r="K6465">
        <v>0.27539136692149524</v>
      </c>
      <c r="L6465">
        <v>0.26404586251323758</v>
      </c>
      <c r="M6465">
        <v>-0.66269062862238948</v>
      </c>
      <c r="O6465">
        <v>1</v>
      </c>
      <c r="P6465">
        <v>0.59689329284911274</v>
      </c>
      <c r="Q6465" s="3" t="e">
        <v>#DIV/0!</v>
      </c>
      <c r="S6465">
        <v>3</v>
      </c>
      <c r="T6465">
        <v>-4.1084466395885554E-2</v>
      </c>
      <c r="U6465" s="6">
        <v>0.34345158725707353</v>
      </c>
    </row>
    <row r="6466" spans="1:21" x14ac:dyDescent="0.3">
      <c r="A6466" t="s">
        <v>18869</v>
      </c>
      <c r="B6466" t="s">
        <v>18870</v>
      </c>
      <c r="C6466" s="1">
        <v>8.8000000000000006E-11</v>
      </c>
      <c r="D6466">
        <v>105385.1</v>
      </c>
      <c r="E6466" t="s">
        <v>9</v>
      </c>
      <c r="F6466" t="s">
        <v>18871</v>
      </c>
      <c r="G6466">
        <v>1.4925236003597133</v>
      </c>
      <c r="H6466">
        <v>0.13519577484725565</v>
      </c>
      <c r="K6466">
        <v>2.9319479916689062</v>
      </c>
      <c r="L6466">
        <v>0.4957037350298239</v>
      </c>
      <c r="M6466">
        <v>3.7959295128580242</v>
      </c>
      <c r="O6466">
        <v>2</v>
      </c>
      <c r="P6466">
        <v>0.81385968760348448</v>
      </c>
      <c r="Q6466" s="3">
        <v>0.65512589325477366</v>
      </c>
      <c r="S6466">
        <v>3</v>
      </c>
      <c r="T6466">
        <v>2.4078604131855847</v>
      </c>
      <c r="U6466" s="6">
        <v>1.1704007589892764</v>
      </c>
    </row>
    <row r="6467" spans="1:21" x14ac:dyDescent="0.3">
      <c r="A6467" t="s">
        <v>18872</v>
      </c>
      <c r="B6467" t="s">
        <v>18873</v>
      </c>
      <c r="C6467" s="1">
        <v>3.1000000000000002E-10</v>
      </c>
      <c r="D6467">
        <v>46662.3</v>
      </c>
      <c r="E6467" t="s">
        <v>9</v>
      </c>
      <c r="F6467" t="s">
        <v>18874</v>
      </c>
      <c r="G6467">
        <v>-1.0579221859945633</v>
      </c>
      <c r="H6467">
        <v>-0.14820086404677424</v>
      </c>
      <c r="I6467">
        <v>0.35019641985373851</v>
      </c>
      <c r="K6467">
        <v>1.1483308735748645</v>
      </c>
      <c r="L6467">
        <v>-1.8715746531654371</v>
      </c>
      <c r="O6467">
        <v>3</v>
      </c>
      <c r="P6467">
        <v>-0.28530887672919969</v>
      </c>
      <c r="Q6467" s="3">
        <v>0.55251538610203343</v>
      </c>
      <c r="S6467">
        <v>2</v>
      </c>
      <c r="T6467">
        <v>-0.36162188979528631</v>
      </c>
      <c r="U6467" s="6">
        <v>0.37143068620210895</v>
      </c>
    </row>
    <row r="6468" spans="1:21" x14ac:dyDescent="0.3">
      <c r="A6468" t="s">
        <v>18875</v>
      </c>
      <c r="B6468" t="s">
        <v>18876</v>
      </c>
      <c r="C6468" s="1">
        <v>1.6000000000000001E-16</v>
      </c>
      <c r="D6468">
        <v>45864.6</v>
      </c>
      <c r="E6468" t="s">
        <v>9</v>
      </c>
      <c r="F6468" t="s">
        <v>18877</v>
      </c>
      <c r="K6468">
        <v>-0.8467036950014305</v>
      </c>
      <c r="O6468">
        <v>0</v>
      </c>
      <c r="P6468" t="e">
        <v>#DIV/0!</v>
      </c>
      <c r="Q6468" s="3" t="e">
        <v>#DIV/0!</v>
      </c>
      <c r="S6468">
        <v>1</v>
      </c>
      <c r="T6468">
        <v>-0.8467036950014305</v>
      </c>
      <c r="U6468" s="6" t="e">
        <v>#DIV/0!</v>
      </c>
    </row>
    <row r="6469" spans="1:21" x14ac:dyDescent="0.3">
      <c r="A6469" t="s">
        <v>18878</v>
      </c>
      <c r="B6469" t="s">
        <v>18879</v>
      </c>
      <c r="C6469" s="1">
        <v>4.5999999999999996E-13</v>
      </c>
      <c r="D6469">
        <v>45785.4</v>
      </c>
      <c r="E6469" t="s">
        <v>9</v>
      </c>
      <c r="F6469" t="s">
        <v>18880</v>
      </c>
      <c r="G6469">
        <v>5.1863715227714602E-3</v>
      </c>
      <c r="H6469">
        <v>0.32614591968081119</v>
      </c>
      <c r="K6469">
        <v>0.54916052347514621</v>
      </c>
      <c r="L6469">
        <v>9.489423145659881E-2</v>
      </c>
      <c r="O6469">
        <v>2</v>
      </c>
      <c r="P6469">
        <v>0.16566614560179133</v>
      </c>
      <c r="Q6469" s="3">
        <v>0.6109426559212483</v>
      </c>
      <c r="S6469">
        <v>2</v>
      </c>
      <c r="T6469">
        <v>0.32202737746587251</v>
      </c>
      <c r="U6469" s="6">
        <v>0.70877701500415902</v>
      </c>
    </row>
    <row r="6470" spans="1:21" x14ac:dyDescent="0.3">
      <c r="A6470" t="s">
        <v>18881</v>
      </c>
      <c r="B6470" t="s">
        <v>18882</v>
      </c>
      <c r="C6470" s="1">
        <v>1.9E-27</v>
      </c>
      <c r="D6470">
        <v>54767.3</v>
      </c>
      <c r="E6470" t="s">
        <v>9</v>
      </c>
      <c r="F6470" t="s">
        <v>18883</v>
      </c>
      <c r="G6470">
        <v>-0.44637226280459774</v>
      </c>
      <c r="H6470">
        <v>-0.48278066272959974</v>
      </c>
      <c r="I6470">
        <v>-1.3071427306789634</v>
      </c>
      <c r="K6470">
        <v>-1.2502898048616289</v>
      </c>
      <c r="L6470">
        <v>-1.054056355477029</v>
      </c>
      <c r="O6470">
        <v>3</v>
      </c>
      <c r="P6470">
        <v>-0.74543188540438698</v>
      </c>
      <c r="Q6470" s="3">
        <v>1.2306233209160551</v>
      </c>
      <c r="S6470">
        <v>2</v>
      </c>
      <c r="T6470">
        <v>-1.1521730801693288</v>
      </c>
      <c r="U6470" s="6">
        <v>1.5679710871867598</v>
      </c>
    </row>
    <row r="6471" spans="1:21" x14ac:dyDescent="0.3">
      <c r="A6471" t="s">
        <v>18884</v>
      </c>
      <c r="B6471" t="s">
        <v>18885</v>
      </c>
      <c r="C6471" s="1">
        <v>1.4999999999999999E-13</v>
      </c>
      <c r="D6471">
        <v>23045.599999999999</v>
      </c>
      <c r="E6471" t="s">
        <v>9</v>
      </c>
      <c r="F6471" t="s">
        <v>18886</v>
      </c>
      <c r="G6471">
        <v>1.185846239711376</v>
      </c>
      <c r="K6471">
        <v>-0.22426706438493099</v>
      </c>
      <c r="L6471">
        <v>-1.9870589740950706</v>
      </c>
      <c r="M6471">
        <v>6.0005976378695536E-2</v>
      </c>
      <c r="O6471">
        <v>1</v>
      </c>
      <c r="P6471">
        <v>1.185846239711376</v>
      </c>
      <c r="Q6471" s="3" t="e">
        <v>#DIV/0!</v>
      </c>
      <c r="S6471">
        <v>3</v>
      </c>
      <c r="T6471">
        <v>-0.71710668736710204</v>
      </c>
      <c r="U6471" s="6">
        <v>0.72222369363855343</v>
      </c>
    </row>
    <row r="6472" spans="1:21" x14ac:dyDescent="0.3">
      <c r="A6472" t="s">
        <v>18887</v>
      </c>
      <c r="B6472" t="s">
        <v>18888</v>
      </c>
      <c r="C6472" s="1">
        <v>1.3E-15</v>
      </c>
      <c r="D6472">
        <v>42712.9</v>
      </c>
      <c r="E6472" t="s">
        <v>9</v>
      </c>
      <c r="F6472" t="s">
        <v>18889</v>
      </c>
      <c r="I6472">
        <v>0.63481912794946804</v>
      </c>
      <c r="M6472">
        <v>1.0988278367481565</v>
      </c>
      <c r="O6472">
        <v>1</v>
      </c>
      <c r="P6472">
        <v>0.63481912794946804</v>
      </c>
      <c r="Q6472" s="3" t="e">
        <v>#DIV/0!</v>
      </c>
      <c r="S6472">
        <v>1</v>
      </c>
      <c r="T6472">
        <v>1.0988278367481565</v>
      </c>
      <c r="U6472" s="6" t="e">
        <v>#DIV/0!</v>
      </c>
    </row>
    <row r="6473" spans="1:21" x14ac:dyDescent="0.3">
      <c r="A6473" t="s">
        <v>18890</v>
      </c>
      <c r="B6473" t="s">
        <v>18891</v>
      </c>
      <c r="C6473" s="1">
        <v>1.7E-14</v>
      </c>
      <c r="D6473">
        <v>67183.7</v>
      </c>
      <c r="E6473" t="s">
        <v>9</v>
      </c>
      <c r="F6473" t="s">
        <v>18892</v>
      </c>
      <c r="G6473">
        <v>0.96599379897328208</v>
      </c>
      <c r="I6473">
        <v>0.31708635404128993</v>
      </c>
      <c r="K6473">
        <v>0.48141782916027887</v>
      </c>
      <c r="M6473">
        <v>0.19661066798961124</v>
      </c>
      <c r="O6473">
        <v>2</v>
      </c>
      <c r="P6473">
        <v>0.64154007650728606</v>
      </c>
      <c r="Q6473" s="3">
        <v>0.82669007815841256</v>
      </c>
      <c r="S6473">
        <v>2</v>
      </c>
      <c r="T6473">
        <v>0.33901424857494505</v>
      </c>
      <c r="U6473" s="6">
        <v>0.89762473720157743</v>
      </c>
    </row>
    <row r="6474" spans="1:21" x14ac:dyDescent="0.3">
      <c r="A6474" t="s">
        <v>18893</v>
      </c>
      <c r="B6474" t="s">
        <v>18894</v>
      </c>
      <c r="C6474" s="1">
        <v>1.6E-11</v>
      </c>
      <c r="D6474">
        <v>168082.2</v>
      </c>
      <c r="E6474" t="s">
        <v>9</v>
      </c>
      <c r="F6474" t="s">
        <v>18895</v>
      </c>
      <c r="K6474">
        <v>1.1215010808474668</v>
      </c>
      <c r="L6474">
        <v>0.20275234140961351</v>
      </c>
      <c r="M6474">
        <v>-2.3577428145475965</v>
      </c>
      <c r="O6474">
        <v>0</v>
      </c>
      <c r="P6474" t="e">
        <v>#DIV/0!</v>
      </c>
      <c r="Q6474" s="3" t="e">
        <v>#DIV/0!</v>
      </c>
      <c r="S6474">
        <v>3</v>
      </c>
      <c r="T6474">
        <v>-0.34449646409683871</v>
      </c>
      <c r="U6474" s="6">
        <v>0.41332925942817889</v>
      </c>
    </row>
    <row r="6475" spans="1:21" x14ac:dyDescent="0.3">
      <c r="A6475" t="s">
        <v>18896</v>
      </c>
      <c r="B6475" t="s">
        <v>18897</v>
      </c>
      <c r="C6475" s="1">
        <v>3.4000000000000002E-19</v>
      </c>
      <c r="D6475">
        <v>64599.8</v>
      </c>
      <c r="E6475" t="s">
        <v>9</v>
      </c>
      <c r="F6475" t="s">
        <v>18898</v>
      </c>
      <c r="G6475">
        <v>-2.4022204474270037</v>
      </c>
      <c r="H6475">
        <v>-1.4399746670888678</v>
      </c>
      <c r="L6475">
        <v>-0.79479279298242034</v>
      </c>
      <c r="O6475">
        <v>2</v>
      </c>
      <c r="P6475">
        <v>-1.9210975572579359</v>
      </c>
      <c r="Q6475" s="3">
        <v>1.1072853770454754</v>
      </c>
      <c r="S6475">
        <v>1</v>
      </c>
      <c r="T6475">
        <v>-0.79479279298242034</v>
      </c>
      <c r="U6475" s="6" t="e">
        <v>#DIV/0!</v>
      </c>
    </row>
    <row r="6476" spans="1:21" x14ac:dyDescent="0.3">
      <c r="A6476" t="s">
        <v>18899</v>
      </c>
      <c r="B6476" t="s">
        <v>18900</v>
      </c>
      <c r="C6476" s="1">
        <v>1.2000000000000001E-11</v>
      </c>
      <c r="D6476">
        <v>12428.3</v>
      </c>
      <c r="E6476" t="s">
        <v>9</v>
      </c>
      <c r="F6476" t="s">
        <v>18901</v>
      </c>
      <c r="G6476">
        <v>0.37854850896493297</v>
      </c>
      <c r="H6476">
        <v>6.3595096898947323E-2</v>
      </c>
      <c r="I6476">
        <v>8.7751192143799783E-2</v>
      </c>
      <c r="K6476">
        <v>-0.24729184822363803</v>
      </c>
      <c r="L6476">
        <v>0.26327912639026119</v>
      </c>
      <c r="M6476">
        <v>0.1957518566184514</v>
      </c>
      <c r="O6476">
        <v>3</v>
      </c>
      <c r="P6476">
        <v>0.17663159933589334</v>
      </c>
      <c r="Q6476" s="3">
        <v>0.95265933303198447</v>
      </c>
      <c r="S6476">
        <v>3</v>
      </c>
      <c r="T6476">
        <v>7.0579711595024852E-2</v>
      </c>
      <c r="U6476" s="6">
        <v>0.45441874620025474</v>
      </c>
    </row>
    <row r="6477" spans="1:21" x14ac:dyDescent="0.3">
      <c r="A6477" t="s">
        <v>18902</v>
      </c>
      <c r="B6477" t="s">
        <v>18903</v>
      </c>
      <c r="C6477" s="1">
        <v>1.4000000000000001E-15</v>
      </c>
      <c r="D6477">
        <v>19127.400000000001</v>
      </c>
      <c r="E6477" t="s">
        <v>9</v>
      </c>
      <c r="F6477" t="s">
        <v>18904</v>
      </c>
      <c r="G6477">
        <v>4.8729064313005583</v>
      </c>
      <c r="H6477">
        <v>8.9637502116646783E-2</v>
      </c>
      <c r="K6477">
        <v>0.45041672683775602</v>
      </c>
      <c r="O6477">
        <v>2</v>
      </c>
      <c r="P6477">
        <v>2.4812719667086025</v>
      </c>
      <c r="Q6477" s="3">
        <v>0.61235158809677281</v>
      </c>
      <c r="S6477">
        <v>1</v>
      </c>
      <c r="T6477">
        <v>0.45041672683775602</v>
      </c>
      <c r="U6477" s="6" t="e">
        <v>#DIV/0!</v>
      </c>
    </row>
    <row r="6478" spans="1:21" x14ac:dyDescent="0.3">
      <c r="A6478" t="s">
        <v>18905</v>
      </c>
      <c r="B6478" t="s">
        <v>18906</v>
      </c>
      <c r="C6478" s="1">
        <v>1.6999999999999999E-9</v>
      </c>
      <c r="D6478">
        <v>19815.3</v>
      </c>
      <c r="E6478" t="s">
        <v>9</v>
      </c>
      <c r="F6478" t="s">
        <v>18907</v>
      </c>
      <c r="G6478">
        <v>-0.69081927976645596</v>
      </c>
      <c r="O6478">
        <v>1</v>
      </c>
      <c r="P6478">
        <v>-0.69081927976645596</v>
      </c>
      <c r="Q6478" s="3" t="e">
        <v>#DIV/0!</v>
      </c>
      <c r="S6478">
        <v>0</v>
      </c>
      <c r="T6478" t="e">
        <v>#DIV/0!</v>
      </c>
      <c r="U6478" s="6" t="e">
        <v>#DIV/0!</v>
      </c>
    </row>
    <row r="6479" spans="1:21" x14ac:dyDescent="0.3">
      <c r="A6479" t="s">
        <v>18908</v>
      </c>
      <c r="B6479" t="s">
        <v>18909</v>
      </c>
      <c r="C6479" s="1">
        <v>1.2E-9</v>
      </c>
      <c r="D6479">
        <v>31599.8</v>
      </c>
      <c r="E6479" t="s">
        <v>9</v>
      </c>
      <c r="F6479" t="s">
        <v>18910</v>
      </c>
      <c r="I6479">
        <v>-0.21469921781600099</v>
      </c>
      <c r="K6479">
        <v>-0.2575676395363426</v>
      </c>
      <c r="L6479">
        <v>-0.6973597399591227</v>
      </c>
      <c r="O6479">
        <v>1</v>
      </c>
      <c r="P6479">
        <v>-0.21469921781600099</v>
      </c>
      <c r="Q6479" s="3" t="e">
        <v>#DIV/0!</v>
      </c>
      <c r="S6479">
        <v>2</v>
      </c>
      <c r="T6479">
        <v>-0.47746368974773268</v>
      </c>
      <c r="U6479" s="6">
        <v>0.86207563473460347</v>
      </c>
    </row>
    <row r="6480" spans="1:21" x14ac:dyDescent="0.3">
      <c r="A6480" t="s">
        <v>18911</v>
      </c>
      <c r="B6480" t="s">
        <v>18912</v>
      </c>
      <c r="C6480" s="1">
        <v>1.6000000000000001E-8</v>
      </c>
      <c r="D6480">
        <v>67297.100000000006</v>
      </c>
      <c r="E6480" t="s">
        <v>9</v>
      </c>
      <c r="F6480" t="s">
        <v>18913</v>
      </c>
      <c r="G6480">
        <v>0.12181382219780967</v>
      </c>
      <c r="H6480">
        <v>0.11798491714070863</v>
      </c>
      <c r="I6480">
        <v>0.17774986282058114</v>
      </c>
      <c r="K6480">
        <v>-0.27907237505213789</v>
      </c>
      <c r="L6480">
        <v>0.66176636783940834</v>
      </c>
      <c r="M6480">
        <v>0.22232852322783858</v>
      </c>
      <c r="O6480">
        <v>3</v>
      </c>
      <c r="P6480">
        <v>0.13918286738636648</v>
      </c>
      <c r="Q6480" s="3">
        <v>2.0287350660576231</v>
      </c>
      <c r="S6480">
        <v>3</v>
      </c>
      <c r="T6480">
        <v>0.20167417200503635</v>
      </c>
      <c r="U6480" s="6">
        <v>0.57236284206326404</v>
      </c>
    </row>
    <row r="6481" spans="1:21" x14ac:dyDescent="0.3">
      <c r="A6481" t="s">
        <v>18914</v>
      </c>
      <c r="B6481" t="s">
        <v>18915</v>
      </c>
      <c r="C6481" s="1">
        <v>3.6E-9</v>
      </c>
      <c r="D6481">
        <v>23275</v>
      </c>
      <c r="E6481" t="s">
        <v>9</v>
      </c>
      <c r="F6481" t="s">
        <v>18916</v>
      </c>
      <c r="G6481">
        <v>9.9505307142507077E-2</v>
      </c>
      <c r="H6481">
        <v>-0.38300001515892629</v>
      </c>
      <c r="I6481">
        <v>-4.2882835565465904E-2</v>
      </c>
      <c r="K6481">
        <v>0.25502673563995026</v>
      </c>
      <c r="L6481">
        <v>0.22602847968483253</v>
      </c>
      <c r="O6481">
        <v>3</v>
      </c>
      <c r="P6481">
        <v>-0.10879251452729503</v>
      </c>
      <c r="Q6481" s="3">
        <v>0.57956145545552207</v>
      </c>
      <c r="S6481">
        <v>2</v>
      </c>
      <c r="T6481">
        <v>0.2405276076623914</v>
      </c>
      <c r="U6481" s="6">
        <v>1.7174981325439307</v>
      </c>
    </row>
    <row r="6482" spans="1:21" x14ac:dyDescent="0.3">
      <c r="A6482" t="s">
        <v>18917</v>
      </c>
      <c r="B6482" t="s">
        <v>18918</v>
      </c>
      <c r="C6482" s="1">
        <v>6.1999999999999998E-19</v>
      </c>
      <c r="D6482">
        <v>9418.7999999999993</v>
      </c>
      <c r="E6482" t="s">
        <v>9</v>
      </c>
      <c r="F6482" t="s">
        <v>18919</v>
      </c>
      <c r="G6482">
        <v>0.34515420742920411</v>
      </c>
      <c r="I6482">
        <v>-6.1638326052388392E-2</v>
      </c>
      <c r="K6482">
        <v>0.37189242515864396</v>
      </c>
      <c r="O6482">
        <v>2</v>
      </c>
      <c r="P6482">
        <v>0.14175794068840786</v>
      </c>
      <c r="Q6482" s="3">
        <v>0.5139218683315081</v>
      </c>
      <c r="S6482">
        <v>1</v>
      </c>
      <c r="T6482">
        <v>0.37189242515864396</v>
      </c>
      <c r="U6482" s="6" t="e">
        <v>#DIV/0!</v>
      </c>
    </row>
    <row r="6483" spans="1:21" x14ac:dyDescent="0.3">
      <c r="A6483" t="s">
        <v>18920</v>
      </c>
      <c r="B6483" t="s">
        <v>18921</v>
      </c>
      <c r="C6483" s="1">
        <v>3.1000000000000001E-16</v>
      </c>
      <c r="D6483">
        <v>93227.199999999997</v>
      </c>
      <c r="E6483" t="s">
        <v>9</v>
      </c>
      <c r="F6483" t="s">
        <v>18922</v>
      </c>
      <c r="I6483">
        <v>0.2137512959554615</v>
      </c>
      <c r="M6483">
        <v>-0.94239291198322273</v>
      </c>
      <c r="O6483">
        <v>1</v>
      </c>
      <c r="P6483">
        <v>0.2137512959554615</v>
      </c>
      <c r="Q6483" s="3" t="e">
        <v>#DIV/0!</v>
      </c>
      <c r="S6483">
        <v>1</v>
      </c>
      <c r="T6483">
        <v>-0.94239291198322273</v>
      </c>
      <c r="U6483" s="6" t="e">
        <v>#DIV/0!</v>
      </c>
    </row>
    <row r="6484" spans="1:21" x14ac:dyDescent="0.3">
      <c r="A6484" t="s">
        <v>18923</v>
      </c>
      <c r="B6484" t="s">
        <v>18924</v>
      </c>
      <c r="C6484" s="1">
        <v>6.3000000000000002E-19</v>
      </c>
      <c r="D6484">
        <v>107660.6</v>
      </c>
      <c r="E6484" t="s">
        <v>9</v>
      </c>
      <c r="F6484" t="s">
        <v>21</v>
      </c>
      <c r="G6484">
        <v>2.0732692123955054</v>
      </c>
      <c r="I6484">
        <v>4.9566182733137039</v>
      </c>
      <c r="K6484">
        <v>1.9637704557787159</v>
      </c>
      <c r="O6484">
        <v>2</v>
      </c>
      <c r="P6484">
        <v>3.5149437428546046</v>
      </c>
      <c r="Q6484" s="3">
        <v>0.90694290270306122</v>
      </c>
      <c r="S6484">
        <v>1</v>
      </c>
      <c r="T6484">
        <v>1.9637704557787159</v>
      </c>
      <c r="U6484" s="6" t="e">
        <v>#DIV/0!</v>
      </c>
    </row>
    <row r="6485" spans="1:21" x14ac:dyDescent="0.3">
      <c r="A6485" t="s">
        <v>18925</v>
      </c>
      <c r="B6485" t="s">
        <v>18926</v>
      </c>
      <c r="C6485" s="1">
        <v>4.8999999999999997E-12</v>
      </c>
      <c r="D6485">
        <v>35260</v>
      </c>
      <c r="E6485" t="s">
        <v>9</v>
      </c>
      <c r="F6485" t="s">
        <v>18927</v>
      </c>
      <c r="G6485">
        <v>-0.19527521773242723</v>
      </c>
      <c r="H6485">
        <v>0.2905088038605852</v>
      </c>
      <c r="I6485">
        <v>0.21169573348022519</v>
      </c>
      <c r="K6485">
        <v>-5.8230746704454162E-2</v>
      </c>
      <c r="L6485">
        <v>0.12555195271788533</v>
      </c>
      <c r="M6485">
        <v>-0.11332497524095186</v>
      </c>
      <c r="O6485">
        <v>3</v>
      </c>
      <c r="P6485">
        <v>0.10230977320279439</v>
      </c>
      <c r="Q6485" s="3">
        <v>0.54758923164649476</v>
      </c>
      <c r="S6485">
        <v>3</v>
      </c>
      <c r="T6485">
        <v>-1.5334589742506899E-2</v>
      </c>
      <c r="U6485" s="6">
        <v>0.37083732043153828</v>
      </c>
    </row>
    <row r="6486" spans="1:21" x14ac:dyDescent="0.3">
      <c r="A6486" t="s">
        <v>18928</v>
      </c>
      <c r="B6486" t="s">
        <v>18929</v>
      </c>
      <c r="C6486" s="1">
        <v>2.5999999999999998E-10</v>
      </c>
      <c r="D6486">
        <v>77061.7</v>
      </c>
      <c r="E6486" t="s">
        <v>9</v>
      </c>
      <c r="F6486" t="s">
        <v>18930</v>
      </c>
      <c r="G6486">
        <v>0.40917303376635228</v>
      </c>
      <c r="H6486">
        <v>0.47077560272498076</v>
      </c>
      <c r="I6486">
        <v>0.81815615892901239</v>
      </c>
      <c r="K6486">
        <v>0.55025769852829931</v>
      </c>
      <c r="L6486">
        <v>0.5846830582306124</v>
      </c>
      <c r="M6486">
        <v>0.21440844329844022</v>
      </c>
      <c r="O6486">
        <v>3</v>
      </c>
      <c r="P6486">
        <v>0.56603493180678177</v>
      </c>
      <c r="Q6486" s="3">
        <v>1.6285173437711327</v>
      </c>
      <c r="S6486">
        <v>3</v>
      </c>
      <c r="T6486">
        <v>0.44978306668578405</v>
      </c>
      <c r="U6486" s="6">
        <v>1.5047961332533453</v>
      </c>
    </row>
    <row r="6487" spans="1:21" x14ac:dyDescent="0.3">
      <c r="A6487" t="s">
        <v>18931</v>
      </c>
      <c r="B6487" t="s">
        <v>18932</v>
      </c>
      <c r="C6487" s="1">
        <v>1.2000000000000001E-11</v>
      </c>
      <c r="D6487">
        <v>25261.8</v>
      </c>
      <c r="E6487" t="s">
        <v>9</v>
      </c>
      <c r="F6487" t="s">
        <v>18933</v>
      </c>
      <c r="G6487">
        <v>-0.1449154232158375</v>
      </c>
      <c r="H6487">
        <v>0.53336897430454544</v>
      </c>
      <c r="I6487">
        <v>-0.21563487626299038</v>
      </c>
      <c r="K6487">
        <v>-0.53862685571805113</v>
      </c>
      <c r="L6487">
        <v>-0.22264632983422938</v>
      </c>
      <c r="M6487">
        <v>0.16287582626187291</v>
      </c>
      <c r="O6487">
        <v>3</v>
      </c>
      <c r="P6487">
        <v>5.7606224941905849E-2</v>
      </c>
      <c r="Q6487" s="3">
        <v>0.38099980316165055</v>
      </c>
      <c r="S6487">
        <v>3</v>
      </c>
      <c r="T6487">
        <v>-0.19946578643013588</v>
      </c>
      <c r="U6487" s="6">
        <v>0.66846971540133315</v>
      </c>
    </row>
    <row r="6488" spans="1:21" x14ac:dyDescent="0.3">
      <c r="A6488" t="s">
        <v>18934</v>
      </c>
      <c r="B6488" t="s">
        <v>18935</v>
      </c>
      <c r="C6488" s="1">
        <v>3.4E-21</v>
      </c>
      <c r="D6488">
        <v>33392.300000000003</v>
      </c>
      <c r="E6488" t="s">
        <v>9</v>
      </c>
      <c r="F6488" t="s">
        <v>18936</v>
      </c>
      <c r="I6488">
        <v>-0.90108405754741749</v>
      </c>
      <c r="L6488">
        <v>0.67350652373374165</v>
      </c>
      <c r="M6488">
        <v>0.19796354680011097</v>
      </c>
      <c r="O6488">
        <v>1</v>
      </c>
      <c r="P6488">
        <v>-0.90108405754741749</v>
      </c>
      <c r="Q6488" s="3" t="e">
        <v>#DIV/0!</v>
      </c>
      <c r="S6488">
        <v>2</v>
      </c>
      <c r="T6488">
        <v>0.43573503526692631</v>
      </c>
      <c r="U6488" s="6">
        <v>0.79859721218979118</v>
      </c>
    </row>
    <row r="6489" spans="1:21" x14ac:dyDescent="0.3">
      <c r="A6489" t="s">
        <v>18937</v>
      </c>
      <c r="B6489" t="s">
        <v>18938</v>
      </c>
      <c r="C6489" s="1">
        <v>4.1000000000000002E-13</v>
      </c>
      <c r="D6489">
        <v>50661.4</v>
      </c>
      <c r="E6489" t="s">
        <v>9</v>
      </c>
      <c r="F6489" t="s">
        <v>18939</v>
      </c>
      <c r="G6489">
        <v>0.39095128171836835</v>
      </c>
      <c r="I6489">
        <v>9.6247490639583044E-2</v>
      </c>
      <c r="L6489">
        <v>0.28631206392743014</v>
      </c>
      <c r="M6489">
        <v>0.16935499956311906</v>
      </c>
      <c r="O6489">
        <v>2</v>
      </c>
      <c r="P6489">
        <v>0.2435993861789757</v>
      </c>
      <c r="Q6489" s="3">
        <v>0.76154256889731586</v>
      </c>
      <c r="S6489">
        <v>2</v>
      </c>
      <c r="T6489">
        <v>0.2278335317452746</v>
      </c>
      <c r="U6489" s="6">
        <v>1.0970464839510126</v>
      </c>
    </row>
    <row r="6490" spans="1:21" x14ac:dyDescent="0.3">
      <c r="A6490" t="s">
        <v>18940</v>
      </c>
      <c r="B6490" t="s">
        <v>18941</v>
      </c>
      <c r="C6490" s="1">
        <v>2.3999999999999999E-15</v>
      </c>
      <c r="D6490">
        <v>18901.2</v>
      </c>
      <c r="E6490" t="s">
        <v>9</v>
      </c>
      <c r="F6490" t="s">
        <v>18942</v>
      </c>
      <c r="H6490">
        <v>1.3921660134194047E-3</v>
      </c>
      <c r="I6490">
        <v>-2.335682172224967</v>
      </c>
      <c r="K6490">
        <v>-0.79093130534236611</v>
      </c>
      <c r="O6490">
        <v>2</v>
      </c>
      <c r="P6490">
        <v>-1.1671450031057737</v>
      </c>
      <c r="Q6490" s="3">
        <v>0.60173052812376071</v>
      </c>
      <c r="S6490">
        <v>1</v>
      </c>
      <c r="T6490">
        <v>-0.79093130534236611</v>
      </c>
      <c r="U6490" s="6" t="e">
        <v>#DIV/0!</v>
      </c>
    </row>
    <row r="6491" spans="1:21" x14ac:dyDescent="0.3">
      <c r="A6491" t="s">
        <v>18943</v>
      </c>
      <c r="B6491" t="s">
        <v>18944</v>
      </c>
      <c r="C6491" s="1">
        <v>1.1999999999999999E-12</v>
      </c>
      <c r="D6491">
        <v>68734.5</v>
      </c>
      <c r="E6491" t="s">
        <v>9</v>
      </c>
      <c r="F6491" t="s">
        <v>18945</v>
      </c>
      <c r="G6491">
        <v>6.7696204951374184E-2</v>
      </c>
      <c r="H6491">
        <v>-0.41044735743079008</v>
      </c>
      <c r="I6491">
        <v>0.32990685399665398</v>
      </c>
      <c r="K6491">
        <v>0.22427778747383598</v>
      </c>
      <c r="L6491">
        <v>0.14860276870775191</v>
      </c>
      <c r="M6491">
        <v>0.55023188248817501</v>
      </c>
      <c r="O6491">
        <v>3</v>
      </c>
      <c r="P6491">
        <v>-4.2814328275873059E-3</v>
      </c>
      <c r="Q6491" s="3">
        <v>0.30713866008773361</v>
      </c>
      <c r="S6491">
        <v>3</v>
      </c>
      <c r="T6491">
        <v>0.30770414622325432</v>
      </c>
      <c r="U6491" s="6">
        <v>1.1876153228101143</v>
      </c>
    </row>
    <row r="6492" spans="1:21" x14ac:dyDescent="0.3">
      <c r="A6492" t="s">
        <v>18946</v>
      </c>
      <c r="B6492" t="s">
        <v>18947</v>
      </c>
      <c r="C6492" s="1">
        <v>5.3999999999999997E-14</v>
      </c>
      <c r="D6492">
        <v>63023.9</v>
      </c>
      <c r="E6492" t="s">
        <v>9</v>
      </c>
      <c r="F6492" t="s">
        <v>18948</v>
      </c>
      <c r="I6492">
        <v>-2.2718315607745354</v>
      </c>
      <c r="K6492">
        <v>-0.27487379900255549</v>
      </c>
      <c r="M6492">
        <v>0.32391462546291805</v>
      </c>
      <c r="O6492">
        <v>1</v>
      </c>
      <c r="P6492">
        <v>-2.2718315607745354</v>
      </c>
      <c r="Q6492" s="3" t="e">
        <v>#DIV/0!</v>
      </c>
      <c r="S6492">
        <v>2</v>
      </c>
      <c r="T6492">
        <v>2.4520413230181282E-2</v>
      </c>
      <c r="U6492" s="6">
        <v>0.3242322443652918</v>
      </c>
    </row>
    <row r="6493" spans="1:21" x14ac:dyDescent="0.3">
      <c r="A6493" t="s">
        <v>18949</v>
      </c>
      <c r="B6493" t="s">
        <v>18950</v>
      </c>
      <c r="C6493" s="1">
        <v>5.3999999999999996E-12</v>
      </c>
      <c r="D6493">
        <v>43148</v>
      </c>
      <c r="E6493" t="s">
        <v>9</v>
      </c>
      <c r="F6493" t="s">
        <v>21</v>
      </c>
      <c r="G6493">
        <v>0.5114986354863329</v>
      </c>
      <c r="H6493">
        <v>-0.34392461752496883</v>
      </c>
      <c r="K6493">
        <v>-0.25604037855981387</v>
      </c>
      <c r="L6493">
        <v>-1.0252258958804588</v>
      </c>
      <c r="O6493">
        <v>2</v>
      </c>
      <c r="P6493">
        <v>8.3787008980682032E-2</v>
      </c>
      <c r="Q6493" s="3">
        <v>0.35810556259211779</v>
      </c>
      <c r="S6493">
        <v>2</v>
      </c>
      <c r="T6493">
        <v>-0.64063313722013637</v>
      </c>
      <c r="U6493" s="6">
        <v>0.76422258364706364</v>
      </c>
    </row>
    <row r="6494" spans="1:21" x14ac:dyDescent="0.3">
      <c r="A6494" t="s">
        <v>18951</v>
      </c>
      <c r="B6494" t="s">
        <v>18952</v>
      </c>
      <c r="C6494" s="1">
        <v>7.7999999999999999E-10</v>
      </c>
      <c r="D6494">
        <v>36674.400000000001</v>
      </c>
      <c r="E6494" t="s">
        <v>9</v>
      </c>
      <c r="F6494" t="s">
        <v>18953</v>
      </c>
      <c r="I6494">
        <v>-0.24355231121547527</v>
      </c>
      <c r="K6494">
        <v>1.3211364374428436E-2</v>
      </c>
      <c r="O6494">
        <v>1</v>
      </c>
      <c r="P6494">
        <v>-0.24355231121547527</v>
      </c>
      <c r="Q6494" s="3" t="e">
        <v>#DIV/0!</v>
      </c>
      <c r="S6494">
        <v>1</v>
      </c>
      <c r="T6494">
        <v>1.3211364374428436E-2</v>
      </c>
      <c r="U6494" s="6" t="e">
        <v>#DIV/0!</v>
      </c>
    </row>
    <row r="6495" spans="1:21" x14ac:dyDescent="0.3">
      <c r="A6495" t="s">
        <v>18954</v>
      </c>
      <c r="B6495" t="s">
        <v>18955</v>
      </c>
      <c r="C6495" s="1">
        <v>7.7999999999999999E-10</v>
      </c>
      <c r="D6495">
        <v>29237.8</v>
      </c>
      <c r="E6495" t="s">
        <v>9</v>
      </c>
      <c r="F6495" t="s">
        <v>18956</v>
      </c>
      <c r="G6495">
        <v>-0.28728802729118635</v>
      </c>
      <c r="H6495">
        <v>-0.27376712483192339</v>
      </c>
      <c r="L6495">
        <v>-0.23515117279711584</v>
      </c>
      <c r="M6495">
        <v>-0.39585185606882706</v>
      </c>
      <c r="O6495">
        <v>2</v>
      </c>
      <c r="P6495">
        <v>-0.28052757606155487</v>
      </c>
      <c r="Q6495" s="3">
        <v>2.1152338008940492</v>
      </c>
      <c r="S6495">
        <v>2</v>
      </c>
      <c r="T6495">
        <v>-0.31550151443297147</v>
      </c>
      <c r="U6495" s="6">
        <v>1.1002990832208377</v>
      </c>
    </row>
    <row r="6496" spans="1:21" x14ac:dyDescent="0.3">
      <c r="A6496" t="s">
        <v>18957</v>
      </c>
      <c r="B6496" t="s">
        <v>18958</v>
      </c>
      <c r="C6496" s="1">
        <v>2E-12</v>
      </c>
      <c r="D6496">
        <v>74813.899999999994</v>
      </c>
      <c r="E6496" t="s">
        <v>9</v>
      </c>
      <c r="F6496" t="s">
        <v>18959</v>
      </c>
      <c r="H6496">
        <v>-0.13085215382015788</v>
      </c>
      <c r="I6496">
        <v>-2.3055815095572973E-2</v>
      </c>
      <c r="K6496">
        <v>-0.20612335315472041</v>
      </c>
      <c r="L6496">
        <v>1.9775304551447097</v>
      </c>
      <c r="M6496">
        <v>-1.3288526546699093</v>
      </c>
      <c r="O6496">
        <v>2</v>
      </c>
      <c r="P6496">
        <v>-7.6953984457865429E-2</v>
      </c>
      <c r="Q6496" s="3">
        <v>0.71111515111239776</v>
      </c>
      <c r="S6496">
        <v>3</v>
      </c>
      <c r="T6496">
        <v>0.14751814910669334</v>
      </c>
      <c r="U6496" s="6">
        <v>0.35010235300426928</v>
      </c>
    </row>
    <row r="6497" spans="1:21" x14ac:dyDescent="0.3">
      <c r="A6497" t="s">
        <v>18960</v>
      </c>
      <c r="B6497" t="s">
        <v>18961</v>
      </c>
      <c r="C6497" s="1">
        <v>1.2E-10</v>
      </c>
      <c r="D6497">
        <v>182173</v>
      </c>
      <c r="E6497" t="s">
        <v>9</v>
      </c>
      <c r="F6497" t="s">
        <v>18962</v>
      </c>
      <c r="H6497">
        <v>-0.9160055258118287</v>
      </c>
      <c r="I6497">
        <v>2.2476062558518781</v>
      </c>
      <c r="K6497">
        <v>-9.6410420363368896</v>
      </c>
      <c r="M6497">
        <v>-0.55867362521936859</v>
      </c>
      <c r="O6497">
        <v>2</v>
      </c>
      <c r="P6497">
        <v>0.66580036502002471</v>
      </c>
      <c r="Q6497" s="3">
        <v>0.42807638708686652</v>
      </c>
      <c r="S6497">
        <v>2</v>
      </c>
      <c r="T6497">
        <v>-5.099857830778129</v>
      </c>
      <c r="U6497" s="6">
        <v>0.63530764483628965</v>
      </c>
    </row>
    <row r="6498" spans="1:21" x14ac:dyDescent="0.3">
      <c r="A6498" t="s">
        <v>18963</v>
      </c>
      <c r="B6498" t="s">
        <v>18964</v>
      </c>
      <c r="C6498" s="1">
        <v>4.8999999999999999E-15</v>
      </c>
      <c r="D6498">
        <v>55599.1</v>
      </c>
      <c r="E6498" t="s">
        <v>9</v>
      </c>
      <c r="F6498" t="s">
        <v>18965</v>
      </c>
      <c r="G6498">
        <v>-0.47999240798586551</v>
      </c>
      <c r="H6498">
        <v>-1.1244327828990379</v>
      </c>
      <c r="I6498">
        <v>-0.19187081998214972</v>
      </c>
      <c r="K6498">
        <v>-0.20574222155888677</v>
      </c>
      <c r="L6498">
        <v>-4.0641868734293247</v>
      </c>
      <c r="M6498">
        <v>2.6892712717873857E-2</v>
      </c>
      <c r="O6498">
        <v>3</v>
      </c>
      <c r="P6498">
        <v>-0.59876533695568435</v>
      </c>
      <c r="Q6498" s="3">
        <v>1.0915501045633544</v>
      </c>
      <c r="S6498">
        <v>3</v>
      </c>
      <c r="T6498">
        <v>-1.4143454607567791</v>
      </c>
      <c r="U6498" s="6">
        <v>0.70111775000423882</v>
      </c>
    </row>
    <row r="6499" spans="1:21" x14ac:dyDescent="0.3">
      <c r="A6499" t="s">
        <v>18966</v>
      </c>
      <c r="B6499" t="s">
        <v>18967</v>
      </c>
      <c r="C6499" s="1">
        <v>1.1E-21</v>
      </c>
      <c r="D6499">
        <v>25081.200000000001</v>
      </c>
      <c r="E6499" t="s">
        <v>9</v>
      </c>
      <c r="F6499" t="s">
        <v>18968</v>
      </c>
      <c r="G6499">
        <v>-0.10160698667986379</v>
      </c>
      <c r="L6499">
        <v>-1.2380447647055612</v>
      </c>
      <c r="M6499">
        <v>-2.4239063853639506</v>
      </c>
      <c r="O6499">
        <v>1</v>
      </c>
      <c r="P6499">
        <v>-0.10160698667986379</v>
      </c>
      <c r="Q6499" s="3" t="e">
        <v>#DIV/0!</v>
      </c>
      <c r="S6499">
        <v>2</v>
      </c>
      <c r="T6499">
        <v>-1.8309755750347558</v>
      </c>
      <c r="U6499" s="6">
        <v>1.0013610235945478</v>
      </c>
    </row>
    <row r="6500" spans="1:21" x14ac:dyDescent="0.3">
      <c r="A6500" t="s">
        <v>18969</v>
      </c>
      <c r="B6500" t="s">
        <v>18970</v>
      </c>
      <c r="C6500" s="1">
        <v>1.7E-12</v>
      </c>
      <c r="D6500">
        <v>32201.1</v>
      </c>
      <c r="E6500" t="s">
        <v>9</v>
      </c>
      <c r="F6500" t="s">
        <v>18971</v>
      </c>
      <c r="G6500">
        <v>3.2024861275392484</v>
      </c>
      <c r="H6500">
        <v>-2.5319710248420974E-2</v>
      </c>
      <c r="I6500">
        <v>-1.3679523576226753</v>
      </c>
      <c r="K6500">
        <v>-1.4506846545373819E-2</v>
      </c>
      <c r="L6500">
        <v>-0.20021193146587279</v>
      </c>
      <c r="O6500">
        <v>3</v>
      </c>
      <c r="P6500">
        <v>0.60307135322271732</v>
      </c>
      <c r="Q6500" s="3">
        <v>0.45589601429384985</v>
      </c>
      <c r="S6500">
        <v>2</v>
      </c>
      <c r="T6500">
        <v>-0.10735938900562331</v>
      </c>
      <c r="U6500" s="6">
        <v>0.64401946423538292</v>
      </c>
    </row>
    <row r="6501" spans="1:21" x14ac:dyDescent="0.3">
      <c r="A6501" t="s">
        <v>18972</v>
      </c>
      <c r="B6501" t="s">
        <v>18973</v>
      </c>
      <c r="C6501" s="1">
        <v>2.1E-7</v>
      </c>
      <c r="D6501">
        <v>33950.1</v>
      </c>
      <c r="E6501" t="s">
        <v>9</v>
      </c>
      <c r="F6501" t="s">
        <v>18974</v>
      </c>
      <c r="I6501">
        <v>0.6260081342329874</v>
      </c>
      <c r="O6501">
        <v>1</v>
      </c>
      <c r="P6501">
        <v>0.6260081342329874</v>
      </c>
      <c r="Q6501" s="3" t="e">
        <v>#DIV/0!</v>
      </c>
      <c r="S6501">
        <v>0</v>
      </c>
      <c r="T6501" t="e">
        <v>#DIV/0!</v>
      </c>
      <c r="U6501" s="6" t="e">
        <v>#DIV/0!</v>
      </c>
    </row>
    <row r="6502" spans="1:21" x14ac:dyDescent="0.3">
      <c r="A6502" t="s">
        <v>18975</v>
      </c>
      <c r="B6502" t="s">
        <v>18976</v>
      </c>
      <c r="C6502" s="1">
        <v>3.3000000000000001E-12</v>
      </c>
      <c r="D6502">
        <v>69677.100000000006</v>
      </c>
      <c r="E6502" t="s">
        <v>9</v>
      </c>
      <c r="F6502" t="s">
        <v>18977</v>
      </c>
      <c r="G6502">
        <v>-1.1170110670704174</v>
      </c>
      <c r="H6502">
        <v>-0.35159163950801031</v>
      </c>
      <c r="I6502">
        <v>1.0866717686862857</v>
      </c>
      <c r="M6502">
        <v>-0.25541153292627017</v>
      </c>
      <c r="O6502">
        <v>3</v>
      </c>
      <c r="P6502">
        <v>-0.12731031263071402</v>
      </c>
      <c r="Q6502" s="3">
        <v>0.36553697496711068</v>
      </c>
      <c r="S6502">
        <v>1</v>
      </c>
      <c r="T6502">
        <v>-0.25541153292627017</v>
      </c>
      <c r="U6502" s="6" t="e">
        <v>#DIV/0!</v>
      </c>
    </row>
    <row r="6503" spans="1:21" x14ac:dyDescent="0.3">
      <c r="A6503" t="s">
        <v>18978</v>
      </c>
      <c r="B6503" t="s">
        <v>18979</v>
      </c>
      <c r="C6503" s="1">
        <v>1.7E-8</v>
      </c>
      <c r="D6503">
        <v>27911.3</v>
      </c>
      <c r="E6503" t="s">
        <v>9</v>
      </c>
      <c r="F6503" t="s">
        <v>18980</v>
      </c>
      <c r="G6503">
        <v>7.2110368486004689E-2</v>
      </c>
      <c r="H6503">
        <v>-0.13810372687193975</v>
      </c>
      <c r="I6503">
        <v>-0.35096695670921862</v>
      </c>
      <c r="K6503">
        <v>-0.42568826587395681</v>
      </c>
      <c r="L6503">
        <v>6.1867870979722461E-2</v>
      </c>
      <c r="M6503">
        <v>-1.0723521367384783</v>
      </c>
      <c r="O6503">
        <v>3</v>
      </c>
      <c r="P6503">
        <v>-0.13898677169838455</v>
      </c>
      <c r="Q6503" s="3">
        <v>0.72922645988038781</v>
      </c>
      <c r="S6503">
        <v>3</v>
      </c>
      <c r="T6503">
        <v>-0.47872417721090416</v>
      </c>
      <c r="U6503" s="6">
        <v>0.85023297504411566</v>
      </c>
    </row>
    <row r="6504" spans="1:21" x14ac:dyDescent="0.3">
      <c r="A6504" t="s">
        <v>18981</v>
      </c>
      <c r="B6504" t="s">
        <v>18982</v>
      </c>
      <c r="C6504" s="1">
        <v>7.9999999999999993E-21</v>
      </c>
      <c r="D6504">
        <v>21840.799999999999</v>
      </c>
      <c r="E6504" t="s">
        <v>9</v>
      </c>
      <c r="F6504" t="s">
        <v>18983</v>
      </c>
      <c r="G6504">
        <v>0.25177730831548772</v>
      </c>
      <c r="H6504">
        <v>0.53455894109134983</v>
      </c>
      <c r="I6504">
        <v>-0.16680431514724881</v>
      </c>
      <c r="L6504">
        <v>-0.73474666978141512</v>
      </c>
      <c r="O6504">
        <v>3</v>
      </c>
      <c r="P6504">
        <v>0.20651064475319625</v>
      </c>
      <c r="Q6504" s="3">
        <v>0.68044951484434579</v>
      </c>
      <c r="S6504">
        <v>1</v>
      </c>
      <c r="T6504">
        <v>-0.73474666978141512</v>
      </c>
      <c r="U6504" s="6" t="e">
        <v>#DIV/0!</v>
      </c>
    </row>
    <row r="6505" spans="1:21" x14ac:dyDescent="0.3">
      <c r="A6505" t="s">
        <v>18984</v>
      </c>
      <c r="B6505" t="s">
        <v>18985</v>
      </c>
      <c r="C6505" s="1">
        <v>3.7999999999999998E-11</v>
      </c>
      <c r="D6505">
        <v>25219.4</v>
      </c>
      <c r="E6505" t="s">
        <v>9</v>
      </c>
      <c r="F6505" t="s">
        <v>18986</v>
      </c>
      <c r="H6505">
        <v>-4.0577105806807928E-2</v>
      </c>
      <c r="I6505">
        <v>5.960293505903802E-2</v>
      </c>
      <c r="K6505">
        <v>0.14041728564709755</v>
      </c>
      <c r="L6505">
        <v>0.12789377870799068</v>
      </c>
      <c r="M6505">
        <v>0.16156066670416735</v>
      </c>
      <c r="O6505">
        <v>2</v>
      </c>
      <c r="P6505">
        <v>9.512914626115046E-3</v>
      </c>
      <c r="Q6505" s="3">
        <v>0.35629154934044438</v>
      </c>
      <c r="S6505">
        <v>3</v>
      </c>
      <c r="T6505">
        <v>0.14329057701975187</v>
      </c>
      <c r="U6505" s="6">
        <v>2.631902128197833</v>
      </c>
    </row>
    <row r="6506" spans="1:21" x14ac:dyDescent="0.3">
      <c r="A6506" t="s">
        <v>18987</v>
      </c>
      <c r="B6506" t="s">
        <v>18988</v>
      </c>
      <c r="C6506" s="1">
        <v>4.9999999999999999E-17</v>
      </c>
      <c r="D6506">
        <v>267649.5</v>
      </c>
      <c r="E6506" t="s">
        <v>9</v>
      </c>
      <c r="F6506" t="s">
        <v>18989</v>
      </c>
      <c r="I6506">
        <v>-0.14762509118080369</v>
      </c>
      <c r="K6506">
        <v>-0.98312044514783459</v>
      </c>
      <c r="M6506">
        <v>-5.615104791987291E-2</v>
      </c>
      <c r="O6506">
        <v>1</v>
      </c>
      <c r="P6506">
        <v>-0.14762509118080369</v>
      </c>
      <c r="Q6506" s="3" t="e">
        <v>#DIV/0!</v>
      </c>
      <c r="S6506">
        <v>2</v>
      </c>
      <c r="T6506">
        <v>-0.51963574653385369</v>
      </c>
      <c r="U6506" s="6">
        <v>0.63481271632192993</v>
      </c>
    </row>
    <row r="6507" spans="1:21" x14ac:dyDescent="0.3">
      <c r="A6507" t="s">
        <v>18990</v>
      </c>
      <c r="B6507" t="s">
        <v>18991</v>
      </c>
      <c r="C6507" s="1">
        <v>1.7000000000000001E-10</v>
      </c>
      <c r="D6507">
        <v>46626.2</v>
      </c>
      <c r="E6507" t="s">
        <v>9</v>
      </c>
      <c r="F6507" t="s">
        <v>18992</v>
      </c>
      <c r="L6507">
        <v>-1.4790448349870018</v>
      </c>
      <c r="O6507">
        <v>0</v>
      </c>
      <c r="P6507" t="e">
        <v>#DIV/0!</v>
      </c>
      <c r="Q6507" s="3" t="e">
        <v>#DIV/0!</v>
      </c>
      <c r="S6507">
        <v>1</v>
      </c>
      <c r="T6507">
        <v>-1.4790448349870018</v>
      </c>
      <c r="U6507" s="6" t="e">
        <v>#DIV/0!</v>
      </c>
    </row>
    <row r="6508" spans="1:21" x14ac:dyDescent="0.3">
      <c r="A6508" t="s">
        <v>18993</v>
      </c>
      <c r="B6508" t="s">
        <v>18994</v>
      </c>
      <c r="C6508" s="1">
        <v>1.7000000000000001E-10</v>
      </c>
      <c r="D6508">
        <v>45809.599999999999</v>
      </c>
      <c r="E6508" t="s">
        <v>9</v>
      </c>
      <c r="F6508" t="s">
        <v>18995</v>
      </c>
      <c r="G6508">
        <v>-6.8378618902092125E-3</v>
      </c>
      <c r="K6508">
        <v>-0.94173587493341693</v>
      </c>
      <c r="O6508">
        <v>1</v>
      </c>
      <c r="P6508">
        <v>-6.8378618902092125E-3</v>
      </c>
      <c r="Q6508" s="3" t="e">
        <v>#DIV/0!</v>
      </c>
      <c r="S6508">
        <v>1</v>
      </c>
      <c r="T6508">
        <v>-0.94173587493341693</v>
      </c>
      <c r="U6508" s="6" t="e">
        <v>#DIV/0!</v>
      </c>
    </row>
    <row r="6509" spans="1:21" x14ac:dyDescent="0.3">
      <c r="A6509" t="s">
        <v>18996</v>
      </c>
      <c r="B6509" t="s">
        <v>18997</v>
      </c>
      <c r="C6509" s="1">
        <v>4.5E-10</v>
      </c>
      <c r="D6509">
        <v>47204</v>
      </c>
      <c r="E6509" t="s">
        <v>9</v>
      </c>
      <c r="F6509" t="s">
        <v>18998</v>
      </c>
      <c r="G6509">
        <v>0.48483919476645498</v>
      </c>
      <c r="I6509">
        <v>-2.0439813661377557</v>
      </c>
      <c r="K6509">
        <v>-2.1441086878812858</v>
      </c>
      <c r="M6509">
        <v>1.3515773649873477</v>
      </c>
      <c r="O6509">
        <v>2</v>
      </c>
      <c r="P6509">
        <v>-0.77957108568565037</v>
      </c>
      <c r="Q6509" s="3">
        <v>0.48927535735388505</v>
      </c>
      <c r="S6509">
        <v>2</v>
      </c>
      <c r="T6509">
        <v>-0.39626566144696906</v>
      </c>
      <c r="U6509" s="6">
        <v>0.367508871274278</v>
      </c>
    </row>
    <row r="6510" spans="1:21" x14ac:dyDescent="0.3">
      <c r="A6510" t="s">
        <v>19001</v>
      </c>
      <c r="B6510" t="s">
        <v>19002</v>
      </c>
      <c r="C6510" s="1">
        <v>1.8E-12</v>
      </c>
      <c r="D6510">
        <v>56886.6</v>
      </c>
      <c r="E6510" t="s">
        <v>9</v>
      </c>
      <c r="F6510" t="s">
        <v>19003</v>
      </c>
      <c r="G6510">
        <v>3.8266869708861866</v>
      </c>
      <c r="H6510">
        <v>3.0947004450174576</v>
      </c>
      <c r="I6510">
        <v>2.6507793795128682</v>
      </c>
      <c r="K6510">
        <v>2.1111913269125795</v>
      </c>
      <c r="L6510">
        <v>4.697263883670626</v>
      </c>
      <c r="M6510">
        <v>-0.44980611334204312</v>
      </c>
      <c r="O6510">
        <v>3</v>
      </c>
      <c r="P6510">
        <v>3.1907222651388376</v>
      </c>
      <c r="Q6510" s="3">
        <v>2.2460833935276483</v>
      </c>
      <c r="S6510">
        <v>3</v>
      </c>
      <c r="T6510">
        <v>2.1195496990803875</v>
      </c>
      <c r="U6510" s="6">
        <v>0.83887017226657212</v>
      </c>
    </row>
    <row r="6511" spans="1:21" x14ac:dyDescent="0.3">
      <c r="A6511" t="s">
        <v>19004</v>
      </c>
      <c r="B6511" t="s">
        <v>19005</v>
      </c>
      <c r="C6511" s="1">
        <v>6.0999999999999997E-15</v>
      </c>
      <c r="D6511">
        <v>49952</v>
      </c>
      <c r="E6511" t="s">
        <v>9</v>
      </c>
      <c r="F6511" t="s">
        <v>19006</v>
      </c>
      <c r="I6511">
        <v>2.9160029266262488E-2</v>
      </c>
      <c r="K6511">
        <v>1.7780372331779037E-2</v>
      </c>
      <c r="L6511">
        <v>0.11882439251758081</v>
      </c>
      <c r="M6511">
        <v>-6.1490876278416984E-2</v>
      </c>
      <c r="O6511">
        <v>1</v>
      </c>
      <c r="P6511">
        <v>2.9160029266262488E-2</v>
      </c>
      <c r="Q6511" s="3" t="e">
        <v>#DIV/0!</v>
      </c>
      <c r="S6511">
        <v>3</v>
      </c>
      <c r="T6511">
        <v>2.5037962856980955E-2</v>
      </c>
      <c r="U6511" s="6">
        <v>0.46935988917024901</v>
      </c>
    </row>
    <row r="6512" spans="1:21" x14ac:dyDescent="0.3">
      <c r="A6512" t="s">
        <v>19007</v>
      </c>
      <c r="B6512" t="s">
        <v>19008</v>
      </c>
      <c r="C6512" s="1">
        <v>9.9999999999999995E-8</v>
      </c>
      <c r="D6512">
        <v>60842.3</v>
      </c>
      <c r="E6512" t="s">
        <v>9</v>
      </c>
      <c r="F6512" t="s">
        <v>19009</v>
      </c>
      <c r="H6512">
        <v>0.16887148221092851</v>
      </c>
      <c r="I6512">
        <v>-2.1320572709468859</v>
      </c>
      <c r="K6512">
        <v>0.75108284036474104</v>
      </c>
      <c r="L6512">
        <v>0.84727868374870652</v>
      </c>
      <c r="M6512">
        <v>2.2446420249598034</v>
      </c>
      <c r="O6512">
        <v>2</v>
      </c>
      <c r="P6512">
        <v>-0.9815928943679787</v>
      </c>
      <c r="Q6512" s="3">
        <v>0.5604155032937147</v>
      </c>
      <c r="S6512">
        <v>3</v>
      </c>
      <c r="T6512">
        <v>1.281001183024417</v>
      </c>
      <c r="U6512" s="6">
        <v>1.2311598249021369</v>
      </c>
    </row>
    <row r="6513" spans="1:21" x14ac:dyDescent="0.3">
      <c r="A6513" t="s">
        <v>19010</v>
      </c>
      <c r="B6513" t="s">
        <v>19011</v>
      </c>
      <c r="C6513" s="1">
        <v>7.0000000000000001E-15</v>
      </c>
      <c r="D6513">
        <v>19069.400000000001</v>
      </c>
      <c r="E6513" t="s">
        <v>9</v>
      </c>
      <c r="F6513" t="s">
        <v>19012</v>
      </c>
      <c r="G6513">
        <v>-0.14722886137660399</v>
      </c>
      <c r="H6513">
        <v>-0.22773193667622088</v>
      </c>
      <c r="K6513">
        <v>0.25017953317174713</v>
      </c>
      <c r="O6513">
        <v>2</v>
      </c>
      <c r="P6513">
        <v>-0.18748039902641245</v>
      </c>
      <c r="Q6513" s="3">
        <v>1.1718665508474229</v>
      </c>
      <c r="S6513">
        <v>1</v>
      </c>
      <c r="T6513">
        <v>0.25017953317174713</v>
      </c>
      <c r="U6513" s="6" t="e">
        <v>#DIV/0!</v>
      </c>
    </row>
    <row r="6514" spans="1:21" x14ac:dyDescent="0.3">
      <c r="A6514" t="s">
        <v>19013</v>
      </c>
      <c r="B6514" t="s">
        <v>19014</v>
      </c>
      <c r="C6514" s="1">
        <v>1.1000000000000001E-11</v>
      </c>
      <c r="D6514">
        <v>67734.8</v>
      </c>
      <c r="E6514" t="s">
        <v>9</v>
      </c>
      <c r="F6514" t="s">
        <v>19015</v>
      </c>
      <c r="G6514">
        <v>-0.35994309124544244</v>
      </c>
      <c r="H6514">
        <v>-1.8096430905117737</v>
      </c>
      <c r="K6514">
        <v>-1.3100340405058297</v>
      </c>
      <c r="L6514">
        <v>0.42738653358813994</v>
      </c>
      <c r="M6514">
        <v>0.23536291818992072</v>
      </c>
      <c r="O6514">
        <v>2</v>
      </c>
      <c r="P6514">
        <v>-1.0847930908786081</v>
      </c>
      <c r="Q6514" s="3">
        <v>0.72699194790593913</v>
      </c>
      <c r="S6514">
        <v>3</v>
      </c>
      <c r="T6514">
        <v>-0.21576152957592301</v>
      </c>
      <c r="U6514" s="6">
        <v>0.4361206859734526</v>
      </c>
    </row>
    <row r="6515" spans="1:21" x14ac:dyDescent="0.3">
      <c r="A6515" t="s">
        <v>19016</v>
      </c>
      <c r="B6515" t="s">
        <v>19017</v>
      </c>
      <c r="C6515" s="1">
        <v>5.5000000000000004E-12</v>
      </c>
      <c r="D6515">
        <v>88862.6</v>
      </c>
      <c r="E6515" t="s">
        <v>9</v>
      </c>
      <c r="F6515" t="s">
        <v>19018</v>
      </c>
      <c r="G6515">
        <v>7.3650343532594392E-2</v>
      </c>
      <c r="M6515">
        <v>-0.97468758164464409</v>
      </c>
      <c r="O6515">
        <v>1</v>
      </c>
      <c r="P6515">
        <v>7.3650343532594392E-2</v>
      </c>
      <c r="Q6515" s="3" t="e">
        <v>#DIV/0!</v>
      </c>
      <c r="S6515">
        <v>1</v>
      </c>
      <c r="T6515">
        <v>-0.97468758164464409</v>
      </c>
      <c r="U6515" s="6" t="e">
        <v>#DIV/0!</v>
      </c>
    </row>
    <row r="6516" spans="1:21" x14ac:dyDescent="0.3">
      <c r="A6516" t="s">
        <v>19019</v>
      </c>
      <c r="B6516" t="s">
        <v>19020</v>
      </c>
      <c r="C6516" s="1">
        <v>6.5999999999999996E-14</v>
      </c>
      <c r="D6516">
        <v>18769.7</v>
      </c>
      <c r="E6516" t="s">
        <v>9</v>
      </c>
      <c r="F6516" t="s">
        <v>19021</v>
      </c>
      <c r="H6516">
        <v>3.8053622292383349E-2</v>
      </c>
      <c r="I6516">
        <v>0.82844259020847721</v>
      </c>
      <c r="K6516">
        <v>-0.31981749919906916</v>
      </c>
      <c r="L6516">
        <v>-0.33652682176964532</v>
      </c>
      <c r="O6516">
        <v>2</v>
      </c>
      <c r="P6516">
        <v>0.43324810625043031</v>
      </c>
      <c r="Q6516" s="3">
        <v>0.62821374968299826</v>
      </c>
      <c r="S6516">
        <v>2</v>
      </c>
      <c r="T6516">
        <v>-0.32817216048435727</v>
      </c>
      <c r="U6516" s="6">
        <v>2.0914165598470267</v>
      </c>
    </row>
    <row r="6517" spans="1:21" x14ac:dyDescent="0.3">
      <c r="A6517" t="s">
        <v>19022</v>
      </c>
      <c r="B6517" t="s">
        <v>19023</v>
      </c>
      <c r="C6517" s="1">
        <v>3.6999999999999999E-13</v>
      </c>
      <c r="D6517">
        <v>24575.9</v>
      </c>
      <c r="E6517" t="s">
        <v>9</v>
      </c>
      <c r="F6517" t="s">
        <v>19024</v>
      </c>
      <c r="G6517">
        <v>0.25107992404117352</v>
      </c>
      <c r="H6517">
        <v>1.5907986383000878</v>
      </c>
      <c r="I6517">
        <v>0.1971731808894206</v>
      </c>
      <c r="K6517">
        <v>0.31912089611350547</v>
      </c>
      <c r="L6517">
        <v>0.61616171421565324</v>
      </c>
      <c r="M6517">
        <v>1.1038956650850644</v>
      </c>
      <c r="O6517">
        <v>3</v>
      </c>
      <c r="P6517">
        <v>0.67968391441022735</v>
      </c>
      <c r="Q6517" s="3">
        <v>0.86259647930628192</v>
      </c>
      <c r="S6517">
        <v>3</v>
      </c>
      <c r="T6517">
        <v>0.67972609180474108</v>
      </c>
      <c r="U6517" s="6">
        <v>1.314000116355807</v>
      </c>
    </row>
    <row r="6518" spans="1:21" x14ac:dyDescent="0.3">
      <c r="A6518" t="s">
        <v>19025</v>
      </c>
      <c r="B6518" t="s">
        <v>19026</v>
      </c>
      <c r="C6518" s="1">
        <v>1.8000000000000001E-15</v>
      </c>
      <c r="D6518">
        <v>40051.599999999999</v>
      </c>
      <c r="E6518" t="s">
        <v>9</v>
      </c>
      <c r="F6518" t="s">
        <v>19027</v>
      </c>
      <c r="I6518">
        <v>0.1454667639764019</v>
      </c>
      <c r="K6518">
        <v>0.22507137714826542</v>
      </c>
      <c r="M6518">
        <v>0.56412417588060049</v>
      </c>
      <c r="O6518">
        <v>1</v>
      </c>
      <c r="P6518">
        <v>0.1454667639764019</v>
      </c>
      <c r="Q6518" s="3" t="e">
        <v>#DIV/0!</v>
      </c>
      <c r="S6518">
        <v>2</v>
      </c>
      <c r="T6518">
        <v>0.39459777651443295</v>
      </c>
      <c r="U6518" s="6">
        <v>0.88886370865943265</v>
      </c>
    </row>
    <row r="6519" spans="1:21" x14ac:dyDescent="0.3">
      <c r="A6519" t="s">
        <v>19028</v>
      </c>
      <c r="B6519" t="s">
        <v>19029</v>
      </c>
      <c r="C6519" s="1">
        <v>2.6000000000000001E-11</v>
      </c>
      <c r="D6519">
        <v>11986.8</v>
      </c>
      <c r="E6519" t="s">
        <v>9</v>
      </c>
      <c r="F6519" t="s">
        <v>19030</v>
      </c>
      <c r="G6519">
        <v>0.11407830257228302</v>
      </c>
      <c r="H6519">
        <v>-2.5405846083611294E-2</v>
      </c>
      <c r="I6519">
        <v>5.3879535043125704E-2</v>
      </c>
      <c r="K6519">
        <v>-0.38091375374632608</v>
      </c>
      <c r="L6519">
        <v>2.1307134342003486E-2</v>
      </c>
      <c r="M6519">
        <v>0.1183130448576265</v>
      </c>
      <c r="O6519">
        <v>3</v>
      </c>
      <c r="P6519">
        <v>4.7517330510599143E-2</v>
      </c>
      <c r="Q6519" s="3">
        <v>0.74414516569904043</v>
      </c>
      <c r="S6519">
        <v>3</v>
      </c>
      <c r="T6519">
        <v>-8.0431191515565367E-2</v>
      </c>
      <c r="U6519" s="6">
        <v>0.48729631210646396</v>
      </c>
    </row>
    <row r="6520" spans="1:21" x14ac:dyDescent="0.3">
      <c r="A6520" t="s">
        <v>19031</v>
      </c>
      <c r="B6520" t="s">
        <v>19032</v>
      </c>
      <c r="C6520" s="1">
        <v>1.8999999999999999E-10</v>
      </c>
      <c r="D6520">
        <v>52418</v>
      </c>
      <c r="E6520" t="s">
        <v>9</v>
      </c>
      <c r="F6520" t="s">
        <v>21</v>
      </c>
      <c r="G6520">
        <v>-0.80824145095417477</v>
      </c>
      <c r="H6520">
        <v>-0.9708024665401398</v>
      </c>
      <c r="K6520">
        <v>1.5897828341811424</v>
      </c>
      <c r="L6520">
        <v>-1.7089348784908318</v>
      </c>
      <c r="M6520">
        <v>0.32297600942084392</v>
      </c>
      <c r="O6520">
        <v>2</v>
      </c>
      <c r="P6520">
        <v>-0.88952195874715723</v>
      </c>
      <c r="Q6520" s="3">
        <v>1.5375244982230782</v>
      </c>
      <c r="S6520">
        <v>3</v>
      </c>
      <c r="T6520">
        <v>6.794132170371818E-2</v>
      </c>
      <c r="U6520" s="6">
        <v>0.3232797115938828</v>
      </c>
    </row>
    <row r="6521" spans="1:21" x14ac:dyDescent="0.3">
      <c r="A6521" t="s">
        <v>19033</v>
      </c>
      <c r="B6521" t="s">
        <v>19034</v>
      </c>
      <c r="C6521" s="1">
        <v>9.1E-16</v>
      </c>
      <c r="D6521">
        <v>51838.400000000001</v>
      </c>
      <c r="E6521" t="s">
        <v>9</v>
      </c>
      <c r="F6521" t="s">
        <v>19035</v>
      </c>
      <c r="I6521">
        <v>-0.17256179684672157</v>
      </c>
      <c r="K6521">
        <v>-1.1625366096761152</v>
      </c>
      <c r="M6521">
        <v>-0.35619340388082893</v>
      </c>
      <c r="O6521">
        <v>1</v>
      </c>
      <c r="P6521">
        <v>-0.17256179684672157</v>
      </c>
      <c r="Q6521" s="3" t="e">
        <v>#DIV/0!</v>
      </c>
      <c r="S6521">
        <v>2</v>
      </c>
      <c r="T6521">
        <v>-0.75936500677847207</v>
      </c>
      <c r="U6521" s="6">
        <v>0.80865321503780807</v>
      </c>
    </row>
    <row r="6522" spans="1:21" x14ac:dyDescent="0.3">
      <c r="A6522" t="s">
        <v>19036</v>
      </c>
      <c r="B6522" t="s">
        <v>19037</v>
      </c>
      <c r="C6522" s="1">
        <v>9.5000000000000003E-10</v>
      </c>
      <c r="D6522">
        <v>47307.7</v>
      </c>
      <c r="E6522" t="s">
        <v>9</v>
      </c>
      <c r="F6522" t="s">
        <v>19038</v>
      </c>
      <c r="G6522">
        <v>0.17216505680019165</v>
      </c>
      <c r="H6522">
        <v>0.51506175116706321</v>
      </c>
      <c r="I6522">
        <v>0.3360479383246634</v>
      </c>
      <c r="K6522">
        <v>0.87859826910741867</v>
      </c>
      <c r="L6522">
        <v>0.65546218765133757</v>
      </c>
      <c r="O6522">
        <v>3</v>
      </c>
      <c r="P6522">
        <v>0.34109158209730611</v>
      </c>
      <c r="Q6522" s="3">
        <v>1.4264080368154755</v>
      </c>
      <c r="S6522">
        <v>2</v>
      </c>
      <c r="T6522">
        <v>0.76703022837937818</v>
      </c>
      <c r="U6522" s="6">
        <v>1.3374576183668063</v>
      </c>
    </row>
    <row r="6523" spans="1:21" x14ac:dyDescent="0.3">
      <c r="A6523" t="s">
        <v>19039</v>
      </c>
      <c r="B6523" t="s">
        <v>19040</v>
      </c>
      <c r="C6523" s="1">
        <v>9.1999999999999999E-14</v>
      </c>
      <c r="D6523">
        <v>143171</v>
      </c>
      <c r="E6523" t="s">
        <v>9</v>
      </c>
      <c r="F6523" t="s">
        <v>19041</v>
      </c>
      <c r="I6523">
        <v>-4.6701714283757942</v>
      </c>
      <c r="K6523">
        <v>-1.6641777994044786</v>
      </c>
      <c r="L6523">
        <v>-0.52175089416008213</v>
      </c>
      <c r="O6523">
        <v>1</v>
      </c>
      <c r="P6523">
        <v>-4.6701714283757942</v>
      </c>
      <c r="Q6523" s="3" t="e">
        <v>#DIV/0!</v>
      </c>
      <c r="S6523">
        <v>2</v>
      </c>
      <c r="T6523">
        <v>-1.0929643467822805</v>
      </c>
      <c r="U6523" s="6">
        <v>0.81447649067328776</v>
      </c>
    </row>
    <row r="6524" spans="1:21" x14ac:dyDescent="0.3">
      <c r="A6524" t="s">
        <v>19042</v>
      </c>
      <c r="B6524" t="s">
        <v>19043</v>
      </c>
      <c r="C6524" s="1">
        <v>1.6E-11</v>
      </c>
      <c r="D6524">
        <v>34734.800000000003</v>
      </c>
      <c r="E6524" t="s">
        <v>9</v>
      </c>
      <c r="F6524" t="s">
        <v>19044</v>
      </c>
      <c r="H6524">
        <v>0.11331047895579821</v>
      </c>
      <c r="K6524">
        <v>0.26356756518371738</v>
      </c>
      <c r="L6524">
        <v>-0.28220430977498118</v>
      </c>
      <c r="M6524">
        <v>5.5162198124092732E-2</v>
      </c>
      <c r="O6524">
        <v>1</v>
      </c>
      <c r="P6524">
        <v>0.11331047895579821</v>
      </c>
      <c r="Q6524" s="3" t="e">
        <v>#DIV/0!</v>
      </c>
      <c r="S6524">
        <v>3</v>
      </c>
      <c r="T6524">
        <v>1.2175151177609644E-2</v>
      </c>
      <c r="U6524" s="6">
        <v>0.32516771784919979</v>
      </c>
    </row>
    <row r="6525" spans="1:21" x14ac:dyDescent="0.3">
      <c r="A6525" t="s">
        <v>19045</v>
      </c>
      <c r="B6525" t="s">
        <v>19046</v>
      </c>
      <c r="C6525" s="1">
        <v>9.7999999999999999E-15</v>
      </c>
      <c r="D6525">
        <v>69185.3</v>
      </c>
      <c r="E6525" t="s">
        <v>9</v>
      </c>
      <c r="F6525" t="s">
        <v>21</v>
      </c>
      <c r="G6525">
        <v>-0.96840008837685887</v>
      </c>
      <c r="I6525">
        <v>-0.85978035850225099</v>
      </c>
      <c r="K6525">
        <v>-0.43117225452297575</v>
      </c>
      <c r="O6525">
        <v>2</v>
      </c>
      <c r="P6525">
        <v>-0.91409022343955493</v>
      </c>
      <c r="Q6525" s="3">
        <v>1.7237704592049372</v>
      </c>
      <c r="S6525">
        <v>1</v>
      </c>
      <c r="T6525">
        <v>-0.43117225452297575</v>
      </c>
      <c r="U6525" s="6" t="e">
        <v>#DIV/0!</v>
      </c>
    </row>
    <row r="6526" spans="1:21" x14ac:dyDescent="0.3">
      <c r="A6526" t="s">
        <v>19047</v>
      </c>
      <c r="B6526" t="s">
        <v>19048</v>
      </c>
      <c r="C6526" s="1">
        <v>7.4000000000000004E-21</v>
      </c>
      <c r="D6526">
        <v>44970.1</v>
      </c>
      <c r="E6526" t="s">
        <v>9</v>
      </c>
      <c r="F6526" t="s">
        <v>21</v>
      </c>
      <c r="G6526">
        <v>0.18162193184644074</v>
      </c>
      <c r="K6526">
        <v>-9.6327017260536274E-2</v>
      </c>
      <c r="L6526">
        <v>-1.7635692668821039</v>
      </c>
      <c r="O6526">
        <v>1</v>
      </c>
      <c r="P6526">
        <v>0.18162193184644074</v>
      </c>
      <c r="Q6526" s="3" t="e">
        <v>#DIV/0!</v>
      </c>
      <c r="S6526">
        <v>2</v>
      </c>
      <c r="T6526">
        <v>-0.92994814207132004</v>
      </c>
      <c r="U6526" s="6">
        <v>0.63333238026015481</v>
      </c>
    </row>
    <row r="6527" spans="1:21" x14ac:dyDescent="0.3">
      <c r="A6527" t="s">
        <v>19049</v>
      </c>
      <c r="B6527" t="s">
        <v>19050</v>
      </c>
      <c r="C6527" s="1">
        <v>8.3999999999999992E-15</v>
      </c>
      <c r="D6527">
        <v>85548.3</v>
      </c>
      <c r="E6527" t="s">
        <v>9</v>
      </c>
      <c r="F6527" t="s">
        <v>19051</v>
      </c>
      <c r="H6527">
        <v>0.10598793124780298</v>
      </c>
      <c r="K6527">
        <v>-0.44374955468362337</v>
      </c>
      <c r="M6527">
        <v>-2.7285198949491436</v>
      </c>
      <c r="O6527">
        <v>1</v>
      </c>
      <c r="P6527">
        <v>0.10598793124780298</v>
      </c>
      <c r="Q6527" s="3" t="e">
        <v>#DIV/0!</v>
      </c>
      <c r="S6527">
        <v>2</v>
      </c>
      <c r="T6527">
        <v>-1.5861347248163835</v>
      </c>
      <c r="U6527" s="6">
        <v>0.70184287280092816</v>
      </c>
    </row>
    <row r="6528" spans="1:21" x14ac:dyDescent="0.3">
      <c r="A6528" t="s">
        <v>19052</v>
      </c>
      <c r="B6528" t="s">
        <v>19053</v>
      </c>
      <c r="C6528" s="1">
        <v>1.5E-10</v>
      </c>
      <c r="D6528">
        <v>39317.5</v>
      </c>
      <c r="E6528" t="s">
        <v>9</v>
      </c>
      <c r="F6528" t="s">
        <v>19054</v>
      </c>
      <c r="G6528">
        <v>5.4806007945810933</v>
      </c>
      <c r="H6528">
        <v>-0.23026326455291649</v>
      </c>
      <c r="I6528">
        <v>3.4478157870519222E-2</v>
      </c>
      <c r="K6528">
        <v>-0.63499645869481003</v>
      </c>
      <c r="L6528">
        <v>-0.62327242251114212</v>
      </c>
      <c r="M6528">
        <v>-0.40522701942633493</v>
      </c>
      <c r="O6528">
        <v>3</v>
      </c>
      <c r="P6528">
        <v>1.7616052292995654</v>
      </c>
      <c r="Q6528" s="3">
        <v>0.65386590469010708</v>
      </c>
      <c r="S6528">
        <v>3</v>
      </c>
      <c r="T6528">
        <v>-0.55449863354409568</v>
      </c>
      <c r="U6528" s="6">
        <v>2.0536786332941293</v>
      </c>
    </row>
    <row r="6529" spans="1:21" x14ac:dyDescent="0.3">
      <c r="A6529" t="s">
        <v>19055</v>
      </c>
      <c r="B6529" t="s">
        <v>19056</v>
      </c>
      <c r="C6529" s="1">
        <v>3E-10</v>
      </c>
      <c r="D6529">
        <v>69859.600000000006</v>
      </c>
      <c r="E6529" t="s">
        <v>9</v>
      </c>
      <c r="F6529" t="s">
        <v>19057</v>
      </c>
      <c r="G6529">
        <v>-0.432275118488611</v>
      </c>
      <c r="H6529">
        <v>-0.55601813640841125</v>
      </c>
      <c r="I6529">
        <v>0.14180857624795595</v>
      </c>
      <c r="K6529">
        <v>0.88529649544230693</v>
      </c>
      <c r="O6529">
        <v>3</v>
      </c>
      <c r="P6529">
        <v>-0.28216155954968875</v>
      </c>
      <c r="Q6529" s="3">
        <v>0.79624364195413699</v>
      </c>
      <c r="S6529">
        <v>1</v>
      </c>
      <c r="T6529">
        <v>0.88529649544230693</v>
      </c>
      <c r="U6529" s="6" t="e">
        <v>#DIV/0!</v>
      </c>
    </row>
    <row r="6530" spans="1:21" x14ac:dyDescent="0.3">
      <c r="A6530" t="s">
        <v>19058</v>
      </c>
      <c r="B6530" t="s">
        <v>19059</v>
      </c>
      <c r="C6530" s="1">
        <v>9.2999999999999994E-24</v>
      </c>
      <c r="D6530">
        <v>33818.699999999997</v>
      </c>
      <c r="E6530" t="s">
        <v>9</v>
      </c>
      <c r="F6530" t="s">
        <v>21</v>
      </c>
      <c r="I6530">
        <v>-0.29891215923712899</v>
      </c>
      <c r="O6530">
        <v>1</v>
      </c>
      <c r="P6530">
        <v>-0.29891215923712899</v>
      </c>
      <c r="Q6530" s="3" t="e">
        <v>#DIV/0!</v>
      </c>
      <c r="S6530">
        <v>0</v>
      </c>
      <c r="T6530" t="e">
        <v>#DIV/0!</v>
      </c>
      <c r="U6530" s="6" t="e">
        <v>#DIV/0!</v>
      </c>
    </row>
    <row r="6531" spans="1:21" x14ac:dyDescent="0.3">
      <c r="A6531" t="s">
        <v>19060</v>
      </c>
      <c r="B6531" t="s">
        <v>19061</v>
      </c>
      <c r="C6531" s="1">
        <v>5.3000000000000003E-10</v>
      </c>
      <c r="D6531">
        <v>31892</v>
      </c>
      <c r="E6531" t="s">
        <v>9</v>
      </c>
      <c r="F6531" t="s">
        <v>19062</v>
      </c>
      <c r="G6531">
        <v>1.5928178896151219</v>
      </c>
      <c r="H6531">
        <v>0.52497107294137424</v>
      </c>
      <c r="I6531">
        <v>0.25946268426296581</v>
      </c>
      <c r="K6531">
        <v>0.26035743832111835</v>
      </c>
      <c r="L6531">
        <v>0.88150627383654556</v>
      </c>
      <c r="M6531">
        <v>0.35241851514943578</v>
      </c>
      <c r="O6531">
        <v>3</v>
      </c>
      <c r="P6531">
        <v>0.79241721560648737</v>
      </c>
      <c r="Q6531" s="3">
        <v>1.0194504263691957</v>
      </c>
      <c r="S6531">
        <v>3</v>
      </c>
      <c r="T6531">
        <v>0.49809407576903314</v>
      </c>
      <c r="U6531" s="6">
        <v>1.209005886639297</v>
      </c>
    </row>
    <row r="6532" spans="1:21" x14ac:dyDescent="0.3">
      <c r="A6532" t="s">
        <v>19063</v>
      </c>
      <c r="B6532" t="s">
        <v>19064</v>
      </c>
      <c r="C6532" s="1">
        <v>1.4000000000000001E-15</v>
      </c>
      <c r="D6532">
        <v>34709.4</v>
      </c>
      <c r="E6532" t="s">
        <v>9</v>
      </c>
      <c r="F6532" t="s">
        <v>19065</v>
      </c>
      <c r="G6532">
        <v>-0.27215216097623596</v>
      </c>
      <c r="H6532">
        <v>-0.81274535908521006</v>
      </c>
      <c r="K6532">
        <v>-0.14214793824696259</v>
      </c>
      <c r="M6532">
        <v>-3.8700991251517047E-2</v>
      </c>
      <c r="O6532">
        <v>2</v>
      </c>
      <c r="P6532">
        <v>-0.54244876003072307</v>
      </c>
      <c r="Q6532" s="3">
        <v>0.83224628286085944</v>
      </c>
      <c r="S6532">
        <v>2</v>
      </c>
      <c r="T6532">
        <v>-9.0424464749239819E-2</v>
      </c>
      <c r="U6532" s="6">
        <v>0.78149540695434572</v>
      </c>
    </row>
    <row r="6533" spans="1:21" x14ac:dyDescent="0.3">
      <c r="A6533" t="s">
        <v>19066</v>
      </c>
      <c r="B6533" t="s">
        <v>19067</v>
      </c>
      <c r="C6533" s="1">
        <v>4.5E-10</v>
      </c>
      <c r="D6533">
        <v>87738.9</v>
      </c>
      <c r="E6533" t="s">
        <v>9</v>
      </c>
      <c r="F6533" t="s">
        <v>19068</v>
      </c>
      <c r="G6533">
        <v>-3.0037354752821266E-3</v>
      </c>
      <c r="H6533">
        <v>1.7077832638613649E-2</v>
      </c>
      <c r="I6533">
        <v>0.75960147851105708</v>
      </c>
      <c r="K6533">
        <v>-7.2576541010683226E-2</v>
      </c>
      <c r="L6533">
        <v>0.4598596849014176</v>
      </c>
      <c r="O6533">
        <v>3</v>
      </c>
      <c r="P6533">
        <v>0.25789185855812952</v>
      </c>
      <c r="Q6533" s="3">
        <v>0.6860214903888775</v>
      </c>
      <c r="S6533">
        <v>2</v>
      </c>
      <c r="T6533">
        <v>0.19364157194536719</v>
      </c>
      <c r="U6533" s="6">
        <v>0.52313111785746091</v>
      </c>
    </row>
    <row r="6534" spans="1:21" x14ac:dyDescent="0.3">
      <c r="A6534" t="s">
        <v>19069</v>
      </c>
      <c r="B6534" t="s">
        <v>19070</v>
      </c>
      <c r="C6534" s="1">
        <v>1.1E-13</v>
      </c>
      <c r="D6534">
        <v>48004.6</v>
      </c>
      <c r="E6534" t="s">
        <v>9</v>
      </c>
      <c r="F6534" t="s">
        <v>19071</v>
      </c>
      <c r="G6534">
        <v>-0.18841328040337757</v>
      </c>
      <c r="H6534">
        <v>-0.42511395059034557</v>
      </c>
      <c r="I6534">
        <v>-0.71806958965708456</v>
      </c>
      <c r="K6534">
        <v>-0.37437337966631767</v>
      </c>
      <c r="L6534">
        <v>7.9079944281573833E-2</v>
      </c>
      <c r="M6534">
        <v>-0.87301377053705387</v>
      </c>
      <c r="O6534">
        <v>3</v>
      </c>
      <c r="P6534">
        <v>-0.4438656068836026</v>
      </c>
      <c r="Q6534" s="3">
        <v>1.2953115810844855</v>
      </c>
      <c r="S6534">
        <v>3</v>
      </c>
      <c r="T6534">
        <v>-0.38943573530726594</v>
      </c>
      <c r="U6534" s="6">
        <v>0.83512836595028639</v>
      </c>
    </row>
    <row r="6535" spans="1:21" x14ac:dyDescent="0.3">
      <c r="A6535" t="s">
        <v>19072</v>
      </c>
      <c r="B6535" t="s">
        <v>19073</v>
      </c>
      <c r="C6535" s="1">
        <v>1.2999999999999999E-12</v>
      </c>
      <c r="D6535">
        <v>134380.5</v>
      </c>
      <c r="E6535" t="s">
        <v>9</v>
      </c>
      <c r="F6535" t="s">
        <v>19074</v>
      </c>
      <c r="G6535">
        <v>0.60139262920380243</v>
      </c>
      <c r="K6535">
        <v>-8.5690338348168915E-2</v>
      </c>
      <c r="L6535">
        <v>0.31055661400867485</v>
      </c>
      <c r="M6535">
        <v>-0.28152714648984034</v>
      </c>
      <c r="O6535">
        <v>1</v>
      </c>
      <c r="P6535">
        <v>0.60139262920380243</v>
      </c>
      <c r="Q6535" s="3" t="e">
        <v>#DIV/0!</v>
      </c>
      <c r="S6535">
        <v>3</v>
      </c>
      <c r="T6535">
        <v>-1.8886956943111471E-2</v>
      </c>
      <c r="U6535" s="6">
        <v>0.33557498630438187</v>
      </c>
    </row>
    <row r="6536" spans="1:21" x14ac:dyDescent="0.3">
      <c r="A6536" t="s">
        <v>19075</v>
      </c>
      <c r="B6536" t="s">
        <v>19076</v>
      </c>
      <c r="C6536" s="1">
        <v>2.8000000000000002E-7</v>
      </c>
      <c r="D6536">
        <v>21494.7</v>
      </c>
      <c r="E6536" t="s">
        <v>9</v>
      </c>
      <c r="F6536" t="s">
        <v>19077</v>
      </c>
      <c r="H6536">
        <v>0.23751066826465639</v>
      </c>
      <c r="I6536">
        <v>0.28704484116331075</v>
      </c>
      <c r="O6536">
        <v>2</v>
      </c>
      <c r="P6536">
        <v>0.26227775471398357</v>
      </c>
      <c r="Q6536" s="3">
        <v>1.5233223409439041</v>
      </c>
      <c r="S6536">
        <v>0</v>
      </c>
      <c r="T6536" t="e">
        <v>#DIV/0!</v>
      </c>
      <c r="U6536" s="6" t="e">
        <v>#DIV/0!</v>
      </c>
    </row>
    <row r="6537" spans="1:21" x14ac:dyDescent="0.3">
      <c r="A6537" t="s">
        <v>19078</v>
      </c>
      <c r="B6537" t="s">
        <v>19079</v>
      </c>
      <c r="C6537" s="1">
        <v>4.1999999999999998E-14</v>
      </c>
      <c r="D6537">
        <v>35003.4</v>
      </c>
      <c r="E6537" t="s">
        <v>9</v>
      </c>
      <c r="F6537" t="s">
        <v>19080</v>
      </c>
      <c r="H6537">
        <v>-0.55697960581765527</v>
      </c>
      <c r="I6537">
        <v>-1.1737863813063676</v>
      </c>
      <c r="K6537">
        <v>-1.0719191891098345</v>
      </c>
      <c r="L6537">
        <v>-1.2099584306155524</v>
      </c>
      <c r="O6537">
        <v>2</v>
      </c>
      <c r="P6537">
        <v>-0.86538299356201143</v>
      </c>
      <c r="Q6537" s="3">
        <v>0.96268541815132891</v>
      </c>
      <c r="S6537">
        <v>2</v>
      </c>
      <c r="T6537">
        <v>-1.1409388098626936</v>
      </c>
      <c r="U6537" s="6">
        <v>1.7159685843701189</v>
      </c>
    </row>
    <row r="6538" spans="1:21" x14ac:dyDescent="0.3">
      <c r="A6538" t="s">
        <v>19081</v>
      </c>
      <c r="B6538" t="s">
        <v>19082</v>
      </c>
      <c r="C6538" s="1">
        <v>6.3000000000000004E-13</v>
      </c>
      <c r="D6538">
        <v>45111.6</v>
      </c>
      <c r="E6538" t="s">
        <v>9</v>
      </c>
      <c r="F6538" t="s">
        <v>19083</v>
      </c>
      <c r="I6538">
        <v>0.60372976863143724</v>
      </c>
      <c r="K6538">
        <v>0.44924728590334895</v>
      </c>
      <c r="O6538">
        <v>1</v>
      </c>
      <c r="P6538">
        <v>0.60372976863143724</v>
      </c>
      <c r="Q6538" s="3" t="e">
        <v>#DIV/0!</v>
      </c>
      <c r="S6538">
        <v>1</v>
      </c>
      <c r="T6538">
        <v>0.44924728590334895</v>
      </c>
      <c r="U6538" s="6" t="e">
        <v>#DIV/0!</v>
      </c>
    </row>
    <row r="6539" spans="1:21" x14ac:dyDescent="0.3">
      <c r="A6539" t="s">
        <v>19084</v>
      </c>
      <c r="B6539" t="s">
        <v>19085</v>
      </c>
      <c r="C6539" s="1">
        <v>2.7E-11</v>
      </c>
      <c r="D6539">
        <v>95017.8</v>
      </c>
      <c r="E6539" t="s">
        <v>9</v>
      </c>
      <c r="F6539" t="s">
        <v>19086</v>
      </c>
      <c r="H6539">
        <v>-0.34036172054987623</v>
      </c>
      <c r="K6539">
        <v>-0.19445847604831812</v>
      </c>
      <c r="L6539">
        <v>-0.96866881776147717</v>
      </c>
      <c r="M6539">
        <v>0.4064828805111077</v>
      </c>
      <c r="O6539">
        <v>1</v>
      </c>
      <c r="P6539">
        <v>-0.34036172054987623</v>
      </c>
      <c r="Q6539" s="3" t="e">
        <v>#DIV/0!</v>
      </c>
      <c r="S6539">
        <v>3</v>
      </c>
      <c r="T6539">
        <v>-0.2522148044328959</v>
      </c>
      <c r="U6539" s="6">
        <v>0.52937072596286161</v>
      </c>
    </row>
    <row r="6540" spans="1:21" x14ac:dyDescent="0.3">
      <c r="A6540" t="s">
        <v>19087</v>
      </c>
      <c r="B6540" t="s">
        <v>19088</v>
      </c>
      <c r="C6540" s="1">
        <v>7.7000000000000003E-10</v>
      </c>
      <c r="D6540">
        <v>79567</v>
      </c>
      <c r="E6540" t="s">
        <v>9</v>
      </c>
      <c r="F6540" t="s">
        <v>19089</v>
      </c>
      <c r="G6540">
        <v>0.19762366723769184</v>
      </c>
      <c r="I6540">
        <v>3.3972662635427864E-2</v>
      </c>
      <c r="K6540">
        <v>1.5684611118245928E-2</v>
      </c>
      <c r="L6540">
        <v>-0.34481340722665138</v>
      </c>
      <c r="O6540">
        <v>2</v>
      </c>
      <c r="P6540">
        <v>0.11579816493655985</v>
      </c>
      <c r="Q6540" s="3">
        <v>0.70816440886918264</v>
      </c>
      <c r="S6540">
        <v>2</v>
      </c>
      <c r="T6540">
        <v>-0.16456439805420273</v>
      </c>
      <c r="U6540" s="6">
        <v>0.57762511973843733</v>
      </c>
    </row>
    <row r="6541" spans="1:21" x14ac:dyDescent="0.3">
      <c r="A6541" t="s">
        <v>19090</v>
      </c>
      <c r="B6541" t="s">
        <v>19091</v>
      </c>
      <c r="C6541" s="1">
        <v>3.3000000000000001E-13</v>
      </c>
      <c r="D6541">
        <v>77610.2</v>
      </c>
      <c r="E6541" t="s">
        <v>9</v>
      </c>
      <c r="F6541" t="s">
        <v>19092</v>
      </c>
      <c r="K6541">
        <v>1.2299062242929288</v>
      </c>
      <c r="L6541">
        <v>-0.69528170025079916</v>
      </c>
      <c r="M6541">
        <v>-9.5947537983154141E-2</v>
      </c>
      <c r="O6541">
        <v>0</v>
      </c>
      <c r="P6541" t="e">
        <v>#DIV/0!</v>
      </c>
      <c r="Q6541" s="3" t="e">
        <v>#DIV/0!</v>
      </c>
      <c r="S6541">
        <v>3</v>
      </c>
      <c r="T6541">
        <v>0.1462256620196585</v>
      </c>
      <c r="U6541" s="6">
        <v>0.3866089098456521</v>
      </c>
    </row>
    <row r="6542" spans="1:21" x14ac:dyDescent="0.3">
      <c r="A6542" t="s">
        <v>19093</v>
      </c>
      <c r="B6542" t="s">
        <v>19094</v>
      </c>
      <c r="C6542" s="1">
        <v>1.2E-8</v>
      </c>
      <c r="D6542">
        <v>77833.8</v>
      </c>
      <c r="E6542" t="s">
        <v>9</v>
      </c>
      <c r="F6542" t="s">
        <v>19095</v>
      </c>
      <c r="G6542">
        <v>-5.513930475337013E-2</v>
      </c>
      <c r="H6542">
        <v>0.24627607883675173</v>
      </c>
      <c r="I6542">
        <v>0.1248995398278937</v>
      </c>
      <c r="K6542">
        <v>-3.7848617697747944E-2</v>
      </c>
      <c r="L6542">
        <v>-0.51895492823097333</v>
      </c>
      <c r="M6542">
        <v>0.11196232667170969</v>
      </c>
      <c r="O6542">
        <v>3</v>
      </c>
      <c r="P6542">
        <v>0.1053454379704251</v>
      </c>
      <c r="Q6542" s="3">
        <v>0.75446206008689776</v>
      </c>
      <c r="S6542">
        <v>3</v>
      </c>
      <c r="T6542">
        <v>-0.14828040641900386</v>
      </c>
      <c r="U6542" s="6">
        <v>0.58715447673904719</v>
      </c>
    </row>
    <row r="6543" spans="1:21" x14ac:dyDescent="0.3">
      <c r="A6543" t="s">
        <v>19096</v>
      </c>
      <c r="B6543" t="s">
        <v>19097</v>
      </c>
      <c r="C6543" s="1">
        <v>4.4E-16</v>
      </c>
      <c r="D6543">
        <v>57128</v>
      </c>
      <c r="E6543" t="s">
        <v>9</v>
      </c>
      <c r="F6543" t="s">
        <v>19098</v>
      </c>
      <c r="G6543">
        <v>0.40232489421578388</v>
      </c>
      <c r="H6543">
        <v>-6.9064270993097199E-3</v>
      </c>
      <c r="K6543">
        <v>-7.9106146613694972E-3</v>
      </c>
      <c r="O6543">
        <v>2</v>
      </c>
      <c r="P6543">
        <v>0.19770923355823708</v>
      </c>
      <c r="Q6543" s="3">
        <v>0.5926708628873919</v>
      </c>
      <c r="S6543">
        <v>1</v>
      </c>
      <c r="T6543">
        <v>-7.9106146613694972E-3</v>
      </c>
      <c r="U6543" s="6" t="e">
        <v>#DIV/0!</v>
      </c>
    </row>
    <row r="6544" spans="1:21" x14ac:dyDescent="0.3">
      <c r="A6544" t="s">
        <v>19099</v>
      </c>
      <c r="B6544" t="s">
        <v>19100</v>
      </c>
      <c r="C6544" s="1">
        <v>1.1E-12</v>
      </c>
      <c r="D6544">
        <v>56994.3</v>
      </c>
      <c r="E6544" t="s">
        <v>9</v>
      </c>
      <c r="F6544" t="s">
        <v>19101</v>
      </c>
      <c r="G6544">
        <v>-0.10432718257036935</v>
      </c>
      <c r="H6544">
        <v>-7.6224414312309641E-2</v>
      </c>
      <c r="I6544">
        <v>-1.0582788313119633</v>
      </c>
      <c r="K6544">
        <v>-1.0301019499957746</v>
      </c>
      <c r="L6544">
        <v>-1.1934280183269126</v>
      </c>
      <c r="M6544">
        <v>-0.51430978633938729</v>
      </c>
      <c r="O6544">
        <v>3</v>
      </c>
      <c r="P6544">
        <v>-0.41294347606488074</v>
      </c>
      <c r="Q6544" s="3">
        <v>0.78366210042390916</v>
      </c>
      <c r="S6544">
        <v>3</v>
      </c>
      <c r="T6544">
        <v>-0.91261325155402473</v>
      </c>
      <c r="U6544" s="6">
        <v>1.6308922505332291</v>
      </c>
    </row>
    <row r="6545" spans="1:21" x14ac:dyDescent="0.3">
      <c r="A6545" t="s">
        <v>19102</v>
      </c>
      <c r="B6545" t="s">
        <v>19103</v>
      </c>
      <c r="C6545" s="1">
        <v>1.1E-14</v>
      </c>
      <c r="D6545">
        <v>28967.1</v>
      </c>
      <c r="E6545" t="s">
        <v>9</v>
      </c>
      <c r="F6545" t="s">
        <v>19104</v>
      </c>
      <c r="G6545">
        <v>-0.16733302167250524</v>
      </c>
      <c r="H6545">
        <v>6.4626052334624762E-2</v>
      </c>
      <c r="I6545">
        <v>-0.85214922134903592</v>
      </c>
      <c r="K6545">
        <v>-0.11296889333277071</v>
      </c>
      <c r="L6545">
        <v>-1.0243520778937132</v>
      </c>
      <c r="O6545">
        <v>3</v>
      </c>
      <c r="P6545">
        <v>-0.31828539689563878</v>
      </c>
      <c r="Q6545" s="3">
        <v>0.73643816615259561</v>
      </c>
      <c r="S6545">
        <v>2</v>
      </c>
      <c r="T6545">
        <v>-0.56866048561324201</v>
      </c>
      <c r="U6545" s="6">
        <v>0.66748673950500226</v>
      </c>
    </row>
    <row r="6546" spans="1:21" x14ac:dyDescent="0.3">
      <c r="A6546" t="s">
        <v>19105</v>
      </c>
      <c r="B6546" t="s">
        <v>19106</v>
      </c>
      <c r="C6546" s="1">
        <v>1.1999999999999999E-13</v>
      </c>
      <c r="D6546">
        <v>74493.600000000006</v>
      </c>
      <c r="E6546" t="s">
        <v>9</v>
      </c>
      <c r="F6546" t="s">
        <v>19107</v>
      </c>
      <c r="G6546">
        <v>0.12282037093530079</v>
      </c>
      <c r="I6546">
        <v>-4.8382301661091045</v>
      </c>
      <c r="L6546">
        <v>-6.6425655180891385E-2</v>
      </c>
      <c r="O6546">
        <v>2</v>
      </c>
      <c r="P6546">
        <v>-2.3577048975869017</v>
      </c>
      <c r="Q6546" s="3">
        <v>0.58824786065933443</v>
      </c>
      <c r="S6546">
        <v>1</v>
      </c>
      <c r="T6546">
        <v>-6.6425655180891385E-2</v>
      </c>
      <c r="U6546" s="6" t="e">
        <v>#DIV/0!</v>
      </c>
    </row>
    <row r="6547" spans="1:21" x14ac:dyDescent="0.3">
      <c r="A6547" t="s">
        <v>19108</v>
      </c>
      <c r="B6547" t="s">
        <v>19109</v>
      </c>
      <c r="C6547" s="1">
        <v>1.2999999999999999E-10</v>
      </c>
      <c r="D6547">
        <v>20069</v>
      </c>
      <c r="E6547" t="s">
        <v>9</v>
      </c>
      <c r="F6547" t="s">
        <v>19110</v>
      </c>
      <c r="H6547">
        <v>0.2468739942122018</v>
      </c>
      <c r="I6547">
        <v>0.3620092738913806</v>
      </c>
      <c r="K6547">
        <v>0.65450798026762314</v>
      </c>
      <c r="L6547">
        <v>-1.4861837002760419</v>
      </c>
      <c r="M6547">
        <v>1.0818737639084293</v>
      </c>
      <c r="O6547">
        <v>2</v>
      </c>
      <c r="P6547">
        <v>0.3044416340517912</v>
      </c>
      <c r="Q6547" s="3">
        <v>1.2255732144722644</v>
      </c>
      <c r="S6547">
        <v>3</v>
      </c>
      <c r="T6547">
        <v>8.3399347966670187E-2</v>
      </c>
      <c r="U6547" s="6">
        <v>0.33443239038303335</v>
      </c>
    </row>
    <row r="6548" spans="1:21" x14ac:dyDescent="0.3">
      <c r="A6548" t="s">
        <v>19111</v>
      </c>
      <c r="B6548" t="s">
        <v>19112</v>
      </c>
      <c r="C6548" s="1">
        <v>4.4E-16</v>
      </c>
      <c r="D6548">
        <v>30510.5</v>
      </c>
      <c r="E6548" t="s">
        <v>9</v>
      </c>
      <c r="F6548" t="s">
        <v>21</v>
      </c>
      <c r="I6548">
        <v>0.37308358836904032</v>
      </c>
      <c r="K6548">
        <v>-1.9388068336902431E-2</v>
      </c>
      <c r="O6548">
        <v>1</v>
      </c>
      <c r="P6548">
        <v>0.37308358836904032</v>
      </c>
      <c r="Q6548" s="3" t="e">
        <v>#DIV/0!</v>
      </c>
      <c r="S6548">
        <v>1</v>
      </c>
      <c r="T6548">
        <v>-1.9388068336902431E-2</v>
      </c>
      <c r="U6548" s="6" t="e">
        <v>#DIV/0!</v>
      </c>
    </row>
    <row r="6549" spans="1:21" x14ac:dyDescent="0.3">
      <c r="A6549" t="s">
        <v>19113</v>
      </c>
      <c r="B6549" t="s">
        <v>19114</v>
      </c>
      <c r="C6549" s="1">
        <v>1.4E-14</v>
      </c>
      <c r="D6549">
        <v>39204.300000000003</v>
      </c>
      <c r="E6549" t="s">
        <v>9</v>
      </c>
      <c r="F6549" t="s">
        <v>19115</v>
      </c>
      <c r="I6549">
        <v>0.18293358340561883</v>
      </c>
      <c r="K6549">
        <v>2.7576991724127322</v>
      </c>
      <c r="O6549">
        <v>1</v>
      </c>
      <c r="P6549">
        <v>0.18293358340561883</v>
      </c>
      <c r="Q6549" s="3" t="e">
        <v>#DIV/0!</v>
      </c>
      <c r="S6549">
        <v>1</v>
      </c>
      <c r="T6549">
        <v>2.7576991724127322</v>
      </c>
      <c r="U6549" s="6" t="e">
        <v>#DIV/0!</v>
      </c>
    </row>
    <row r="6550" spans="1:21" x14ac:dyDescent="0.3">
      <c r="A6550" t="s">
        <v>19116</v>
      </c>
      <c r="B6550" t="s">
        <v>19117</v>
      </c>
      <c r="C6550" s="1">
        <v>6.5000000000000003E-9</v>
      </c>
      <c r="D6550">
        <v>150290.70000000001</v>
      </c>
      <c r="E6550" t="s">
        <v>9</v>
      </c>
      <c r="F6550" t="s">
        <v>19118</v>
      </c>
      <c r="G6550">
        <v>0.32330056657264117</v>
      </c>
      <c r="I6550">
        <v>1.8344094712259826</v>
      </c>
      <c r="K6550">
        <v>0.35693898814819225</v>
      </c>
      <c r="L6550">
        <v>0.3965557767022343</v>
      </c>
      <c r="M6550">
        <v>0.96521363794873405</v>
      </c>
      <c r="O6550">
        <v>2</v>
      </c>
      <c r="P6550">
        <v>1.0788550188993118</v>
      </c>
      <c r="Q6550" s="3">
        <v>0.71114608382111255</v>
      </c>
      <c r="S6550">
        <v>3</v>
      </c>
      <c r="T6550">
        <v>0.57290280093305357</v>
      </c>
      <c r="U6550" s="6">
        <v>1.2999410421514828</v>
      </c>
    </row>
    <row r="6551" spans="1:21" x14ac:dyDescent="0.3">
      <c r="A6551" t="s">
        <v>19121</v>
      </c>
      <c r="B6551" t="s">
        <v>19122</v>
      </c>
      <c r="C6551" s="1">
        <v>5.4999999999999996E-9</v>
      </c>
      <c r="D6551">
        <v>59232.5</v>
      </c>
      <c r="E6551" t="s">
        <v>9</v>
      </c>
      <c r="F6551" t="s">
        <v>19123</v>
      </c>
      <c r="G6551">
        <v>3.840235002015818</v>
      </c>
      <c r="H6551">
        <v>1.55025445496713</v>
      </c>
      <c r="I6551">
        <v>-0.30219647934593508</v>
      </c>
      <c r="K6551">
        <v>0.40216837180421516</v>
      </c>
      <c r="L6551">
        <v>3.1506688956122164</v>
      </c>
      <c r="O6551">
        <v>3</v>
      </c>
      <c r="P6551">
        <v>1.6960976592123378</v>
      </c>
      <c r="Q6551" s="3">
        <v>0.83488238168203499</v>
      </c>
      <c r="S6551">
        <v>2</v>
      </c>
      <c r="T6551">
        <v>1.7764186337082157</v>
      </c>
      <c r="U6551" s="6">
        <v>0.67863411027309639</v>
      </c>
    </row>
    <row r="6552" spans="1:21" x14ac:dyDescent="0.3">
      <c r="A6552" t="s">
        <v>19124</v>
      </c>
      <c r="B6552" t="s">
        <v>19125</v>
      </c>
      <c r="C6552" s="1">
        <v>5.0999999999999997E-12</v>
      </c>
      <c r="D6552">
        <v>12017.4</v>
      </c>
      <c r="E6552" t="s">
        <v>9</v>
      </c>
      <c r="F6552" t="s">
        <v>19126</v>
      </c>
      <c r="G6552">
        <v>0.30760064620592698</v>
      </c>
      <c r="H6552">
        <v>-7.2744782031942845E-2</v>
      </c>
      <c r="I6552">
        <v>-1.2061916488475954</v>
      </c>
      <c r="K6552">
        <v>0.17275931363083719</v>
      </c>
      <c r="L6552">
        <v>5.7339239265413289E-2</v>
      </c>
      <c r="M6552">
        <v>-0.94963276524763396</v>
      </c>
      <c r="O6552">
        <v>3</v>
      </c>
      <c r="P6552">
        <v>-0.32377859489120375</v>
      </c>
      <c r="Q6552" s="3">
        <v>0.56046926646164763</v>
      </c>
      <c r="S6552">
        <v>3</v>
      </c>
      <c r="T6552">
        <v>-0.23984473745046117</v>
      </c>
      <c r="U6552" s="6">
        <v>0.54487730587592753</v>
      </c>
    </row>
    <row r="6553" spans="1:21" x14ac:dyDescent="0.3">
      <c r="A6553" t="s">
        <v>19127</v>
      </c>
      <c r="B6553" t="s">
        <v>19128</v>
      </c>
      <c r="C6553" s="1">
        <v>4.8999999999999999E-11</v>
      </c>
      <c r="D6553">
        <v>68426.399999999994</v>
      </c>
      <c r="E6553" t="s">
        <v>9</v>
      </c>
      <c r="F6553" t="s">
        <v>19129</v>
      </c>
      <c r="G6553">
        <v>-0.38978799933931074</v>
      </c>
      <c r="H6553">
        <v>-0.70153628511919863</v>
      </c>
      <c r="I6553">
        <v>-4.7429651083973234E-2</v>
      </c>
      <c r="L6553">
        <v>-2.2962316540030239</v>
      </c>
      <c r="M6553">
        <v>-8.801945659176813E-2</v>
      </c>
      <c r="O6553">
        <v>3</v>
      </c>
      <c r="P6553">
        <v>-0.37958464518082752</v>
      </c>
      <c r="Q6553" s="3">
        <v>1.0404479999102922</v>
      </c>
      <c r="S6553">
        <v>2</v>
      </c>
      <c r="T6553">
        <v>-1.1921255552973959</v>
      </c>
      <c r="U6553" s="6">
        <v>0.62377997887984804</v>
      </c>
    </row>
    <row r="6554" spans="1:21" x14ac:dyDescent="0.3">
      <c r="A6554" t="s">
        <v>19130</v>
      </c>
      <c r="B6554" t="s">
        <v>19131</v>
      </c>
      <c r="C6554" s="1">
        <v>4.8999999999999999E-11</v>
      </c>
      <c r="D6554">
        <v>71618.5</v>
      </c>
      <c r="E6554" t="s">
        <v>9</v>
      </c>
      <c r="F6554" t="s">
        <v>19132</v>
      </c>
      <c r="G6554">
        <v>6.4002845545117953E-2</v>
      </c>
      <c r="K6554">
        <v>-0.2709019171211613</v>
      </c>
      <c r="O6554">
        <v>1</v>
      </c>
      <c r="P6554">
        <v>6.4002845545117953E-2</v>
      </c>
      <c r="Q6554" s="3" t="e">
        <v>#DIV/0!</v>
      </c>
      <c r="S6554">
        <v>1</v>
      </c>
      <c r="T6554">
        <v>-0.2709019171211613</v>
      </c>
      <c r="U6554" s="6" t="e">
        <v>#DIV/0!</v>
      </c>
    </row>
    <row r="6555" spans="1:21" x14ac:dyDescent="0.3">
      <c r="A6555" t="s">
        <v>19133</v>
      </c>
      <c r="B6555" t="s">
        <v>19134</v>
      </c>
      <c r="C6555" s="1">
        <v>1.0999999999999999E-18</v>
      </c>
      <c r="D6555">
        <v>16335.5</v>
      </c>
      <c r="E6555" t="s">
        <v>9</v>
      </c>
      <c r="F6555" t="s">
        <v>19135</v>
      </c>
      <c r="G6555">
        <v>0.26362012921121791</v>
      </c>
      <c r="H6555">
        <v>-0.19091230112931462</v>
      </c>
      <c r="I6555">
        <v>-2.2665872048879265E-3</v>
      </c>
      <c r="M6555">
        <v>3.8955301981540402E-2</v>
      </c>
      <c r="O6555">
        <v>3</v>
      </c>
      <c r="P6555">
        <v>2.3480413625671787E-2</v>
      </c>
      <c r="Q6555" s="3">
        <v>0.35899473973454643</v>
      </c>
      <c r="S6555">
        <v>1</v>
      </c>
      <c r="T6555">
        <v>3.8955301981540402E-2</v>
      </c>
      <c r="U6555" s="6" t="e">
        <v>#DIV/0!</v>
      </c>
    </row>
    <row r="6556" spans="1:21" x14ac:dyDescent="0.3">
      <c r="A6556" t="s">
        <v>19136</v>
      </c>
      <c r="B6556" t="s">
        <v>19137</v>
      </c>
      <c r="C6556" s="1">
        <v>2.1000000000000001E-16</v>
      </c>
      <c r="D6556">
        <v>130320.2</v>
      </c>
      <c r="E6556" t="s">
        <v>9</v>
      </c>
      <c r="F6556" t="s">
        <v>19138</v>
      </c>
      <c r="I6556">
        <v>-1.7244145687340007E-2</v>
      </c>
      <c r="K6556">
        <v>2.0613974580334093E-2</v>
      </c>
      <c r="M6556">
        <v>1.1024774890991345</v>
      </c>
      <c r="O6556">
        <v>1</v>
      </c>
      <c r="P6556">
        <v>-1.7244145687340007E-2</v>
      </c>
      <c r="Q6556" s="3" t="e">
        <v>#DIV/0!</v>
      </c>
      <c r="S6556">
        <v>2</v>
      </c>
      <c r="T6556">
        <v>0.56154573183973433</v>
      </c>
      <c r="U6556" s="6">
        <v>0.61252300604555354</v>
      </c>
    </row>
    <row r="6557" spans="1:21" x14ac:dyDescent="0.3">
      <c r="A6557" t="s">
        <v>19139</v>
      </c>
      <c r="B6557" t="s">
        <v>19140</v>
      </c>
      <c r="C6557" s="1">
        <v>6.2000000000000002E-12</v>
      </c>
      <c r="D6557">
        <v>61870.3</v>
      </c>
      <c r="E6557" t="s">
        <v>9</v>
      </c>
      <c r="F6557" t="s">
        <v>19141</v>
      </c>
      <c r="H6557">
        <v>-0.51561967889937077</v>
      </c>
      <c r="K6557">
        <v>-0.53761005031559783</v>
      </c>
      <c r="L6557">
        <v>-0.79527414953145514</v>
      </c>
      <c r="O6557">
        <v>1</v>
      </c>
      <c r="P6557">
        <v>-0.51561967889937077</v>
      </c>
      <c r="Q6557" s="3" t="e">
        <v>#DIV/0!</v>
      </c>
      <c r="S6557">
        <v>2</v>
      </c>
      <c r="T6557">
        <v>-0.66644209992352654</v>
      </c>
      <c r="U6557" s="6">
        <v>1.2162125905616989</v>
      </c>
    </row>
    <row r="6558" spans="1:21" x14ac:dyDescent="0.3">
      <c r="A6558" t="s">
        <v>19142</v>
      </c>
      <c r="B6558" t="s">
        <v>19143</v>
      </c>
      <c r="C6558" s="1">
        <v>1.7000000000000001E-10</v>
      </c>
      <c r="D6558">
        <v>12496.8</v>
      </c>
      <c r="E6558" t="s">
        <v>9</v>
      </c>
      <c r="F6558" t="s">
        <v>19144</v>
      </c>
      <c r="G6558">
        <v>9.2635118058170957E-3</v>
      </c>
      <c r="I6558">
        <v>9.3781574624659525E-3</v>
      </c>
      <c r="K6558">
        <v>8.3460124987757844E-2</v>
      </c>
      <c r="L6558">
        <v>0.4008637963717252</v>
      </c>
      <c r="M6558">
        <v>0.18439264792828081</v>
      </c>
      <c r="O6558">
        <v>2</v>
      </c>
      <c r="P6558">
        <v>9.3208346341415241E-3</v>
      </c>
      <c r="Q6558" s="3">
        <v>2.7082825404431747</v>
      </c>
      <c r="S6558">
        <v>3</v>
      </c>
      <c r="T6558">
        <v>0.22290552309592129</v>
      </c>
      <c r="U6558" s="6">
        <v>1.1541364333198938</v>
      </c>
    </row>
    <row r="6559" spans="1:21" x14ac:dyDescent="0.3">
      <c r="A6559" t="s">
        <v>19145</v>
      </c>
      <c r="B6559" t="s">
        <v>19146</v>
      </c>
      <c r="C6559" s="1">
        <v>1.1999999999999999E-14</v>
      </c>
      <c r="D6559">
        <v>25989</v>
      </c>
      <c r="E6559" t="s">
        <v>9</v>
      </c>
      <c r="F6559" t="s">
        <v>19147</v>
      </c>
      <c r="I6559">
        <v>0.29284619493784103</v>
      </c>
      <c r="K6559">
        <v>0.54368232464336519</v>
      </c>
      <c r="O6559">
        <v>1</v>
      </c>
      <c r="P6559">
        <v>0.29284619493784103</v>
      </c>
      <c r="Q6559" s="3" t="e">
        <v>#DIV/0!</v>
      </c>
      <c r="S6559">
        <v>1</v>
      </c>
      <c r="T6559">
        <v>0.54368232464336519</v>
      </c>
      <c r="U6559" s="6" t="e">
        <v>#DIV/0!</v>
      </c>
    </row>
    <row r="6560" spans="1:21" x14ac:dyDescent="0.3">
      <c r="A6560" t="s">
        <v>19148</v>
      </c>
      <c r="B6560" t="s">
        <v>19149</v>
      </c>
      <c r="C6560" s="1">
        <v>5.8999999999999996E-15</v>
      </c>
      <c r="D6560">
        <v>10812.7</v>
      </c>
      <c r="E6560" t="s">
        <v>9</v>
      </c>
      <c r="F6560" t="s">
        <v>21</v>
      </c>
      <c r="G6560">
        <v>5.8370927201829043E-2</v>
      </c>
      <c r="H6560">
        <v>0.33206627806508371</v>
      </c>
      <c r="I6560">
        <v>3.5972513536108752E-2</v>
      </c>
      <c r="K6560">
        <v>0.4094032092817671</v>
      </c>
      <c r="M6560">
        <v>-2.0877463143092467E-2</v>
      </c>
      <c r="O6560">
        <v>3</v>
      </c>
      <c r="P6560">
        <v>0.14213657293434048</v>
      </c>
      <c r="Q6560" s="3">
        <v>0.86338302960983682</v>
      </c>
      <c r="S6560">
        <v>2</v>
      </c>
      <c r="T6560">
        <v>0.19426287306933732</v>
      </c>
      <c r="U6560" s="6">
        <v>0.57476238375980127</v>
      </c>
    </row>
    <row r="6561" spans="1:21" x14ac:dyDescent="0.3">
      <c r="A6561" t="s">
        <v>19150</v>
      </c>
      <c r="B6561" t="s">
        <v>19151</v>
      </c>
      <c r="C6561" s="1">
        <v>1.1E-22</v>
      </c>
      <c r="D6561">
        <v>10139</v>
      </c>
      <c r="E6561" t="s">
        <v>9</v>
      </c>
      <c r="F6561" t="s">
        <v>19152</v>
      </c>
      <c r="G6561">
        <v>0.57328885980876276</v>
      </c>
      <c r="H6561">
        <v>1.738271875884366</v>
      </c>
      <c r="I6561">
        <v>-0.13072904384416639</v>
      </c>
      <c r="K6561">
        <v>0.52590385482820756</v>
      </c>
      <c r="L6561">
        <v>1.0111574839733297</v>
      </c>
      <c r="M6561">
        <v>-0.39885987101350279</v>
      </c>
      <c r="O6561">
        <v>3</v>
      </c>
      <c r="P6561">
        <v>0.72694389728298747</v>
      </c>
      <c r="Q6561" s="3">
        <v>0.80430570761914766</v>
      </c>
      <c r="S6561">
        <v>3</v>
      </c>
      <c r="T6561">
        <v>0.37940048926267816</v>
      </c>
      <c r="U6561" s="6">
        <v>0.64226259685209097</v>
      </c>
    </row>
    <row r="6562" spans="1:21" x14ac:dyDescent="0.3">
      <c r="A6562" t="s">
        <v>19153</v>
      </c>
      <c r="B6562" t="s">
        <v>19154</v>
      </c>
      <c r="C6562" s="1">
        <v>7.4000000000000003E-10</v>
      </c>
      <c r="D6562">
        <v>77812.800000000003</v>
      </c>
      <c r="E6562" t="s">
        <v>9</v>
      </c>
      <c r="F6562" t="s">
        <v>19155</v>
      </c>
      <c r="G6562">
        <v>0.4996348041664076</v>
      </c>
      <c r="H6562">
        <v>4.6646809242324228E-2</v>
      </c>
      <c r="I6562">
        <v>-0.3767755909961305</v>
      </c>
      <c r="L6562">
        <v>-0.1578432385218852</v>
      </c>
      <c r="O6562">
        <v>3</v>
      </c>
      <c r="P6562">
        <v>5.6502007470867109E-2</v>
      </c>
      <c r="Q6562" s="3">
        <v>0.37466504068536577</v>
      </c>
      <c r="S6562">
        <v>1</v>
      </c>
      <c r="T6562">
        <v>-0.1578432385218852</v>
      </c>
      <c r="U6562" s="6" t="e">
        <v>#DIV/0!</v>
      </c>
    </row>
    <row r="6563" spans="1:21" x14ac:dyDescent="0.3">
      <c r="A6563" t="s">
        <v>19156</v>
      </c>
      <c r="B6563" t="s">
        <v>19157</v>
      </c>
      <c r="C6563" s="1">
        <v>1.2000000000000001E-11</v>
      </c>
      <c r="D6563">
        <v>100726.5</v>
      </c>
      <c r="E6563" t="s">
        <v>9</v>
      </c>
      <c r="F6563" t="s">
        <v>19158</v>
      </c>
      <c r="G6563">
        <v>-8.3002993384893461E-2</v>
      </c>
      <c r="H6563">
        <v>-0.35820476188673211</v>
      </c>
      <c r="I6563">
        <v>-1.7573577496815171</v>
      </c>
      <c r="K6563">
        <v>3.4204436498037221</v>
      </c>
      <c r="L6563">
        <v>-0.11503966492756434</v>
      </c>
      <c r="M6563">
        <v>-2.1703872451209079</v>
      </c>
      <c r="O6563">
        <v>3</v>
      </c>
      <c r="P6563">
        <v>-0.73285516831771425</v>
      </c>
      <c r="Q6563" s="3">
        <v>0.83415055090047097</v>
      </c>
      <c r="S6563">
        <v>3</v>
      </c>
      <c r="T6563">
        <v>0.3783389132517499</v>
      </c>
      <c r="U6563" s="6">
        <v>0.37763092913076507</v>
      </c>
    </row>
    <row r="6564" spans="1:21" x14ac:dyDescent="0.3">
      <c r="A6564" t="s">
        <v>19159</v>
      </c>
      <c r="B6564" t="s">
        <v>19160</v>
      </c>
      <c r="C6564" s="1">
        <v>6.3000000000000002E-11</v>
      </c>
      <c r="D6564">
        <v>63561.4</v>
      </c>
      <c r="E6564" t="s">
        <v>9</v>
      </c>
      <c r="F6564" t="s">
        <v>19161</v>
      </c>
      <c r="G6564">
        <v>7.2996495036416004E-2</v>
      </c>
      <c r="H6564">
        <v>2.2909534954553878</v>
      </c>
      <c r="I6564">
        <v>0.16568611294851876</v>
      </c>
      <c r="K6564">
        <v>-0.51661880915617364</v>
      </c>
      <c r="L6564">
        <v>-0.33904731397341054</v>
      </c>
      <c r="M6564">
        <v>-0.35993842879234705</v>
      </c>
      <c r="O6564">
        <v>3</v>
      </c>
      <c r="P6564">
        <v>0.84321203448010762</v>
      </c>
      <c r="Q6564" s="3">
        <v>0.73935613301943248</v>
      </c>
      <c r="S6564">
        <v>3</v>
      </c>
      <c r="T6564">
        <v>-0.40520151730731041</v>
      </c>
      <c r="U6564" s="6">
        <v>2.0317114515308452</v>
      </c>
    </row>
    <row r="6565" spans="1:21" x14ac:dyDescent="0.3">
      <c r="A6565" t="s">
        <v>19162</v>
      </c>
      <c r="B6565" t="s">
        <v>19163</v>
      </c>
      <c r="C6565" s="1">
        <v>5.7E-10</v>
      </c>
      <c r="D6565">
        <v>64680</v>
      </c>
      <c r="E6565" t="s">
        <v>9</v>
      </c>
      <c r="F6565" t="s">
        <v>19164</v>
      </c>
      <c r="G6565">
        <v>-0.33123251210508253</v>
      </c>
      <c r="H6565">
        <v>-7.0337606915083339E-2</v>
      </c>
      <c r="I6565">
        <v>9.3422602467784444E-2</v>
      </c>
      <c r="K6565">
        <v>-0.61679697860841132</v>
      </c>
      <c r="L6565">
        <v>-0.94026228288891711</v>
      </c>
      <c r="M6565">
        <v>0.75254221989284031</v>
      </c>
      <c r="O6565">
        <v>3</v>
      </c>
      <c r="P6565">
        <v>-0.10271583885079381</v>
      </c>
      <c r="Q6565" s="3">
        <v>0.60772063872326065</v>
      </c>
      <c r="S6565">
        <v>3</v>
      </c>
      <c r="T6565">
        <v>-0.26817234720149602</v>
      </c>
      <c r="U6565" s="6">
        <v>0.48364952456040744</v>
      </c>
    </row>
    <row r="6566" spans="1:21" x14ac:dyDescent="0.3">
      <c r="A6566" t="s">
        <v>19165</v>
      </c>
      <c r="B6566" t="s">
        <v>19166</v>
      </c>
      <c r="C6566" s="1">
        <v>6.8999999999999997E-16</v>
      </c>
      <c r="D6566">
        <v>9331</v>
      </c>
      <c r="E6566" t="s">
        <v>9</v>
      </c>
      <c r="F6566" t="s">
        <v>19167</v>
      </c>
      <c r="I6566">
        <v>-9.4451188620736315E-2</v>
      </c>
      <c r="K6566">
        <v>0.21411619947975713</v>
      </c>
      <c r="O6566">
        <v>1</v>
      </c>
      <c r="P6566">
        <v>-9.4451188620736315E-2</v>
      </c>
      <c r="Q6566" s="3" t="e">
        <v>#DIV/0!</v>
      </c>
      <c r="S6566">
        <v>1</v>
      </c>
      <c r="T6566">
        <v>0.21411619947975713</v>
      </c>
      <c r="U6566" s="6" t="e">
        <v>#DIV/0!</v>
      </c>
    </row>
    <row r="6567" spans="1:21" x14ac:dyDescent="0.3">
      <c r="A6567" t="s">
        <v>19168</v>
      </c>
      <c r="B6567" t="s">
        <v>19169</v>
      </c>
      <c r="C6567" s="1">
        <v>3.7999999999999998E-10</v>
      </c>
      <c r="D6567">
        <v>55546.9</v>
      </c>
      <c r="E6567" t="s">
        <v>9</v>
      </c>
      <c r="F6567" t="s">
        <v>19170</v>
      </c>
      <c r="G6567">
        <v>4.183631529850266</v>
      </c>
      <c r="H6567">
        <v>0.56587455552178245</v>
      </c>
      <c r="I6567">
        <v>-0.17332185727961347</v>
      </c>
      <c r="K6567">
        <v>0.3071987470982005</v>
      </c>
      <c r="L6567">
        <v>-7.9640533875164383</v>
      </c>
      <c r="M6567">
        <v>-1.0663168101292531E-2</v>
      </c>
      <c r="O6567">
        <v>3</v>
      </c>
      <c r="P6567">
        <v>1.5253947426974783</v>
      </c>
      <c r="Q6567" s="3">
        <v>0.72734381592890818</v>
      </c>
      <c r="S6567">
        <v>3</v>
      </c>
      <c r="T6567">
        <v>-2.5558392695065102</v>
      </c>
      <c r="U6567" s="6">
        <v>0.65309912645187163</v>
      </c>
    </row>
    <row r="6568" spans="1:21" x14ac:dyDescent="0.3">
      <c r="A6568" t="s">
        <v>19171</v>
      </c>
      <c r="B6568" t="s">
        <v>19172</v>
      </c>
      <c r="C6568" s="1">
        <v>2.5999999999999998E-12</v>
      </c>
      <c r="D6568">
        <v>43082.3</v>
      </c>
      <c r="E6568" t="s">
        <v>9</v>
      </c>
      <c r="F6568" t="s">
        <v>19173</v>
      </c>
      <c r="G6568">
        <v>0.1485759364105938</v>
      </c>
      <c r="I6568">
        <v>0.99960814933972919</v>
      </c>
      <c r="K6568">
        <v>-1.7543609137745233</v>
      </c>
      <c r="M6568">
        <v>0.98802169477051216</v>
      </c>
      <c r="O6568">
        <v>2</v>
      </c>
      <c r="P6568">
        <v>0.57409204287516147</v>
      </c>
      <c r="Q6568" s="3">
        <v>0.6924352284570976</v>
      </c>
      <c r="S6568">
        <v>2</v>
      </c>
      <c r="T6568">
        <v>-0.38316960950200557</v>
      </c>
      <c r="U6568" s="6">
        <v>0.38377336347800511</v>
      </c>
    </row>
    <row r="6569" spans="1:21" x14ac:dyDescent="0.3">
      <c r="A6569" t="s">
        <v>19174</v>
      </c>
      <c r="B6569" t="s">
        <v>19175</v>
      </c>
      <c r="C6569" s="1">
        <v>9.4999999999999999E-13</v>
      </c>
      <c r="D6569">
        <v>38015.599999999999</v>
      </c>
      <c r="E6569" t="s">
        <v>9</v>
      </c>
      <c r="F6569" t="s">
        <v>19176</v>
      </c>
      <c r="G6569">
        <v>0.28184434798343394</v>
      </c>
      <c r="H6569">
        <v>0.18975749783468288</v>
      </c>
      <c r="I6569">
        <v>2.1370216522138104</v>
      </c>
      <c r="M6569">
        <v>4.2631976374261278</v>
      </c>
      <c r="O6569">
        <v>3</v>
      </c>
      <c r="P6569">
        <v>0.86954116601064246</v>
      </c>
      <c r="Q6569" s="3">
        <v>0.81818309324480487</v>
      </c>
      <c r="S6569">
        <v>1</v>
      </c>
      <c r="T6569">
        <v>4.2631976374261278</v>
      </c>
      <c r="U6569" s="6" t="e">
        <v>#DIV/0!</v>
      </c>
    </row>
    <row r="6570" spans="1:21" x14ac:dyDescent="0.3">
      <c r="A6570" t="s">
        <v>19177</v>
      </c>
      <c r="B6570" t="s">
        <v>19178</v>
      </c>
      <c r="C6570" s="1">
        <v>2.6000000000000001E-8</v>
      </c>
      <c r="D6570">
        <v>75226</v>
      </c>
      <c r="E6570" t="s">
        <v>9</v>
      </c>
      <c r="F6570" t="s">
        <v>19179</v>
      </c>
      <c r="G6570">
        <v>0.40921722214277756</v>
      </c>
      <c r="H6570">
        <v>0.11311542861087953</v>
      </c>
      <c r="I6570">
        <v>-1.434254204843203</v>
      </c>
      <c r="K6570">
        <v>0.42075329422009844</v>
      </c>
      <c r="L6570">
        <v>-2.1604735523393481E-2</v>
      </c>
      <c r="M6570">
        <v>0.15865562797076871</v>
      </c>
      <c r="O6570">
        <v>3</v>
      </c>
      <c r="P6570">
        <v>-0.30397385136318195</v>
      </c>
      <c r="Q6570" s="3">
        <v>0.48944863293530205</v>
      </c>
      <c r="S6570">
        <v>3</v>
      </c>
      <c r="T6570">
        <v>0.18593472888915788</v>
      </c>
      <c r="U6570" s="6">
        <v>0.84673388024844487</v>
      </c>
    </row>
    <row r="6571" spans="1:21" x14ac:dyDescent="0.3">
      <c r="A6571" t="s">
        <v>19180</v>
      </c>
      <c r="B6571" t="s">
        <v>19181</v>
      </c>
      <c r="C6571" s="1">
        <v>4.1000000000000002E-13</v>
      </c>
      <c r="D6571">
        <v>114415</v>
      </c>
      <c r="E6571" t="s">
        <v>9</v>
      </c>
      <c r="F6571" t="s">
        <v>19182</v>
      </c>
      <c r="H6571">
        <v>-3.5967268376876316</v>
      </c>
      <c r="I6571">
        <v>-0.33004606511684231</v>
      </c>
      <c r="K6571">
        <v>-0.35580469534171871</v>
      </c>
      <c r="M6571">
        <v>-0.27240130556606246</v>
      </c>
      <c r="O6571">
        <v>2</v>
      </c>
      <c r="P6571">
        <v>-1.963386451402237</v>
      </c>
      <c r="Q6571" s="3">
        <v>0.65585828236013788</v>
      </c>
      <c r="S6571">
        <v>2</v>
      </c>
      <c r="T6571">
        <v>-0.31410300045389061</v>
      </c>
      <c r="U6571" s="6">
        <v>1.3766006497808776</v>
      </c>
    </row>
    <row r="6572" spans="1:21" x14ac:dyDescent="0.3">
      <c r="A6572" t="s">
        <v>19183</v>
      </c>
      <c r="B6572" t="s">
        <v>19184</v>
      </c>
      <c r="C6572" s="1">
        <v>2.0999999999999999E-17</v>
      </c>
      <c r="D6572">
        <v>7960.5</v>
      </c>
      <c r="E6572" t="s">
        <v>9</v>
      </c>
      <c r="F6572" t="s">
        <v>19185</v>
      </c>
      <c r="G6572">
        <v>0.50903192690439636</v>
      </c>
      <c r="H6572">
        <v>0.86307569800532979</v>
      </c>
      <c r="K6572">
        <v>-0.17905455409595256</v>
      </c>
      <c r="L6572">
        <v>0.24037333227368918</v>
      </c>
      <c r="O6572">
        <v>2</v>
      </c>
      <c r="P6572">
        <v>0.68605381245486308</v>
      </c>
      <c r="Q6572" s="3">
        <v>1.0948521618094744</v>
      </c>
      <c r="S6572">
        <v>2</v>
      </c>
      <c r="T6572">
        <v>3.0659389088868311E-2</v>
      </c>
      <c r="U6572" s="6">
        <v>0.3431435033148259</v>
      </c>
    </row>
    <row r="6573" spans="1:21" x14ac:dyDescent="0.3">
      <c r="A6573" t="s">
        <v>19186</v>
      </c>
      <c r="B6573" t="s">
        <v>19187</v>
      </c>
      <c r="C6573" s="1">
        <v>6.3999999999999998E-18</v>
      </c>
      <c r="D6573">
        <v>69519</v>
      </c>
      <c r="E6573" t="s">
        <v>9</v>
      </c>
      <c r="F6573" t="s">
        <v>19188</v>
      </c>
      <c r="I6573">
        <v>-0.72435882608054003</v>
      </c>
      <c r="K6573">
        <v>-0.96435508618812227</v>
      </c>
      <c r="M6573">
        <v>-1.2021939618331114</v>
      </c>
      <c r="O6573">
        <v>1</v>
      </c>
      <c r="P6573">
        <v>-0.72435882608054003</v>
      </c>
      <c r="Q6573" s="3" t="e">
        <v>#DIV/0!</v>
      </c>
      <c r="S6573">
        <v>2</v>
      </c>
      <c r="T6573">
        <v>-1.083274524010617</v>
      </c>
      <c r="U6573" s="6">
        <v>1.4583710943934651</v>
      </c>
    </row>
    <row r="6574" spans="1:21" x14ac:dyDescent="0.3">
      <c r="A6574" t="s">
        <v>19189</v>
      </c>
      <c r="B6574" t="s">
        <v>19190</v>
      </c>
      <c r="C6574" s="1">
        <v>9.5000000000000003E-18</v>
      </c>
      <c r="D6574">
        <v>27798.799999999999</v>
      </c>
      <c r="E6574" t="s">
        <v>9</v>
      </c>
      <c r="F6574" t="s">
        <v>19191</v>
      </c>
      <c r="G6574">
        <v>-4.3655306018036043E-2</v>
      </c>
      <c r="H6574">
        <v>0.40885777002814072</v>
      </c>
      <c r="L6574">
        <v>0.26472382301021868</v>
      </c>
      <c r="M6574">
        <v>-0.28014521179618723</v>
      </c>
      <c r="O6574">
        <v>2</v>
      </c>
      <c r="P6574">
        <v>0.18260123200505235</v>
      </c>
      <c r="Q6574" s="3">
        <v>0.54689751459523084</v>
      </c>
      <c r="S6574">
        <v>2</v>
      </c>
      <c r="T6574">
        <v>-7.7106943929842742E-3</v>
      </c>
      <c r="U6574" s="6">
        <v>0.30892443164771299</v>
      </c>
    </row>
    <row r="6575" spans="1:21" x14ac:dyDescent="0.3">
      <c r="A6575" t="s">
        <v>19192</v>
      </c>
      <c r="B6575" t="s">
        <v>19193</v>
      </c>
      <c r="C6575" s="1">
        <v>2.6000000000000001E-9</v>
      </c>
      <c r="D6575">
        <v>28528.7</v>
      </c>
      <c r="E6575" t="s">
        <v>9</v>
      </c>
      <c r="F6575" t="s">
        <v>19194</v>
      </c>
      <c r="H6575">
        <v>0.45011754499331735</v>
      </c>
      <c r="I6575">
        <v>0.27438775034981078</v>
      </c>
      <c r="K6575">
        <v>-3.2751565495542811E-2</v>
      </c>
      <c r="M6575">
        <v>2.5178101586165145</v>
      </c>
      <c r="O6575">
        <v>2</v>
      </c>
      <c r="P6575">
        <v>0.36225264767156407</v>
      </c>
      <c r="Q6575" s="3">
        <v>1.1206531203300929</v>
      </c>
      <c r="S6575">
        <v>2</v>
      </c>
      <c r="T6575">
        <v>1.2425292965604857</v>
      </c>
      <c r="U6575" s="6">
        <v>0.59492641441512906</v>
      </c>
    </row>
    <row r="6576" spans="1:21" x14ac:dyDescent="0.3">
      <c r="A6576" t="s">
        <v>19195</v>
      </c>
      <c r="B6576" t="s">
        <v>19196</v>
      </c>
      <c r="C6576" s="1">
        <v>4.6999999999999998E-12</v>
      </c>
      <c r="D6576">
        <v>79082.399999999994</v>
      </c>
      <c r="E6576" t="s">
        <v>9</v>
      </c>
      <c r="F6576" t="s">
        <v>21</v>
      </c>
      <c r="H6576">
        <v>-0.99206599354018943</v>
      </c>
      <c r="K6576">
        <v>-1.0194311364697284E-2</v>
      </c>
      <c r="M6576">
        <v>0.38271081651559358</v>
      </c>
      <c r="O6576">
        <v>1</v>
      </c>
      <c r="P6576">
        <v>-0.99206599354018943</v>
      </c>
      <c r="Q6576" s="3" t="e">
        <v>#DIV/0!</v>
      </c>
      <c r="S6576">
        <v>2</v>
      </c>
      <c r="T6576">
        <v>0.18625825257544815</v>
      </c>
      <c r="U6576" s="6">
        <v>0.58757834426156319</v>
      </c>
    </row>
    <row r="6577" spans="1:21" x14ac:dyDescent="0.3">
      <c r="A6577" t="s">
        <v>19197</v>
      </c>
      <c r="B6577" t="s">
        <v>19198</v>
      </c>
      <c r="C6577" s="1">
        <v>6.8999999999999999E-13</v>
      </c>
      <c r="D6577">
        <v>12730.7</v>
      </c>
      <c r="E6577" t="s">
        <v>9</v>
      </c>
      <c r="F6577" t="s">
        <v>19199</v>
      </c>
      <c r="H6577">
        <v>0.45004014490155142</v>
      </c>
      <c r="I6577">
        <v>-0.3217552629008732</v>
      </c>
      <c r="K6577">
        <v>0.51366712907843914</v>
      </c>
      <c r="L6577">
        <v>0.96738390280950237</v>
      </c>
      <c r="M6577">
        <v>-1.948846249877989E-2</v>
      </c>
      <c r="O6577">
        <v>2</v>
      </c>
      <c r="P6577">
        <v>6.4142441000339112E-2</v>
      </c>
      <c r="Q6577" s="3">
        <v>0.34913798988208583</v>
      </c>
      <c r="S6577">
        <v>3</v>
      </c>
      <c r="T6577">
        <v>0.48718752312972052</v>
      </c>
      <c r="U6577" s="6">
        <v>0.93985036055650495</v>
      </c>
    </row>
    <row r="6578" spans="1:21" x14ac:dyDescent="0.3">
      <c r="A6578" t="s">
        <v>19200</v>
      </c>
      <c r="B6578" t="s">
        <v>19201</v>
      </c>
      <c r="C6578" s="1">
        <v>8.9000000000000006E-21</v>
      </c>
      <c r="D6578">
        <v>40978.6</v>
      </c>
      <c r="E6578" t="s">
        <v>9</v>
      </c>
      <c r="F6578" t="s">
        <v>19202</v>
      </c>
      <c r="G6578">
        <v>0.22474110196769356</v>
      </c>
      <c r="H6578">
        <v>-0.81315039199442241</v>
      </c>
      <c r="M6578">
        <v>0.68829616873773369</v>
      </c>
      <c r="O6578">
        <v>2</v>
      </c>
      <c r="P6578">
        <v>-0.29420464501336441</v>
      </c>
      <c r="Q6578" s="3">
        <v>0.47387688734894146</v>
      </c>
      <c r="S6578">
        <v>1</v>
      </c>
      <c r="T6578">
        <v>0.68829616873773369</v>
      </c>
      <c r="U6578" s="6" t="e">
        <v>#DIV/0!</v>
      </c>
    </row>
    <row r="6579" spans="1:21" x14ac:dyDescent="0.3">
      <c r="A6579" t="s">
        <v>19203</v>
      </c>
      <c r="B6579" t="s">
        <v>19204</v>
      </c>
      <c r="C6579" s="1">
        <v>9.9000000000000002E-13</v>
      </c>
      <c r="D6579">
        <v>23694.400000000001</v>
      </c>
      <c r="E6579" t="s">
        <v>9</v>
      </c>
      <c r="F6579" t="s">
        <v>21</v>
      </c>
      <c r="G6579">
        <v>-0.29427903270537437</v>
      </c>
      <c r="H6579">
        <v>0.78847919829320356</v>
      </c>
      <c r="I6579">
        <v>9.5149096369711916E-2</v>
      </c>
      <c r="K6579">
        <v>0.67910847709021827</v>
      </c>
      <c r="L6579">
        <v>0.6203763137569136</v>
      </c>
      <c r="M6579">
        <v>0.13074690173273629</v>
      </c>
      <c r="O6579">
        <v>3</v>
      </c>
      <c r="P6579">
        <v>0.19644975398584705</v>
      </c>
      <c r="Q6579" s="3">
        <v>0.52414043084646533</v>
      </c>
      <c r="S6579">
        <v>3</v>
      </c>
      <c r="T6579">
        <v>0.47674389752662272</v>
      </c>
      <c r="U6579" s="6">
        <v>1.2549142202212615</v>
      </c>
    </row>
    <row r="6580" spans="1:21" x14ac:dyDescent="0.3">
      <c r="A6580" t="s">
        <v>19205</v>
      </c>
      <c r="B6580" t="s">
        <v>19206</v>
      </c>
      <c r="C6580" s="1">
        <v>4.8E-10</v>
      </c>
      <c r="D6580">
        <v>46306.7</v>
      </c>
      <c r="E6580" t="s">
        <v>9</v>
      </c>
      <c r="F6580" t="s">
        <v>19207</v>
      </c>
      <c r="I6580">
        <v>0.37071077459954205</v>
      </c>
      <c r="K6580">
        <v>0.59407594196062596</v>
      </c>
      <c r="O6580">
        <v>1</v>
      </c>
      <c r="P6580">
        <v>0.37071077459954205</v>
      </c>
      <c r="Q6580" s="3" t="e">
        <v>#DIV/0!</v>
      </c>
      <c r="S6580">
        <v>1</v>
      </c>
      <c r="T6580">
        <v>0.59407594196062596</v>
      </c>
      <c r="U6580" s="6" t="e">
        <v>#DIV/0!</v>
      </c>
    </row>
    <row r="6581" spans="1:21" x14ac:dyDescent="0.3">
      <c r="A6581" t="s">
        <v>19208</v>
      </c>
      <c r="B6581" t="s">
        <v>19209</v>
      </c>
      <c r="C6581" s="1">
        <v>1.4999999999999999E-15</v>
      </c>
      <c r="D6581">
        <v>90361.9</v>
      </c>
      <c r="E6581" t="s">
        <v>9</v>
      </c>
      <c r="F6581" t="s">
        <v>19210</v>
      </c>
      <c r="G6581">
        <v>0.12010293063261465</v>
      </c>
      <c r="I6581">
        <v>-0.61443635640233596</v>
      </c>
      <c r="O6581">
        <v>2</v>
      </c>
      <c r="P6581">
        <v>-0.24716671288486064</v>
      </c>
      <c r="Q6581" s="3">
        <v>0.50661891216763111</v>
      </c>
      <c r="S6581">
        <v>0</v>
      </c>
      <c r="T6581" t="e">
        <v>#DIV/0!</v>
      </c>
      <c r="U6581" s="6" t="e">
        <v>#DIV/0!</v>
      </c>
    </row>
    <row r="6582" spans="1:21" x14ac:dyDescent="0.3">
      <c r="A6582" t="s">
        <v>19211</v>
      </c>
      <c r="B6582" t="s">
        <v>19212</v>
      </c>
      <c r="C6582" s="1">
        <v>1.1000000000000001E-11</v>
      </c>
      <c r="D6582">
        <v>9291</v>
      </c>
      <c r="E6582" t="s">
        <v>9</v>
      </c>
      <c r="F6582" t="s">
        <v>19213</v>
      </c>
      <c r="G6582">
        <v>0.4529400677364438</v>
      </c>
      <c r="H6582">
        <v>-2.8239254860215204</v>
      </c>
      <c r="I6582">
        <v>9.7200193134572177E-2</v>
      </c>
      <c r="K6582">
        <v>0.38409689125680291</v>
      </c>
      <c r="L6582">
        <v>0.49887702215175134</v>
      </c>
      <c r="M6582">
        <v>0.26399233331964644</v>
      </c>
      <c r="O6582">
        <v>3</v>
      </c>
      <c r="P6582">
        <v>-0.7579284083835014</v>
      </c>
      <c r="Q6582" s="3">
        <v>0.56762625288014201</v>
      </c>
      <c r="S6582">
        <v>3</v>
      </c>
      <c r="T6582">
        <v>0.38232208224273356</v>
      </c>
      <c r="U6582" s="6">
        <v>1.8232115096534089</v>
      </c>
    </row>
    <row r="6583" spans="1:21" x14ac:dyDescent="0.3">
      <c r="A6583" t="s">
        <v>19214</v>
      </c>
      <c r="B6583" t="s">
        <v>19215</v>
      </c>
      <c r="C6583" s="1">
        <v>4.1999999999999999E-12</v>
      </c>
      <c r="D6583">
        <v>24493.3</v>
      </c>
      <c r="E6583" t="s">
        <v>9</v>
      </c>
      <c r="F6583" t="s">
        <v>19216</v>
      </c>
      <c r="G6583">
        <v>0.19524294065031625</v>
      </c>
      <c r="H6583">
        <v>0.36696524940037278</v>
      </c>
      <c r="I6583">
        <v>0.37185593940077533</v>
      </c>
      <c r="K6583">
        <v>0.34303604240259988</v>
      </c>
      <c r="L6583">
        <v>-0.2871417842832098</v>
      </c>
      <c r="M6583">
        <v>0.57888334867203517</v>
      </c>
      <c r="O6583">
        <v>3</v>
      </c>
      <c r="P6583">
        <v>0.3113547098171548</v>
      </c>
      <c r="Q6583" s="3">
        <v>1.7815621969932285</v>
      </c>
      <c r="S6583">
        <v>3</v>
      </c>
      <c r="T6583">
        <v>0.21159253559714175</v>
      </c>
      <c r="U6583" s="6">
        <v>0.60288226203441209</v>
      </c>
    </row>
    <row r="6584" spans="1:21" x14ac:dyDescent="0.3">
      <c r="A6584" t="s">
        <v>19217</v>
      </c>
      <c r="B6584" t="s">
        <v>19218</v>
      </c>
      <c r="C6584" s="1">
        <v>5.5000000000000004E-12</v>
      </c>
      <c r="D6584">
        <v>22812.5</v>
      </c>
      <c r="E6584" t="s">
        <v>9</v>
      </c>
      <c r="F6584" t="s">
        <v>19219</v>
      </c>
      <c r="I6584">
        <v>3.785058745399239E-2</v>
      </c>
      <c r="K6584">
        <v>1.2647942030840076E-3</v>
      </c>
      <c r="O6584">
        <v>1</v>
      </c>
      <c r="P6584">
        <v>3.785058745399239E-2</v>
      </c>
      <c r="Q6584" s="3" t="e">
        <v>#DIV/0!</v>
      </c>
      <c r="S6584">
        <v>1</v>
      </c>
      <c r="T6584">
        <v>1.2647942030840076E-3</v>
      </c>
      <c r="U6584" s="6" t="e">
        <v>#DIV/0!</v>
      </c>
    </row>
    <row r="6585" spans="1:21" x14ac:dyDescent="0.3">
      <c r="A6585" t="s">
        <v>19220</v>
      </c>
      <c r="B6585" t="s">
        <v>19221</v>
      </c>
      <c r="C6585" s="1">
        <v>4.0000000000000003E-17</v>
      </c>
      <c r="D6585">
        <v>28355.599999999999</v>
      </c>
      <c r="E6585" t="s">
        <v>9</v>
      </c>
      <c r="F6585" t="s">
        <v>19222</v>
      </c>
      <c r="G6585">
        <v>-9.1377737365013117E-2</v>
      </c>
      <c r="H6585">
        <v>1.1944673539208339</v>
      </c>
      <c r="I6585">
        <v>-0.23251360685437511</v>
      </c>
      <c r="K6585">
        <v>-0.7520729637310144</v>
      </c>
      <c r="O6585">
        <v>3</v>
      </c>
      <c r="P6585">
        <v>0.29019200323381522</v>
      </c>
      <c r="Q6585" s="3">
        <v>0.5315668437471639</v>
      </c>
      <c r="S6585">
        <v>1</v>
      </c>
      <c r="T6585">
        <v>-0.7520729637310144</v>
      </c>
      <c r="U6585" s="6" t="e">
        <v>#DIV/0!</v>
      </c>
    </row>
    <row r="6586" spans="1:21" x14ac:dyDescent="0.3">
      <c r="A6586" t="s">
        <v>19223</v>
      </c>
      <c r="B6586" t="s">
        <v>19224</v>
      </c>
      <c r="C6586" s="1">
        <v>1.1000000000000001E-11</v>
      </c>
      <c r="D6586">
        <v>53842</v>
      </c>
      <c r="E6586" t="s">
        <v>9</v>
      </c>
      <c r="F6586" t="s">
        <v>19225</v>
      </c>
      <c r="I6586">
        <v>-0.35724689299560075</v>
      </c>
      <c r="K6586">
        <v>0.94818001150462361</v>
      </c>
      <c r="L6586">
        <v>-2.6851793332321501</v>
      </c>
      <c r="O6586">
        <v>1</v>
      </c>
      <c r="P6586">
        <v>-0.35724689299560075</v>
      </c>
      <c r="Q6586" s="3" t="e">
        <v>#DIV/0!</v>
      </c>
      <c r="S6586">
        <v>2</v>
      </c>
      <c r="T6586">
        <v>-0.86849966086376318</v>
      </c>
      <c r="U6586" s="6">
        <v>0.44605668755800115</v>
      </c>
    </row>
    <row r="6587" spans="1:21" x14ac:dyDescent="0.3">
      <c r="A6587" t="s">
        <v>19226</v>
      </c>
      <c r="B6587" t="s">
        <v>19227</v>
      </c>
      <c r="C6587" s="1">
        <v>8.1000000000000005E-11</v>
      </c>
      <c r="D6587">
        <v>19481.599999999999</v>
      </c>
      <c r="E6587" t="s">
        <v>9</v>
      </c>
      <c r="F6587" t="s">
        <v>19228</v>
      </c>
      <c r="H6587">
        <v>3.4051932347282006</v>
      </c>
      <c r="I6587">
        <v>-0.13402170208563702</v>
      </c>
      <c r="K6587">
        <v>-0.20810730632546082</v>
      </c>
      <c r="L6587">
        <v>0.40986790395644812</v>
      </c>
      <c r="M6587">
        <v>0.83039213760906427</v>
      </c>
      <c r="O6587">
        <v>2</v>
      </c>
      <c r="P6587">
        <v>1.6355857663212818</v>
      </c>
      <c r="Q6587" s="3">
        <v>0.58083497799854178</v>
      </c>
      <c r="S6587">
        <v>3</v>
      </c>
      <c r="T6587">
        <v>0.34405091174668384</v>
      </c>
      <c r="U6587" s="6">
        <v>0.73031340712025583</v>
      </c>
    </row>
    <row r="6588" spans="1:21" x14ac:dyDescent="0.3">
      <c r="A6588" t="s">
        <v>19229</v>
      </c>
      <c r="B6588" t="s">
        <v>19230</v>
      </c>
      <c r="C6588" s="1">
        <v>4.5E-13</v>
      </c>
      <c r="D6588">
        <v>39917.800000000003</v>
      </c>
      <c r="E6588" t="s">
        <v>9</v>
      </c>
      <c r="F6588" t="s">
        <v>19231</v>
      </c>
      <c r="G6588">
        <v>0.45958493658086552</v>
      </c>
      <c r="I6588">
        <v>0.30505256247877732</v>
      </c>
      <c r="K6588">
        <v>0.79321900349165586</v>
      </c>
      <c r="L6588">
        <v>0.12356746228253312</v>
      </c>
      <c r="M6588">
        <v>-0.95673228531304688</v>
      </c>
      <c r="O6588">
        <v>2</v>
      </c>
      <c r="P6588">
        <v>0.38231874952982142</v>
      </c>
      <c r="Q6588" s="3">
        <v>1.1973966525997946</v>
      </c>
      <c r="S6588">
        <v>3</v>
      </c>
      <c r="T6588">
        <v>-1.3315273179619299E-2</v>
      </c>
      <c r="U6588" s="6">
        <v>0.30912470681884813</v>
      </c>
    </row>
    <row r="6589" spans="1:21" x14ac:dyDescent="0.3">
      <c r="A6589" t="s">
        <v>19232</v>
      </c>
      <c r="B6589" t="s">
        <v>19233</v>
      </c>
      <c r="C6589" s="1">
        <v>2.1E-18</v>
      </c>
      <c r="D6589">
        <v>30337.4</v>
      </c>
      <c r="E6589" t="s">
        <v>9</v>
      </c>
      <c r="F6589" t="s">
        <v>19234</v>
      </c>
      <c r="G6589">
        <v>1.2757870322283384</v>
      </c>
      <c r="H6589">
        <v>-0.70491802593751429</v>
      </c>
      <c r="K6589">
        <v>2.4579743342229294</v>
      </c>
      <c r="O6589">
        <v>2</v>
      </c>
      <c r="P6589">
        <v>0.28543450314541208</v>
      </c>
      <c r="Q6589" s="3">
        <v>0.38649749003682488</v>
      </c>
      <c r="S6589">
        <v>1</v>
      </c>
      <c r="T6589">
        <v>2.4579743342229294</v>
      </c>
      <c r="U6589" s="6" t="e">
        <v>#DIV/0!</v>
      </c>
    </row>
    <row r="6590" spans="1:21" x14ac:dyDescent="0.3">
      <c r="A6590" t="s">
        <v>19235</v>
      </c>
      <c r="B6590" t="s">
        <v>19236</v>
      </c>
      <c r="C6590" s="1">
        <v>4.5999999999999998E-16</v>
      </c>
      <c r="D6590">
        <v>136968.70000000001</v>
      </c>
      <c r="E6590" t="s">
        <v>9</v>
      </c>
      <c r="F6590" t="s">
        <v>19237</v>
      </c>
      <c r="H6590">
        <v>2.576151366161214E-2</v>
      </c>
      <c r="I6590">
        <v>-1.5374329625470287</v>
      </c>
      <c r="L6590">
        <v>-3.1221362122667022</v>
      </c>
      <c r="M6590">
        <v>-0.86524788324621282</v>
      </c>
      <c r="O6590">
        <v>2</v>
      </c>
      <c r="P6590">
        <v>-0.7558357244427083</v>
      </c>
      <c r="Q6590" s="3">
        <v>0.59289277860155587</v>
      </c>
      <c r="S6590">
        <v>2</v>
      </c>
      <c r="T6590">
        <v>-1.9936920477564575</v>
      </c>
      <c r="U6590" s="6">
        <v>0.78530070665202079</v>
      </c>
    </row>
    <row r="6591" spans="1:21" x14ac:dyDescent="0.3">
      <c r="A6591" t="s">
        <v>19238</v>
      </c>
      <c r="B6591" t="s">
        <v>19239</v>
      </c>
      <c r="C6591" s="1">
        <v>6.4000000000000005E-14</v>
      </c>
      <c r="D6591">
        <v>85346.2</v>
      </c>
      <c r="E6591" t="s">
        <v>9</v>
      </c>
      <c r="F6591" t="s">
        <v>21</v>
      </c>
      <c r="G6591">
        <v>0.61108149227625819</v>
      </c>
      <c r="H6591">
        <v>0.67042454212792801</v>
      </c>
      <c r="K6591">
        <v>-1.6021701227771739</v>
      </c>
      <c r="L6591">
        <v>-0.53709781653063782</v>
      </c>
      <c r="M6591">
        <v>-0.19280679926443312</v>
      </c>
      <c r="O6591">
        <v>2</v>
      </c>
      <c r="P6591">
        <v>0.6407530172020931</v>
      </c>
      <c r="Q6591" s="3">
        <v>1.8318108060778759</v>
      </c>
      <c r="S6591">
        <v>3</v>
      </c>
      <c r="T6591">
        <v>-0.77735824619074823</v>
      </c>
      <c r="U6591" s="6">
        <v>0.982254000868928</v>
      </c>
    </row>
    <row r="6592" spans="1:21" x14ac:dyDescent="0.3">
      <c r="A6592" t="s">
        <v>19240</v>
      </c>
      <c r="B6592" t="s">
        <v>19241</v>
      </c>
      <c r="C6592" s="1">
        <v>3.2E-13</v>
      </c>
      <c r="D6592">
        <v>96161.8</v>
      </c>
      <c r="E6592" t="s">
        <v>9</v>
      </c>
      <c r="F6592" t="s">
        <v>21</v>
      </c>
      <c r="G6592">
        <v>1.0789632772991373</v>
      </c>
      <c r="H6592">
        <v>1.4181169935503737</v>
      </c>
      <c r="K6592">
        <v>1.4304434107758142</v>
      </c>
      <c r="L6592">
        <v>1.9028906755696569</v>
      </c>
      <c r="O6592">
        <v>2</v>
      </c>
      <c r="P6592">
        <v>1.2485401354247556</v>
      </c>
      <c r="Q6592" s="3">
        <v>1.3668351784771491</v>
      </c>
      <c r="S6592">
        <v>2</v>
      </c>
      <c r="T6592">
        <v>1.6666670431727355</v>
      </c>
      <c r="U6592" s="6">
        <v>1.3485584872743899</v>
      </c>
    </row>
    <row r="6593" spans="1:21" x14ac:dyDescent="0.3">
      <c r="A6593" t="s">
        <v>19242</v>
      </c>
      <c r="B6593" t="s">
        <v>19243</v>
      </c>
      <c r="C6593" s="1">
        <v>1.8E-12</v>
      </c>
      <c r="D6593">
        <v>81894.899999999994</v>
      </c>
      <c r="E6593" t="s">
        <v>9</v>
      </c>
      <c r="F6593" t="s">
        <v>21</v>
      </c>
      <c r="G6593">
        <v>0.3834143700573388</v>
      </c>
      <c r="H6593">
        <v>-1.4131990277911195</v>
      </c>
      <c r="I6593">
        <v>-6.9280809911314134E-2</v>
      </c>
      <c r="M6593">
        <v>-7.7701071662970023E-2</v>
      </c>
      <c r="O6593">
        <v>3</v>
      </c>
      <c r="P6593">
        <v>-0.3663551558816982</v>
      </c>
      <c r="Q6593" s="3">
        <v>0.54734242422269219</v>
      </c>
      <c r="S6593">
        <v>1</v>
      </c>
      <c r="T6593">
        <v>-7.7701071662970023E-2</v>
      </c>
      <c r="U6593" s="6" t="e">
        <v>#DIV/0!</v>
      </c>
    </row>
    <row r="6594" spans="1:21" x14ac:dyDescent="0.3">
      <c r="A6594" t="s">
        <v>19244</v>
      </c>
      <c r="B6594" t="s">
        <v>19245</v>
      </c>
      <c r="C6594" s="1">
        <v>4.3999999999999997E-18</v>
      </c>
      <c r="D6594">
        <v>33485.699999999997</v>
      </c>
      <c r="E6594" t="s">
        <v>9</v>
      </c>
      <c r="F6594" t="s">
        <v>19246</v>
      </c>
      <c r="G6594">
        <v>-5.9496958878231795E-2</v>
      </c>
      <c r="H6594">
        <v>-0.30407776800367531</v>
      </c>
      <c r="I6594">
        <v>-0.9927126146350278</v>
      </c>
      <c r="O6594">
        <v>3</v>
      </c>
      <c r="P6594">
        <v>-0.45209578050564497</v>
      </c>
      <c r="Q6594" s="3">
        <v>0.90829205682025105</v>
      </c>
      <c r="S6594">
        <v>0</v>
      </c>
      <c r="T6594" t="e">
        <v>#DIV/0!</v>
      </c>
      <c r="U6594" s="6" t="e">
        <v>#DIV/0!</v>
      </c>
    </row>
    <row r="6595" spans="1:21" x14ac:dyDescent="0.3">
      <c r="A6595" t="s">
        <v>19247</v>
      </c>
      <c r="B6595" t="s">
        <v>19248</v>
      </c>
      <c r="C6595" s="1">
        <v>8.0999999999999996E-14</v>
      </c>
      <c r="D6595">
        <v>50899.7</v>
      </c>
      <c r="E6595" t="s">
        <v>9</v>
      </c>
      <c r="F6595" t="s">
        <v>19249</v>
      </c>
      <c r="G6595">
        <v>-0.10879088656250228</v>
      </c>
      <c r="I6595">
        <v>-0.58921532836480939</v>
      </c>
      <c r="K6595">
        <v>-0.84181473994660061</v>
      </c>
      <c r="O6595">
        <v>2</v>
      </c>
      <c r="P6595">
        <v>-0.34900310746365582</v>
      </c>
      <c r="Q6595" s="3">
        <v>0.71696401216821648</v>
      </c>
      <c r="S6595">
        <v>1</v>
      </c>
      <c r="T6595">
        <v>-0.84181473994660061</v>
      </c>
      <c r="U6595" s="6" t="e">
        <v>#DIV/0!</v>
      </c>
    </row>
    <row r="6596" spans="1:21" x14ac:dyDescent="0.3">
      <c r="A6596" t="s">
        <v>19250</v>
      </c>
      <c r="B6596" t="s">
        <v>19251</v>
      </c>
      <c r="C6596" s="1">
        <v>1.2E-9</v>
      </c>
      <c r="D6596">
        <v>73374.899999999994</v>
      </c>
      <c r="E6596" t="s">
        <v>9</v>
      </c>
      <c r="F6596" t="s">
        <v>19252</v>
      </c>
      <c r="G6596">
        <v>7.332423820348552E-2</v>
      </c>
      <c r="H6596">
        <v>2.1961077051581825</v>
      </c>
      <c r="K6596">
        <v>1.4890830458514253</v>
      </c>
      <c r="L6596">
        <v>-7.5801273229292976E-2</v>
      </c>
      <c r="O6596">
        <v>2</v>
      </c>
      <c r="P6596">
        <v>1.1347159716808339</v>
      </c>
      <c r="Q6596" s="3">
        <v>0.62091915859055202</v>
      </c>
      <c r="S6596">
        <v>2</v>
      </c>
      <c r="T6596">
        <v>0.70664088631106614</v>
      </c>
      <c r="U6596" s="6">
        <v>0.57480910589327661</v>
      </c>
    </row>
    <row r="6597" spans="1:21" x14ac:dyDescent="0.3">
      <c r="A6597" t="s">
        <v>19253</v>
      </c>
      <c r="B6597" t="s">
        <v>19254</v>
      </c>
      <c r="C6597" s="1">
        <v>1.7E-15</v>
      </c>
      <c r="D6597">
        <v>48975.4</v>
      </c>
      <c r="E6597" t="s">
        <v>9</v>
      </c>
      <c r="F6597" t="s">
        <v>19255</v>
      </c>
      <c r="G6597">
        <v>0.59627293351984823</v>
      </c>
      <c r="H6597">
        <v>0.53986972321893423</v>
      </c>
      <c r="I6597">
        <v>0.19862360073441854</v>
      </c>
      <c r="K6597">
        <v>0.52180092425483804</v>
      </c>
      <c r="O6597">
        <v>3</v>
      </c>
      <c r="P6597">
        <v>0.44492208582440035</v>
      </c>
      <c r="Q6597" s="3">
        <v>1.4566837727305342</v>
      </c>
      <c r="S6597">
        <v>1</v>
      </c>
      <c r="T6597">
        <v>0.52180092425483804</v>
      </c>
      <c r="U6597" s="6" t="e">
        <v>#DIV/0!</v>
      </c>
    </row>
    <row r="6598" spans="1:21" x14ac:dyDescent="0.3">
      <c r="A6598" t="s">
        <v>19256</v>
      </c>
      <c r="B6598" t="s">
        <v>19257</v>
      </c>
      <c r="C6598" s="1">
        <v>3.8999999999999998E-16</v>
      </c>
      <c r="D6598">
        <v>47800.7</v>
      </c>
      <c r="E6598" t="s">
        <v>9</v>
      </c>
      <c r="F6598" t="s">
        <v>19258</v>
      </c>
      <c r="G6598">
        <v>1.0164435175171305</v>
      </c>
      <c r="I6598">
        <v>-0.16739008492331753</v>
      </c>
      <c r="K6598">
        <v>-1.5939057711413462E-2</v>
      </c>
      <c r="M6598">
        <v>-0.48389274724911996</v>
      </c>
      <c r="O6598">
        <v>2</v>
      </c>
      <c r="P6598">
        <v>0.42452671629690647</v>
      </c>
      <c r="Q6598" s="3">
        <v>0.52005973740663936</v>
      </c>
      <c r="S6598">
        <v>2</v>
      </c>
      <c r="T6598">
        <v>-0.24991590248026671</v>
      </c>
      <c r="U6598" s="6">
        <v>0.62066020266901589</v>
      </c>
    </row>
    <row r="6599" spans="1:21" x14ac:dyDescent="0.3">
      <c r="A6599" t="s">
        <v>19259</v>
      </c>
      <c r="B6599" t="s">
        <v>19260</v>
      </c>
      <c r="C6599" s="1">
        <v>3.1000000000000001E-12</v>
      </c>
      <c r="D6599">
        <v>39820.800000000003</v>
      </c>
      <c r="E6599" t="s">
        <v>9</v>
      </c>
      <c r="F6599" t="s">
        <v>19261</v>
      </c>
      <c r="I6599">
        <v>-0.31575465836162814</v>
      </c>
      <c r="L6599">
        <v>-1.3937017688351792</v>
      </c>
      <c r="O6599">
        <v>1</v>
      </c>
      <c r="P6599">
        <v>-0.31575465836162814</v>
      </c>
      <c r="Q6599" s="3" t="e">
        <v>#DIV/0!</v>
      </c>
      <c r="S6599">
        <v>1</v>
      </c>
      <c r="T6599">
        <v>-1.3937017688351792</v>
      </c>
      <c r="U6599" s="6" t="e">
        <v>#DIV/0!</v>
      </c>
    </row>
    <row r="6600" spans="1:21" x14ac:dyDescent="0.3">
      <c r="A6600" t="s">
        <v>19262</v>
      </c>
      <c r="B6600" t="s">
        <v>19263</v>
      </c>
      <c r="C6600" s="1">
        <v>5.7000000000000003E-15</v>
      </c>
      <c r="D6600">
        <v>35785.599999999999</v>
      </c>
      <c r="E6600" t="s">
        <v>9</v>
      </c>
      <c r="F6600" t="s">
        <v>19264</v>
      </c>
      <c r="I6600">
        <v>3.0539897724844445E-2</v>
      </c>
      <c r="K6600">
        <v>0.13070221453059266</v>
      </c>
      <c r="M6600">
        <v>0.18105549029000867</v>
      </c>
      <c r="O6600">
        <v>1</v>
      </c>
      <c r="P6600">
        <v>3.0539897724844445E-2</v>
      </c>
      <c r="Q6600" s="3" t="e">
        <v>#DIV/0!</v>
      </c>
      <c r="S6600">
        <v>2</v>
      </c>
      <c r="T6600">
        <v>0.15587885241030067</v>
      </c>
      <c r="U6600" s="6">
        <v>1.292673772605111</v>
      </c>
    </row>
    <row r="6601" spans="1:21" x14ac:dyDescent="0.3">
      <c r="A6601" t="s">
        <v>19265</v>
      </c>
      <c r="B6601" t="s">
        <v>19266</v>
      </c>
      <c r="C6601" s="1">
        <v>1.7E-15</v>
      </c>
      <c r="D6601">
        <v>76580</v>
      </c>
      <c r="E6601" t="s">
        <v>9</v>
      </c>
      <c r="F6601" t="s">
        <v>19267</v>
      </c>
      <c r="G6601">
        <v>-0.13337875154949203</v>
      </c>
      <c r="H6601">
        <v>-0.17019528270975171</v>
      </c>
      <c r="I6601">
        <v>1.1786977517263764E-2</v>
      </c>
      <c r="L6601">
        <v>1.0007818558613435E-2</v>
      </c>
      <c r="M6601">
        <v>-0.25377343519022411</v>
      </c>
      <c r="O6601">
        <v>3</v>
      </c>
      <c r="P6601">
        <v>-9.7262352247326656E-2</v>
      </c>
      <c r="Q6601" s="3">
        <v>0.9545415363944949</v>
      </c>
      <c r="S6601">
        <v>2</v>
      </c>
      <c r="T6601">
        <v>-0.12188280831580534</v>
      </c>
      <c r="U6601" s="6">
        <v>0.58079396694288898</v>
      </c>
    </row>
    <row r="6602" spans="1:21" x14ac:dyDescent="0.3">
      <c r="A6602" t="s">
        <v>19268</v>
      </c>
      <c r="B6602" t="s">
        <v>19269</v>
      </c>
      <c r="C6602" s="1">
        <v>2.5000000000000001E-9</v>
      </c>
      <c r="D6602">
        <v>44928.1</v>
      </c>
      <c r="E6602" t="s">
        <v>9</v>
      </c>
      <c r="F6602" t="s">
        <v>19270</v>
      </c>
      <c r="G6602">
        <v>-0.61421044178791462</v>
      </c>
      <c r="H6602">
        <v>-0.67417928130520244</v>
      </c>
      <c r="I6602">
        <v>-0.31166159304462182</v>
      </c>
      <c r="K6602">
        <v>3.7726361867798208E-2</v>
      </c>
      <c r="L6602">
        <v>-0.35146098338282306</v>
      </c>
      <c r="M6602">
        <v>-0.79359927509556205</v>
      </c>
      <c r="O6602">
        <v>3</v>
      </c>
      <c r="P6602">
        <v>-0.53335043871257959</v>
      </c>
      <c r="Q6602" s="3">
        <v>1.6828777190124338</v>
      </c>
      <c r="S6602">
        <v>3</v>
      </c>
      <c r="T6602">
        <v>-0.36911129887019561</v>
      </c>
      <c r="U6602" s="6">
        <v>0.87925659087926022</v>
      </c>
    </row>
    <row r="6603" spans="1:21" x14ac:dyDescent="0.3">
      <c r="A6603" t="s">
        <v>19271</v>
      </c>
      <c r="B6603" t="s">
        <v>19272</v>
      </c>
      <c r="C6603" s="1">
        <v>3E-9</v>
      </c>
      <c r="D6603">
        <v>46039.5</v>
      </c>
      <c r="E6603" t="s">
        <v>9</v>
      </c>
      <c r="F6603" t="s">
        <v>19273</v>
      </c>
      <c r="I6603">
        <v>0.19311793775433206</v>
      </c>
      <c r="K6603">
        <v>0.23681626203317863</v>
      </c>
      <c r="M6603">
        <v>0.60494866707161743</v>
      </c>
      <c r="O6603">
        <v>1</v>
      </c>
      <c r="P6603">
        <v>0.19311793775433206</v>
      </c>
      <c r="Q6603" s="3" t="e">
        <v>#DIV/0!</v>
      </c>
      <c r="S6603">
        <v>2</v>
      </c>
      <c r="T6603">
        <v>0.42088246455239803</v>
      </c>
      <c r="U6603" s="6">
        <v>0.88196699799202005</v>
      </c>
    </row>
    <row r="6604" spans="1:21" x14ac:dyDescent="0.3">
      <c r="A6604" t="s">
        <v>19274</v>
      </c>
      <c r="B6604" t="s">
        <v>19275</v>
      </c>
      <c r="C6604" s="1">
        <v>1.0000000000000001E-18</v>
      </c>
      <c r="D6604">
        <v>62770.1</v>
      </c>
      <c r="E6604" t="s">
        <v>9</v>
      </c>
      <c r="F6604" t="s">
        <v>19276</v>
      </c>
      <c r="K6604">
        <v>-3.952595465583117</v>
      </c>
      <c r="L6604">
        <v>0.31522447110274654</v>
      </c>
      <c r="M6604">
        <v>0.86609855837580152</v>
      </c>
      <c r="O6604">
        <v>0</v>
      </c>
      <c r="P6604" t="e">
        <v>#DIV/0!</v>
      </c>
      <c r="Q6604" s="3" t="e">
        <v>#DIV/0!</v>
      </c>
      <c r="S6604">
        <v>3</v>
      </c>
      <c r="T6604">
        <v>-0.92375747870152303</v>
      </c>
      <c r="U6604" s="6">
        <v>0.51871514881120517</v>
      </c>
    </row>
    <row r="6605" spans="1:21" x14ac:dyDescent="0.3">
      <c r="A6605" t="s">
        <v>19277</v>
      </c>
      <c r="B6605" t="s">
        <v>19278</v>
      </c>
      <c r="C6605" s="1">
        <v>7.8000000000000001E-18</v>
      </c>
      <c r="D6605">
        <v>13188.6</v>
      </c>
      <c r="E6605" t="s">
        <v>9</v>
      </c>
      <c r="F6605" t="s">
        <v>19279</v>
      </c>
      <c r="H6605">
        <v>-0.60286411026257603</v>
      </c>
      <c r="I6605">
        <v>-0.51064345343404882</v>
      </c>
      <c r="K6605">
        <v>-0.22775084852879629</v>
      </c>
      <c r="O6605">
        <v>2</v>
      </c>
      <c r="P6605">
        <v>-0.55675378184831237</v>
      </c>
      <c r="Q6605" s="3">
        <v>1.5800048571281313</v>
      </c>
      <c r="S6605">
        <v>1</v>
      </c>
      <c r="T6605">
        <v>-0.22775084852879629</v>
      </c>
      <c r="U6605" s="6" t="e">
        <v>#DIV/0!</v>
      </c>
    </row>
    <row r="6606" spans="1:21" x14ac:dyDescent="0.3">
      <c r="A6606" t="s">
        <v>19280</v>
      </c>
      <c r="B6606" t="s">
        <v>19281</v>
      </c>
      <c r="C6606" s="1">
        <v>4.3E-14</v>
      </c>
      <c r="D6606">
        <v>85702.7</v>
      </c>
      <c r="E6606" t="s">
        <v>9</v>
      </c>
      <c r="F6606" t="s">
        <v>19282</v>
      </c>
      <c r="G6606">
        <v>3.4539883161523575</v>
      </c>
      <c r="H6606">
        <v>-0.4596237926807174</v>
      </c>
      <c r="I6606">
        <v>0.22791177543393204</v>
      </c>
      <c r="K6606">
        <v>0.64659515428602599</v>
      </c>
      <c r="L6606">
        <v>-0.28865825464540484</v>
      </c>
      <c r="M6606">
        <v>0.43577640216139513</v>
      </c>
      <c r="O6606">
        <v>3</v>
      </c>
      <c r="P6606">
        <v>1.0740920996351908</v>
      </c>
      <c r="Q6606" s="3">
        <v>0.63150263863534406</v>
      </c>
      <c r="S6606">
        <v>3</v>
      </c>
      <c r="T6606">
        <v>0.26457110060067207</v>
      </c>
      <c r="U6606" s="6">
        <v>0.64892485452882331</v>
      </c>
    </row>
    <row r="6607" spans="1:21" x14ac:dyDescent="0.3">
      <c r="A6607" t="s">
        <v>19285</v>
      </c>
      <c r="B6607" t="s">
        <v>19286</v>
      </c>
      <c r="C6607" s="1">
        <v>8.9999999999999996E-12</v>
      </c>
      <c r="D6607">
        <v>53212.9</v>
      </c>
      <c r="E6607" t="s">
        <v>9</v>
      </c>
      <c r="F6607" t="s">
        <v>19287</v>
      </c>
      <c r="G6607">
        <v>0.36596138558939362</v>
      </c>
      <c r="H6607">
        <v>0.2810256609824725</v>
      </c>
      <c r="I6607">
        <v>-1.203571406524319</v>
      </c>
      <c r="K6607">
        <v>0.29377604469163854</v>
      </c>
      <c r="M6607">
        <v>0.54665829132957022</v>
      </c>
      <c r="O6607">
        <v>3</v>
      </c>
      <c r="P6607">
        <v>-0.18552811998415097</v>
      </c>
      <c r="Q6607" s="3">
        <v>0.42556344069257407</v>
      </c>
      <c r="S6607">
        <v>2</v>
      </c>
      <c r="T6607">
        <v>0.42021716801060438</v>
      </c>
      <c r="U6607" s="6">
        <v>1.0313545957683965</v>
      </c>
    </row>
    <row r="6608" spans="1:21" x14ac:dyDescent="0.3">
      <c r="A6608" t="s">
        <v>19288</v>
      </c>
      <c r="B6608" t="s">
        <v>19289</v>
      </c>
      <c r="C6608" s="1">
        <v>6.6000000000000001E-12</v>
      </c>
      <c r="D6608">
        <v>62886.400000000001</v>
      </c>
      <c r="E6608" t="s">
        <v>9</v>
      </c>
      <c r="F6608" t="s">
        <v>19290</v>
      </c>
      <c r="I6608">
        <v>-1.1921148549227467</v>
      </c>
      <c r="K6608">
        <v>-1.1450490060296414E-2</v>
      </c>
      <c r="O6608">
        <v>1</v>
      </c>
      <c r="P6608">
        <v>-1.1921148549227467</v>
      </c>
      <c r="Q6608" s="3" t="e">
        <v>#DIV/0!</v>
      </c>
      <c r="S6608">
        <v>1</v>
      </c>
      <c r="T6608">
        <v>-1.1450490060296414E-2</v>
      </c>
      <c r="U6608" s="6" t="e">
        <v>#DIV/0!</v>
      </c>
    </row>
    <row r="6609" spans="1:21" x14ac:dyDescent="0.3">
      <c r="A6609" t="s">
        <v>19291</v>
      </c>
      <c r="B6609" t="s">
        <v>19292</v>
      </c>
      <c r="C6609" s="1">
        <v>5.0000000000000004E-16</v>
      </c>
      <c r="D6609">
        <v>15348.4</v>
      </c>
      <c r="E6609" t="s">
        <v>9</v>
      </c>
      <c r="F6609" t="s">
        <v>19293</v>
      </c>
      <c r="G6609">
        <v>0.3809735822996857</v>
      </c>
      <c r="H6609">
        <v>0.45166082164982757</v>
      </c>
      <c r="I6609">
        <v>0.3148536570277275</v>
      </c>
      <c r="L6609">
        <v>0.65686336690450431</v>
      </c>
      <c r="M6609">
        <v>0.41268404732388964</v>
      </c>
      <c r="O6609">
        <v>3</v>
      </c>
      <c r="P6609">
        <v>0.38249602032574687</v>
      </c>
      <c r="Q6609" s="3">
        <v>2.279966426257797</v>
      </c>
      <c r="S6609">
        <v>2</v>
      </c>
      <c r="T6609">
        <v>0.53477370711419692</v>
      </c>
      <c r="U6609" s="6">
        <v>1.1460212403426262</v>
      </c>
    </row>
    <row r="6610" spans="1:21" x14ac:dyDescent="0.3">
      <c r="A6610" t="s">
        <v>19294</v>
      </c>
      <c r="B6610" t="s">
        <v>19295</v>
      </c>
      <c r="C6610" s="1">
        <v>2.3999999999999999E-14</v>
      </c>
      <c r="D6610">
        <v>16696.099999999999</v>
      </c>
      <c r="E6610" t="s">
        <v>9</v>
      </c>
      <c r="F6610" t="s">
        <v>19296</v>
      </c>
      <c r="G6610">
        <v>0.47719518081627965</v>
      </c>
      <c r="H6610">
        <v>-0.38214562480530345</v>
      </c>
      <c r="K6610">
        <v>-0.11044699099229166</v>
      </c>
      <c r="L6610">
        <v>-0.21953749692037183</v>
      </c>
      <c r="M6610">
        <v>0.5865871585664747</v>
      </c>
      <c r="O6610">
        <v>2</v>
      </c>
      <c r="P6610">
        <v>4.75247780054881E-2</v>
      </c>
      <c r="Q6610" s="3">
        <v>0.3326076992212868</v>
      </c>
      <c r="S6610">
        <v>3</v>
      </c>
      <c r="T6610">
        <v>8.5534223551270397E-2</v>
      </c>
      <c r="U6610" s="6">
        <v>0.41620311463507387</v>
      </c>
    </row>
    <row r="6611" spans="1:21" x14ac:dyDescent="0.3">
      <c r="A6611" t="s">
        <v>19297</v>
      </c>
      <c r="B6611" t="s">
        <v>19298</v>
      </c>
      <c r="C6611" s="1">
        <v>1.4000000000000001E-10</v>
      </c>
      <c r="D6611">
        <v>27431.5</v>
      </c>
      <c r="E6611" t="s">
        <v>9</v>
      </c>
      <c r="F6611" t="s">
        <v>19299</v>
      </c>
      <c r="G6611">
        <v>0.47765511543515382</v>
      </c>
      <c r="M6611">
        <v>0.10140516890873197</v>
      </c>
      <c r="O6611">
        <v>1</v>
      </c>
      <c r="P6611">
        <v>0.47765511543515382</v>
      </c>
      <c r="Q6611" s="3" t="e">
        <v>#DIV/0!</v>
      </c>
      <c r="S6611">
        <v>1</v>
      </c>
      <c r="T6611">
        <v>0.10140516890873197</v>
      </c>
      <c r="U6611" s="6" t="e">
        <v>#DIV/0!</v>
      </c>
    </row>
    <row r="6612" spans="1:21" x14ac:dyDescent="0.3">
      <c r="A6612" t="s">
        <v>19300</v>
      </c>
      <c r="B6612" t="s">
        <v>19301</v>
      </c>
      <c r="C6612" s="1">
        <v>2.0999999999999999E-13</v>
      </c>
      <c r="D6612">
        <v>63120.2</v>
      </c>
      <c r="E6612" t="s">
        <v>9</v>
      </c>
      <c r="F6612" t="s">
        <v>19302</v>
      </c>
      <c r="G6612">
        <v>5.4501031304398646</v>
      </c>
      <c r="I6612">
        <v>-1.8777680358967079</v>
      </c>
      <c r="K6612">
        <v>0.28555120539757217</v>
      </c>
      <c r="O6612">
        <v>2</v>
      </c>
      <c r="P6612">
        <v>1.7861675472715783</v>
      </c>
      <c r="Q6612" s="3">
        <v>0.44901938799495722</v>
      </c>
      <c r="S6612">
        <v>1</v>
      </c>
      <c r="T6612">
        <v>0.28555120539757217</v>
      </c>
      <c r="U6612" s="6" t="e">
        <v>#DIV/0!</v>
      </c>
    </row>
    <row r="6613" spans="1:21" x14ac:dyDescent="0.3">
      <c r="A6613" t="s">
        <v>19303</v>
      </c>
      <c r="B6613" t="s">
        <v>19304</v>
      </c>
      <c r="C6613" s="1">
        <v>5.1999999999999999E-14</v>
      </c>
      <c r="D6613">
        <v>6381.6</v>
      </c>
      <c r="E6613" t="s">
        <v>9</v>
      </c>
      <c r="F6613" t="s">
        <v>19305</v>
      </c>
      <c r="G6613">
        <v>0.51543412884134132</v>
      </c>
      <c r="H6613">
        <v>-1.3833446428828626</v>
      </c>
      <c r="I6613">
        <v>0.11041604145144857</v>
      </c>
      <c r="L6613">
        <v>-0.28142651222677512</v>
      </c>
      <c r="M6613">
        <v>0.4164983459813244</v>
      </c>
      <c r="O6613">
        <v>3</v>
      </c>
      <c r="P6613">
        <v>-0.25249815753002425</v>
      </c>
      <c r="Q6613" s="3">
        <v>0.45310285882481527</v>
      </c>
      <c r="S6613">
        <v>2</v>
      </c>
      <c r="T6613">
        <v>6.7535916877274643E-2</v>
      </c>
      <c r="U6613" s="6">
        <v>0.35738843114859237</v>
      </c>
    </row>
    <row r="6614" spans="1:21" x14ac:dyDescent="0.3">
      <c r="A6614" t="s">
        <v>19306</v>
      </c>
      <c r="B6614" t="s">
        <v>19307</v>
      </c>
      <c r="C6614" s="1">
        <v>2.5000000000000001E-9</v>
      </c>
      <c r="D6614">
        <v>59657.2</v>
      </c>
      <c r="E6614" t="s">
        <v>9</v>
      </c>
      <c r="F6614" t="s">
        <v>19308</v>
      </c>
      <c r="G6614">
        <v>0.19257061362952058</v>
      </c>
      <c r="H6614">
        <v>0.30550023148050676</v>
      </c>
      <c r="I6614">
        <v>-0.36032574469655954</v>
      </c>
      <c r="K6614">
        <v>-0.16706579520764897</v>
      </c>
      <c r="L6614">
        <v>1.8075150646941429E-2</v>
      </c>
      <c r="M6614">
        <v>-0.30312838618361104</v>
      </c>
      <c r="O6614">
        <v>3</v>
      </c>
      <c r="P6614">
        <v>4.5915033471155921E-2</v>
      </c>
      <c r="Q6614" s="3">
        <v>0.37463153745192929</v>
      </c>
      <c r="S6614">
        <v>3</v>
      </c>
      <c r="T6614">
        <v>-0.15070634358143953</v>
      </c>
      <c r="U6614" s="6">
        <v>0.90858120167473222</v>
      </c>
    </row>
    <row r="6615" spans="1:21" x14ac:dyDescent="0.3">
      <c r="A6615" t="s">
        <v>19309</v>
      </c>
      <c r="B6615" t="s">
        <v>19310</v>
      </c>
      <c r="C6615" s="1">
        <v>1.3E-17</v>
      </c>
      <c r="D6615">
        <v>54433.7</v>
      </c>
      <c r="E6615" t="s">
        <v>9</v>
      </c>
      <c r="F6615" t="s">
        <v>19311</v>
      </c>
      <c r="G6615">
        <v>0.28095900087433889</v>
      </c>
      <c r="I6615">
        <v>-1.8551667270297716</v>
      </c>
      <c r="K6615">
        <v>-0.22406074758819564</v>
      </c>
      <c r="L6615">
        <v>1.5401469987918071</v>
      </c>
      <c r="M6615">
        <v>0.50764539723002622</v>
      </c>
      <c r="O6615">
        <v>2</v>
      </c>
      <c r="P6615">
        <v>-0.78710386307771629</v>
      </c>
      <c r="Q6615" s="3">
        <v>0.52601197160708757</v>
      </c>
      <c r="S6615">
        <v>3</v>
      </c>
      <c r="T6615">
        <v>0.60791054947787915</v>
      </c>
      <c r="U6615" s="6">
        <v>0.74858735468452697</v>
      </c>
    </row>
    <row r="6616" spans="1:21" x14ac:dyDescent="0.3">
      <c r="A6616" t="s">
        <v>19312</v>
      </c>
      <c r="B6616" t="s">
        <v>19313</v>
      </c>
      <c r="C6616" s="1">
        <v>3.0999999999999999E-13</v>
      </c>
      <c r="D6616">
        <v>81701.3</v>
      </c>
      <c r="E6616" t="s">
        <v>9</v>
      </c>
      <c r="F6616" t="s">
        <v>19314</v>
      </c>
      <c r="I6616">
        <v>0.1561367244528693</v>
      </c>
      <c r="K6616">
        <v>-0.24506426897774952</v>
      </c>
      <c r="L6616">
        <v>1.4436913143139321</v>
      </c>
      <c r="O6616">
        <v>1</v>
      </c>
      <c r="P6616">
        <v>0.1561367244528693</v>
      </c>
      <c r="Q6616" s="3" t="e">
        <v>#DIV/0!</v>
      </c>
      <c r="S6616">
        <v>2</v>
      </c>
      <c r="T6616">
        <v>0.59931352266809124</v>
      </c>
      <c r="U6616" s="6">
        <v>0.5178092429674801</v>
      </c>
    </row>
    <row r="6617" spans="1:21" x14ac:dyDescent="0.3">
      <c r="A6617" t="s">
        <v>19315</v>
      </c>
      <c r="B6617" t="s">
        <v>19316</v>
      </c>
      <c r="C6617" s="1">
        <v>1.6000000000000001E-16</v>
      </c>
      <c r="D6617">
        <v>41874</v>
      </c>
      <c r="E6617" t="s">
        <v>9</v>
      </c>
      <c r="F6617" t="s">
        <v>19317</v>
      </c>
      <c r="G6617">
        <v>0.528910794384986</v>
      </c>
      <c r="H6617">
        <v>0.37381200883689525</v>
      </c>
      <c r="I6617">
        <v>-3.6205792207872567E-2</v>
      </c>
      <c r="K6617">
        <v>1.0433351866355376</v>
      </c>
      <c r="L6617">
        <v>0.3088367227935731</v>
      </c>
      <c r="M6617">
        <v>-0.12041578520747942</v>
      </c>
      <c r="O6617">
        <v>3</v>
      </c>
      <c r="P6617">
        <v>0.28883900367133625</v>
      </c>
      <c r="Q6617" s="3">
        <v>0.94162534805833309</v>
      </c>
      <c r="S6617">
        <v>3</v>
      </c>
      <c r="T6617">
        <v>0.41058537474054374</v>
      </c>
      <c r="U6617" s="6">
        <v>0.75648822264075533</v>
      </c>
    </row>
    <row r="6618" spans="1:21" x14ac:dyDescent="0.3">
      <c r="A6618" t="s">
        <v>19318</v>
      </c>
      <c r="B6618" t="s">
        <v>19319</v>
      </c>
      <c r="C6618" s="1">
        <v>1.1E-14</v>
      </c>
      <c r="D6618">
        <v>22547.599999999999</v>
      </c>
      <c r="E6618" t="s">
        <v>9</v>
      </c>
      <c r="F6618" t="s">
        <v>21</v>
      </c>
      <c r="G6618">
        <v>0.21075366570498802</v>
      </c>
      <c r="H6618">
        <v>-0.1149287212227811</v>
      </c>
      <c r="K6618">
        <v>0.42315221441508299</v>
      </c>
      <c r="L6618">
        <v>0.62618377828938865</v>
      </c>
      <c r="M6618">
        <v>-0.35744571570471645</v>
      </c>
      <c r="O6618">
        <v>2</v>
      </c>
      <c r="P6618">
        <v>4.7912472241103461E-2</v>
      </c>
      <c r="Q6618" s="3">
        <v>0.38836737346612965</v>
      </c>
      <c r="S6618">
        <v>3</v>
      </c>
      <c r="T6618">
        <v>0.23063009233325174</v>
      </c>
      <c r="U6618" s="6">
        <v>0.58320519810735283</v>
      </c>
    </row>
    <row r="6619" spans="1:21" x14ac:dyDescent="0.3">
      <c r="A6619" t="s">
        <v>19320</v>
      </c>
      <c r="B6619" t="s">
        <v>19321</v>
      </c>
      <c r="C6619" s="1">
        <v>3.3999999999999998E-9</v>
      </c>
      <c r="D6619">
        <v>43843.9</v>
      </c>
      <c r="E6619" t="s">
        <v>9</v>
      </c>
      <c r="F6619" t="s">
        <v>19322</v>
      </c>
      <c r="G6619">
        <v>-0.32217641590632695</v>
      </c>
      <c r="H6619">
        <v>-2.9141824196077781</v>
      </c>
      <c r="I6619">
        <v>-4.7060262656616931</v>
      </c>
      <c r="K6619">
        <v>-0.6484232630985024</v>
      </c>
      <c r="L6619">
        <v>-3.7392468353379336</v>
      </c>
      <c r="O6619">
        <v>3</v>
      </c>
      <c r="P6619">
        <v>-2.6474617003919327</v>
      </c>
      <c r="Q6619" s="3">
        <v>1.0630417630043434</v>
      </c>
      <c r="S6619">
        <v>2</v>
      </c>
      <c r="T6619">
        <v>-2.1938350492182179</v>
      </c>
      <c r="U6619" s="6">
        <v>0.70919690301554406</v>
      </c>
    </row>
    <row r="6620" spans="1:21" x14ac:dyDescent="0.3">
      <c r="A6620" t="s">
        <v>19323</v>
      </c>
      <c r="B6620" t="s">
        <v>19324</v>
      </c>
      <c r="C6620" s="1">
        <v>5.6000000000000004E-12</v>
      </c>
      <c r="D6620">
        <v>117082.9</v>
      </c>
      <c r="E6620" t="s">
        <v>9</v>
      </c>
      <c r="F6620" t="s">
        <v>19325</v>
      </c>
      <c r="G6620">
        <v>-0.25916999687491166</v>
      </c>
      <c r="I6620">
        <v>-0.3736278830411156</v>
      </c>
      <c r="K6620">
        <v>-9.579318769756251E-2</v>
      </c>
      <c r="L6620">
        <v>-1.2733890269570454</v>
      </c>
      <c r="O6620">
        <v>2</v>
      </c>
      <c r="P6620">
        <v>-0.3163989399580136</v>
      </c>
      <c r="Q6620" s="3">
        <v>1.2444394783867085</v>
      </c>
      <c r="S6620">
        <v>2</v>
      </c>
      <c r="T6620">
        <v>-0.68459110732730388</v>
      </c>
      <c r="U6620" s="6">
        <v>0.64570033750392086</v>
      </c>
    </row>
    <row r="6621" spans="1:21" x14ac:dyDescent="0.3">
      <c r="A6621" t="s">
        <v>19326</v>
      </c>
      <c r="B6621" t="s">
        <v>19327</v>
      </c>
      <c r="C6621" s="1">
        <v>2E-12</v>
      </c>
      <c r="D6621">
        <v>27723.5</v>
      </c>
      <c r="E6621" t="s">
        <v>9</v>
      </c>
      <c r="F6621" t="s">
        <v>19328</v>
      </c>
      <c r="G6621">
        <v>0.26809452228295383</v>
      </c>
      <c r="H6621">
        <v>0.14235780235112566</v>
      </c>
      <c r="K6621">
        <v>9.050534571117097E-2</v>
      </c>
      <c r="M6621">
        <v>0.15130015886734005</v>
      </c>
      <c r="O6621">
        <v>2</v>
      </c>
      <c r="P6621">
        <v>0.20522616231703975</v>
      </c>
      <c r="Q6621" s="3">
        <v>1.0240129059049425</v>
      </c>
      <c r="S6621">
        <v>2</v>
      </c>
      <c r="T6621">
        <v>0.12090275228925551</v>
      </c>
      <c r="U6621" s="6">
        <v>1.1056590632599006</v>
      </c>
    </row>
    <row r="6622" spans="1:21" x14ac:dyDescent="0.3">
      <c r="A6622" t="s">
        <v>19329</v>
      </c>
      <c r="B6622" t="s">
        <v>19330</v>
      </c>
      <c r="C6622" s="1">
        <v>5.6000000000000004E-12</v>
      </c>
      <c r="D6622">
        <v>15509.3</v>
      </c>
      <c r="E6622" t="s">
        <v>9</v>
      </c>
      <c r="F6622" t="s">
        <v>19331</v>
      </c>
      <c r="G6622">
        <v>7.5666646620514727E-2</v>
      </c>
      <c r="H6622">
        <v>-0.38556216419455785</v>
      </c>
      <c r="I6622">
        <v>-0.22803046070905342</v>
      </c>
      <c r="K6622">
        <v>-0.48950101339993923</v>
      </c>
      <c r="L6622">
        <v>-0.26161102584069795</v>
      </c>
      <c r="M6622">
        <v>-0.40672073074907567</v>
      </c>
      <c r="O6622">
        <v>3</v>
      </c>
      <c r="P6622">
        <v>-0.17930865942769883</v>
      </c>
      <c r="Q6622" s="3">
        <v>0.80084632731770256</v>
      </c>
      <c r="S6622">
        <v>3</v>
      </c>
      <c r="T6622">
        <v>-0.38594425666323762</v>
      </c>
      <c r="U6622" s="6">
        <v>1.8460027132716212</v>
      </c>
    </row>
    <row r="6623" spans="1:21" x14ac:dyDescent="0.3">
      <c r="A6623" t="s">
        <v>19332</v>
      </c>
      <c r="B6623" t="s">
        <v>19333</v>
      </c>
      <c r="C6623" s="1">
        <v>8.8000000000000006E-11</v>
      </c>
      <c r="D6623">
        <v>19720.7</v>
      </c>
      <c r="E6623" t="s">
        <v>9</v>
      </c>
      <c r="F6623" t="s">
        <v>21</v>
      </c>
      <c r="G6623">
        <v>5.014677109322159E-2</v>
      </c>
      <c r="H6623">
        <v>-0.20365813188283399</v>
      </c>
      <c r="L6623">
        <v>0.22993315485371646</v>
      </c>
      <c r="O6623">
        <v>2</v>
      </c>
      <c r="P6623">
        <v>-7.6755680394806208E-2</v>
      </c>
      <c r="Q6623" s="3">
        <v>0.48565318870234847</v>
      </c>
      <c r="S6623">
        <v>1</v>
      </c>
      <c r="T6623">
        <v>0.22993315485371646</v>
      </c>
      <c r="U6623" s="6" t="e">
        <v>#DIV/0!</v>
      </c>
    </row>
    <row r="6624" spans="1:21" x14ac:dyDescent="0.3">
      <c r="A6624" t="s">
        <v>19334</v>
      </c>
      <c r="B6624" t="s">
        <v>19335</v>
      </c>
      <c r="C6624" s="1">
        <v>3.8000000000000001E-17</v>
      </c>
      <c r="D6624">
        <v>77671.399999999994</v>
      </c>
      <c r="E6624" t="s">
        <v>9</v>
      </c>
      <c r="F6624" t="s">
        <v>19336</v>
      </c>
      <c r="G6624">
        <v>3.9430431083913748</v>
      </c>
      <c r="K6624">
        <v>-0.83049603547885131</v>
      </c>
      <c r="L6624">
        <v>5.998236796922054</v>
      </c>
      <c r="O6624">
        <v>1</v>
      </c>
      <c r="P6624">
        <v>3.9430431083913748</v>
      </c>
      <c r="Q6624" s="3" t="e">
        <v>#DIV/0!</v>
      </c>
      <c r="S6624">
        <v>2</v>
      </c>
      <c r="T6624">
        <v>2.5838703807216015</v>
      </c>
      <c r="U6624" s="6">
        <v>0.53195751341604247</v>
      </c>
    </row>
    <row r="6625" spans="1:21" x14ac:dyDescent="0.3">
      <c r="A6625" t="s">
        <v>19337</v>
      </c>
      <c r="B6625" t="s">
        <v>19338</v>
      </c>
      <c r="C6625" s="1">
        <v>2.4E-10</v>
      </c>
      <c r="D6625">
        <v>105064.1</v>
      </c>
      <c r="E6625" t="s">
        <v>9</v>
      </c>
      <c r="F6625" t="s">
        <v>19339</v>
      </c>
      <c r="I6625">
        <v>0.26160410240982368</v>
      </c>
      <c r="K6625">
        <v>8.6134245744571292E-3</v>
      </c>
      <c r="M6625">
        <v>-0.93974712480821521</v>
      </c>
      <c r="O6625">
        <v>1</v>
      </c>
      <c r="P6625">
        <v>0.26160410240982368</v>
      </c>
      <c r="Q6625" s="3" t="e">
        <v>#DIV/0!</v>
      </c>
      <c r="S6625">
        <v>2</v>
      </c>
      <c r="T6625">
        <v>-0.46556685011687904</v>
      </c>
      <c r="U6625" s="6">
        <v>0.5970212125347425</v>
      </c>
    </row>
    <row r="6626" spans="1:21" x14ac:dyDescent="0.3">
      <c r="A6626" t="s">
        <v>19340</v>
      </c>
      <c r="B6626" t="s">
        <v>19341</v>
      </c>
      <c r="C6626" s="1">
        <v>1.0999999999999999E-15</v>
      </c>
      <c r="D6626">
        <v>11410.9</v>
      </c>
      <c r="E6626" t="s">
        <v>9</v>
      </c>
      <c r="F6626" t="s">
        <v>19342</v>
      </c>
      <c r="G6626">
        <v>-4.1041051107237519E-2</v>
      </c>
      <c r="I6626">
        <v>-0.43826886105557172</v>
      </c>
      <c r="L6626">
        <v>0.26324280253258991</v>
      </c>
      <c r="M6626">
        <v>-3.0294207525936159</v>
      </c>
      <c r="O6626">
        <v>2</v>
      </c>
      <c r="P6626">
        <v>-0.23965495608140464</v>
      </c>
      <c r="Q6626" s="3">
        <v>0.65702689137261716</v>
      </c>
      <c r="S6626">
        <v>2</v>
      </c>
      <c r="T6626">
        <v>-1.3830889750305131</v>
      </c>
      <c r="U6626" s="6">
        <v>0.55659560622766979</v>
      </c>
    </row>
    <row r="6627" spans="1:21" x14ac:dyDescent="0.3">
      <c r="A6627" t="s">
        <v>19343</v>
      </c>
      <c r="B6627" t="s">
        <v>19344</v>
      </c>
      <c r="C6627" s="1">
        <v>1.9999999999999999E-11</v>
      </c>
      <c r="D6627">
        <v>57720.6</v>
      </c>
      <c r="E6627" t="s">
        <v>9</v>
      </c>
      <c r="F6627" t="s">
        <v>21</v>
      </c>
      <c r="G6627">
        <v>2.1405711107255518</v>
      </c>
      <c r="H6627">
        <v>1.5809607229361395</v>
      </c>
      <c r="I6627">
        <v>0.22209420415867664</v>
      </c>
      <c r="K6627">
        <v>-0.1336556164330982</v>
      </c>
      <c r="L6627">
        <v>1.2649749274333795</v>
      </c>
      <c r="O6627">
        <v>3</v>
      </c>
      <c r="P6627">
        <v>1.3145420126067895</v>
      </c>
      <c r="Q6627" s="3">
        <v>1.1326506386697204</v>
      </c>
      <c r="S6627">
        <v>2</v>
      </c>
      <c r="T6627">
        <v>0.56565965550014063</v>
      </c>
      <c r="U6627" s="6">
        <v>0.54743485178145634</v>
      </c>
    </row>
    <row r="6628" spans="1:21" x14ac:dyDescent="0.3">
      <c r="A6628" t="s">
        <v>19345</v>
      </c>
      <c r="B6628" t="s">
        <v>19346</v>
      </c>
      <c r="C6628" s="1">
        <v>2.5999999999999998E-10</v>
      </c>
      <c r="D6628">
        <v>40755.9</v>
      </c>
      <c r="E6628" t="s">
        <v>9</v>
      </c>
      <c r="F6628" t="s">
        <v>19347</v>
      </c>
      <c r="H6628">
        <v>0.87429942174975239</v>
      </c>
      <c r="I6628">
        <v>-0.62286251676417936</v>
      </c>
      <c r="L6628">
        <v>0.75136005330439426</v>
      </c>
      <c r="M6628">
        <v>0.71330057066942787</v>
      </c>
      <c r="O6628">
        <v>2</v>
      </c>
      <c r="P6628">
        <v>0.12571845249278651</v>
      </c>
      <c r="Q6628" s="3">
        <v>0.34965698174838084</v>
      </c>
      <c r="S6628">
        <v>2</v>
      </c>
      <c r="T6628">
        <v>0.73233031198691112</v>
      </c>
      <c r="U6628" s="6">
        <v>2.0825217194102859</v>
      </c>
    </row>
    <row r="6629" spans="1:21" x14ac:dyDescent="0.3">
      <c r="A6629" t="s">
        <v>19348</v>
      </c>
      <c r="B6629" t="s">
        <v>19349</v>
      </c>
      <c r="C6629" s="1">
        <v>1.2999999999999999E-10</v>
      </c>
      <c r="D6629">
        <v>101092.4</v>
      </c>
      <c r="E6629" t="s">
        <v>9</v>
      </c>
      <c r="F6629" t="s">
        <v>19350</v>
      </c>
      <c r="I6629">
        <v>0.25176237085592168</v>
      </c>
      <c r="M6629">
        <v>0.19028834605710687</v>
      </c>
      <c r="O6629">
        <v>1</v>
      </c>
      <c r="P6629">
        <v>0.25176237085592168</v>
      </c>
      <c r="Q6629" s="3" t="e">
        <v>#DIV/0!</v>
      </c>
      <c r="S6629">
        <v>1</v>
      </c>
      <c r="T6629">
        <v>0.19028834605710687</v>
      </c>
      <c r="U6629" s="6" t="e">
        <v>#DIV/0!</v>
      </c>
    </row>
    <row r="6630" spans="1:21" x14ac:dyDescent="0.3">
      <c r="A6630" t="s">
        <v>19351</v>
      </c>
      <c r="B6630" t="s">
        <v>19352</v>
      </c>
      <c r="C6630" s="1">
        <v>2.1999999999999998E-9</v>
      </c>
      <c r="D6630">
        <v>21077.9</v>
      </c>
      <c r="E6630" t="s">
        <v>9</v>
      </c>
      <c r="F6630" t="s">
        <v>19353</v>
      </c>
      <c r="G6630">
        <v>-0.51920258022309274</v>
      </c>
      <c r="H6630">
        <v>0.28227590326604479</v>
      </c>
      <c r="K6630">
        <v>-1.1421569659353703E-2</v>
      </c>
      <c r="L6630">
        <v>-1.0368414213603905</v>
      </c>
      <c r="M6630">
        <v>0.3519619011145888</v>
      </c>
      <c r="O6630">
        <v>2</v>
      </c>
      <c r="P6630">
        <v>-0.11846333847852397</v>
      </c>
      <c r="Q6630" s="3">
        <v>0.38879797480525263</v>
      </c>
      <c r="S6630">
        <v>3</v>
      </c>
      <c r="T6630">
        <v>-0.23210036330171849</v>
      </c>
      <c r="U6630" s="6">
        <v>0.49971451841264847</v>
      </c>
    </row>
    <row r="6631" spans="1:21" x14ac:dyDescent="0.3">
      <c r="A6631" t="s">
        <v>19354</v>
      </c>
      <c r="B6631" t="s">
        <v>19355</v>
      </c>
      <c r="C6631" s="1">
        <v>7.4000000000000007E-18</v>
      </c>
      <c r="D6631">
        <v>7445.6</v>
      </c>
      <c r="E6631" t="s">
        <v>9</v>
      </c>
      <c r="F6631" t="s">
        <v>19356</v>
      </c>
      <c r="G6631">
        <v>1.4347380028411821E-2</v>
      </c>
      <c r="H6631">
        <v>-8.8995444096893722E-2</v>
      </c>
      <c r="I6631">
        <v>4.4215818862899714E-2</v>
      </c>
      <c r="K6631">
        <v>0.13257289243800086</v>
      </c>
      <c r="L6631">
        <v>0.58727361426601377</v>
      </c>
      <c r="M6631">
        <v>6.1567411633112967E-2</v>
      </c>
      <c r="O6631">
        <v>3</v>
      </c>
      <c r="P6631">
        <v>-1.0144081735194063E-2</v>
      </c>
      <c r="Q6631" s="3">
        <v>0.38457220679395393</v>
      </c>
      <c r="S6631">
        <v>3</v>
      </c>
      <c r="T6631">
        <v>0.26047130611237584</v>
      </c>
      <c r="U6631" s="6">
        <v>0.89528435133875039</v>
      </c>
    </row>
    <row r="6632" spans="1:21" x14ac:dyDescent="0.3">
      <c r="A6632" t="s">
        <v>19357</v>
      </c>
      <c r="B6632" t="s">
        <v>19358</v>
      </c>
      <c r="C6632" s="1">
        <v>4.4999999999999998E-15</v>
      </c>
      <c r="D6632">
        <v>12483.2</v>
      </c>
      <c r="E6632" t="s">
        <v>9</v>
      </c>
      <c r="F6632" t="s">
        <v>19359</v>
      </c>
      <c r="G6632">
        <v>0.14988671576936316</v>
      </c>
      <c r="H6632">
        <v>0.17133481484978608</v>
      </c>
      <c r="I6632">
        <v>0.3792528757996857</v>
      </c>
      <c r="K6632">
        <v>0.26114763729779666</v>
      </c>
      <c r="L6632">
        <v>0.26880857834498117</v>
      </c>
      <c r="M6632">
        <v>-0.40821162221244267</v>
      </c>
      <c r="O6632">
        <v>3</v>
      </c>
      <c r="P6632">
        <v>0.23349146880627833</v>
      </c>
      <c r="Q6632" s="3">
        <v>1.3680291830730582</v>
      </c>
      <c r="S6632">
        <v>3</v>
      </c>
      <c r="T6632">
        <v>4.0581531143445058E-2</v>
      </c>
      <c r="U6632" s="6">
        <v>0.35993586672622213</v>
      </c>
    </row>
    <row r="6633" spans="1:21" x14ac:dyDescent="0.3">
      <c r="A6633" t="s">
        <v>19360</v>
      </c>
      <c r="B6633" t="s">
        <v>19361</v>
      </c>
      <c r="C6633" s="1">
        <v>4.3E-11</v>
      </c>
      <c r="D6633">
        <v>17941.2</v>
      </c>
      <c r="E6633" t="s">
        <v>9</v>
      </c>
      <c r="F6633" t="s">
        <v>19362</v>
      </c>
      <c r="I6633">
        <v>8.650000323044138E-2</v>
      </c>
      <c r="K6633">
        <v>-9.4197948105408602E-2</v>
      </c>
      <c r="O6633">
        <v>1</v>
      </c>
      <c r="P6633">
        <v>8.650000323044138E-2</v>
      </c>
      <c r="Q6633" s="3" t="e">
        <v>#DIV/0!</v>
      </c>
      <c r="S6633">
        <v>1</v>
      </c>
      <c r="T6633">
        <v>-9.4197948105408602E-2</v>
      </c>
      <c r="U6633" s="6" t="e">
        <v>#DIV/0!</v>
      </c>
    </row>
    <row r="6634" spans="1:21" x14ac:dyDescent="0.3">
      <c r="A6634" t="s">
        <v>19363</v>
      </c>
      <c r="B6634" t="s">
        <v>19364</v>
      </c>
      <c r="C6634" s="1">
        <v>2.3000000000000001E-18</v>
      </c>
      <c r="D6634">
        <v>53962.400000000001</v>
      </c>
      <c r="E6634" t="s">
        <v>9</v>
      </c>
      <c r="F6634" t="s">
        <v>19365</v>
      </c>
      <c r="G6634">
        <v>0.47886754060496362</v>
      </c>
      <c r="I6634">
        <v>0.21584657345535296</v>
      </c>
      <c r="K6634">
        <v>0.16890632812704964</v>
      </c>
      <c r="O6634">
        <v>2</v>
      </c>
      <c r="P6634">
        <v>0.34735705703015829</v>
      </c>
      <c r="Q6634" s="3">
        <v>0.93853024883045522</v>
      </c>
      <c r="S6634">
        <v>1</v>
      </c>
      <c r="T6634">
        <v>0.16890632812704964</v>
      </c>
      <c r="U6634" s="6" t="e">
        <v>#DIV/0!</v>
      </c>
    </row>
    <row r="6635" spans="1:21" x14ac:dyDescent="0.3">
      <c r="A6635" t="s">
        <v>19366</v>
      </c>
      <c r="B6635" t="s">
        <v>19367</v>
      </c>
      <c r="C6635" s="1">
        <v>4.3999999999999998E-12</v>
      </c>
      <c r="D6635">
        <v>87600.8</v>
      </c>
      <c r="E6635" t="s">
        <v>9</v>
      </c>
      <c r="F6635" t="s">
        <v>19368</v>
      </c>
      <c r="G6635">
        <v>0.47030971585003789</v>
      </c>
      <c r="L6635">
        <v>-0.20664100289217058</v>
      </c>
      <c r="M6635">
        <v>0.62054782414700027</v>
      </c>
      <c r="O6635">
        <v>1</v>
      </c>
      <c r="P6635">
        <v>0.47030971585003789</v>
      </c>
      <c r="Q6635" s="3" t="e">
        <v>#DIV/0!</v>
      </c>
      <c r="S6635">
        <v>2</v>
      </c>
      <c r="T6635">
        <v>0.20695341062741485</v>
      </c>
      <c r="U6635" s="6">
        <v>0.45306242784994644</v>
      </c>
    </row>
    <row r="6636" spans="1:21" x14ac:dyDescent="0.3">
      <c r="A6636" t="s">
        <v>19369</v>
      </c>
      <c r="B6636" t="s">
        <v>19370</v>
      </c>
      <c r="C6636" s="1">
        <v>3.5999999999999998E-13</v>
      </c>
      <c r="D6636">
        <v>184155.5</v>
      </c>
      <c r="E6636" t="s">
        <v>9</v>
      </c>
      <c r="F6636" t="s">
        <v>19371</v>
      </c>
      <c r="G6636">
        <v>-0.25714055597814467</v>
      </c>
      <c r="H6636">
        <v>-3.3557258803690826</v>
      </c>
      <c r="I6636">
        <v>1.8564395124770914</v>
      </c>
      <c r="K6636">
        <v>0.21279636793697365</v>
      </c>
      <c r="L6636">
        <v>-3.3180543579555191</v>
      </c>
      <c r="O6636">
        <v>3</v>
      </c>
      <c r="P6636">
        <v>-0.58547564129004526</v>
      </c>
      <c r="Q6636" s="3">
        <v>0.43405376946928914</v>
      </c>
      <c r="S6636">
        <v>2</v>
      </c>
      <c r="T6636">
        <v>-1.5526289950092726</v>
      </c>
      <c r="U6636" s="6">
        <v>0.56801546278193826</v>
      </c>
    </row>
    <row r="6637" spans="1:21" x14ac:dyDescent="0.3">
      <c r="A6637" t="s">
        <v>19372</v>
      </c>
      <c r="B6637" t="s">
        <v>19373</v>
      </c>
      <c r="C6637" s="1">
        <v>5.1999999999999996E-10</v>
      </c>
      <c r="D6637">
        <v>53591.199999999997</v>
      </c>
      <c r="E6637" t="s">
        <v>9</v>
      </c>
      <c r="F6637" t="s">
        <v>19374</v>
      </c>
      <c r="G6637">
        <v>-0.15222298265129736</v>
      </c>
      <c r="H6637">
        <v>-0.64303715226744051</v>
      </c>
      <c r="I6637">
        <v>-1.101018898673694</v>
      </c>
      <c r="K6637">
        <v>-0.82586964690540665</v>
      </c>
      <c r="M6637">
        <v>-1.3910974509642922</v>
      </c>
      <c r="O6637">
        <v>3</v>
      </c>
      <c r="P6637">
        <v>-0.63209301119747729</v>
      </c>
      <c r="Q6637" s="3">
        <v>1.1325189168523611</v>
      </c>
      <c r="S6637">
        <v>2</v>
      </c>
      <c r="T6637">
        <v>-1.1084835489348495</v>
      </c>
      <c r="U6637" s="6">
        <v>1.0998406853702796</v>
      </c>
    </row>
    <row r="6638" spans="1:21" x14ac:dyDescent="0.3">
      <c r="A6638" t="s">
        <v>19375</v>
      </c>
      <c r="B6638" t="s">
        <v>19376</v>
      </c>
      <c r="C6638" s="1">
        <v>1.6E-13</v>
      </c>
      <c r="D6638">
        <v>33071.199999999997</v>
      </c>
      <c r="E6638" t="s">
        <v>9</v>
      </c>
      <c r="F6638" t="s">
        <v>19377</v>
      </c>
      <c r="I6638">
        <v>0.24198268183627625</v>
      </c>
      <c r="K6638">
        <v>-0.37386049665425719</v>
      </c>
      <c r="L6638">
        <v>-0.15688951877541857</v>
      </c>
      <c r="M6638">
        <v>0.30330510257998167</v>
      </c>
      <c r="O6638">
        <v>1</v>
      </c>
      <c r="P6638">
        <v>0.24198268183627625</v>
      </c>
      <c r="Q6638" s="3" t="e">
        <v>#DIV/0!</v>
      </c>
      <c r="S6638">
        <v>3</v>
      </c>
      <c r="T6638">
        <v>-7.5814970949898045E-2</v>
      </c>
      <c r="U6638" s="6">
        <v>0.43141251991991525</v>
      </c>
    </row>
    <row r="6639" spans="1:21" x14ac:dyDescent="0.3">
      <c r="A6639" t="s">
        <v>19378</v>
      </c>
      <c r="B6639" t="s">
        <v>19379</v>
      </c>
      <c r="C6639" s="1">
        <v>7.0000000000000005E-14</v>
      </c>
      <c r="D6639">
        <v>56377.2</v>
      </c>
      <c r="E6639" t="s">
        <v>9</v>
      </c>
      <c r="F6639" t="s">
        <v>19380</v>
      </c>
      <c r="G6639">
        <v>0.2025606206034474</v>
      </c>
      <c r="H6639">
        <v>0.17711483183292082</v>
      </c>
      <c r="K6639">
        <v>-3.9110759720817456E-2</v>
      </c>
      <c r="L6639">
        <v>0.36863541966678204</v>
      </c>
      <c r="O6639">
        <v>2</v>
      </c>
      <c r="P6639">
        <v>0.18983772621818412</v>
      </c>
      <c r="Q6639" s="3">
        <v>1.6715954462584817</v>
      </c>
      <c r="S6639">
        <v>2</v>
      </c>
      <c r="T6639">
        <v>0.16476232997298229</v>
      </c>
      <c r="U6639" s="6">
        <v>0.5472240191586738</v>
      </c>
    </row>
    <row r="6640" spans="1:21" x14ac:dyDescent="0.3">
      <c r="A6640" t="s">
        <v>19381</v>
      </c>
      <c r="B6640" t="s">
        <v>19382</v>
      </c>
      <c r="C6640" s="1">
        <v>4.2999999999999999E-12</v>
      </c>
      <c r="D6640">
        <v>29326.799999999999</v>
      </c>
      <c r="E6640" t="s">
        <v>9</v>
      </c>
      <c r="F6640" t="s">
        <v>19383</v>
      </c>
      <c r="H6640">
        <v>0.65243077051206677</v>
      </c>
      <c r="K6640">
        <v>-0.34736596970143396</v>
      </c>
      <c r="L6640">
        <v>0.26122776725288643</v>
      </c>
      <c r="M6640">
        <v>-3.1511961620147133E-2</v>
      </c>
      <c r="O6640">
        <v>1</v>
      </c>
      <c r="P6640">
        <v>0.65243077051206677</v>
      </c>
      <c r="Q6640" s="3" t="e">
        <v>#DIV/0!</v>
      </c>
      <c r="S6640">
        <v>3</v>
      </c>
      <c r="T6640">
        <v>-3.9216721356231554E-2</v>
      </c>
      <c r="U6640" s="6">
        <v>0.37462276358768531</v>
      </c>
    </row>
    <row r="6641" spans="1:21" x14ac:dyDescent="0.3">
      <c r="A6641" t="s">
        <v>19384</v>
      </c>
      <c r="B6641" t="s">
        <v>19385</v>
      </c>
      <c r="C6641" s="1">
        <v>6.0999999999999997E-15</v>
      </c>
      <c r="D6641">
        <v>118719.8</v>
      </c>
      <c r="E6641" t="s">
        <v>9</v>
      </c>
      <c r="F6641" t="s">
        <v>19386</v>
      </c>
      <c r="H6641">
        <v>5.3109047365371032E-2</v>
      </c>
      <c r="K6641">
        <v>0.38134122885513033</v>
      </c>
      <c r="L6641">
        <v>-0.78287543600749077</v>
      </c>
      <c r="O6641">
        <v>1</v>
      </c>
      <c r="P6641">
        <v>5.3109047365371032E-2</v>
      </c>
      <c r="Q6641" s="3" t="e">
        <v>#DIV/0!</v>
      </c>
      <c r="S6641">
        <v>2</v>
      </c>
      <c r="T6641">
        <v>-0.20076710357618022</v>
      </c>
      <c r="U6641" s="6">
        <v>0.40419239324165185</v>
      </c>
    </row>
    <row r="6642" spans="1:21" x14ac:dyDescent="0.3">
      <c r="A6642" t="s">
        <v>19387</v>
      </c>
      <c r="B6642" t="s">
        <v>19388</v>
      </c>
      <c r="C6642" s="1">
        <v>6.4999999999999995E-11</v>
      </c>
      <c r="D6642">
        <v>10194</v>
      </c>
      <c r="E6642" t="s">
        <v>9</v>
      </c>
      <c r="F6642" t="s">
        <v>19389</v>
      </c>
      <c r="G6642">
        <v>3.5694583463580162E-2</v>
      </c>
      <c r="H6642">
        <v>-0.11339918087955937</v>
      </c>
      <c r="I6642">
        <v>-2.4815370579297835E-2</v>
      </c>
      <c r="K6642">
        <v>-0.25645755177956497</v>
      </c>
      <c r="L6642">
        <v>0.590071602514046</v>
      </c>
      <c r="M6642">
        <v>-0.41466492279812428</v>
      </c>
      <c r="O6642">
        <v>3</v>
      </c>
      <c r="P6642">
        <v>-3.4173322665092348E-2</v>
      </c>
      <c r="Q6642" s="3">
        <v>0.59122942833963754</v>
      </c>
      <c r="S6642">
        <v>3</v>
      </c>
      <c r="T6642">
        <v>-2.701695735454775E-2</v>
      </c>
      <c r="U6642" s="6">
        <v>0.32842649925334333</v>
      </c>
    </row>
    <row r="6643" spans="1:21" x14ac:dyDescent="0.3">
      <c r="A6643" t="s">
        <v>19390</v>
      </c>
      <c r="B6643" t="s">
        <v>19391</v>
      </c>
      <c r="C6643" s="1">
        <v>3.2999999999999999E-16</v>
      </c>
      <c r="D6643">
        <v>135731</v>
      </c>
      <c r="E6643" t="s">
        <v>9</v>
      </c>
      <c r="F6643" t="s">
        <v>19392</v>
      </c>
      <c r="G6643">
        <v>0.32960766140660003</v>
      </c>
      <c r="H6643">
        <v>-0.3406344653585428</v>
      </c>
      <c r="I6643">
        <v>-1.4904241850486397</v>
      </c>
      <c r="L6643">
        <v>-4.0621573956626578E-2</v>
      </c>
      <c r="O6643">
        <v>3</v>
      </c>
      <c r="P6643">
        <v>-0.5004836630001942</v>
      </c>
      <c r="Q6643" s="3">
        <v>0.65195517357396859</v>
      </c>
      <c r="S6643">
        <v>1</v>
      </c>
      <c r="T6643">
        <v>-4.0621573956626578E-2</v>
      </c>
      <c r="U6643" s="6" t="e">
        <v>#DIV/0!</v>
      </c>
    </row>
    <row r="6644" spans="1:21" x14ac:dyDescent="0.3">
      <c r="A6644" t="s">
        <v>19393</v>
      </c>
      <c r="B6644" t="s">
        <v>19394</v>
      </c>
      <c r="C6644" s="1">
        <v>3.8000000000000001E-17</v>
      </c>
      <c r="D6644">
        <v>22236.5</v>
      </c>
      <c r="E6644" t="s">
        <v>9</v>
      </c>
      <c r="F6644" t="s">
        <v>19395</v>
      </c>
      <c r="G6644">
        <v>-0.12448061823305367</v>
      </c>
      <c r="H6644">
        <v>-0.52602529200210757</v>
      </c>
      <c r="I6644">
        <v>-1.3653679917619566E-2</v>
      </c>
      <c r="K6644">
        <v>-0.39728412574922956</v>
      </c>
      <c r="L6644">
        <v>-0.60142857460326649</v>
      </c>
      <c r="M6644">
        <v>-0.38230103524972309</v>
      </c>
      <c r="O6644">
        <v>3</v>
      </c>
      <c r="P6644">
        <v>-0.22138653005092693</v>
      </c>
      <c r="Q6644" s="3">
        <v>0.8373525739438803</v>
      </c>
      <c r="S6644">
        <v>3</v>
      </c>
      <c r="T6644">
        <v>-0.46033791186740641</v>
      </c>
      <c r="U6644" s="6">
        <v>1.9436515806073176</v>
      </c>
    </row>
    <row r="6645" spans="1:21" x14ac:dyDescent="0.3">
      <c r="A6645" t="s">
        <v>19396</v>
      </c>
      <c r="B6645" t="s">
        <v>19397</v>
      </c>
      <c r="C6645" s="1">
        <v>1.3000000000000001E-19</v>
      </c>
      <c r="D6645">
        <v>71037.899999999994</v>
      </c>
      <c r="E6645" t="s">
        <v>9</v>
      </c>
      <c r="F6645" t="s">
        <v>19398</v>
      </c>
      <c r="G6645">
        <v>1.1633718293355411E-3</v>
      </c>
      <c r="I6645">
        <v>-0.14000963027306257</v>
      </c>
      <c r="K6645">
        <v>-0.25376333607290097</v>
      </c>
      <c r="M6645">
        <v>-0.24420164321738791</v>
      </c>
      <c r="O6645">
        <v>2</v>
      </c>
      <c r="P6645">
        <v>-6.9423129221863514E-2</v>
      </c>
      <c r="Q6645" s="3">
        <v>0.59748955306925799</v>
      </c>
      <c r="S6645">
        <v>2</v>
      </c>
      <c r="T6645">
        <v>-0.24898248964514444</v>
      </c>
      <c r="U6645" s="6">
        <v>2.2138672507339114</v>
      </c>
    </row>
    <row r="6646" spans="1:21" x14ac:dyDescent="0.3">
      <c r="A6646" t="s">
        <v>19399</v>
      </c>
      <c r="B6646" t="s">
        <v>19400</v>
      </c>
      <c r="C6646" s="1">
        <v>6.5000000000000001E-14</v>
      </c>
      <c r="D6646">
        <v>33808.6</v>
      </c>
      <c r="E6646" t="s">
        <v>9</v>
      </c>
      <c r="F6646" t="s">
        <v>19401</v>
      </c>
      <c r="H6646">
        <v>-0.18434424251450407</v>
      </c>
      <c r="I6646">
        <v>0.14432325041513383</v>
      </c>
      <c r="K6646">
        <v>0.4811103941364423</v>
      </c>
      <c r="O6646">
        <v>2</v>
      </c>
      <c r="P6646">
        <v>-2.001049604968512E-2</v>
      </c>
      <c r="Q6646" s="3">
        <v>0.33589407131413995</v>
      </c>
      <c r="S6646">
        <v>1</v>
      </c>
      <c r="T6646">
        <v>0.4811103941364423</v>
      </c>
      <c r="U6646" s="6" t="e">
        <v>#DIV/0!</v>
      </c>
    </row>
    <row r="6647" spans="1:21" x14ac:dyDescent="0.3">
      <c r="A6647" t="s">
        <v>19404</v>
      </c>
      <c r="B6647" t="s">
        <v>19405</v>
      </c>
      <c r="C6647" s="1">
        <v>2.0000000000000001E-13</v>
      </c>
      <c r="D6647">
        <v>35396.9</v>
      </c>
      <c r="E6647" t="s">
        <v>9</v>
      </c>
      <c r="F6647" t="s">
        <v>19406</v>
      </c>
      <c r="G6647">
        <v>0.1856460004619174</v>
      </c>
      <c r="I6647">
        <v>-0.32063674487380578</v>
      </c>
      <c r="L6647">
        <v>5.8150970424186377E-2</v>
      </c>
      <c r="M6647">
        <v>0.29501479147024956</v>
      </c>
      <c r="O6647">
        <v>2</v>
      </c>
      <c r="P6647">
        <v>-6.749537220594419E-2</v>
      </c>
      <c r="Q6647" s="3">
        <v>0.37980329298235427</v>
      </c>
      <c r="S6647">
        <v>2</v>
      </c>
      <c r="T6647">
        <v>0.17658288094721797</v>
      </c>
      <c r="U6647" s="6">
        <v>0.72572334269694483</v>
      </c>
    </row>
    <row r="6648" spans="1:21" x14ac:dyDescent="0.3">
      <c r="A6648" t="s">
        <v>19407</v>
      </c>
      <c r="B6648" t="s">
        <v>19408</v>
      </c>
      <c r="C6648" s="1">
        <v>1.3999999999999999E-9</v>
      </c>
      <c r="D6648">
        <v>35905.4</v>
      </c>
      <c r="E6648" t="s">
        <v>9</v>
      </c>
      <c r="F6648" t="s">
        <v>19409</v>
      </c>
      <c r="H6648">
        <v>0.17527679114596789</v>
      </c>
      <c r="I6648">
        <v>-0.14465215898474904</v>
      </c>
      <c r="K6648">
        <v>-0.13369125155221592</v>
      </c>
      <c r="L6648">
        <v>0.76388399888970682</v>
      </c>
      <c r="M6648">
        <v>-2.8704305202218596</v>
      </c>
      <c r="O6648">
        <v>2</v>
      </c>
      <c r="P6648">
        <v>1.5312316080609428E-2</v>
      </c>
      <c r="Q6648" s="3">
        <v>0.32825072897749441</v>
      </c>
      <c r="S6648">
        <v>3</v>
      </c>
      <c r="T6648">
        <v>-0.74674592429478948</v>
      </c>
      <c r="U6648" s="6">
        <v>0.54898104373452461</v>
      </c>
    </row>
    <row r="6649" spans="1:21" x14ac:dyDescent="0.3">
      <c r="A6649" t="s">
        <v>19410</v>
      </c>
      <c r="B6649" t="s">
        <v>19411</v>
      </c>
      <c r="C6649" s="1">
        <v>2.0000000000000002E-15</v>
      </c>
      <c r="D6649">
        <v>86739.3</v>
      </c>
      <c r="E6649" t="s">
        <v>9</v>
      </c>
      <c r="F6649" t="s">
        <v>19412</v>
      </c>
      <c r="I6649">
        <v>-0.25427537269557815</v>
      </c>
      <c r="K6649">
        <v>1.7875550957103621</v>
      </c>
      <c r="O6649">
        <v>1</v>
      </c>
      <c r="P6649">
        <v>-0.25427537269557815</v>
      </c>
      <c r="Q6649" s="3" t="e">
        <v>#DIV/0!</v>
      </c>
      <c r="S6649">
        <v>1</v>
      </c>
      <c r="T6649">
        <v>1.7875550957103621</v>
      </c>
      <c r="U6649" s="6" t="e">
        <v>#DIV/0!</v>
      </c>
    </row>
    <row r="6650" spans="1:21" x14ac:dyDescent="0.3">
      <c r="A6650" t="s">
        <v>19413</v>
      </c>
      <c r="B6650" t="s">
        <v>19414</v>
      </c>
      <c r="C6650" s="1">
        <v>3.3000000000000002E-11</v>
      </c>
      <c r="D6650">
        <v>12561.7</v>
      </c>
      <c r="E6650" t="s">
        <v>9</v>
      </c>
      <c r="F6650" t="s">
        <v>19415</v>
      </c>
      <c r="G6650">
        <v>3.1721116185157591E-2</v>
      </c>
      <c r="H6650">
        <v>-0.74008415531788629</v>
      </c>
      <c r="I6650">
        <v>1.9708185674259027E-2</v>
      </c>
      <c r="K6650">
        <v>-0.13822976525578015</v>
      </c>
      <c r="L6650">
        <v>0.27337664646932214</v>
      </c>
      <c r="M6650">
        <v>0.12905624704511176</v>
      </c>
      <c r="O6650">
        <v>3</v>
      </c>
      <c r="P6650">
        <v>-0.22955161781948988</v>
      </c>
      <c r="Q6650" s="3">
        <v>0.63502418244309089</v>
      </c>
      <c r="S6650">
        <v>3</v>
      </c>
      <c r="T6650">
        <v>8.8067709419551263E-2</v>
      </c>
      <c r="U6650" s="6">
        <v>0.56773762617521928</v>
      </c>
    </row>
    <row r="6651" spans="1:21" x14ac:dyDescent="0.3">
      <c r="A6651" t="s">
        <v>19416</v>
      </c>
      <c r="B6651" t="s">
        <v>19417</v>
      </c>
      <c r="C6651" s="1">
        <v>3.9999999999999999E-12</v>
      </c>
      <c r="D6651">
        <v>12138.6</v>
      </c>
      <c r="E6651" t="s">
        <v>9</v>
      </c>
      <c r="F6651" t="s">
        <v>19418</v>
      </c>
      <c r="K6651">
        <v>0.28163960519030184</v>
      </c>
      <c r="L6651">
        <v>0.66723304017648966</v>
      </c>
      <c r="O6651">
        <v>0</v>
      </c>
      <c r="P6651" t="e">
        <v>#DIV/0!</v>
      </c>
      <c r="Q6651" s="3" t="e">
        <v>#DIV/0!</v>
      </c>
      <c r="S6651">
        <v>2</v>
      </c>
      <c r="T6651">
        <v>0.47443632268339575</v>
      </c>
      <c r="U6651" s="6">
        <v>0.91057863668894445</v>
      </c>
    </row>
    <row r="6652" spans="1:21" x14ac:dyDescent="0.3">
      <c r="A6652" t="s">
        <v>19419</v>
      </c>
      <c r="B6652" t="s">
        <v>19420</v>
      </c>
      <c r="C6652" s="1">
        <v>3.4999999999999999E-9</v>
      </c>
      <c r="D6652">
        <v>109850.2</v>
      </c>
      <c r="E6652" t="s">
        <v>9</v>
      </c>
      <c r="F6652" t="s">
        <v>19421</v>
      </c>
      <c r="G6652">
        <v>0.42398007709399432</v>
      </c>
      <c r="H6652">
        <v>1.8195242411453325</v>
      </c>
      <c r="I6652">
        <v>0.77833343031972879</v>
      </c>
      <c r="K6652">
        <v>-1.4041181570636034</v>
      </c>
      <c r="O6652">
        <v>3</v>
      </c>
      <c r="P6652">
        <v>1.0072792495196852</v>
      </c>
      <c r="Q6652" s="3">
        <v>1.1612199723420018</v>
      </c>
      <c r="S6652">
        <v>1</v>
      </c>
      <c r="T6652">
        <v>-1.4041181570636034</v>
      </c>
      <c r="U6652" s="6" t="e">
        <v>#DIV/0!</v>
      </c>
    </row>
    <row r="6653" spans="1:21" x14ac:dyDescent="0.3">
      <c r="A6653" t="s">
        <v>19422</v>
      </c>
      <c r="B6653" t="s">
        <v>19423</v>
      </c>
      <c r="C6653" s="1">
        <v>1.6E-11</v>
      </c>
      <c r="D6653">
        <v>11323.2</v>
      </c>
      <c r="E6653" t="s">
        <v>9</v>
      </c>
      <c r="F6653" t="s">
        <v>19424</v>
      </c>
      <c r="G6653">
        <v>-0.76982132728159602</v>
      </c>
      <c r="H6653">
        <v>-0.39205057913223462</v>
      </c>
      <c r="I6653">
        <v>8.4120230205210089E-2</v>
      </c>
      <c r="M6653">
        <v>0.33413913441052057</v>
      </c>
      <c r="O6653">
        <v>3</v>
      </c>
      <c r="P6653">
        <v>-0.35925055873620693</v>
      </c>
      <c r="Q6653" s="3">
        <v>0.84905296289120036</v>
      </c>
      <c r="S6653">
        <v>1</v>
      </c>
      <c r="T6653">
        <v>0.33413913441052057</v>
      </c>
      <c r="U6653" s="6" t="e">
        <v>#DIV/0!</v>
      </c>
    </row>
    <row r="6654" spans="1:21" x14ac:dyDescent="0.3">
      <c r="A6654" t="s">
        <v>19425</v>
      </c>
      <c r="B6654" t="s">
        <v>19426</v>
      </c>
      <c r="C6654" s="1">
        <v>3.7E-14</v>
      </c>
      <c r="D6654">
        <v>23756.3</v>
      </c>
      <c r="E6654" t="s">
        <v>9</v>
      </c>
      <c r="F6654" t="s">
        <v>19427</v>
      </c>
      <c r="G6654">
        <v>0.5364997588098358</v>
      </c>
      <c r="H6654">
        <v>0.14792782214768163</v>
      </c>
      <c r="I6654">
        <v>-0.29494426118140848</v>
      </c>
      <c r="K6654">
        <v>-0.46708950950234696</v>
      </c>
      <c r="L6654">
        <v>-0.39729773910042798</v>
      </c>
      <c r="M6654">
        <v>-0.58666390717415218</v>
      </c>
      <c r="O6654">
        <v>3</v>
      </c>
      <c r="P6654">
        <v>0.12982777325870298</v>
      </c>
      <c r="Q6654" s="3">
        <v>0.49283302860926098</v>
      </c>
      <c r="S6654">
        <v>3</v>
      </c>
      <c r="T6654">
        <v>-0.48368371859230902</v>
      </c>
      <c r="U6654" s="6">
        <v>2.1932503731918982</v>
      </c>
    </row>
    <row r="6655" spans="1:21" x14ac:dyDescent="0.3">
      <c r="A6655" t="s">
        <v>19428</v>
      </c>
      <c r="B6655" t="s">
        <v>19429</v>
      </c>
      <c r="C6655" s="1">
        <v>2.0999999999999999E-12</v>
      </c>
      <c r="D6655">
        <v>50080.7</v>
      </c>
      <c r="E6655" t="s">
        <v>9</v>
      </c>
      <c r="F6655" t="s">
        <v>19430</v>
      </c>
      <c r="G6655">
        <v>-2.202048538068206</v>
      </c>
      <c r="H6655">
        <v>-1.7419535093056553</v>
      </c>
      <c r="K6655">
        <v>8.9107204586651667E-2</v>
      </c>
      <c r="L6655">
        <v>-2.1108726347122087</v>
      </c>
      <c r="O6655">
        <v>2</v>
      </c>
      <c r="P6655">
        <v>-1.9720010236869308</v>
      </c>
      <c r="Q6655" s="3">
        <v>1.4321980217541739</v>
      </c>
      <c r="S6655">
        <v>2</v>
      </c>
      <c r="T6655">
        <v>-1.0108827150627784</v>
      </c>
      <c r="U6655" s="6">
        <v>0.57933644351263625</v>
      </c>
    </row>
    <row r="6656" spans="1:21" x14ac:dyDescent="0.3">
      <c r="A6656" t="s">
        <v>19433</v>
      </c>
      <c r="B6656" t="s">
        <v>19434</v>
      </c>
      <c r="C6656" s="1">
        <v>5.0000000000000001E-9</v>
      </c>
      <c r="D6656">
        <v>21763.599999999999</v>
      </c>
      <c r="E6656" t="s">
        <v>9</v>
      </c>
      <c r="F6656" t="s">
        <v>19435</v>
      </c>
      <c r="H6656">
        <v>-3.7601267030804131E-2</v>
      </c>
      <c r="I6656">
        <v>1.1971732404345792E-2</v>
      </c>
      <c r="M6656">
        <v>-0.95085635051193029</v>
      </c>
      <c r="O6656">
        <v>2</v>
      </c>
      <c r="P6656">
        <v>-1.281476731322917E-2</v>
      </c>
      <c r="Q6656" s="3">
        <v>0.45827679049965442</v>
      </c>
      <c r="S6656">
        <v>1</v>
      </c>
      <c r="T6656">
        <v>-0.95085635051193029</v>
      </c>
      <c r="U6656" s="6" t="e">
        <v>#DIV/0!</v>
      </c>
    </row>
    <row r="6657" spans="1:21" x14ac:dyDescent="0.3">
      <c r="A6657" t="s">
        <v>19436</v>
      </c>
      <c r="B6657" t="s">
        <v>19437</v>
      </c>
      <c r="C6657" s="1">
        <v>2.5000000000000001E-14</v>
      </c>
      <c r="D6657">
        <v>19885.8</v>
      </c>
      <c r="E6657" t="s">
        <v>9</v>
      </c>
      <c r="F6657" t="s">
        <v>19438</v>
      </c>
      <c r="G6657">
        <v>-0.6545193638943072</v>
      </c>
      <c r="I6657">
        <v>5.8817738103049022E-2</v>
      </c>
      <c r="M6657">
        <v>-6.742369004642923E-2</v>
      </c>
      <c r="O6657">
        <v>2</v>
      </c>
      <c r="P6657">
        <v>-0.29785081289562909</v>
      </c>
      <c r="Q6657" s="3">
        <v>0.55513117644374088</v>
      </c>
      <c r="S6657">
        <v>1</v>
      </c>
      <c r="T6657">
        <v>-6.742369004642923E-2</v>
      </c>
      <c r="U6657" s="6" t="e">
        <v>#DIV/0!</v>
      </c>
    </row>
    <row r="6658" spans="1:21" x14ac:dyDescent="0.3">
      <c r="A6658" t="s">
        <v>19439</v>
      </c>
      <c r="B6658" t="s">
        <v>19440</v>
      </c>
      <c r="C6658" s="1">
        <v>1.4E-14</v>
      </c>
      <c r="D6658">
        <v>25616.6</v>
      </c>
      <c r="E6658" t="s">
        <v>9</v>
      </c>
      <c r="F6658" t="s">
        <v>19441</v>
      </c>
      <c r="K6658">
        <v>0.7682922515456504</v>
      </c>
      <c r="O6658">
        <v>0</v>
      </c>
      <c r="P6658" t="e">
        <v>#DIV/0!</v>
      </c>
      <c r="Q6658" s="3" t="e">
        <v>#DIV/0!</v>
      </c>
      <c r="S6658">
        <v>1</v>
      </c>
      <c r="T6658">
        <v>0.7682922515456504</v>
      </c>
      <c r="U6658" s="6" t="e">
        <v>#DIV/0!</v>
      </c>
    </row>
    <row r="6659" spans="1:21" x14ac:dyDescent="0.3">
      <c r="A6659" t="s">
        <v>19442</v>
      </c>
      <c r="B6659" t="s">
        <v>19443</v>
      </c>
      <c r="C6659" s="1">
        <v>1.7999999999999999E-11</v>
      </c>
      <c r="D6659">
        <v>162893.4</v>
      </c>
      <c r="E6659" t="s">
        <v>9</v>
      </c>
      <c r="F6659" t="s">
        <v>19444</v>
      </c>
      <c r="I6659">
        <v>7.0839776571004043E-2</v>
      </c>
      <c r="K6659">
        <v>2.6458410602142011</v>
      </c>
      <c r="O6659">
        <v>1</v>
      </c>
      <c r="P6659">
        <v>7.0839776571004043E-2</v>
      </c>
      <c r="Q6659" s="3" t="e">
        <v>#DIV/0!</v>
      </c>
      <c r="S6659">
        <v>1</v>
      </c>
      <c r="T6659">
        <v>2.6458410602142011</v>
      </c>
      <c r="U6659" s="6" t="e">
        <v>#DIV/0!</v>
      </c>
    </row>
    <row r="6660" spans="1:21" x14ac:dyDescent="0.3">
      <c r="A6660" t="s">
        <v>19445</v>
      </c>
      <c r="B6660" t="s">
        <v>19446</v>
      </c>
      <c r="C6660" s="1">
        <v>3.5000000000000001E-15</v>
      </c>
      <c r="D6660">
        <v>47993.4</v>
      </c>
      <c r="E6660" t="s">
        <v>9</v>
      </c>
      <c r="F6660" t="s">
        <v>19447</v>
      </c>
      <c r="I6660">
        <v>-1.0730469876206958</v>
      </c>
      <c r="K6660">
        <v>-0.75067278552092476</v>
      </c>
      <c r="O6660">
        <v>1</v>
      </c>
      <c r="P6660">
        <v>-1.0730469876206958</v>
      </c>
      <c r="Q6660" s="3" t="e">
        <v>#DIV/0!</v>
      </c>
      <c r="S6660">
        <v>1</v>
      </c>
      <c r="T6660">
        <v>-0.75067278552092476</v>
      </c>
      <c r="U6660" s="6" t="e">
        <v>#DIV/0!</v>
      </c>
    </row>
    <row r="6661" spans="1:21" x14ac:dyDescent="0.3">
      <c r="A6661" t="s">
        <v>19448</v>
      </c>
      <c r="B6661" t="s">
        <v>19449</v>
      </c>
      <c r="C6661" s="1">
        <v>2.3999999999999999E-12</v>
      </c>
      <c r="D6661">
        <v>72463.399999999994</v>
      </c>
      <c r="E6661" t="s">
        <v>9</v>
      </c>
      <c r="F6661" t="s">
        <v>19450</v>
      </c>
      <c r="G6661">
        <v>2.3351148663608896</v>
      </c>
      <c r="H6661">
        <v>1.5560864860500954</v>
      </c>
      <c r="I6661">
        <v>-0.15837393530489807</v>
      </c>
      <c r="K6661">
        <v>-1.8281654877647346</v>
      </c>
      <c r="L6661">
        <v>0.21335724752400953</v>
      </c>
      <c r="M6661">
        <v>-0.36284385015590698</v>
      </c>
      <c r="O6661">
        <v>3</v>
      </c>
      <c r="P6661">
        <v>1.2442758057020289</v>
      </c>
      <c r="Q6661" s="3">
        <v>0.93330894896272487</v>
      </c>
      <c r="S6661">
        <v>3</v>
      </c>
      <c r="T6661">
        <v>-0.65921736346554405</v>
      </c>
      <c r="U6661" s="6">
        <v>0.70844820394539676</v>
      </c>
    </row>
    <row r="6662" spans="1:21" x14ac:dyDescent="0.3">
      <c r="A6662" t="s">
        <v>19451</v>
      </c>
      <c r="B6662" t="s">
        <v>19452</v>
      </c>
      <c r="C6662" s="1">
        <v>2.7000000000000001E-13</v>
      </c>
      <c r="D6662">
        <v>92423.6</v>
      </c>
      <c r="E6662" t="s">
        <v>9</v>
      </c>
      <c r="F6662" t="s">
        <v>11</v>
      </c>
      <c r="G6662">
        <v>0.1423984934467484</v>
      </c>
      <c r="H6662">
        <v>9.3291198272010545E-2</v>
      </c>
      <c r="I6662">
        <v>-0.86950091465069135</v>
      </c>
      <c r="M6662">
        <v>0.66826948711288703</v>
      </c>
      <c r="O6662">
        <v>3</v>
      </c>
      <c r="P6662">
        <v>-0.21127040764397745</v>
      </c>
      <c r="Q6662" s="3">
        <v>0.53239962143529951</v>
      </c>
      <c r="S6662">
        <v>1</v>
      </c>
      <c r="T6662">
        <v>0.66826948711288703</v>
      </c>
      <c r="U6662" s="6" t="e">
        <v>#DIV/0!</v>
      </c>
    </row>
    <row r="6663" spans="1:21" x14ac:dyDescent="0.3">
      <c r="A6663" t="s">
        <v>19453</v>
      </c>
      <c r="B6663" t="s">
        <v>19454</v>
      </c>
      <c r="C6663" s="1">
        <v>1.9999999999999999E-11</v>
      </c>
      <c r="D6663">
        <v>18342.7</v>
      </c>
      <c r="E6663" t="s">
        <v>9</v>
      </c>
      <c r="F6663" t="s">
        <v>19455</v>
      </c>
      <c r="G6663">
        <v>-0.73284661149635211</v>
      </c>
      <c r="H6663">
        <v>-0.10064394392280582</v>
      </c>
      <c r="I6663">
        <v>0.21445418075213907</v>
      </c>
      <c r="K6663">
        <v>-1.7741888223209981</v>
      </c>
      <c r="L6663">
        <v>-1.0111602375060573</v>
      </c>
      <c r="M6663">
        <v>-2.5819315642340981</v>
      </c>
      <c r="O6663">
        <v>3</v>
      </c>
      <c r="P6663">
        <v>-0.20634545822233963</v>
      </c>
      <c r="Q6663" s="3">
        <v>0.5719023150016288</v>
      </c>
      <c r="S6663">
        <v>3</v>
      </c>
      <c r="T6663">
        <v>-1.7890935413537179</v>
      </c>
      <c r="U6663" s="6">
        <v>1.5327105602218039</v>
      </c>
    </row>
    <row r="6664" spans="1:21" x14ac:dyDescent="0.3">
      <c r="A6664" t="s">
        <v>19456</v>
      </c>
      <c r="B6664" t="s">
        <v>19457</v>
      </c>
      <c r="C6664" s="1">
        <v>2.3999999999999999E-13</v>
      </c>
      <c r="D6664">
        <v>73276.399999999994</v>
      </c>
      <c r="E6664" t="s">
        <v>9</v>
      </c>
      <c r="F6664" t="s">
        <v>19458</v>
      </c>
      <c r="G6664">
        <v>0.16668018642016</v>
      </c>
      <c r="I6664">
        <v>-1.5785118156354749E-2</v>
      </c>
      <c r="K6664">
        <v>-5.0047459884409928</v>
      </c>
      <c r="L6664">
        <v>-0.10714100914348257</v>
      </c>
      <c r="O6664">
        <v>2</v>
      </c>
      <c r="P6664">
        <v>7.5447534131902624E-2</v>
      </c>
      <c r="Q6664" s="3">
        <v>0.55275624786600797</v>
      </c>
      <c r="S6664">
        <v>2</v>
      </c>
      <c r="T6664">
        <v>-2.5559434987922378</v>
      </c>
      <c r="U6664" s="6">
        <v>0.61406017984453043</v>
      </c>
    </row>
    <row r="6665" spans="1:21" x14ac:dyDescent="0.3">
      <c r="A6665" t="s">
        <v>19459</v>
      </c>
      <c r="B6665" t="s">
        <v>19460</v>
      </c>
      <c r="C6665" s="1">
        <v>1.4000000000000001E-15</v>
      </c>
      <c r="D6665">
        <v>45261.9</v>
      </c>
      <c r="E6665" t="s">
        <v>9</v>
      </c>
      <c r="F6665" t="s">
        <v>21</v>
      </c>
      <c r="G6665">
        <v>0.47042486890440627</v>
      </c>
      <c r="H6665">
        <v>-3.1872273861478955</v>
      </c>
      <c r="I6665">
        <v>0.24085740156010749</v>
      </c>
      <c r="K6665">
        <v>1.991642644168512E-4</v>
      </c>
      <c r="L6665">
        <v>-1.2065722812271551</v>
      </c>
      <c r="M6665">
        <v>0.37661838862880248</v>
      </c>
      <c r="O6665">
        <v>3</v>
      </c>
      <c r="P6665">
        <v>-0.82531503856112731</v>
      </c>
      <c r="Q6665" s="3">
        <v>0.55475661277520372</v>
      </c>
      <c r="S6665">
        <v>3</v>
      </c>
      <c r="T6665">
        <v>-0.27658490944464525</v>
      </c>
      <c r="U6665" s="6">
        <v>0.50794326155567204</v>
      </c>
    </row>
    <row r="6666" spans="1:21" x14ac:dyDescent="0.3">
      <c r="A6666" t="s">
        <v>19461</v>
      </c>
      <c r="B6666" t="s">
        <v>19462</v>
      </c>
      <c r="C6666" s="1">
        <v>9.2999999999999999E-8</v>
      </c>
      <c r="D6666">
        <v>10989.8</v>
      </c>
      <c r="E6666" t="s">
        <v>9</v>
      </c>
      <c r="F6666" t="s">
        <v>19463</v>
      </c>
      <c r="G6666">
        <v>0.33915380419033281</v>
      </c>
      <c r="H6666">
        <v>1.2079707694110793</v>
      </c>
      <c r="I6666">
        <v>0.16404432570678773</v>
      </c>
      <c r="K6666">
        <v>0.37148653775708984</v>
      </c>
      <c r="L6666">
        <v>2.8146944967102128E-2</v>
      </c>
      <c r="M6666">
        <v>0.22404059658552733</v>
      </c>
      <c r="O6666">
        <v>3</v>
      </c>
      <c r="P6666">
        <v>0.57038963310273327</v>
      </c>
      <c r="Q6666" s="3">
        <v>0.96011555625809841</v>
      </c>
      <c r="S6666">
        <v>3</v>
      </c>
      <c r="T6666">
        <v>0.20789135976990644</v>
      </c>
      <c r="U6666" s="6">
        <v>1.0662187065817468</v>
      </c>
    </row>
    <row r="6667" spans="1:21" x14ac:dyDescent="0.3">
      <c r="A6667" t="s">
        <v>19464</v>
      </c>
      <c r="B6667" t="s">
        <v>19465</v>
      </c>
      <c r="C6667" s="1">
        <v>1.6E-13</v>
      </c>
      <c r="D6667">
        <v>76989.5</v>
      </c>
      <c r="E6667" t="s">
        <v>9</v>
      </c>
      <c r="F6667" t="s">
        <v>19466</v>
      </c>
      <c r="I6667">
        <v>-1.0591376402773782</v>
      </c>
      <c r="K6667">
        <v>-0.79302353479409393</v>
      </c>
      <c r="M6667">
        <v>-0.26523190251540563</v>
      </c>
      <c r="O6667">
        <v>1</v>
      </c>
      <c r="P6667">
        <v>-1.0591376402773782</v>
      </c>
      <c r="Q6667" s="3" t="e">
        <v>#DIV/0!</v>
      </c>
      <c r="S6667">
        <v>2</v>
      </c>
      <c r="T6667">
        <v>-0.52912771865474983</v>
      </c>
      <c r="U6667" s="6">
        <v>0.83190944425439028</v>
      </c>
    </row>
    <row r="6668" spans="1:21" x14ac:dyDescent="0.3">
      <c r="A6668" t="s">
        <v>19467</v>
      </c>
      <c r="B6668" t="s">
        <v>19468</v>
      </c>
      <c r="C6668" s="1">
        <v>4.1999999999999997E-11</v>
      </c>
      <c r="D6668">
        <v>40961.300000000003</v>
      </c>
      <c r="E6668" t="s">
        <v>9</v>
      </c>
      <c r="F6668" t="s">
        <v>19469</v>
      </c>
      <c r="G6668">
        <v>-4.6266699884837226E-2</v>
      </c>
      <c r="H6668">
        <v>9.4794440998783813E-2</v>
      </c>
      <c r="K6668">
        <v>2.4324124132173608E-2</v>
      </c>
      <c r="L6668">
        <v>0.10742177459168967</v>
      </c>
      <c r="M6668">
        <v>0.76635156202872545</v>
      </c>
      <c r="O6668">
        <v>2</v>
      </c>
      <c r="P6668">
        <v>2.4263870556973294E-2</v>
      </c>
      <c r="Q6668" s="3">
        <v>0.40391752638861367</v>
      </c>
      <c r="S6668">
        <v>3</v>
      </c>
      <c r="T6668">
        <v>0.29936582025086289</v>
      </c>
      <c r="U6668" s="6">
        <v>0.78215147210990799</v>
      </c>
    </row>
    <row r="6669" spans="1:21" x14ac:dyDescent="0.3">
      <c r="A6669" t="s">
        <v>19470</v>
      </c>
      <c r="B6669" t="s">
        <v>19471</v>
      </c>
      <c r="C6669" s="1">
        <v>3.5000000000000002E-16</v>
      </c>
      <c r="D6669">
        <v>19618.5</v>
      </c>
      <c r="E6669" t="s">
        <v>9</v>
      </c>
      <c r="F6669" t="s">
        <v>19472</v>
      </c>
      <c r="G6669">
        <v>-1.2663303972000921</v>
      </c>
      <c r="H6669">
        <v>-4.7947805647860458</v>
      </c>
      <c r="I6669">
        <v>-0.41308260828347659</v>
      </c>
      <c r="M6669">
        <v>-0.2146345026930192</v>
      </c>
      <c r="O6669">
        <v>3</v>
      </c>
      <c r="P6669">
        <v>-2.1580645234232048</v>
      </c>
      <c r="Q6669" s="3">
        <v>0.9050520959032744</v>
      </c>
      <c r="S6669">
        <v>1</v>
      </c>
      <c r="T6669">
        <v>-0.2146345026930192</v>
      </c>
      <c r="U6669" s="6" t="e">
        <v>#DIV/0!</v>
      </c>
    </row>
    <row r="6670" spans="1:21" x14ac:dyDescent="0.3">
      <c r="A6670" t="s">
        <v>19473</v>
      </c>
      <c r="B6670" t="s">
        <v>19474</v>
      </c>
      <c r="C6670" s="1">
        <v>3.1999999999999999E-11</v>
      </c>
      <c r="D6670">
        <v>33429.800000000003</v>
      </c>
      <c r="E6670" t="s">
        <v>9</v>
      </c>
      <c r="F6670" t="s">
        <v>19475</v>
      </c>
      <c r="H6670">
        <v>0.15399595780147257</v>
      </c>
      <c r="K6670">
        <v>5.5811917040123671E-2</v>
      </c>
      <c r="L6670">
        <v>0.6697014520650062</v>
      </c>
      <c r="M6670">
        <v>-1.0495017815725087</v>
      </c>
      <c r="O6670">
        <v>1</v>
      </c>
      <c r="P6670">
        <v>0.15399595780147257</v>
      </c>
      <c r="Q6670" s="3" t="e">
        <v>#DIV/0!</v>
      </c>
      <c r="S6670">
        <v>3</v>
      </c>
      <c r="T6670">
        <v>-0.10799613748912629</v>
      </c>
      <c r="U6670" s="6">
        <v>0.37166089193023411</v>
      </c>
    </row>
    <row r="6671" spans="1:21" x14ac:dyDescent="0.3">
      <c r="A6671" t="s">
        <v>19476</v>
      </c>
      <c r="B6671" t="s">
        <v>19477</v>
      </c>
      <c r="C6671" s="1">
        <v>1.3E-13</v>
      </c>
      <c r="D6671">
        <v>37231.5</v>
      </c>
      <c r="E6671" t="s">
        <v>9</v>
      </c>
      <c r="F6671" t="s">
        <v>19478</v>
      </c>
      <c r="H6671">
        <v>0.26818962309643096</v>
      </c>
      <c r="K6671">
        <v>0.33824089851955885</v>
      </c>
      <c r="M6671">
        <v>3.2183150911688556</v>
      </c>
      <c r="O6671">
        <v>1</v>
      </c>
      <c r="P6671">
        <v>0.26818962309643096</v>
      </c>
      <c r="Q6671" s="3" t="e">
        <v>#DIV/0!</v>
      </c>
      <c r="S6671">
        <v>2</v>
      </c>
      <c r="T6671">
        <v>1.7782779948442071</v>
      </c>
      <c r="U6671" s="6">
        <v>0.66420443759925951</v>
      </c>
    </row>
    <row r="6672" spans="1:21" x14ac:dyDescent="0.3">
      <c r="A6672" t="s">
        <v>19479</v>
      </c>
      <c r="B6672" t="s">
        <v>19480</v>
      </c>
      <c r="C6672" s="1">
        <v>8.7000000000000002E-15</v>
      </c>
      <c r="D6672">
        <v>25222.9</v>
      </c>
      <c r="E6672" t="s">
        <v>9</v>
      </c>
      <c r="F6672" t="s">
        <v>19481</v>
      </c>
      <c r="G6672">
        <v>0.26963597590414634</v>
      </c>
      <c r="H6672">
        <v>0.15603595262219833</v>
      </c>
      <c r="I6672">
        <v>0.28081396057241081</v>
      </c>
      <c r="K6672">
        <v>-3.4547331808572612E-3</v>
      </c>
      <c r="L6672">
        <v>6.3592911790331663E-2</v>
      </c>
      <c r="M6672">
        <v>-2.1640270209530188E-2</v>
      </c>
      <c r="O6672">
        <v>3</v>
      </c>
      <c r="P6672">
        <v>0.23549529636625186</v>
      </c>
      <c r="Q6672" s="3">
        <v>1.8620997381121154</v>
      </c>
      <c r="S6672">
        <v>3</v>
      </c>
      <c r="T6672">
        <v>1.2832636133314737E-2</v>
      </c>
      <c r="U6672" s="6">
        <v>0.47524466088513928</v>
      </c>
    </row>
    <row r="6673" spans="1:21" x14ac:dyDescent="0.3">
      <c r="A6673" t="s">
        <v>19482</v>
      </c>
      <c r="B6673" t="s">
        <v>19483</v>
      </c>
      <c r="C6673" s="1">
        <v>4.3999999999999997E-15</v>
      </c>
      <c r="D6673">
        <v>18607.2</v>
      </c>
      <c r="E6673" t="s">
        <v>9</v>
      </c>
      <c r="F6673" t="s">
        <v>19484</v>
      </c>
      <c r="I6673">
        <v>-0.8198797380523789</v>
      </c>
      <c r="K6673">
        <v>-0.61472780797735238</v>
      </c>
      <c r="O6673">
        <v>1</v>
      </c>
      <c r="P6673">
        <v>-0.8198797380523789</v>
      </c>
      <c r="Q6673" s="3" t="e">
        <v>#DIV/0!</v>
      </c>
      <c r="S6673">
        <v>1</v>
      </c>
      <c r="T6673">
        <v>-0.61472780797735238</v>
      </c>
      <c r="U6673" s="6" t="e">
        <v>#DIV/0!</v>
      </c>
    </row>
    <row r="6674" spans="1:21" x14ac:dyDescent="0.3">
      <c r="A6674" t="s">
        <v>19485</v>
      </c>
      <c r="B6674" t="s">
        <v>19486</v>
      </c>
      <c r="C6674" s="1">
        <v>8.8000000000000006E-11</v>
      </c>
      <c r="D6674">
        <v>113981.3</v>
      </c>
      <c r="E6674" t="s">
        <v>9</v>
      </c>
      <c r="F6674" t="s">
        <v>19487</v>
      </c>
      <c r="I6674">
        <v>-1.0522442341982172</v>
      </c>
      <c r="K6674">
        <v>0.40000098491521363</v>
      </c>
      <c r="L6674">
        <v>0.42959240814293831</v>
      </c>
      <c r="O6674">
        <v>1</v>
      </c>
      <c r="P6674">
        <v>-1.0522442341982172</v>
      </c>
      <c r="Q6674" s="3" t="e">
        <v>#DIV/0!</v>
      </c>
      <c r="S6674">
        <v>2</v>
      </c>
      <c r="T6674">
        <v>0.41479669652907597</v>
      </c>
      <c r="U6674" s="6">
        <v>1.945033391607109</v>
      </c>
    </row>
    <row r="6675" spans="1:21" x14ac:dyDescent="0.3">
      <c r="A6675" t="s">
        <v>19488</v>
      </c>
      <c r="B6675" t="s">
        <v>19489</v>
      </c>
      <c r="C6675" s="1">
        <v>3.8999999999999998E-14</v>
      </c>
      <c r="D6675">
        <v>35689.599999999999</v>
      </c>
      <c r="E6675" t="s">
        <v>9</v>
      </c>
      <c r="F6675" t="s">
        <v>21</v>
      </c>
      <c r="I6675">
        <v>-0.47120364564877981</v>
      </c>
      <c r="M6675">
        <v>-6.8625168462172259E-2</v>
      </c>
      <c r="O6675">
        <v>1</v>
      </c>
      <c r="P6675">
        <v>-0.47120364564877981</v>
      </c>
      <c r="Q6675" s="3" t="e">
        <v>#DIV/0!</v>
      </c>
      <c r="S6675">
        <v>1</v>
      </c>
      <c r="T6675">
        <v>-6.8625168462172259E-2</v>
      </c>
      <c r="U6675" s="6" t="e">
        <v>#DIV/0!</v>
      </c>
    </row>
    <row r="6676" spans="1:21" x14ac:dyDescent="0.3">
      <c r="A6676" t="s">
        <v>19490</v>
      </c>
      <c r="B6676" t="s">
        <v>19491</v>
      </c>
      <c r="C6676" s="1">
        <v>8.2000000000000004E-14</v>
      </c>
      <c r="D6676">
        <v>76844.7</v>
      </c>
      <c r="E6676" t="s">
        <v>9</v>
      </c>
      <c r="F6676" t="s">
        <v>19492</v>
      </c>
      <c r="I6676">
        <v>-0.54999416298624748</v>
      </c>
      <c r="K6676">
        <v>0.31497925092246382</v>
      </c>
      <c r="M6676">
        <v>-7.9840262545149976E-2</v>
      </c>
      <c r="O6676">
        <v>1</v>
      </c>
      <c r="P6676">
        <v>-0.54999416298624748</v>
      </c>
      <c r="Q6676" s="3" t="e">
        <v>#DIV/0!</v>
      </c>
      <c r="S6676">
        <v>2</v>
      </c>
      <c r="T6676">
        <v>0.11756949418865692</v>
      </c>
      <c r="U6676" s="6">
        <v>0.48277745329138322</v>
      </c>
    </row>
    <row r="6677" spans="1:21" x14ac:dyDescent="0.3">
      <c r="A6677" t="s">
        <v>19493</v>
      </c>
      <c r="B6677" t="s">
        <v>19494</v>
      </c>
      <c r="C6677" s="1">
        <v>4.0999999999999998E-10</v>
      </c>
      <c r="D6677">
        <v>82408.899999999994</v>
      </c>
      <c r="E6677" t="s">
        <v>9</v>
      </c>
      <c r="F6677" t="s">
        <v>19495</v>
      </c>
      <c r="G6677">
        <v>0.26917952344740792</v>
      </c>
      <c r="I6677">
        <v>-1.7463422823812302E-2</v>
      </c>
      <c r="L6677">
        <v>-6.0551201577794256E-2</v>
      </c>
      <c r="O6677">
        <v>2</v>
      </c>
      <c r="P6677">
        <v>0.12585805031179781</v>
      </c>
      <c r="Q6677" s="3">
        <v>0.56763701548965251</v>
      </c>
      <c r="S6677">
        <v>1</v>
      </c>
      <c r="T6677">
        <v>-6.0551201577794256E-2</v>
      </c>
      <c r="U6677" s="6" t="e">
        <v>#DIV/0!</v>
      </c>
    </row>
    <row r="6678" spans="1:21" x14ac:dyDescent="0.3">
      <c r="A6678" t="s">
        <v>19496</v>
      </c>
      <c r="B6678" t="s">
        <v>19497</v>
      </c>
      <c r="C6678" s="1">
        <v>9.9000000000000006E-24</v>
      </c>
      <c r="D6678">
        <v>50046.8</v>
      </c>
      <c r="E6678" t="s">
        <v>9</v>
      </c>
      <c r="F6678" t="s">
        <v>19498</v>
      </c>
      <c r="G6678">
        <v>0.31714547783989377</v>
      </c>
      <c r="L6678">
        <v>-0.41765541362963238</v>
      </c>
      <c r="O6678">
        <v>1</v>
      </c>
      <c r="P6678">
        <v>0.31714547783989377</v>
      </c>
      <c r="Q6678" s="3" t="e">
        <v>#DIV/0!</v>
      </c>
      <c r="S6678">
        <v>1</v>
      </c>
      <c r="T6678">
        <v>-0.41765541362963238</v>
      </c>
      <c r="U6678" s="6" t="e">
        <v>#DIV/0!</v>
      </c>
    </row>
    <row r="6679" spans="1:21" x14ac:dyDescent="0.3">
      <c r="A6679" t="s">
        <v>19499</v>
      </c>
      <c r="B6679" t="s">
        <v>19500</v>
      </c>
      <c r="C6679" s="1">
        <v>3.7E-12</v>
      </c>
      <c r="D6679">
        <v>97963.4</v>
      </c>
      <c r="E6679" t="s">
        <v>9</v>
      </c>
      <c r="F6679" t="s">
        <v>19501</v>
      </c>
      <c r="G6679">
        <v>1.9980714742457364</v>
      </c>
      <c r="K6679">
        <v>-0.20430997093108805</v>
      </c>
      <c r="L6679">
        <v>0.33818747842854235</v>
      </c>
      <c r="O6679">
        <v>1</v>
      </c>
      <c r="P6679">
        <v>1.9980714742457364</v>
      </c>
      <c r="Q6679" s="3" t="e">
        <v>#DIV/0!</v>
      </c>
      <c r="S6679">
        <v>2</v>
      </c>
      <c r="T6679">
        <v>6.6938753748727153E-2</v>
      </c>
      <c r="U6679" s="6">
        <v>0.37367372790666042</v>
      </c>
    </row>
    <row r="6680" spans="1:21" x14ac:dyDescent="0.3">
      <c r="A6680" t="s">
        <v>19502</v>
      </c>
      <c r="B6680" t="s">
        <v>19503</v>
      </c>
      <c r="C6680" s="1">
        <v>1.8E-12</v>
      </c>
      <c r="D6680">
        <v>23384.7</v>
      </c>
      <c r="E6680" t="s">
        <v>9</v>
      </c>
      <c r="F6680" t="s">
        <v>19504</v>
      </c>
      <c r="G6680">
        <v>0.50339352405719173</v>
      </c>
      <c r="H6680">
        <v>1.247420194595259</v>
      </c>
      <c r="I6680">
        <v>-1.8000707807633982</v>
      </c>
      <c r="L6680">
        <v>-1.8686971607330989</v>
      </c>
      <c r="O6680">
        <v>3</v>
      </c>
      <c r="P6680">
        <v>-1.6419020703649128E-2</v>
      </c>
      <c r="Q6680" s="3">
        <v>0.30656122093943733</v>
      </c>
      <c r="S6680">
        <v>1</v>
      </c>
      <c r="T6680">
        <v>-1.8686971607330989</v>
      </c>
      <c r="U6680" s="6" t="e">
        <v>#DIV/0!</v>
      </c>
    </row>
    <row r="6681" spans="1:21" x14ac:dyDescent="0.3">
      <c r="A6681" t="s">
        <v>19505</v>
      </c>
      <c r="B6681" t="s">
        <v>19506</v>
      </c>
      <c r="C6681" s="1">
        <v>3.2000000000000002E-14</v>
      </c>
      <c r="D6681">
        <v>21289.5</v>
      </c>
      <c r="E6681" t="s">
        <v>9</v>
      </c>
      <c r="F6681" t="s">
        <v>19507</v>
      </c>
      <c r="H6681">
        <v>-0.25729749538721236</v>
      </c>
      <c r="I6681">
        <v>0.56367601711104254</v>
      </c>
      <c r="L6681">
        <v>-0.88939835223521835</v>
      </c>
      <c r="M6681">
        <v>-0.74705526616763573</v>
      </c>
      <c r="O6681">
        <v>2</v>
      </c>
      <c r="P6681">
        <v>0.15318926086191509</v>
      </c>
      <c r="Q6681" s="3">
        <v>0.41306926879380301</v>
      </c>
      <c r="S6681">
        <v>2</v>
      </c>
      <c r="T6681">
        <v>-0.8182268092014271</v>
      </c>
      <c r="U6681" s="6">
        <v>1.558808909866215</v>
      </c>
    </row>
    <row r="6682" spans="1:21" x14ac:dyDescent="0.3">
      <c r="A6682" t="s">
        <v>19508</v>
      </c>
      <c r="B6682" t="s">
        <v>19509</v>
      </c>
      <c r="C6682" s="1">
        <v>8.1999999999999998E-12</v>
      </c>
      <c r="D6682">
        <v>59526.8</v>
      </c>
      <c r="E6682" t="s">
        <v>9</v>
      </c>
      <c r="F6682" t="s">
        <v>19510</v>
      </c>
      <c r="I6682">
        <v>0.14660944967994616</v>
      </c>
      <c r="M6682">
        <v>0.3938746021677938</v>
      </c>
      <c r="O6682">
        <v>1</v>
      </c>
      <c r="P6682">
        <v>0.14660944967994616</v>
      </c>
      <c r="Q6682" s="3" t="e">
        <v>#DIV/0!</v>
      </c>
      <c r="S6682">
        <v>1</v>
      </c>
      <c r="T6682">
        <v>0.3938746021677938</v>
      </c>
      <c r="U6682" s="6" t="e">
        <v>#DIV/0!</v>
      </c>
    </row>
    <row r="6683" spans="1:21" x14ac:dyDescent="0.3">
      <c r="A6683" t="s">
        <v>19511</v>
      </c>
      <c r="B6683" t="s">
        <v>19512</v>
      </c>
      <c r="C6683" s="1">
        <v>3.5E-12</v>
      </c>
      <c r="D6683">
        <v>14676.9</v>
      </c>
      <c r="E6683" t="s">
        <v>9</v>
      </c>
      <c r="F6683" t="s">
        <v>19513</v>
      </c>
      <c r="G6683">
        <v>-5.6128650823247112E-3</v>
      </c>
      <c r="I6683">
        <v>-7.6541326070954652E-3</v>
      </c>
      <c r="K6683">
        <v>-0.52084540928887879</v>
      </c>
      <c r="L6683">
        <v>-0.79360404913874294</v>
      </c>
      <c r="M6683">
        <v>1.2579224243479015E-2</v>
      </c>
      <c r="O6683">
        <v>2</v>
      </c>
      <c r="P6683">
        <v>-6.6334988447100882E-3</v>
      </c>
      <c r="Q6683" s="3">
        <v>1.3134149736605736</v>
      </c>
      <c r="S6683">
        <v>3</v>
      </c>
      <c r="T6683">
        <v>-0.43395674472804763</v>
      </c>
      <c r="U6683" s="6">
        <v>0.98243520711423704</v>
      </c>
    </row>
    <row r="6684" spans="1:21" x14ac:dyDescent="0.3">
      <c r="A6684" t="s">
        <v>19514</v>
      </c>
      <c r="B6684" t="s">
        <v>19515</v>
      </c>
      <c r="C6684" s="1">
        <v>8.3999999999999999E-10</v>
      </c>
      <c r="D6684">
        <v>46578.2</v>
      </c>
      <c r="E6684" t="s">
        <v>9</v>
      </c>
      <c r="F6684" t="s">
        <v>19516</v>
      </c>
      <c r="G6684">
        <v>-0.40234759358990835</v>
      </c>
      <c r="H6684">
        <v>0.58476693368502997</v>
      </c>
      <c r="I6684">
        <v>-0.30430168112285333</v>
      </c>
      <c r="K6684">
        <v>0.12967052544561625</v>
      </c>
      <c r="L6684">
        <v>0.12856834420397123</v>
      </c>
      <c r="M6684">
        <v>0.13136481421035762</v>
      </c>
      <c r="O6684">
        <v>3</v>
      </c>
      <c r="P6684">
        <v>-4.0627447009243901E-2</v>
      </c>
      <c r="Q6684" s="3">
        <v>0.34252191683851124</v>
      </c>
      <c r="S6684">
        <v>3</v>
      </c>
      <c r="T6684">
        <v>0.12986789461998169</v>
      </c>
      <c r="U6684" s="6">
        <v>4.7075780839072809</v>
      </c>
    </row>
    <row r="6685" spans="1:21" x14ac:dyDescent="0.3">
      <c r="A6685" t="s">
        <v>19517</v>
      </c>
      <c r="B6685" t="s">
        <v>19518</v>
      </c>
      <c r="C6685" s="1">
        <v>4.9999999999999999E-17</v>
      </c>
      <c r="D6685">
        <v>40703</v>
      </c>
      <c r="E6685" t="s">
        <v>9</v>
      </c>
      <c r="F6685" t="s">
        <v>19519</v>
      </c>
      <c r="G6685">
        <v>-4.3870018598737098E-2</v>
      </c>
      <c r="H6685">
        <v>-2.7481439268711882E-2</v>
      </c>
      <c r="K6685">
        <v>-0.98857792312174708</v>
      </c>
      <c r="O6685">
        <v>2</v>
      </c>
      <c r="P6685">
        <v>-3.567572893372449E-2</v>
      </c>
      <c r="Q6685" s="3">
        <v>1.143479563738983</v>
      </c>
      <c r="S6685">
        <v>1</v>
      </c>
      <c r="T6685">
        <v>-0.98857792312174708</v>
      </c>
      <c r="U6685" s="6" t="e">
        <v>#DIV/0!</v>
      </c>
    </row>
    <row r="6686" spans="1:21" x14ac:dyDescent="0.3">
      <c r="A6686" t="s">
        <v>19520</v>
      </c>
      <c r="B6686" t="s">
        <v>19521</v>
      </c>
      <c r="C6686" s="1">
        <v>6.5000000000000001E-19</v>
      </c>
      <c r="D6686">
        <v>63013.3</v>
      </c>
      <c r="E6686" t="s">
        <v>9</v>
      </c>
      <c r="F6686" t="s">
        <v>19522</v>
      </c>
      <c r="I6686">
        <v>0.40703775652674501</v>
      </c>
      <c r="K6686">
        <v>0.76822494406560604</v>
      </c>
      <c r="M6686">
        <v>0.19337862192763888</v>
      </c>
      <c r="O6686">
        <v>1</v>
      </c>
      <c r="P6686">
        <v>0.40703775652674501</v>
      </c>
      <c r="Q6686" s="3" t="e">
        <v>#DIV/0!</v>
      </c>
      <c r="S6686">
        <v>2</v>
      </c>
      <c r="T6686">
        <v>0.48080178299662246</v>
      </c>
      <c r="U6686" s="6">
        <v>0.76572223635484238</v>
      </c>
    </row>
    <row r="6687" spans="1:21" x14ac:dyDescent="0.3">
      <c r="A6687" t="s">
        <v>19523</v>
      </c>
      <c r="B6687" t="s">
        <v>19524</v>
      </c>
      <c r="C6687" s="1">
        <v>1.6000000000000001E-9</v>
      </c>
      <c r="D6687">
        <v>46798.1</v>
      </c>
      <c r="E6687" t="s">
        <v>9</v>
      </c>
      <c r="F6687" t="s">
        <v>19525</v>
      </c>
      <c r="G6687">
        <v>0.30221837153813313</v>
      </c>
      <c r="K6687">
        <v>-0.35891216517041696</v>
      </c>
      <c r="M6687">
        <v>9.6707334358269392E-2</v>
      </c>
      <c r="O6687">
        <v>1</v>
      </c>
      <c r="P6687">
        <v>0.30221837153813313</v>
      </c>
      <c r="Q6687" s="3" t="e">
        <v>#DIV/0!</v>
      </c>
      <c r="S6687">
        <v>2</v>
      </c>
      <c r="T6687">
        <v>-0.13110241540607379</v>
      </c>
      <c r="U6687" s="6">
        <v>0.47654280454798364</v>
      </c>
    </row>
    <row r="6688" spans="1:21" x14ac:dyDescent="0.3">
      <c r="A6688" t="s">
        <v>19526</v>
      </c>
      <c r="B6688" t="s">
        <v>19527</v>
      </c>
      <c r="C6688" s="1">
        <v>2.4999999999999998E-12</v>
      </c>
      <c r="D6688">
        <v>43053.8</v>
      </c>
      <c r="E6688" t="s">
        <v>9</v>
      </c>
      <c r="F6688" t="s">
        <v>21</v>
      </c>
      <c r="G6688">
        <v>0.33044035535803618</v>
      </c>
      <c r="H6688">
        <v>-0.43115126923992786</v>
      </c>
      <c r="I6688">
        <v>8.174949399600584E-2</v>
      </c>
      <c r="K6688">
        <v>0.23262010865914207</v>
      </c>
      <c r="L6688">
        <v>-0.82769803004381082</v>
      </c>
      <c r="M6688">
        <v>0.10399879837483827</v>
      </c>
      <c r="O6688">
        <v>3</v>
      </c>
      <c r="P6688">
        <v>-6.3204732952952813E-3</v>
      </c>
      <c r="Q6688" s="3">
        <v>0.3097722561284072</v>
      </c>
      <c r="S6688">
        <v>3</v>
      </c>
      <c r="T6688">
        <v>-0.16369304100327683</v>
      </c>
      <c r="U6688" s="6">
        <v>0.47326246986912113</v>
      </c>
    </row>
    <row r="6689" spans="1:21" x14ac:dyDescent="0.3">
      <c r="A6689" t="s">
        <v>19528</v>
      </c>
      <c r="B6689" t="s">
        <v>19529</v>
      </c>
      <c r="C6689" s="1">
        <v>8.7000000000000001E-9</v>
      </c>
      <c r="D6689">
        <v>39909.800000000003</v>
      </c>
      <c r="E6689" t="s">
        <v>9</v>
      </c>
      <c r="F6689" t="s">
        <v>19530</v>
      </c>
      <c r="H6689">
        <v>-0.67670956443508667</v>
      </c>
      <c r="I6689">
        <v>-1.1005967239505539</v>
      </c>
      <c r="K6689">
        <v>-0.41650814166225314</v>
      </c>
      <c r="M6689">
        <v>-0.32144497419430795</v>
      </c>
      <c r="O6689">
        <v>2</v>
      </c>
      <c r="P6689">
        <v>-0.88865314419282027</v>
      </c>
      <c r="Q6689" s="3">
        <v>1.1277002544934598</v>
      </c>
      <c r="S6689">
        <v>2</v>
      </c>
      <c r="T6689">
        <v>-0.36897655792828055</v>
      </c>
      <c r="U6689" s="6">
        <v>1.3895515770893136</v>
      </c>
    </row>
    <row r="6690" spans="1:21" x14ac:dyDescent="0.3">
      <c r="A6690" t="s">
        <v>19531</v>
      </c>
      <c r="B6690" t="s">
        <v>19532</v>
      </c>
      <c r="C6690" s="1">
        <v>6.3E-10</v>
      </c>
      <c r="D6690">
        <v>72202.8</v>
      </c>
      <c r="E6690" t="s">
        <v>9</v>
      </c>
      <c r="F6690" t="s">
        <v>19533</v>
      </c>
      <c r="G6690">
        <v>0.44317567271629943</v>
      </c>
      <c r="H6690">
        <v>-6.0759121080212752E-3</v>
      </c>
      <c r="I6690">
        <v>-3.568096415123259</v>
      </c>
      <c r="K6690">
        <v>0.5904902527298761</v>
      </c>
      <c r="L6690">
        <v>-0.79370956564208384</v>
      </c>
      <c r="M6690">
        <v>0.33765054010309348</v>
      </c>
      <c r="O6690">
        <v>3</v>
      </c>
      <c r="P6690">
        <v>-1.0436655515049937</v>
      </c>
      <c r="Q6690" s="3">
        <v>0.60446366014786979</v>
      </c>
      <c r="S6690">
        <v>3</v>
      </c>
      <c r="T6690">
        <v>4.4810409063628577E-2</v>
      </c>
      <c r="U6690" s="6">
        <v>0.33453629558088305</v>
      </c>
    </row>
    <row r="6691" spans="1:21" x14ac:dyDescent="0.3">
      <c r="A6691" t="s">
        <v>19534</v>
      </c>
      <c r="B6691" t="s">
        <v>19535</v>
      </c>
      <c r="C6691" s="1">
        <v>3.4000000000000002E-13</v>
      </c>
      <c r="D6691">
        <v>71377</v>
      </c>
      <c r="E6691" t="s">
        <v>9</v>
      </c>
      <c r="F6691" t="s">
        <v>19536</v>
      </c>
      <c r="H6691">
        <v>0.53363057802692448</v>
      </c>
      <c r="K6691">
        <v>0.72418146789798465</v>
      </c>
      <c r="O6691">
        <v>1</v>
      </c>
      <c r="P6691">
        <v>0.53363057802692448</v>
      </c>
      <c r="Q6691" s="3" t="e">
        <v>#DIV/0!</v>
      </c>
      <c r="S6691">
        <v>1</v>
      </c>
      <c r="T6691">
        <v>0.72418146789798465</v>
      </c>
      <c r="U6691" s="6" t="e">
        <v>#DIV/0!</v>
      </c>
    </row>
    <row r="6692" spans="1:21" x14ac:dyDescent="0.3">
      <c r="A6692" t="s">
        <v>19537</v>
      </c>
      <c r="B6692" t="s">
        <v>19538</v>
      </c>
      <c r="C6692" s="1">
        <v>3.4000000000000002E-13</v>
      </c>
      <c r="D6692">
        <v>47360.3</v>
      </c>
      <c r="E6692" t="s">
        <v>9</v>
      </c>
      <c r="F6692" t="s">
        <v>19539</v>
      </c>
      <c r="G6692">
        <v>-0.92951233427273383</v>
      </c>
      <c r="I6692">
        <v>-2.5163203668410112</v>
      </c>
      <c r="L6692">
        <v>-5.2008134963256012</v>
      </c>
      <c r="O6692">
        <v>2</v>
      </c>
      <c r="P6692">
        <v>-1.7229163505568725</v>
      </c>
      <c r="Q6692" s="3">
        <v>0.86211690374077821</v>
      </c>
      <c r="S6692">
        <v>1</v>
      </c>
      <c r="T6692">
        <v>-5.2008134963256012</v>
      </c>
      <c r="U6692" s="6" t="e">
        <v>#DIV/0!</v>
      </c>
    </row>
    <row r="6693" spans="1:21" x14ac:dyDescent="0.3">
      <c r="A6693" t="s">
        <v>19540</v>
      </c>
      <c r="B6693" t="s">
        <v>19541</v>
      </c>
      <c r="C6693" s="1">
        <v>1.6000000000000001E-14</v>
      </c>
      <c r="D6693">
        <v>17876.8</v>
      </c>
      <c r="E6693" t="s">
        <v>9</v>
      </c>
      <c r="F6693" t="s">
        <v>19542</v>
      </c>
      <c r="G6693">
        <v>0.1779364737389679</v>
      </c>
      <c r="H6693">
        <v>0.13064538140284876</v>
      </c>
      <c r="I6693">
        <v>-0.26078030018777654</v>
      </c>
      <c r="K6693">
        <v>-1.0531397079016847E-2</v>
      </c>
      <c r="L6693">
        <v>-2.6080154653300269E-2</v>
      </c>
      <c r="O6693">
        <v>3</v>
      </c>
      <c r="P6693">
        <v>1.5933851651346715E-2</v>
      </c>
      <c r="Q6693" s="3">
        <v>0.33760835144743218</v>
      </c>
      <c r="S6693">
        <v>2</v>
      </c>
      <c r="T6693">
        <v>-1.8305775866158558E-2</v>
      </c>
      <c r="U6693" s="6">
        <v>0.8933425219737543</v>
      </c>
    </row>
    <row r="6694" spans="1:21" x14ac:dyDescent="0.3">
      <c r="A6694" t="s">
        <v>19543</v>
      </c>
      <c r="B6694" t="s">
        <v>19544</v>
      </c>
      <c r="C6694" s="1">
        <v>7.7000000000000004E-7</v>
      </c>
      <c r="D6694">
        <v>17523.2</v>
      </c>
      <c r="E6694" t="s">
        <v>9</v>
      </c>
      <c r="F6694" t="s">
        <v>21</v>
      </c>
      <c r="G6694">
        <v>-0.28221091435298445</v>
      </c>
      <c r="K6694">
        <v>0.44223147532182927</v>
      </c>
      <c r="L6694">
        <v>0.80856414782247499</v>
      </c>
      <c r="M6694">
        <v>0.93828388337254254</v>
      </c>
      <c r="O6694">
        <v>1</v>
      </c>
      <c r="P6694">
        <v>-0.28221091435298445</v>
      </c>
      <c r="Q6694" s="3" t="e">
        <v>#DIV/0!</v>
      </c>
      <c r="S6694">
        <v>3</v>
      </c>
      <c r="T6694">
        <v>0.72969316883894886</v>
      </c>
      <c r="U6694" s="6">
        <v>1.7097055791378368</v>
      </c>
    </row>
    <row r="6695" spans="1:21" x14ac:dyDescent="0.3">
      <c r="A6695" t="s">
        <v>19545</v>
      </c>
      <c r="B6695" t="s">
        <v>19546</v>
      </c>
      <c r="C6695" s="1">
        <v>2.9999999999999998E-14</v>
      </c>
      <c r="D6695">
        <v>16954.8</v>
      </c>
      <c r="E6695" t="s">
        <v>9</v>
      </c>
      <c r="F6695" t="s">
        <v>19547</v>
      </c>
      <c r="G6695">
        <v>0.71486671572935856</v>
      </c>
      <c r="H6695">
        <v>1.6028593350201903</v>
      </c>
      <c r="I6695">
        <v>-5.8472129759331057</v>
      </c>
      <c r="L6695">
        <v>0.88460101591908935</v>
      </c>
      <c r="O6695">
        <v>3</v>
      </c>
      <c r="P6695">
        <v>-1.1764956417278523</v>
      </c>
      <c r="Q6695" s="3">
        <v>0.47741754360733468</v>
      </c>
      <c r="S6695">
        <v>1</v>
      </c>
      <c r="T6695">
        <v>0.88460101591908935</v>
      </c>
      <c r="U6695" s="6" t="e">
        <v>#DIV/0!</v>
      </c>
    </row>
    <row r="6696" spans="1:21" x14ac:dyDescent="0.3">
      <c r="A6696" t="s">
        <v>19548</v>
      </c>
      <c r="B6696" t="s">
        <v>19549</v>
      </c>
      <c r="C6696" s="1">
        <v>4.0000000000000001E-10</v>
      </c>
      <c r="D6696">
        <v>60070.400000000001</v>
      </c>
      <c r="E6696" t="s">
        <v>9</v>
      </c>
      <c r="F6696" t="s">
        <v>19550</v>
      </c>
      <c r="G6696">
        <v>6.4032238717835532E-2</v>
      </c>
      <c r="H6696">
        <v>1.225087221480486</v>
      </c>
      <c r="I6696">
        <v>-6.5621166747350967E-2</v>
      </c>
      <c r="K6696">
        <v>-1.2589759278946349</v>
      </c>
      <c r="L6696">
        <v>0.38380151335968904</v>
      </c>
      <c r="O6696">
        <v>3</v>
      </c>
      <c r="P6696">
        <v>0.40783276448365685</v>
      </c>
      <c r="Q6696" s="3">
        <v>0.67263433886850676</v>
      </c>
      <c r="S6696">
        <v>2</v>
      </c>
      <c r="T6696">
        <v>-0.43758720726747291</v>
      </c>
      <c r="U6696" s="6">
        <v>0.46320346815570368</v>
      </c>
    </row>
    <row r="6697" spans="1:21" x14ac:dyDescent="0.3">
      <c r="A6697" t="s">
        <v>19551</v>
      </c>
      <c r="B6697" t="s">
        <v>19552</v>
      </c>
      <c r="C6697" s="1">
        <v>2.8999999999999998E-16</v>
      </c>
      <c r="D6697">
        <v>52343.9</v>
      </c>
      <c r="E6697" t="s">
        <v>9</v>
      </c>
      <c r="F6697" t="s">
        <v>19553</v>
      </c>
      <c r="K6697">
        <v>-0.46570691293521954</v>
      </c>
      <c r="O6697">
        <v>0</v>
      </c>
      <c r="P6697" t="e">
        <v>#DIV/0!</v>
      </c>
      <c r="Q6697" s="3" t="e">
        <v>#DIV/0!</v>
      </c>
      <c r="S6697">
        <v>1</v>
      </c>
      <c r="T6697">
        <v>-0.46570691293521954</v>
      </c>
      <c r="U6697" s="6" t="e">
        <v>#DIV/0!</v>
      </c>
    </row>
    <row r="6698" spans="1:21" x14ac:dyDescent="0.3">
      <c r="A6698" t="s">
        <v>19554</v>
      </c>
      <c r="B6698" t="s">
        <v>19555</v>
      </c>
      <c r="C6698" s="1">
        <v>1.1000000000000001E-11</v>
      </c>
      <c r="D6698">
        <v>31705.7</v>
      </c>
      <c r="E6698" t="s">
        <v>9</v>
      </c>
      <c r="F6698" t="s">
        <v>19556</v>
      </c>
      <c r="G6698">
        <v>-0.18912153623230959</v>
      </c>
      <c r="H6698">
        <v>0.25068547864474422</v>
      </c>
      <c r="I6698">
        <v>0.46785901033334432</v>
      </c>
      <c r="L6698">
        <v>1.4101395233787035</v>
      </c>
      <c r="M6698">
        <v>-2.356629601991822E-2</v>
      </c>
      <c r="O6698">
        <v>3</v>
      </c>
      <c r="P6698">
        <v>0.17647431758192633</v>
      </c>
      <c r="Q6698" s="3">
        <v>0.64060215728440784</v>
      </c>
      <c r="S6698">
        <v>2</v>
      </c>
      <c r="T6698">
        <v>0.6932866136793927</v>
      </c>
      <c r="U6698" s="6">
        <v>0.59291667869489306</v>
      </c>
    </row>
    <row r="6699" spans="1:21" x14ac:dyDescent="0.3">
      <c r="A6699" t="s">
        <v>19557</v>
      </c>
      <c r="B6699" t="s">
        <v>19558</v>
      </c>
      <c r="C6699" s="1">
        <v>7.6000000000000002E-16</v>
      </c>
      <c r="D6699">
        <v>34257.800000000003</v>
      </c>
      <c r="E6699" t="s">
        <v>9</v>
      </c>
      <c r="F6699" t="s">
        <v>19559</v>
      </c>
      <c r="G6699">
        <v>0.24622675529841101</v>
      </c>
      <c r="L6699">
        <v>1.0629301628531895</v>
      </c>
      <c r="M6699">
        <v>0.63560688643333718</v>
      </c>
      <c r="O6699">
        <v>1</v>
      </c>
      <c r="P6699">
        <v>0.24622675529841101</v>
      </c>
      <c r="Q6699" s="3" t="e">
        <v>#DIV/0!</v>
      </c>
      <c r="S6699">
        <v>2</v>
      </c>
      <c r="T6699">
        <v>0.84926852464326341</v>
      </c>
      <c r="U6699" s="6">
        <v>1.1053891256309281</v>
      </c>
    </row>
    <row r="6700" spans="1:21" x14ac:dyDescent="0.3">
      <c r="A6700" t="s">
        <v>19560</v>
      </c>
      <c r="B6700" t="s">
        <v>19561</v>
      </c>
      <c r="C6700" s="1">
        <v>1E-10</v>
      </c>
      <c r="D6700">
        <v>41983</v>
      </c>
      <c r="E6700" t="s">
        <v>9</v>
      </c>
      <c r="F6700" t="s">
        <v>19562</v>
      </c>
      <c r="I6700">
        <v>-0.10545042947706618</v>
      </c>
      <c r="K6700">
        <v>0.34688048699565011</v>
      </c>
      <c r="M6700">
        <v>0.24131593329870549</v>
      </c>
      <c r="O6700">
        <v>1</v>
      </c>
      <c r="P6700">
        <v>-0.10545042947706618</v>
      </c>
      <c r="Q6700" s="3" t="e">
        <v>#DIV/0!</v>
      </c>
      <c r="S6700">
        <v>2</v>
      </c>
      <c r="T6700">
        <v>0.2940982101471778</v>
      </c>
      <c r="U6700" s="6">
        <v>1.2477531903015331</v>
      </c>
    </row>
    <row r="6701" spans="1:21" x14ac:dyDescent="0.3">
      <c r="A6701" t="s">
        <v>19563</v>
      </c>
      <c r="B6701" t="s">
        <v>19564</v>
      </c>
      <c r="C6701" s="1">
        <v>2.4000000000000001E-11</v>
      </c>
      <c r="D6701">
        <v>331336.09999999998</v>
      </c>
      <c r="E6701" t="s">
        <v>9</v>
      </c>
      <c r="F6701" t="s">
        <v>19565</v>
      </c>
      <c r="G6701">
        <v>-0.59737388714329809</v>
      </c>
      <c r="H6701">
        <v>0.63322066862861348</v>
      </c>
      <c r="I6701">
        <v>-0.37374220570641398</v>
      </c>
      <c r="K6701">
        <v>-1.6069375499655685</v>
      </c>
      <c r="O6701">
        <v>3</v>
      </c>
      <c r="P6701">
        <v>-0.11263180807369953</v>
      </c>
      <c r="Q6701" s="3">
        <v>0.4011668217730297</v>
      </c>
      <c r="S6701">
        <v>1</v>
      </c>
      <c r="T6701">
        <v>-1.6069375499655685</v>
      </c>
      <c r="U6701" s="6" t="e">
        <v>#DIV/0!</v>
      </c>
    </row>
    <row r="6702" spans="1:21" x14ac:dyDescent="0.3">
      <c r="A6702" t="s">
        <v>19566</v>
      </c>
      <c r="B6702" t="s">
        <v>19567</v>
      </c>
      <c r="C6702" s="1">
        <v>2.0000000000000001E-10</v>
      </c>
      <c r="D6702">
        <v>46791.7</v>
      </c>
      <c r="E6702" t="s">
        <v>9</v>
      </c>
      <c r="F6702" t="s">
        <v>21</v>
      </c>
      <c r="H6702">
        <v>-0.2187845405914654</v>
      </c>
      <c r="I6702">
        <v>-0.93130008790176844</v>
      </c>
      <c r="M6702">
        <v>8.1045446660923948E-2</v>
      </c>
      <c r="O6702">
        <v>2</v>
      </c>
      <c r="P6702">
        <v>-0.57504231424661689</v>
      </c>
      <c r="Q6702" s="3">
        <v>0.75312425344601508</v>
      </c>
      <c r="S6702">
        <v>1</v>
      </c>
      <c r="T6702">
        <v>8.1045446660923948E-2</v>
      </c>
      <c r="U6702" s="6" t="e">
        <v>#DIV/0!</v>
      </c>
    </row>
    <row r="6703" spans="1:21" x14ac:dyDescent="0.3">
      <c r="A6703" t="s">
        <v>19568</v>
      </c>
      <c r="B6703" t="s">
        <v>19569</v>
      </c>
      <c r="C6703" s="1">
        <v>2.0000000000000001E-10</v>
      </c>
      <c r="D6703">
        <v>48396.6</v>
      </c>
      <c r="E6703" t="s">
        <v>9</v>
      </c>
      <c r="F6703" t="s">
        <v>19570</v>
      </c>
      <c r="H6703">
        <v>0.47128368904794182</v>
      </c>
      <c r="K6703">
        <v>1.238843782863654</v>
      </c>
      <c r="M6703">
        <v>0.32541577628899654</v>
      </c>
      <c r="O6703">
        <v>1</v>
      </c>
      <c r="P6703">
        <v>0.47128368904794182</v>
      </c>
      <c r="Q6703" s="3" t="e">
        <v>#DIV/0!</v>
      </c>
      <c r="S6703">
        <v>2</v>
      </c>
      <c r="T6703">
        <v>0.78212977957632535</v>
      </c>
      <c r="U6703" s="6">
        <v>0.77408495873667771</v>
      </c>
    </row>
    <row r="6704" spans="1:21" x14ac:dyDescent="0.3">
      <c r="A6704" t="s">
        <v>19571</v>
      </c>
      <c r="B6704" t="s">
        <v>19572</v>
      </c>
      <c r="C6704" s="1">
        <v>2.2999999999999999E-12</v>
      </c>
      <c r="D6704">
        <v>49771.8</v>
      </c>
      <c r="E6704" t="s">
        <v>9</v>
      </c>
      <c r="F6704" t="s">
        <v>19573</v>
      </c>
      <c r="G6704">
        <v>1.1682572908644004</v>
      </c>
      <c r="H6704">
        <v>1.1878375995055872</v>
      </c>
      <c r="I6704">
        <v>-0.19698967225996022</v>
      </c>
      <c r="K6704">
        <v>0.69025586273960504</v>
      </c>
      <c r="L6704">
        <v>1.0866845730525576</v>
      </c>
      <c r="M6704">
        <v>2.8415677644782797</v>
      </c>
      <c r="O6704">
        <v>3</v>
      </c>
      <c r="P6704">
        <v>0.71970173937000903</v>
      </c>
      <c r="Q6704" s="3">
        <v>0.89114583673713321</v>
      </c>
      <c r="S6704">
        <v>3</v>
      </c>
      <c r="T6704">
        <v>1.5395027334234808</v>
      </c>
      <c r="U6704" s="6">
        <v>1.1389398401786108</v>
      </c>
    </row>
    <row r="6705" spans="1:21" x14ac:dyDescent="0.3">
      <c r="A6705" t="s">
        <v>19574</v>
      </c>
      <c r="B6705" t="s">
        <v>19575</v>
      </c>
      <c r="C6705" s="1">
        <v>9.9999999999999994E-12</v>
      </c>
      <c r="D6705">
        <v>44813.2</v>
      </c>
      <c r="E6705" t="s">
        <v>9</v>
      </c>
      <c r="F6705" t="s">
        <v>19576</v>
      </c>
      <c r="G6705">
        <v>-7.1255523399502169E-2</v>
      </c>
      <c r="H6705">
        <v>-0.13349586803175237</v>
      </c>
      <c r="I6705">
        <v>0.9401665565325249</v>
      </c>
      <c r="K6705">
        <v>0.70583972842067355</v>
      </c>
      <c r="L6705">
        <v>4.9284972327134913E-2</v>
      </c>
      <c r="M6705">
        <v>-7.1840130153189352E-2</v>
      </c>
      <c r="O6705">
        <v>3</v>
      </c>
      <c r="P6705">
        <v>0.24513838836709012</v>
      </c>
      <c r="Q6705" s="3">
        <v>0.5574224814743689</v>
      </c>
      <c r="S6705">
        <v>3</v>
      </c>
      <c r="T6705">
        <v>0.22776152353153969</v>
      </c>
      <c r="U6705" s="6">
        <v>0.65236923110885858</v>
      </c>
    </row>
    <row r="6706" spans="1:21" x14ac:dyDescent="0.3">
      <c r="A6706" t="s">
        <v>19577</v>
      </c>
      <c r="B6706" t="s">
        <v>19578</v>
      </c>
      <c r="C6706" s="1">
        <v>7.9999999999999998E-12</v>
      </c>
      <c r="D6706">
        <v>76811.100000000006</v>
      </c>
      <c r="E6706" t="s">
        <v>9</v>
      </c>
      <c r="F6706" t="s">
        <v>19579</v>
      </c>
      <c r="H6706">
        <v>3.1049844597496419</v>
      </c>
      <c r="K6706">
        <v>-0.2714794708345154</v>
      </c>
      <c r="L6706">
        <v>-3.3032383657110809E-2</v>
      </c>
      <c r="O6706">
        <v>1</v>
      </c>
      <c r="P6706">
        <v>3.1049844597496419</v>
      </c>
      <c r="Q6706" s="3" t="e">
        <v>#DIV/0!</v>
      </c>
      <c r="S6706">
        <v>2</v>
      </c>
      <c r="T6706">
        <v>-0.15225592724581311</v>
      </c>
      <c r="U6706" s="6">
        <v>0.67477391054222768</v>
      </c>
    </row>
    <row r="6707" spans="1:21" x14ac:dyDescent="0.3">
      <c r="A6707" t="s">
        <v>19580</v>
      </c>
      <c r="B6707" t="s">
        <v>19581</v>
      </c>
      <c r="C6707" s="1">
        <v>2E-8</v>
      </c>
      <c r="D6707">
        <v>68431.199999999997</v>
      </c>
      <c r="E6707" t="s">
        <v>9</v>
      </c>
      <c r="F6707" t="s">
        <v>19582</v>
      </c>
      <c r="G6707">
        <v>-2.9811541782791481E-2</v>
      </c>
      <c r="H6707">
        <v>-0.69257015427290169</v>
      </c>
      <c r="M6707">
        <v>2.0361850245281699E-2</v>
      </c>
      <c r="O6707">
        <v>2</v>
      </c>
      <c r="P6707">
        <v>-0.36119084802784657</v>
      </c>
      <c r="Q6707" s="3">
        <v>0.62652365500900908</v>
      </c>
      <c r="S6707">
        <v>1</v>
      </c>
      <c r="T6707">
        <v>2.0361850245281699E-2</v>
      </c>
      <c r="U6707" s="6" t="e">
        <v>#DIV/0!</v>
      </c>
    </row>
    <row r="6708" spans="1:21" x14ac:dyDescent="0.3">
      <c r="A6708" t="s">
        <v>19583</v>
      </c>
      <c r="B6708" t="s">
        <v>19584</v>
      </c>
      <c r="C6708" s="1">
        <v>9.8000000000000001E-9</v>
      </c>
      <c r="D6708">
        <v>11692.3</v>
      </c>
      <c r="E6708" t="s">
        <v>9</v>
      </c>
      <c r="F6708" t="s">
        <v>19585</v>
      </c>
      <c r="G6708">
        <v>9.9257481693778127E-2</v>
      </c>
      <c r="H6708">
        <v>-6.2890948128747348E-2</v>
      </c>
      <c r="I6708">
        <v>0.25890845821246133</v>
      </c>
      <c r="K6708">
        <v>0.40781428936041253</v>
      </c>
      <c r="L6708">
        <v>0.56549573871837233</v>
      </c>
      <c r="M6708">
        <v>0.28434161854690398</v>
      </c>
      <c r="O6708">
        <v>3</v>
      </c>
      <c r="P6708">
        <v>9.8424997259164038E-2</v>
      </c>
      <c r="Q6708" s="3">
        <v>0.6985191869400702</v>
      </c>
      <c r="S6708">
        <v>3</v>
      </c>
      <c r="T6708">
        <v>0.41921721554189628</v>
      </c>
      <c r="U6708" s="6">
        <v>1.7487921477303081</v>
      </c>
    </row>
    <row r="6709" spans="1:21" x14ac:dyDescent="0.3">
      <c r="A6709" t="s">
        <v>19586</v>
      </c>
      <c r="B6709" t="s">
        <v>19587</v>
      </c>
      <c r="C6709" s="1">
        <v>2.1E-10</v>
      </c>
      <c r="D6709">
        <v>18955.900000000001</v>
      </c>
      <c r="E6709" t="s">
        <v>9</v>
      </c>
      <c r="F6709" t="s">
        <v>19588</v>
      </c>
      <c r="G6709">
        <v>4.7870354954953456</v>
      </c>
      <c r="K6709">
        <v>-2.9847954617068462E-2</v>
      </c>
      <c r="L6709">
        <v>-0.175299018495092</v>
      </c>
      <c r="O6709">
        <v>1</v>
      </c>
      <c r="P6709">
        <v>4.7870354954953456</v>
      </c>
      <c r="Q6709" s="3" t="e">
        <v>#DIV/0!</v>
      </c>
      <c r="S6709">
        <v>2</v>
      </c>
      <c r="T6709">
        <v>-0.10257348655608023</v>
      </c>
      <c r="U6709" s="6">
        <v>0.70704299469914522</v>
      </c>
    </row>
    <row r="6710" spans="1:21" x14ac:dyDescent="0.3">
      <c r="A6710" t="s">
        <v>19589</v>
      </c>
      <c r="B6710" t="s">
        <v>19590</v>
      </c>
      <c r="C6710" s="1">
        <v>2.4999999999999999E-7</v>
      </c>
      <c r="D6710">
        <v>15437.4</v>
      </c>
      <c r="E6710" t="s">
        <v>9</v>
      </c>
      <c r="F6710" t="s">
        <v>19591</v>
      </c>
      <c r="H6710">
        <v>-0.14126703116304118</v>
      </c>
      <c r="I6710">
        <v>4.7499138709751532E-2</v>
      </c>
      <c r="O6710">
        <v>2</v>
      </c>
      <c r="P6710">
        <v>-4.6883946226644824E-2</v>
      </c>
      <c r="Q6710" s="3">
        <v>0.4519210677417701</v>
      </c>
      <c r="S6710">
        <v>0</v>
      </c>
      <c r="T6710" t="e">
        <v>#DIV/0!</v>
      </c>
      <c r="U6710" s="6" t="e">
        <v>#DIV/0!</v>
      </c>
    </row>
    <row r="6711" spans="1:21" x14ac:dyDescent="0.3">
      <c r="A6711" t="s">
        <v>19592</v>
      </c>
      <c r="B6711" t="s">
        <v>19593</v>
      </c>
      <c r="C6711" s="1">
        <v>1.3000000000000001E-9</v>
      </c>
      <c r="D6711">
        <v>69441.399999999994</v>
      </c>
      <c r="E6711" t="s">
        <v>9</v>
      </c>
      <c r="F6711" t="s">
        <v>19594</v>
      </c>
      <c r="G6711">
        <v>-1.4443304724100499</v>
      </c>
      <c r="K6711">
        <v>-0.11767588705198639</v>
      </c>
      <c r="L6711">
        <v>-4.3195262035121651</v>
      </c>
      <c r="O6711">
        <v>1</v>
      </c>
      <c r="P6711">
        <v>-1.4443304724100499</v>
      </c>
      <c r="Q6711" s="3" t="e">
        <v>#DIV/0!</v>
      </c>
      <c r="S6711">
        <v>2</v>
      </c>
      <c r="T6711">
        <v>-2.2186010452820759</v>
      </c>
      <c r="U6711" s="6">
        <v>0.61738778870733735</v>
      </c>
    </row>
    <row r="6712" spans="1:21" x14ac:dyDescent="0.3">
      <c r="A6712" t="s">
        <v>19597</v>
      </c>
      <c r="B6712" t="s">
        <v>19598</v>
      </c>
      <c r="C6712" s="1">
        <v>9.9999999999999998E-17</v>
      </c>
      <c r="D6712">
        <v>18861.900000000001</v>
      </c>
      <c r="E6712" t="s">
        <v>9</v>
      </c>
      <c r="F6712" t="s">
        <v>19599</v>
      </c>
      <c r="G6712">
        <v>3.1319470144883621E-2</v>
      </c>
      <c r="I6712">
        <v>0.37672550722151465</v>
      </c>
      <c r="K6712">
        <v>-0.32897366402163919</v>
      </c>
      <c r="O6712">
        <v>2</v>
      </c>
      <c r="P6712">
        <v>0.20402248868319914</v>
      </c>
      <c r="Q6712" s="3">
        <v>0.65053268846411227</v>
      </c>
      <c r="S6712">
        <v>1</v>
      </c>
      <c r="T6712">
        <v>-0.32897366402163919</v>
      </c>
      <c r="U6712" s="6" t="e">
        <v>#DIV/0!</v>
      </c>
    </row>
    <row r="6713" spans="1:21" x14ac:dyDescent="0.3">
      <c r="A6713" t="s">
        <v>19600</v>
      </c>
      <c r="B6713" t="s">
        <v>19601</v>
      </c>
      <c r="C6713" s="1">
        <v>2.1999999999999999E-15</v>
      </c>
      <c r="D6713">
        <v>99058.3</v>
      </c>
      <c r="E6713" t="s">
        <v>9</v>
      </c>
      <c r="F6713" t="s">
        <v>19602</v>
      </c>
      <c r="I6713">
        <v>0.23614250104239398</v>
      </c>
      <c r="M6713">
        <v>-0.69921983941532939</v>
      </c>
      <c r="O6713">
        <v>1</v>
      </c>
      <c r="P6713">
        <v>0.23614250104239398</v>
      </c>
      <c r="Q6713" s="3" t="e">
        <v>#DIV/0!</v>
      </c>
      <c r="S6713">
        <v>1</v>
      </c>
      <c r="T6713">
        <v>-0.69921983941532939</v>
      </c>
      <c r="U6713" s="6" t="e">
        <v>#DIV/0!</v>
      </c>
    </row>
    <row r="6714" spans="1:21" x14ac:dyDescent="0.3">
      <c r="A6714" t="s">
        <v>19603</v>
      </c>
      <c r="B6714" t="s">
        <v>19604</v>
      </c>
      <c r="C6714" s="1">
        <v>1.3E-11</v>
      </c>
      <c r="D6714">
        <v>28692.2</v>
      </c>
      <c r="E6714" t="s">
        <v>9</v>
      </c>
      <c r="F6714" t="s">
        <v>21</v>
      </c>
      <c r="G6714">
        <v>-7.6725848391102774E-3</v>
      </c>
      <c r="H6714">
        <v>0.10885269817076376</v>
      </c>
      <c r="I6714">
        <v>0.30328896157930607</v>
      </c>
      <c r="L6714">
        <v>7.0831750675086846E-2</v>
      </c>
      <c r="M6714">
        <v>0.80629681547710363</v>
      </c>
      <c r="O6714">
        <v>3</v>
      </c>
      <c r="P6714">
        <v>0.13482302497031987</v>
      </c>
      <c r="Q6714" s="3">
        <v>0.86089605451966378</v>
      </c>
      <c r="S6714">
        <v>2</v>
      </c>
      <c r="T6714">
        <v>0.43856428307609524</v>
      </c>
      <c r="U6714" s="6">
        <v>0.65343454594181283</v>
      </c>
    </row>
    <row r="6715" spans="1:21" x14ac:dyDescent="0.3">
      <c r="A6715" t="s">
        <v>19605</v>
      </c>
      <c r="B6715" t="s">
        <v>19606</v>
      </c>
      <c r="C6715" s="1">
        <v>8.3E-13</v>
      </c>
      <c r="D6715">
        <v>94395</v>
      </c>
      <c r="E6715" t="s">
        <v>9</v>
      </c>
      <c r="F6715" t="s">
        <v>19607</v>
      </c>
      <c r="G6715">
        <v>-4.6061535824881816E-2</v>
      </c>
      <c r="H6715">
        <v>-0.18306838909880224</v>
      </c>
      <c r="I6715">
        <v>-2.5120255957364543</v>
      </c>
      <c r="L6715">
        <v>-0.63894239496668592</v>
      </c>
      <c r="M6715">
        <v>-0.6729578482809947</v>
      </c>
      <c r="O6715">
        <v>3</v>
      </c>
      <c r="P6715">
        <v>-0.91371850688671286</v>
      </c>
      <c r="Q6715" s="3">
        <v>0.730768296844022</v>
      </c>
      <c r="S6715">
        <v>2</v>
      </c>
      <c r="T6715">
        <v>-0.65595012162384037</v>
      </c>
      <c r="U6715" s="6">
        <v>2.0834717165458336</v>
      </c>
    </row>
    <row r="6716" spans="1:21" x14ac:dyDescent="0.3">
      <c r="A6716" t="s">
        <v>19608</v>
      </c>
      <c r="B6716" t="s">
        <v>19609</v>
      </c>
      <c r="C6716" s="1">
        <v>1.4E-8</v>
      </c>
      <c r="D6716">
        <v>21648.9</v>
      </c>
      <c r="E6716" t="s">
        <v>9</v>
      </c>
      <c r="F6716" t="s">
        <v>19610</v>
      </c>
      <c r="G6716">
        <v>0.20536748767938692</v>
      </c>
      <c r="I6716">
        <v>-0.11303256511174709</v>
      </c>
      <c r="K6716">
        <v>0.41802036747020654</v>
      </c>
      <c r="M6716">
        <v>-1.4929892664642803</v>
      </c>
      <c r="O6716">
        <v>2</v>
      </c>
      <c r="P6716">
        <v>4.6167461283819919E-2</v>
      </c>
      <c r="Q6716" s="3">
        <v>0.38705126997666933</v>
      </c>
      <c r="S6716">
        <v>2</v>
      </c>
      <c r="T6716">
        <v>-0.53748444949703689</v>
      </c>
      <c r="U6716" s="6">
        <v>0.4725014615530973</v>
      </c>
    </row>
    <row r="6717" spans="1:21" x14ac:dyDescent="0.3">
      <c r="A6717" t="s">
        <v>19611</v>
      </c>
      <c r="B6717" t="s">
        <v>19612</v>
      </c>
      <c r="C6717" s="1">
        <v>8.2000000000000001E-16</v>
      </c>
      <c r="D6717">
        <v>36708.1</v>
      </c>
      <c r="E6717" t="s">
        <v>9</v>
      </c>
      <c r="F6717" t="s">
        <v>19613</v>
      </c>
      <c r="L6717">
        <v>-0.60634933506849475</v>
      </c>
      <c r="O6717">
        <v>0</v>
      </c>
      <c r="P6717" t="e">
        <v>#DIV/0!</v>
      </c>
      <c r="Q6717" s="3" t="e">
        <v>#DIV/0!</v>
      </c>
      <c r="S6717">
        <v>1</v>
      </c>
      <c r="T6717">
        <v>-0.60634933506849475</v>
      </c>
      <c r="U6717" s="6" t="e">
        <v>#DIV/0!</v>
      </c>
    </row>
    <row r="6718" spans="1:21" x14ac:dyDescent="0.3">
      <c r="A6718" t="s">
        <v>19614</v>
      </c>
      <c r="B6718" t="s">
        <v>19615</v>
      </c>
      <c r="C6718" s="1">
        <v>4.8000000000000002E-11</v>
      </c>
      <c r="D6718">
        <v>37723.300000000003</v>
      </c>
      <c r="E6718" t="s">
        <v>9</v>
      </c>
      <c r="F6718" t="s">
        <v>19616</v>
      </c>
      <c r="H6718">
        <v>-3.4720956994867986</v>
      </c>
      <c r="I6718">
        <v>-0.18205182456070135</v>
      </c>
      <c r="K6718">
        <v>-0.445605560388593</v>
      </c>
      <c r="O6718">
        <v>2</v>
      </c>
      <c r="P6718">
        <v>-1.82707376202375</v>
      </c>
      <c r="Q6718" s="3">
        <v>0.63203801936176707</v>
      </c>
      <c r="S6718">
        <v>1</v>
      </c>
      <c r="T6718">
        <v>-0.445605560388593</v>
      </c>
      <c r="U6718" s="6" t="e">
        <v>#DIV/0!</v>
      </c>
    </row>
    <row r="6719" spans="1:21" x14ac:dyDescent="0.3">
      <c r="A6719" t="s">
        <v>19617</v>
      </c>
      <c r="B6719" t="s">
        <v>19618</v>
      </c>
      <c r="C6719" s="1">
        <v>1.3E-15</v>
      </c>
      <c r="D6719">
        <v>540191.4</v>
      </c>
      <c r="E6719" t="s">
        <v>9</v>
      </c>
      <c r="F6719" t="s">
        <v>19619</v>
      </c>
      <c r="G6719">
        <v>-1.4091093042694038</v>
      </c>
      <c r="I6719">
        <v>-0.66491868687891753</v>
      </c>
      <c r="K6719">
        <v>-0.69623384631957652</v>
      </c>
      <c r="L6719">
        <v>1.2334745465562458E-2</v>
      </c>
      <c r="M6719">
        <v>1.9259096068641401E-2</v>
      </c>
      <c r="O6719">
        <v>2</v>
      </c>
      <c r="P6719">
        <v>-1.0370139955741606</v>
      </c>
      <c r="Q6719" s="3">
        <v>0.95995384014982521</v>
      </c>
      <c r="S6719">
        <v>3</v>
      </c>
      <c r="T6719">
        <v>-0.2215466682617909</v>
      </c>
      <c r="U6719" s="6">
        <v>0.64864249072020286</v>
      </c>
    </row>
    <row r="6720" spans="1:21" x14ac:dyDescent="0.3">
      <c r="A6720" t="s">
        <v>19620</v>
      </c>
      <c r="B6720" t="s">
        <v>19621</v>
      </c>
      <c r="C6720" s="1">
        <v>1.6000000000000001E-14</v>
      </c>
      <c r="D6720">
        <v>77257.100000000006</v>
      </c>
      <c r="E6720" t="s">
        <v>9</v>
      </c>
      <c r="F6720" t="s">
        <v>19622</v>
      </c>
      <c r="G6720">
        <v>4.5686388135355444E-2</v>
      </c>
      <c r="H6720">
        <v>-0.17617631857087337</v>
      </c>
      <c r="I6720">
        <v>-8.9127464670181178E-2</v>
      </c>
      <c r="L6720">
        <v>0.39018539698277288</v>
      </c>
      <c r="O6720">
        <v>3</v>
      </c>
      <c r="P6720">
        <v>-7.3205798368566374E-2</v>
      </c>
      <c r="Q6720" s="3">
        <v>0.72778115868562143</v>
      </c>
      <c r="S6720">
        <v>1</v>
      </c>
      <c r="T6720">
        <v>0.39018539698277288</v>
      </c>
      <c r="U6720" s="6" t="e">
        <v>#DIV/0!</v>
      </c>
    </row>
    <row r="6721" spans="1:21" x14ac:dyDescent="0.3">
      <c r="A6721" t="s">
        <v>19623</v>
      </c>
      <c r="B6721" t="s">
        <v>19624</v>
      </c>
      <c r="C6721" s="1">
        <v>2.4E-10</v>
      </c>
      <c r="D6721">
        <v>54926.9</v>
      </c>
      <c r="E6721" t="s">
        <v>9</v>
      </c>
      <c r="F6721" t="s">
        <v>19625</v>
      </c>
      <c r="G6721">
        <v>-0.25577354909225458</v>
      </c>
      <c r="H6721">
        <v>-5.4138983423719089E-2</v>
      </c>
      <c r="I6721">
        <v>1.2924811762084327</v>
      </c>
      <c r="K6721">
        <v>-0.26622336145827097</v>
      </c>
      <c r="L6721">
        <v>0.1508279934403568</v>
      </c>
      <c r="M6721">
        <v>0.73080595281684146</v>
      </c>
      <c r="O6721">
        <v>3</v>
      </c>
      <c r="P6721">
        <v>0.32752288123081968</v>
      </c>
      <c r="Q6721" s="3">
        <v>0.5453073372926257</v>
      </c>
      <c r="S6721">
        <v>3</v>
      </c>
      <c r="T6721">
        <v>0.20513686159964242</v>
      </c>
      <c r="U6721" s="6">
        <v>0.55945632017711244</v>
      </c>
    </row>
    <row r="6722" spans="1:21" x14ac:dyDescent="0.3">
      <c r="A6722" t="s">
        <v>19626</v>
      </c>
      <c r="B6722" t="s">
        <v>19627</v>
      </c>
      <c r="C6722" s="1">
        <v>9.7000000000000006E-15</v>
      </c>
      <c r="D6722">
        <v>12352.2</v>
      </c>
      <c r="E6722" t="s">
        <v>9</v>
      </c>
      <c r="F6722" t="s">
        <v>19628</v>
      </c>
      <c r="I6722">
        <v>0.1971820232920779</v>
      </c>
      <c r="K6722">
        <v>0.56508727033944883</v>
      </c>
      <c r="O6722">
        <v>1</v>
      </c>
      <c r="P6722">
        <v>0.1971820232920779</v>
      </c>
      <c r="Q6722" s="3" t="e">
        <v>#DIV/0!</v>
      </c>
      <c r="S6722">
        <v>1</v>
      </c>
      <c r="T6722">
        <v>0.56508727033944883</v>
      </c>
      <c r="U6722" s="6" t="e">
        <v>#DIV/0!</v>
      </c>
    </row>
    <row r="6723" spans="1:21" x14ac:dyDescent="0.3">
      <c r="A6723" t="s">
        <v>19629</v>
      </c>
      <c r="B6723" t="s">
        <v>19630</v>
      </c>
      <c r="C6723" s="1">
        <v>3.7999999999999998E-11</v>
      </c>
      <c r="D6723">
        <v>59268.6</v>
      </c>
      <c r="E6723" t="s">
        <v>9</v>
      </c>
      <c r="F6723" t="s">
        <v>19631</v>
      </c>
      <c r="I6723">
        <v>-0.22111830511603958</v>
      </c>
      <c r="K6723">
        <v>-0.22128066147263353</v>
      </c>
      <c r="O6723">
        <v>1</v>
      </c>
      <c r="P6723">
        <v>-0.22111830511603958</v>
      </c>
      <c r="Q6723" s="3" t="e">
        <v>#DIV/0!</v>
      </c>
      <c r="S6723">
        <v>1</v>
      </c>
      <c r="T6723">
        <v>-0.22128066147263353</v>
      </c>
      <c r="U6723" s="6" t="e">
        <v>#DIV/0!</v>
      </c>
    </row>
    <row r="6724" spans="1:21" x14ac:dyDescent="0.3">
      <c r="A6724" t="s">
        <v>19632</v>
      </c>
      <c r="B6724" t="s">
        <v>19633</v>
      </c>
      <c r="C6724" s="1">
        <v>3.1000000000000003E-11</v>
      </c>
      <c r="D6724">
        <v>22072.3</v>
      </c>
      <c r="E6724" t="s">
        <v>9</v>
      </c>
      <c r="F6724" t="s">
        <v>19634</v>
      </c>
      <c r="G6724">
        <v>-0.48564799872591657</v>
      </c>
      <c r="H6724">
        <v>-1.2058401503560514</v>
      </c>
      <c r="I6724">
        <v>-0.44186436926305062</v>
      </c>
      <c r="O6724">
        <v>3</v>
      </c>
      <c r="P6724">
        <v>-0.71111750611500624</v>
      </c>
      <c r="Q6724" s="3">
        <v>1.2885130638459337</v>
      </c>
      <c r="S6724">
        <v>0</v>
      </c>
      <c r="T6724" t="e">
        <v>#DIV/0!</v>
      </c>
      <c r="U6724" s="6" t="e">
        <v>#DIV/0!</v>
      </c>
    </row>
    <row r="6725" spans="1:21" x14ac:dyDescent="0.3">
      <c r="A6725" t="s">
        <v>19635</v>
      </c>
      <c r="B6725" t="s">
        <v>19636</v>
      </c>
      <c r="C6725" s="1">
        <v>3.5000000000000002E-13</v>
      </c>
      <c r="D6725">
        <v>28535.599999999999</v>
      </c>
      <c r="E6725" t="s">
        <v>9</v>
      </c>
      <c r="F6725" t="s">
        <v>19637</v>
      </c>
      <c r="I6725">
        <v>-8.1046541781934489E-2</v>
      </c>
      <c r="K6725">
        <v>-0.30320968606686988</v>
      </c>
      <c r="M6725">
        <v>-0.15533169319035411</v>
      </c>
      <c r="O6725">
        <v>1</v>
      </c>
      <c r="P6725">
        <v>-8.1046541781934489E-2</v>
      </c>
      <c r="Q6725" s="3" t="e">
        <v>#DIV/0!</v>
      </c>
      <c r="S6725">
        <v>2</v>
      </c>
      <c r="T6725">
        <v>-0.229270689628612</v>
      </c>
      <c r="U6725" s="6">
        <v>1.0030427319527253</v>
      </c>
    </row>
    <row r="6726" spans="1:21" x14ac:dyDescent="0.3">
      <c r="A6726" t="s">
        <v>19638</v>
      </c>
      <c r="B6726" t="s">
        <v>19639</v>
      </c>
      <c r="C6726" s="1">
        <v>1.0999999999999999E-8</v>
      </c>
      <c r="D6726">
        <v>40719.800000000003</v>
      </c>
      <c r="E6726" t="s">
        <v>9</v>
      </c>
      <c r="F6726" t="s">
        <v>11</v>
      </c>
      <c r="G6726">
        <v>-0.68499482105544551</v>
      </c>
      <c r="H6726">
        <v>-0.85071819315510377</v>
      </c>
      <c r="I6726">
        <v>-0.89100373272413946</v>
      </c>
      <c r="K6726">
        <v>-0.37964128457635793</v>
      </c>
      <c r="L6726">
        <v>-0.79576954091270413</v>
      </c>
      <c r="O6726">
        <v>3</v>
      </c>
      <c r="P6726">
        <v>-0.80890558231156284</v>
      </c>
      <c r="Q6726" s="3">
        <v>2.5215635013096711</v>
      </c>
      <c r="S6726">
        <v>2</v>
      </c>
      <c r="T6726">
        <v>-0.58770541274453103</v>
      </c>
      <c r="U6726" s="6">
        <v>0.96534069112793575</v>
      </c>
    </row>
    <row r="6727" spans="1:21" x14ac:dyDescent="0.3">
      <c r="A6727" t="s">
        <v>19640</v>
      </c>
      <c r="B6727" t="s">
        <v>19641</v>
      </c>
      <c r="C6727" s="1">
        <v>1.7999999999999999E-11</v>
      </c>
      <c r="D6727">
        <v>58878.2</v>
      </c>
      <c r="E6727" t="s">
        <v>9</v>
      </c>
      <c r="F6727" t="s">
        <v>19642</v>
      </c>
      <c r="G6727">
        <v>0.26531713173642701</v>
      </c>
      <c r="I6727">
        <v>5.339826103743428E-2</v>
      </c>
      <c r="K6727">
        <v>-5.1433418648045737E-2</v>
      </c>
      <c r="M6727">
        <v>5.7139292708781131</v>
      </c>
      <c r="O6727">
        <v>2</v>
      </c>
      <c r="P6727">
        <v>0.15935769638693065</v>
      </c>
      <c r="Q6727" s="3">
        <v>0.72866759729900499</v>
      </c>
      <c r="S6727">
        <v>2</v>
      </c>
      <c r="T6727">
        <v>2.8312479261150338</v>
      </c>
      <c r="U6727" s="6">
        <v>0.59711100346811552</v>
      </c>
    </row>
    <row r="6728" spans="1:21" x14ac:dyDescent="0.3">
      <c r="A6728" t="s">
        <v>19643</v>
      </c>
      <c r="B6728" t="s">
        <v>19644</v>
      </c>
      <c r="C6728" s="1">
        <v>4.6999999999999999E-11</v>
      </c>
      <c r="D6728">
        <v>57674</v>
      </c>
      <c r="E6728" t="s">
        <v>9</v>
      </c>
      <c r="F6728" t="s">
        <v>19645</v>
      </c>
      <c r="H6728">
        <v>1.559296501979331</v>
      </c>
      <c r="I6728">
        <v>-0.75164285248665974</v>
      </c>
      <c r="K6728">
        <v>-0.21905392163625517</v>
      </c>
      <c r="L6728">
        <v>1.2304603071776623</v>
      </c>
      <c r="M6728">
        <v>0.70379030750378979</v>
      </c>
      <c r="O6728">
        <v>2</v>
      </c>
      <c r="P6728">
        <v>0.40382682474633563</v>
      </c>
      <c r="Q6728" s="3">
        <v>0.40563253844355829</v>
      </c>
      <c r="S6728">
        <v>3</v>
      </c>
      <c r="T6728">
        <v>0.57173223101506565</v>
      </c>
      <c r="U6728" s="6">
        <v>0.81022837086493515</v>
      </c>
    </row>
    <row r="6729" spans="1:21" x14ac:dyDescent="0.3">
      <c r="A6729" t="s">
        <v>19646</v>
      </c>
      <c r="B6729" t="s">
        <v>19647</v>
      </c>
      <c r="C6729" s="1">
        <v>7.5999999999999996E-10</v>
      </c>
      <c r="D6729">
        <v>99404.800000000003</v>
      </c>
      <c r="E6729" t="s">
        <v>9</v>
      </c>
      <c r="F6729" t="s">
        <v>19648</v>
      </c>
      <c r="G6729">
        <v>-0.4609132025073428</v>
      </c>
      <c r="H6729">
        <v>-1.9797500992130517</v>
      </c>
      <c r="I6729">
        <v>0.22418820318559585</v>
      </c>
      <c r="K6729">
        <v>0.20101219971557605</v>
      </c>
      <c r="L6729">
        <v>0.82466696600388079</v>
      </c>
      <c r="M6729">
        <v>1.065405135777588</v>
      </c>
      <c r="O6729">
        <v>3</v>
      </c>
      <c r="P6729">
        <v>-0.73882503284493284</v>
      </c>
      <c r="Q6729" s="3">
        <v>0.72787412616140235</v>
      </c>
      <c r="S6729">
        <v>3</v>
      </c>
      <c r="T6729">
        <v>0.69702810049901487</v>
      </c>
      <c r="U6729" s="6">
        <v>1.2452035832122772</v>
      </c>
    </row>
    <row r="6730" spans="1:21" x14ac:dyDescent="0.3">
      <c r="A6730" t="s">
        <v>19649</v>
      </c>
      <c r="B6730" t="s">
        <v>19650</v>
      </c>
      <c r="C6730" s="1">
        <v>9.1E-20</v>
      </c>
      <c r="D6730">
        <v>63660.9</v>
      </c>
      <c r="E6730" t="s">
        <v>9</v>
      </c>
      <c r="F6730" t="s">
        <v>19651</v>
      </c>
      <c r="I6730">
        <v>0.53962322339493507</v>
      </c>
      <c r="K6730">
        <v>1.5452829031859174</v>
      </c>
      <c r="O6730">
        <v>1</v>
      </c>
      <c r="P6730">
        <v>0.53962322339493507</v>
      </c>
      <c r="Q6730" s="3" t="e">
        <v>#DIV/0!</v>
      </c>
      <c r="S6730">
        <v>1</v>
      </c>
      <c r="T6730">
        <v>1.5452829031859174</v>
      </c>
      <c r="U6730" s="6" t="e">
        <v>#DIV/0!</v>
      </c>
    </row>
    <row r="6731" spans="1:21" x14ac:dyDescent="0.3">
      <c r="A6731" t="s">
        <v>19652</v>
      </c>
      <c r="B6731" t="s">
        <v>19653</v>
      </c>
      <c r="C6731" s="1">
        <v>8.0999999999999999E-10</v>
      </c>
      <c r="D6731">
        <v>34438.800000000003</v>
      </c>
      <c r="E6731" t="s">
        <v>9</v>
      </c>
      <c r="F6731" t="s">
        <v>19654</v>
      </c>
      <c r="G6731">
        <v>7.0917397448029523E-2</v>
      </c>
      <c r="I6731">
        <v>0.24565574461490547</v>
      </c>
      <c r="L6731">
        <v>0.81185267701314201</v>
      </c>
      <c r="M6731">
        <v>0.62702258793517729</v>
      </c>
      <c r="O6731">
        <v>2</v>
      </c>
      <c r="P6731">
        <v>0.15828657103146748</v>
      </c>
      <c r="Q6731" s="3">
        <v>0.79441513912833972</v>
      </c>
      <c r="S6731">
        <v>2</v>
      </c>
      <c r="T6731">
        <v>0.71943763247415959</v>
      </c>
      <c r="U6731" s="6">
        <v>1.3907721404477214</v>
      </c>
    </row>
    <row r="6732" spans="1:21" x14ac:dyDescent="0.3">
      <c r="A6732" t="s">
        <v>19655</v>
      </c>
      <c r="B6732" t="s">
        <v>19656</v>
      </c>
      <c r="C6732" s="1">
        <v>4.3E-14</v>
      </c>
      <c r="D6732">
        <v>54716.7</v>
      </c>
      <c r="E6732" t="s">
        <v>9</v>
      </c>
      <c r="F6732" t="s">
        <v>19657</v>
      </c>
      <c r="I6732">
        <v>-1.2722803549932458</v>
      </c>
      <c r="K6732">
        <v>0.25179835753119362</v>
      </c>
      <c r="M6732">
        <v>3.3019159903438333</v>
      </c>
      <c r="O6732">
        <v>1</v>
      </c>
      <c r="P6732">
        <v>-1.2722803549932458</v>
      </c>
      <c r="Q6732" s="3" t="e">
        <v>#DIV/0!</v>
      </c>
      <c r="S6732">
        <v>2</v>
      </c>
      <c r="T6732">
        <v>1.7768571739375134</v>
      </c>
      <c r="U6732" s="6">
        <v>0.64632774096401713</v>
      </c>
    </row>
    <row r="6733" spans="1:21" x14ac:dyDescent="0.3">
      <c r="A6733" t="s">
        <v>19658</v>
      </c>
      <c r="B6733" t="s">
        <v>19659</v>
      </c>
      <c r="C6733" s="1">
        <v>2.0999999999999999E-11</v>
      </c>
      <c r="D6733">
        <v>38076.6</v>
      </c>
      <c r="E6733" t="s">
        <v>9</v>
      </c>
      <c r="F6733" t="s">
        <v>19660</v>
      </c>
      <c r="I6733">
        <v>-0.12408321833476721</v>
      </c>
      <c r="K6733">
        <v>-0.37718110006554173</v>
      </c>
      <c r="O6733">
        <v>1</v>
      </c>
      <c r="P6733">
        <v>-0.12408321833476721</v>
      </c>
      <c r="Q6733" s="3" t="e">
        <v>#DIV/0!</v>
      </c>
      <c r="S6733">
        <v>1</v>
      </c>
      <c r="T6733">
        <v>-0.37718110006554173</v>
      </c>
      <c r="U6733" s="6" t="e">
        <v>#DIV/0!</v>
      </c>
    </row>
    <row r="6734" spans="1:21" x14ac:dyDescent="0.3">
      <c r="A6734" t="s">
        <v>19661</v>
      </c>
      <c r="B6734" t="s">
        <v>19662</v>
      </c>
      <c r="C6734" s="1">
        <v>9.9999999999999994E-12</v>
      </c>
      <c r="D6734">
        <v>28031.4</v>
      </c>
      <c r="E6734" t="s">
        <v>9</v>
      </c>
      <c r="F6734" t="s">
        <v>19663</v>
      </c>
      <c r="I6734">
        <v>-0.11700525787536242</v>
      </c>
      <c r="K6734">
        <v>-0.11726756208949776</v>
      </c>
      <c r="O6734">
        <v>1</v>
      </c>
      <c r="P6734">
        <v>-0.11700525787536242</v>
      </c>
      <c r="Q6734" s="3" t="e">
        <v>#DIV/0!</v>
      </c>
      <c r="S6734">
        <v>1</v>
      </c>
      <c r="T6734">
        <v>-0.11726756208949776</v>
      </c>
      <c r="U6734" s="6" t="e">
        <v>#DIV/0!</v>
      </c>
    </row>
    <row r="6735" spans="1:21" x14ac:dyDescent="0.3">
      <c r="A6735" t="s">
        <v>19664</v>
      </c>
      <c r="B6735" t="s">
        <v>19665</v>
      </c>
      <c r="C6735" s="1">
        <v>8.3999999999999992E-15</v>
      </c>
      <c r="D6735">
        <v>27189.3</v>
      </c>
      <c r="E6735" t="s">
        <v>9</v>
      </c>
      <c r="F6735" t="s">
        <v>19666</v>
      </c>
      <c r="G6735">
        <v>5.3596166749262224</v>
      </c>
      <c r="H6735">
        <v>4.3143434131085474</v>
      </c>
      <c r="K6735">
        <v>1.3948722940876461</v>
      </c>
      <c r="L6735">
        <v>1.439021697704618</v>
      </c>
      <c r="M6735">
        <v>0.93832139751737931</v>
      </c>
      <c r="O6735">
        <v>2</v>
      </c>
      <c r="P6735">
        <v>4.8369800440173849</v>
      </c>
      <c r="Q6735" s="3">
        <v>1.4652059398266402</v>
      </c>
      <c r="S6735">
        <v>3</v>
      </c>
      <c r="T6735">
        <v>1.2574051297698812</v>
      </c>
      <c r="U6735" s="6">
        <v>2.1018693872990419</v>
      </c>
    </row>
    <row r="6736" spans="1:21" x14ac:dyDescent="0.3">
      <c r="A6736" t="s">
        <v>19667</v>
      </c>
      <c r="B6736" t="s">
        <v>19668</v>
      </c>
      <c r="C6736" s="1">
        <v>1.2E-15</v>
      </c>
      <c r="D6736">
        <v>83794</v>
      </c>
      <c r="E6736" t="s">
        <v>9</v>
      </c>
      <c r="F6736" t="s">
        <v>19669</v>
      </c>
      <c r="I6736">
        <v>-0.32643299167061979</v>
      </c>
      <c r="M6736">
        <v>-0.84358801526323535</v>
      </c>
      <c r="O6736">
        <v>1</v>
      </c>
      <c r="P6736">
        <v>-0.32643299167061979</v>
      </c>
      <c r="Q6736" s="3" t="e">
        <v>#DIV/0!</v>
      </c>
      <c r="S6736">
        <v>1</v>
      </c>
      <c r="T6736">
        <v>-0.84358801526323535</v>
      </c>
      <c r="U6736" s="6" t="e">
        <v>#DIV/0!</v>
      </c>
    </row>
    <row r="6737" spans="1:21" x14ac:dyDescent="0.3">
      <c r="A6737" t="s">
        <v>19670</v>
      </c>
      <c r="B6737" t="s">
        <v>19671</v>
      </c>
      <c r="C6737" s="1">
        <v>5.6000000000000004E-13</v>
      </c>
      <c r="D6737">
        <v>22155.599999999999</v>
      </c>
      <c r="E6737" t="s">
        <v>9</v>
      </c>
      <c r="F6737" t="s">
        <v>19672</v>
      </c>
      <c r="K6737">
        <v>-0.50764572266317431</v>
      </c>
      <c r="L6737">
        <v>-0.53477272744421522</v>
      </c>
      <c r="O6737">
        <v>0</v>
      </c>
      <c r="P6737" t="e">
        <v>#DIV/0!</v>
      </c>
      <c r="Q6737" s="3" t="e">
        <v>#DIV/0!</v>
      </c>
      <c r="S6737">
        <v>2</v>
      </c>
      <c r="T6737">
        <v>-0.52120922505369482</v>
      </c>
      <c r="U6737" s="6">
        <v>2.0818881248175205</v>
      </c>
    </row>
    <row r="6738" spans="1:21" x14ac:dyDescent="0.3">
      <c r="A6738" t="s">
        <v>19675</v>
      </c>
      <c r="B6738" t="s">
        <v>19676</v>
      </c>
      <c r="C6738" s="1">
        <v>6.6E-10</v>
      </c>
      <c r="D6738">
        <v>12295.1</v>
      </c>
      <c r="E6738" t="s">
        <v>9</v>
      </c>
      <c r="F6738" t="s">
        <v>19677</v>
      </c>
      <c r="G6738">
        <v>-4.1958949312734459E-2</v>
      </c>
      <c r="H6738">
        <v>-0.21405515747662207</v>
      </c>
      <c r="I6738">
        <v>7.2068312038023108E-2</v>
      </c>
      <c r="K6738">
        <v>0.40348868145098216</v>
      </c>
      <c r="L6738">
        <v>0.19856121683958639</v>
      </c>
      <c r="M6738">
        <v>0.15991970453991067</v>
      </c>
      <c r="O6738">
        <v>3</v>
      </c>
      <c r="P6738">
        <v>-6.1315264917111145E-2</v>
      </c>
      <c r="Q6738" s="3">
        <v>0.57048593037691364</v>
      </c>
      <c r="S6738">
        <v>3</v>
      </c>
      <c r="T6738">
        <v>0.25398986761015974</v>
      </c>
      <c r="U6738" s="6">
        <v>1.4073479725592237</v>
      </c>
    </row>
    <row r="6739" spans="1:21" x14ac:dyDescent="0.3">
      <c r="A6739" t="s">
        <v>19678</v>
      </c>
      <c r="B6739" t="s">
        <v>19679</v>
      </c>
      <c r="C6739" s="1">
        <v>4.5999999999999998E-15</v>
      </c>
      <c r="D6739">
        <v>63865</v>
      </c>
      <c r="E6739" t="s">
        <v>9</v>
      </c>
      <c r="F6739" t="s">
        <v>19680</v>
      </c>
      <c r="G6739">
        <v>0.3872738150267897</v>
      </c>
      <c r="H6739">
        <v>0.25062198014635245</v>
      </c>
      <c r="I6739">
        <v>0.25532853252351295</v>
      </c>
      <c r="K6739">
        <v>0.99296830294487737</v>
      </c>
      <c r="L6739">
        <v>0.29516839013764296</v>
      </c>
      <c r="O6739">
        <v>3</v>
      </c>
      <c r="P6739">
        <v>0.29774144256555168</v>
      </c>
      <c r="Q6739" s="3">
        <v>1.9608513022949936</v>
      </c>
      <c r="S6739">
        <v>2</v>
      </c>
      <c r="T6739">
        <v>0.64406834654126022</v>
      </c>
      <c r="U6739" s="6">
        <v>0.80126710766823261</v>
      </c>
    </row>
    <row r="6740" spans="1:21" x14ac:dyDescent="0.3">
      <c r="A6740" t="s">
        <v>19681</v>
      </c>
      <c r="B6740" t="s">
        <v>19682</v>
      </c>
      <c r="C6740" s="1">
        <v>3.5999999999999998E-14</v>
      </c>
      <c r="D6740">
        <v>144993.20000000001</v>
      </c>
      <c r="E6740" t="s">
        <v>9</v>
      </c>
      <c r="F6740" t="s">
        <v>19683</v>
      </c>
      <c r="H6740">
        <v>-0.22337423174732474</v>
      </c>
      <c r="I6740">
        <v>-0.20951166900887741</v>
      </c>
      <c r="K6740">
        <v>-0.50024159939699608</v>
      </c>
      <c r="L6740">
        <v>-0.31563375838017399</v>
      </c>
      <c r="O6740">
        <v>2</v>
      </c>
      <c r="P6740">
        <v>-0.21644295037810107</v>
      </c>
      <c r="Q6740" s="3">
        <v>1.9918281808855534</v>
      </c>
      <c r="S6740">
        <v>2</v>
      </c>
      <c r="T6740">
        <v>-0.40793767888858501</v>
      </c>
      <c r="U6740" s="6">
        <v>1.1497757561219306</v>
      </c>
    </row>
    <row r="6741" spans="1:21" x14ac:dyDescent="0.3">
      <c r="A6741" t="s">
        <v>19684</v>
      </c>
      <c r="B6741" t="s">
        <v>19685</v>
      </c>
      <c r="C6741" s="1">
        <v>2.3000000000000001E-8</v>
      </c>
      <c r="D6741">
        <v>84255</v>
      </c>
      <c r="E6741" t="s">
        <v>9</v>
      </c>
      <c r="F6741" t="s">
        <v>19686</v>
      </c>
      <c r="G6741">
        <v>0.43589125887007762</v>
      </c>
      <c r="K6741">
        <v>0.15687799443150385</v>
      </c>
      <c r="O6741">
        <v>1</v>
      </c>
      <c r="P6741">
        <v>0.43589125887007762</v>
      </c>
      <c r="Q6741" s="3" t="e">
        <v>#DIV/0!</v>
      </c>
      <c r="S6741">
        <v>1</v>
      </c>
      <c r="T6741">
        <v>0.15687799443150385</v>
      </c>
      <c r="U6741" s="6" t="e">
        <v>#DIV/0!</v>
      </c>
    </row>
    <row r="6742" spans="1:21" x14ac:dyDescent="0.3">
      <c r="A6742" t="s">
        <v>19689</v>
      </c>
      <c r="B6742" t="s">
        <v>19690</v>
      </c>
      <c r="C6742" s="1">
        <v>4.2999999999999999E-16</v>
      </c>
      <c r="D6742">
        <v>35694.699999999997</v>
      </c>
      <c r="E6742" t="s">
        <v>9</v>
      </c>
      <c r="F6742" t="s">
        <v>19691</v>
      </c>
      <c r="I6742">
        <v>-9.4289770179115773E-2</v>
      </c>
      <c r="M6742">
        <v>-0.24168104489765529</v>
      </c>
      <c r="O6742">
        <v>1</v>
      </c>
      <c r="P6742">
        <v>-9.4289770179115773E-2</v>
      </c>
      <c r="Q6742" s="3" t="e">
        <v>#DIV/0!</v>
      </c>
      <c r="S6742">
        <v>1</v>
      </c>
      <c r="T6742">
        <v>-0.24168104489765529</v>
      </c>
      <c r="U6742" s="6" t="e">
        <v>#DIV/0!</v>
      </c>
    </row>
    <row r="6743" spans="1:21" x14ac:dyDescent="0.3">
      <c r="A6743" t="s">
        <v>19692</v>
      </c>
      <c r="B6743" t="s">
        <v>19693</v>
      </c>
      <c r="C6743" s="1">
        <v>1.1999999999999999E-14</v>
      </c>
      <c r="D6743">
        <v>25835</v>
      </c>
      <c r="E6743" t="s">
        <v>9</v>
      </c>
      <c r="F6743" t="s">
        <v>19694</v>
      </c>
      <c r="K6743">
        <v>-7.8082308507102405E-2</v>
      </c>
      <c r="O6743">
        <v>0</v>
      </c>
      <c r="P6743" t="e">
        <v>#DIV/0!</v>
      </c>
      <c r="Q6743" s="3" t="e">
        <v>#DIV/0!</v>
      </c>
      <c r="S6743">
        <v>1</v>
      </c>
      <c r="T6743">
        <v>-7.8082308507102405E-2</v>
      </c>
      <c r="U6743" s="6" t="e">
        <v>#DIV/0!</v>
      </c>
    </row>
    <row r="6744" spans="1:21" x14ac:dyDescent="0.3">
      <c r="A6744" t="s">
        <v>19695</v>
      </c>
      <c r="B6744" t="s">
        <v>19696</v>
      </c>
      <c r="C6744" s="1">
        <v>2.0999999999999999E-12</v>
      </c>
      <c r="D6744">
        <v>18066</v>
      </c>
      <c r="E6744" t="s">
        <v>9</v>
      </c>
      <c r="F6744" t="s">
        <v>19697</v>
      </c>
      <c r="H6744">
        <v>-5.3678126044239188E-2</v>
      </c>
      <c r="K6744">
        <v>0.43469948506900147</v>
      </c>
      <c r="M6744">
        <v>0.48333003557259879</v>
      </c>
      <c r="O6744">
        <v>1</v>
      </c>
      <c r="P6744">
        <v>-5.3678126044239188E-2</v>
      </c>
      <c r="Q6744" s="3" t="e">
        <v>#DIV/0!</v>
      </c>
      <c r="S6744">
        <v>2</v>
      </c>
      <c r="T6744">
        <v>0.45901476032080013</v>
      </c>
      <c r="U6744" s="6">
        <v>1.7735030669364629</v>
      </c>
    </row>
    <row r="6745" spans="1:21" x14ac:dyDescent="0.3">
      <c r="A6745" t="s">
        <v>19698</v>
      </c>
      <c r="B6745" t="s">
        <v>19699</v>
      </c>
      <c r="C6745" s="1">
        <v>2.2999999999999999E-12</v>
      </c>
      <c r="D6745">
        <v>17587.099999999999</v>
      </c>
      <c r="E6745" t="s">
        <v>9</v>
      </c>
      <c r="F6745" t="s">
        <v>19700</v>
      </c>
      <c r="G6745">
        <v>-0.30365374665458811</v>
      </c>
      <c r="H6745">
        <v>-0.33184922305272713</v>
      </c>
      <c r="I6745">
        <v>-0.41022631609203203</v>
      </c>
      <c r="K6745">
        <v>-0.32209326647241832</v>
      </c>
      <c r="L6745">
        <v>-0.46377898815240315</v>
      </c>
      <c r="M6745">
        <v>-0.62254341113496325</v>
      </c>
      <c r="O6745">
        <v>3</v>
      </c>
      <c r="P6745">
        <v>-0.34857642859978238</v>
      </c>
      <c r="Q6745" s="3">
        <v>2.3839584400926994</v>
      </c>
      <c r="S6745">
        <v>3</v>
      </c>
      <c r="T6745">
        <v>-0.46947188858659494</v>
      </c>
      <c r="U6745" s="6">
        <v>1.7890079058763559</v>
      </c>
    </row>
    <row r="6746" spans="1:21" x14ac:dyDescent="0.3">
      <c r="A6746" t="s">
        <v>19701</v>
      </c>
      <c r="B6746" t="s">
        <v>19702</v>
      </c>
      <c r="C6746" s="1">
        <v>2.6000000000000001E-9</v>
      </c>
      <c r="D6746">
        <v>38966.800000000003</v>
      </c>
      <c r="E6746" t="s">
        <v>9</v>
      </c>
      <c r="F6746" t="s">
        <v>19703</v>
      </c>
      <c r="I6746">
        <v>0.35625986576535718</v>
      </c>
      <c r="K6746">
        <v>0.16243173882208384</v>
      </c>
      <c r="O6746">
        <v>1</v>
      </c>
      <c r="P6746">
        <v>0.35625986576535718</v>
      </c>
      <c r="Q6746" s="3" t="e">
        <v>#DIV/0!</v>
      </c>
      <c r="S6746">
        <v>1</v>
      </c>
      <c r="T6746">
        <v>0.16243173882208384</v>
      </c>
      <c r="U6746" s="6" t="e">
        <v>#DIV/0!</v>
      </c>
    </row>
    <row r="6747" spans="1:21" x14ac:dyDescent="0.3">
      <c r="A6747" t="s">
        <v>19704</v>
      </c>
      <c r="B6747" t="s">
        <v>19705</v>
      </c>
      <c r="C6747" s="1">
        <v>9.1999999999999999E-14</v>
      </c>
      <c r="D6747">
        <v>16284</v>
      </c>
      <c r="E6747" t="s">
        <v>9</v>
      </c>
      <c r="F6747" t="s">
        <v>19706</v>
      </c>
      <c r="G6747">
        <v>-0.31278315294498849</v>
      </c>
      <c r="I6747">
        <v>-0.2269656972542381</v>
      </c>
      <c r="K6747">
        <v>-0.16657865487260468</v>
      </c>
      <c r="O6747">
        <v>2</v>
      </c>
      <c r="P6747">
        <v>-0.26987442509961329</v>
      </c>
      <c r="Q6747" s="3">
        <v>1.2993860626338964</v>
      </c>
      <c r="S6747">
        <v>1</v>
      </c>
      <c r="T6747">
        <v>-0.16657865487260468</v>
      </c>
      <c r="U6747" s="6" t="e">
        <v>#DIV/0!</v>
      </c>
    </row>
    <row r="6748" spans="1:21" x14ac:dyDescent="0.3">
      <c r="A6748" t="s">
        <v>19707</v>
      </c>
      <c r="B6748" t="s">
        <v>19708</v>
      </c>
      <c r="C6748" s="1">
        <v>6.4999999999999999E-15</v>
      </c>
      <c r="D6748">
        <v>47564</v>
      </c>
      <c r="E6748" t="s">
        <v>9</v>
      </c>
      <c r="F6748" t="s">
        <v>19709</v>
      </c>
      <c r="I6748">
        <v>0.16830389119080491</v>
      </c>
      <c r="K6748">
        <v>2.2802314963222301</v>
      </c>
      <c r="L6748">
        <v>-0.8778179300219231</v>
      </c>
      <c r="M6748">
        <v>0.7427072765536028</v>
      </c>
      <c r="O6748">
        <v>1</v>
      </c>
      <c r="P6748">
        <v>0.16830389119080491</v>
      </c>
      <c r="Q6748" s="3" t="e">
        <v>#DIV/0!</v>
      </c>
      <c r="S6748">
        <v>3</v>
      </c>
      <c r="T6748">
        <v>0.71504028095130323</v>
      </c>
      <c r="U6748" s="6">
        <v>0.58919562957649652</v>
      </c>
    </row>
    <row r="6749" spans="1:21" x14ac:dyDescent="0.3">
      <c r="A6749" t="s">
        <v>19710</v>
      </c>
      <c r="B6749" t="s">
        <v>19711</v>
      </c>
      <c r="C6749" s="1">
        <v>3.7000000000000002E-15</v>
      </c>
      <c r="D6749">
        <v>23372.7</v>
      </c>
      <c r="E6749" t="s">
        <v>9</v>
      </c>
      <c r="F6749" t="s">
        <v>11</v>
      </c>
      <c r="G6749">
        <v>-0.61558929627737746</v>
      </c>
      <c r="H6749">
        <v>-0.4398892618947251</v>
      </c>
      <c r="I6749">
        <v>0.5207932990453642</v>
      </c>
      <c r="K6749">
        <v>-0.36338047379312277</v>
      </c>
      <c r="L6749">
        <v>0.24998205184814881</v>
      </c>
      <c r="M6749">
        <v>1.1317921008309639</v>
      </c>
      <c r="O6749">
        <v>3</v>
      </c>
      <c r="P6749">
        <v>-0.17822841970891282</v>
      </c>
      <c r="Q6749" s="3">
        <v>0.47891750853679205</v>
      </c>
      <c r="S6749">
        <v>3</v>
      </c>
      <c r="T6749">
        <v>0.33946455962866334</v>
      </c>
      <c r="U6749" s="6">
        <v>0.58841932429929023</v>
      </c>
    </row>
    <row r="6750" spans="1:21" x14ac:dyDescent="0.3">
      <c r="A6750" t="s">
        <v>19712</v>
      </c>
      <c r="B6750" t="s">
        <v>19713</v>
      </c>
      <c r="C6750" s="1">
        <v>5.9000000000000001E-13</v>
      </c>
      <c r="D6750">
        <v>7864.9</v>
      </c>
      <c r="E6750" t="s">
        <v>9</v>
      </c>
      <c r="F6750" t="s">
        <v>19714</v>
      </c>
      <c r="I6750">
        <v>8.7593655834916073E-2</v>
      </c>
      <c r="M6750">
        <v>5.5766340645286072E-2</v>
      </c>
      <c r="O6750">
        <v>1</v>
      </c>
      <c r="P6750">
        <v>8.7593655834916073E-2</v>
      </c>
      <c r="Q6750" s="3" t="e">
        <v>#DIV/0!</v>
      </c>
      <c r="S6750">
        <v>1</v>
      </c>
      <c r="T6750">
        <v>5.5766340645286072E-2</v>
      </c>
      <c r="U6750" s="6" t="e">
        <v>#DIV/0!</v>
      </c>
    </row>
    <row r="6751" spans="1:21" x14ac:dyDescent="0.3">
      <c r="A6751" t="s">
        <v>19715</v>
      </c>
      <c r="B6751" t="s">
        <v>19716</v>
      </c>
      <c r="C6751" s="1">
        <v>3.1E-9</v>
      </c>
      <c r="D6751">
        <v>23599.1</v>
      </c>
      <c r="E6751" t="s">
        <v>9</v>
      </c>
      <c r="F6751" t="s">
        <v>19717</v>
      </c>
      <c r="G6751">
        <v>0.4956195790169815</v>
      </c>
      <c r="K6751">
        <v>0.3676720552068744</v>
      </c>
      <c r="L6751">
        <v>0.69255350304902952</v>
      </c>
      <c r="M6751">
        <v>0.19646105469018404</v>
      </c>
      <c r="O6751">
        <v>1</v>
      </c>
      <c r="P6751">
        <v>0.4956195790169815</v>
      </c>
      <c r="Q6751" s="3" t="e">
        <v>#DIV/0!</v>
      </c>
      <c r="S6751">
        <v>3</v>
      </c>
      <c r="T6751">
        <v>0.41889553764869597</v>
      </c>
      <c r="U6751" s="6">
        <v>1.2906477867321866</v>
      </c>
    </row>
    <row r="6752" spans="1:21" x14ac:dyDescent="0.3">
      <c r="A6752" t="s">
        <v>19718</v>
      </c>
      <c r="B6752" t="s">
        <v>19719</v>
      </c>
      <c r="C6752" s="1">
        <v>7.1999999999999996E-13</v>
      </c>
      <c r="D6752">
        <v>60716</v>
      </c>
      <c r="E6752" t="s">
        <v>9</v>
      </c>
      <c r="F6752" t="s">
        <v>19720</v>
      </c>
      <c r="H6752">
        <v>5.3648807916957086E-2</v>
      </c>
      <c r="K6752">
        <v>-1.3479657356325863</v>
      </c>
      <c r="O6752">
        <v>1</v>
      </c>
      <c r="P6752">
        <v>5.3648807916957086E-2</v>
      </c>
      <c r="Q6752" s="3" t="e">
        <v>#DIV/0!</v>
      </c>
      <c r="S6752">
        <v>1</v>
      </c>
      <c r="T6752">
        <v>-1.3479657356325863</v>
      </c>
      <c r="U6752" s="6" t="e">
        <v>#DIV/0!</v>
      </c>
    </row>
    <row r="6753" spans="1:21" x14ac:dyDescent="0.3">
      <c r="A6753" t="s">
        <v>19721</v>
      </c>
      <c r="B6753" t="s">
        <v>19722</v>
      </c>
      <c r="C6753" s="1">
        <v>3.3E-10</v>
      </c>
      <c r="D6753">
        <v>19085.900000000001</v>
      </c>
      <c r="E6753" t="s">
        <v>9</v>
      </c>
      <c r="F6753" t="s">
        <v>19723</v>
      </c>
      <c r="I6753">
        <v>-0.2270542324191353</v>
      </c>
      <c r="K6753">
        <v>-1.2964636873337532</v>
      </c>
      <c r="L6753">
        <v>-1.6701312781705013</v>
      </c>
      <c r="O6753">
        <v>1</v>
      </c>
      <c r="P6753">
        <v>-0.2270542324191353</v>
      </c>
      <c r="Q6753" s="3" t="e">
        <v>#DIV/0!</v>
      </c>
      <c r="S6753">
        <v>2</v>
      </c>
      <c r="T6753">
        <v>-1.4832974827521272</v>
      </c>
      <c r="U6753" s="6">
        <v>1.3992038269816558</v>
      </c>
    </row>
    <row r="6754" spans="1:21" x14ac:dyDescent="0.3">
      <c r="A6754" t="s">
        <v>19724</v>
      </c>
      <c r="B6754" t="s">
        <v>19725</v>
      </c>
      <c r="C6754" s="1">
        <v>9.4999999999999995E-19</v>
      </c>
      <c r="D6754">
        <v>148653.1</v>
      </c>
      <c r="E6754" t="s">
        <v>9</v>
      </c>
      <c r="F6754" t="s">
        <v>19726</v>
      </c>
      <c r="I6754">
        <v>-1.6536865917912338</v>
      </c>
      <c r="L6754">
        <v>0.32633447795691639</v>
      </c>
      <c r="M6754">
        <v>0.5975763932837751</v>
      </c>
      <c r="O6754">
        <v>1</v>
      </c>
      <c r="P6754">
        <v>-1.6536865917912338</v>
      </c>
      <c r="Q6754" s="3" t="e">
        <v>#DIV/0!</v>
      </c>
      <c r="S6754">
        <v>2</v>
      </c>
      <c r="T6754">
        <v>0.46195543562034574</v>
      </c>
      <c r="U6754" s="6">
        <v>1.0414575332434572</v>
      </c>
    </row>
    <row r="6755" spans="1:21" x14ac:dyDescent="0.3">
      <c r="A6755" t="s">
        <v>19727</v>
      </c>
      <c r="B6755" t="s">
        <v>19728</v>
      </c>
      <c r="C6755" s="1">
        <v>2.5999999999999998E-12</v>
      </c>
      <c r="D6755">
        <v>353934.6</v>
      </c>
      <c r="E6755" t="s">
        <v>9</v>
      </c>
      <c r="F6755" t="s">
        <v>19729</v>
      </c>
      <c r="I6755">
        <v>7.9109053557493536E-2</v>
      </c>
      <c r="L6755">
        <v>-1.4569310224360827</v>
      </c>
      <c r="O6755">
        <v>1</v>
      </c>
      <c r="P6755">
        <v>7.9109053557493536E-2</v>
      </c>
      <c r="Q6755" s="3" t="e">
        <v>#DIV/0!</v>
      </c>
      <c r="S6755">
        <v>1</v>
      </c>
      <c r="T6755">
        <v>-1.4569310224360827</v>
      </c>
      <c r="U6755" s="6" t="e">
        <v>#DIV/0!</v>
      </c>
    </row>
    <row r="6756" spans="1:21" x14ac:dyDescent="0.3">
      <c r="A6756" t="s">
        <v>19730</v>
      </c>
      <c r="B6756" t="s">
        <v>19731</v>
      </c>
      <c r="C6756" s="1">
        <v>1.2000000000000001E-11</v>
      </c>
      <c r="D6756">
        <v>93574.399999999994</v>
      </c>
      <c r="E6756" t="s">
        <v>9</v>
      </c>
      <c r="F6756" t="s">
        <v>19732</v>
      </c>
      <c r="G6756">
        <v>1.8238736585801163E-2</v>
      </c>
      <c r="H6756">
        <v>-9.0681249391709504E-2</v>
      </c>
      <c r="I6756">
        <v>-2.4275308869690426E-2</v>
      </c>
      <c r="K6756">
        <v>-0.12979822737643867</v>
      </c>
      <c r="L6756">
        <v>-0.35932304335709608</v>
      </c>
      <c r="M6756">
        <v>-0.59301669132747992</v>
      </c>
      <c r="O6756">
        <v>3</v>
      </c>
      <c r="P6756">
        <v>-3.2239273891866253E-2</v>
      </c>
      <c r="Q6756" s="3">
        <v>0.68185306315640704</v>
      </c>
      <c r="S6756">
        <v>3</v>
      </c>
      <c r="T6756">
        <v>-0.36071265402033825</v>
      </c>
      <c r="U6756" s="6">
        <v>1.242846898590183</v>
      </c>
    </row>
    <row r="6757" spans="1:21" x14ac:dyDescent="0.3">
      <c r="A6757" t="s">
        <v>19733</v>
      </c>
      <c r="B6757" t="s">
        <v>19734</v>
      </c>
      <c r="C6757" s="1">
        <v>9.4000000000000006E-10</v>
      </c>
      <c r="D6757">
        <v>12664.1</v>
      </c>
      <c r="E6757" t="s">
        <v>9</v>
      </c>
      <c r="F6757" t="s">
        <v>19735</v>
      </c>
      <c r="G6757">
        <v>0.40094919719225608</v>
      </c>
      <c r="H6757">
        <v>-0.28649147491265248</v>
      </c>
      <c r="I6757">
        <v>-0.65746982072814875</v>
      </c>
      <c r="K6757">
        <v>-1.8113102887974346</v>
      </c>
      <c r="L6757">
        <v>-0.73075799341545711</v>
      </c>
      <c r="M6757">
        <v>-0.38912566070125998</v>
      </c>
      <c r="O6757">
        <v>3</v>
      </c>
      <c r="P6757">
        <v>-0.18100403281618171</v>
      </c>
      <c r="Q6757" s="3">
        <v>0.5097328171762</v>
      </c>
      <c r="S6757">
        <v>3</v>
      </c>
      <c r="T6757">
        <v>-0.97706464763805057</v>
      </c>
      <c r="U6757" s="6">
        <v>1.1242243512009373</v>
      </c>
    </row>
    <row r="6758" spans="1:21" x14ac:dyDescent="0.3">
      <c r="A6758" t="s">
        <v>19736</v>
      </c>
      <c r="B6758" t="s">
        <v>19737</v>
      </c>
      <c r="C6758" s="1">
        <v>6.6000000000000005E-11</v>
      </c>
      <c r="D6758">
        <v>34798.699999999997</v>
      </c>
      <c r="E6758" t="s">
        <v>9</v>
      </c>
      <c r="F6758" t="s">
        <v>19738</v>
      </c>
      <c r="G6758">
        <v>0.19602446134480619</v>
      </c>
      <c r="H6758">
        <v>0.17534347948070772</v>
      </c>
      <c r="I6758">
        <v>4.0527612632318188E-2</v>
      </c>
      <c r="L6758">
        <v>0.44443722232076976</v>
      </c>
      <c r="O6758">
        <v>3</v>
      </c>
      <c r="P6758">
        <v>0.13729851781927738</v>
      </c>
      <c r="Q6758" s="3">
        <v>1.2743030422517727</v>
      </c>
      <c r="S6758">
        <v>1</v>
      </c>
      <c r="T6758">
        <v>0.44443722232076976</v>
      </c>
      <c r="U6758" s="6" t="e">
        <v>#DIV/0!</v>
      </c>
    </row>
    <row r="6759" spans="1:21" x14ac:dyDescent="0.3">
      <c r="A6759" t="s">
        <v>19739</v>
      </c>
      <c r="B6759" t="s">
        <v>19740</v>
      </c>
      <c r="C6759" s="1">
        <v>2.0000000000000001E-10</v>
      </c>
      <c r="D6759">
        <v>13331</v>
      </c>
      <c r="E6759" t="s">
        <v>9</v>
      </c>
      <c r="F6759" t="s">
        <v>19741</v>
      </c>
      <c r="K6759">
        <v>-0.37296316725489798</v>
      </c>
      <c r="O6759">
        <v>0</v>
      </c>
      <c r="P6759" t="e">
        <v>#DIV/0!</v>
      </c>
      <c r="Q6759" s="3" t="e">
        <v>#DIV/0!</v>
      </c>
      <c r="S6759">
        <v>1</v>
      </c>
      <c r="T6759">
        <v>-0.37296316725489798</v>
      </c>
      <c r="U6759" s="6" t="e">
        <v>#DIV/0!</v>
      </c>
    </row>
    <row r="6760" spans="1:21" x14ac:dyDescent="0.3">
      <c r="A6760" t="s">
        <v>19742</v>
      </c>
      <c r="B6760" t="s">
        <v>19743</v>
      </c>
      <c r="C6760" s="1">
        <v>2E-8</v>
      </c>
      <c r="D6760">
        <v>16493</v>
      </c>
      <c r="E6760" t="s">
        <v>9</v>
      </c>
      <c r="F6760" t="s">
        <v>19744</v>
      </c>
      <c r="G6760">
        <v>-2.8109161583577529</v>
      </c>
      <c r="H6760">
        <v>-0.49291184943258881</v>
      </c>
      <c r="I6760">
        <v>0.24171971269295855</v>
      </c>
      <c r="K6760">
        <v>0.13312208152708149</v>
      </c>
      <c r="L6760">
        <v>-1.1641745546823401</v>
      </c>
      <c r="M6760">
        <v>-0.17378479964916493</v>
      </c>
      <c r="O6760">
        <v>3</v>
      </c>
      <c r="P6760">
        <v>-1.0207027650324612</v>
      </c>
      <c r="Q6760" s="3">
        <v>0.71815026130384563</v>
      </c>
      <c r="S6760">
        <v>3</v>
      </c>
      <c r="T6760">
        <v>-0.40161242426814114</v>
      </c>
      <c r="U6760" s="6">
        <v>0.68531599453415448</v>
      </c>
    </row>
    <row r="6761" spans="1:21" x14ac:dyDescent="0.3">
      <c r="A6761" t="s">
        <v>19745</v>
      </c>
      <c r="B6761" t="s">
        <v>19746</v>
      </c>
      <c r="C6761" s="1">
        <v>4.3E-14</v>
      </c>
      <c r="D6761">
        <v>33926.1</v>
      </c>
      <c r="E6761" t="s">
        <v>9</v>
      </c>
      <c r="F6761" t="s">
        <v>19747</v>
      </c>
      <c r="G6761">
        <v>1.6186996143549415</v>
      </c>
      <c r="H6761">
        <v>1.2592871317581769</v>
      </c>
      <c r="K6761">
        <v>-1.3879023241308062</v>
      </c>
      <c r="L6761">
        <v>-1.4947381645405362</v>
      </c>
      <c r="O6761">
        <v>2</v>
      </c>
      <c r="P6761">
        <v>1.4389933730565592</v>
      </c>
      <c r="Q6761" s="3">
        <v>1.4028881209146968</v>
      </c>
      <c r="S6761">
        <v>2</v>
      </c>
      <c r="T6761">
        <v>-1.4413202443356712</v>
      </c>
      <c r="U6761" s="6">
        <v>1.9284221116839728</v>
      </c>
    </row>
    <row r="6762" spans="1:21" x14ac:dyDescent="0.3">
      <c r="A6762" t="s">
        <v>19748</v>
      </c>
      <c r="B6762" t="s">
        <v>19749</v>
      </c>
      <c r="C6762" s="1">
        <v>1.6000000000000001E-17</v>
      </c>
      <c r="D6762">
        <v>29838.9</v>
      </c>
      <c r="E6762" t="s">
        <v>9</v>
      </c>
      <c r="F6762" t="s">
        <v>11</v>
      </c>
      <c r="I6762">
        <v>-6.689683719652173E-3</v>
      </c>
      <c r="M6762">
        <v>5.2554239144451231E-2</v>
      </c>
      <c r="O6762">
        <v>1</v>
      </c>
      <c r="P6762">
        <v>-6.689683719652173E-3</v>
      </c>
      <c r="Q6762" s="3" t="e">
        <v>#DIV/0!</v>
      </c>
      <c r="S6762">
        <v>1</v>
      </c>
      <c r="T6762">
        <v>5.2554239144451231E-2</v>
      </c>
      <c r="U6762" s="6" t="e">
        <v>#DIV/0!</v>
      </c>
    </row>
    <row r="6763" spans="1:21" x14ac:dyDescent="0.3">
      <c r="A6763" t="s">
        <v>19750</v>
      </c>
      <c r="B6763" t="s">
        <v>19751</v>
      </c>
      <c r="C6763" s="1">
        <v>1.6E-13</v>
      </c>
      <c r="D6763">
        <v>34529.800000000003</v>
      </c>
      <c r="E6763" t="s">
        <v>9</v>
      </c>
      <c r="F6763" t="s">
        <v>19752</v>
      </c>
      <c r="H6763">
        <v>-7.9935310201486962E-2</v>
      </c>
      <c r="I6763">
        <v>0.67056971484165551</v>
      </c>
      <c r="L6763">
        <v>-1.1524748095742181</v>
      </c>
      <c r="M6763">
        <v>-2.4304895125346544</v>
      </c>
      <c r="O6763">
        <v>2</v>
      </c>
      <c r="P6763">
        <v>0.29531720232008429</v>
      </c>
      <c r="Q6763" s="3">
        <v>0.5409606066882654</v>
      </c>
      <c r="S6763">
        <v>2</v>
      </c>
      <c r="T6763">
        <v>-1.7914821610544363</v>
      </c>
      <c r="U6763" s="6">
        <v>0.96233205824774615</v>
      </c>
    </row>
    <row r="6764" spans="1:21" x14ac:dyDescent="0.3">
      <c r="A6764" t="s">
        <v>19753</v>
      </c>
      <c r="B6764" t="s">
        <v>19754</v>
      </c>
      <c r="C6764" s="1">
        <v>4.2000000000000004E-9</v>
      </c>
      <c r="D6764">
        <v>62165.2</v>
      </c>
      <c r="E6764" t="s">
        <v>9</v>
      </c>
      <c r="F6764" t="s">
        <v>19755</v>
      </c>
      <c r="G6764">
        <v>2.3112832628449959E-2</v>
      </c>
      <c r="H6764">
        <v>0.27172115954887094</v>
      </c>
      <c r="I6764">
        <v>-0.91797479299295448</v>
      </c>
      <c r="K6764">
        <v>0.24649073327415327</v>
      </c>
      <c r="L6764">
        <v>5.8414025935880742E-2</v>
      </c>
      <c r="O6764">
        <v>3</v>
      </c>
      <c r="P6764">
        <v>-0.20771360027187788</v>
      </c>
      <c r="Q6764" s="3">
        <v>0.50563016442597608</v>
      </c>
      <c r="S6764">
        <v>2</v>
      </c>
      <c r="T6764">
        <v>0.15245237960501701</v>
      </c>
      <c r="U6764" s="6">
        <v>0.75465400351641965</v>
      </c>
    </row>
    <row r="6765" spans="1:21" x14ac:dyDescent="0.3">
      <c r="A6765" t="s">
        <v>19758</v>
      </c>
      <c r="B6765" t="s">
        <v>19759</v>
      </c>
      <c r="C6765" s="1">
        <v>1.9999999999999999E-11</v>
      </c>
      <c r="D6765">
        <v>6037.3</v>
      </c>
      <c r="E6765" t="s">
        <v>9</v>
      </c>
      <c r="F6765" t="s">
        <v>19760</v>
      </c>
      <c r="G6765">
        <v>-0.13896458368383935</v>
      </c>
      <c r="H6765">
        <v>-0.32140976536232424</v>
      </c>
      <c r="I6765">
        <v>7.88548319389204E-3</v>
      </c>
      <c r="K6765">
        <v>5.0027587984402544E-4</v>
      </c>
      <c r="L6765">
        <v>8.1753078520603428E-2</v>
      </c>
      <c r="M6765">
        <v>-3.6788334844926496E-2</v>
      </c>
      <c r="O6765">
        <v>3</v>
      </c>
      <c r="P6765">
        <v>-0.15082962195075719</v>
      </c>
      <c r="Q6765" s="3">
        <v>0.89597858340480907</v>
      </c>
      <c r="S6765">
        <v>3</v>
      </c>
      <c r="T6765">
        <v>1.5155006518506986E-2</v>
      </c>
      <c r="U6765" s="6">
        <v>0.45148499318971824</v>
      </c>
    </row>
    <row r="6766" spans="1:21" x14ac:dyDescent="0.3">
      <c r="A6766" t="s">
        <v>19761</v>
      </c>
      <c r="B6766" t="s">
        <v>19762</v>
      </c>
      <c r="C6766" s="1">
        <v>4.5999999999999998E-15</v>
      </c>
      <c r="D6766">
        <v>146750.20000000001</v>
      </c>
      <c r="E6766" t="s">
        <v>9</v>
      </c>
      <c r="F6766" t="s">
        <v>19763</v>
      </c>
      <c r="H6766">
        <v>-0.50610537510442144</v>
      </c>
      <c r="I6766">
        <v>-4.5367368813489795E-2</v>
      </c>
      <c r="L6766">
        <v>0.3706987190893698</v>
      </c>
      <c r="M6766">
        <v>-0.56338910668389663</v>
      </c>
      <c r="O6766">
        <v>2</v>
      </c>
      <c r="P6766">
        <v>-0.27573637195895562</v>
      </c>
      <c r="Q6766" s="3">
        <v>0.65454253909708171</v>
      </c>
      <c r="S6766">
        <v>2</v>
      </c>
      <c r="T6766">
        <v>-9.6345193797263418E-2</v>
      </c>
      <c r="U6766" s="6">
        <v>0.3612661344457756</v>
      </c>
    </row>
    <row r="6767" spans="1:21" x14ac:dyDescent="0.3">
      <c r="A6767" t="s">
        <v>19764</v>
      </c>
      <c r="B6767" t="s">
        <v>19765</v>
      </c>
      <c r="C6767" s="1">
        <v>3.2000000000000002E-14</v>
      </c>
      <c r="D6767">
        <v>41979.8</v>
      </c>
      <c r="E6767" t="s">
        <v>9</v>
      </c>
      <c r="F6767" t="s">
        <v>21</v>
      </c>
      <c r="G6767">
        <v>0.11639175059203011</v>
      </c>
      <c r="I6767">
        <v>-0.246375427062269</v>
      </c>
      <c r="K6767">
        <v>6.4353982305411339E-2</v>
      </c>
      <c r="L6767">
        <v>0.48897329303957515</v>
      </c>
      <c r="M6767">
        <v>0.12781712503005149</v>
      </c>
      <c r="O6767">
        <v>2</v>
      </c>
      <c r="P6767">
        <v>-6.4991838235119448E-2</v>
      </c>
      <c r="Q6767" s="3">
        <v>0.40839866818508869</v>
      </c>
      <c r="S6767">
        <v>3</v>
      </c>
      <c r="T6767">
        <v>0.22704813345834599</v>
      </c>
      <c r="U6767" s="6">
        <v>0.94286179535726988</v>
      </c>
    </row>
    <row r="6768" spans="1:21" x14ac:dyDescent="0.3">
      <c r="A6768" t="s">
        <v>19766</v>
      </c>
      <c r="B6768" t="s">
        <v>19767</v>
      </c>
      <c r="C6768" s="1">
        <v>4.8999999999999996E-10</v>
      </c>
      <c r="D6768">
        <v>15183</v>
      </c>
      <c r="E6768" t="s">
        <v>9</v>
      </c>
      <c r="F6768" t="s">
        <v>19768</v>
      </c>
      <c r="G6768">
        <v>0.54575680186287989</v>
      </c>
      <c r="H6768">
        <v>0.21367963249557331</v>
      </c>
      <c r="I6768">
        <v>0.36962335935405</v>
      </c>
      <c r="K6768">
        <v>1.3047398529270224</v>
      </c>
      <c r="L6768">
        <v>1.1749107731748409</v>
      </c>
      <c r="M6768">
        <v>0.83570071025172321</v>
      </c>
      <c r="O6768">
        <v>3</v>
      </c>
      <c r="P6768">
        <v>0.37635326457083434</v>
      </c>
      <c r="Q6768" s="3">
        <v>1.5283775178745276</v>
      </c>
      <c r="S6768">
        <v>3</v>
      </c>
      <c r="T6768">
        <v>1.1051171121178622</v>
      </c>
      <c r="U6768" s="6">
        <v>2.1069577631741359</v>
      </c>
    </row>
    <row r="6769" spans="1:21" x14ac:dyDescent="0.3">
      <c r="A6769" t="s">
        <v>19769</v>
      </c>
      <c r="B6769" t="s">
        <v>19770</v>
      </c>
      <c r="C6769" s="1">
        <v>3.3999999999999997E-20</v>
      </c>
      <c r="D6769">
        <v>62898.9</v>
      </c>
      <c r="E6769" t="s">
        <v>9</v>
      </c>
      <c r="F6769" t="s">
        <v>19771</v>
      </c>
      <c r="H6769">
        <v>0.42983276226954192</v>
      </c>
      <c r="K6769">
        <v>0.15402081687491193</v>
      </c>
      <c r="M6769">
        <v>6.8350627001286468E-2</v>
      </c>
      <c r="O6769">
        <v>1</v>
      </c>
      <c r="P6769">
        <v>0.42983276226954192</v>
      </c>
      <c r="Q6769" s="3" t="e">
        <v>#DIV/0!</v>
      </c>
      <c r="S6769">
        <v>2</v>
      </c>
      <c r="T6769">
        <v>0.1111857219380992</v>
      </c>
      <c r="U6769" s="6">
        <v>0.93161752561752031</v>
      </c>
    </row>
    <row r="6770" spans="1:21" x14ac:dyDescent="0.3">
      <c r="A6770" t="s">
        <v>19772</v>
      </c>
      <c r="B6770" t="s">
        <v>19773</v>
      </c>
      <c r="C6770" s="1">
        <v>2.3E-14</v>
      </c>
      <c r="D6770">
        <v>36514</v>
      </c>
      <c r="E6770" t="s">
        <v>9</v>
      </c>
      <c r="F6770" t="s">
        <v>19774</v>
      </c>
      <c r="K6770">
        <v>-0.38176225769743893</v>
      </c>
      <c r="O6770">
        <v>0</v>
      </c>
      <c r="P6770" t="e">
        <v>#DIV/0!</v>
      </c>
      <c r="Q6770" s="3" t="e">
        <v>#DIV/0!</v>
      </c>
      <c r="S6770">
        <v>1</v>
      </c>
      <c r="T6770">
        <v>-0.38176225769743893</v>
      </c>
      <c r="U6770" s="6" t="e">
        <v>#DIV/0!</v>
      </c>
    </row>
    <row r="6771" spans="1:21" x14ac:dyDescent="0.3">
      <c r="A6771" t="s">
        <v>19775</v>
      </c>
      <c r="B6771" t="s">
        <v>19776</v>
      </c>
      <c r="C6771" s="1">
        <v>1.0999999999999999E-9</v>
      </c>
      <c r="D6771">
        <v>37189.599999999999</v>
      </c>
      <c r="E6771" t="s">
        <v>9</v>
      </c>
      <c r="F6771" t="s">
        <v>19777</v>
      </c>
      <c r="G6771">
        <v>-6.5615937738788613E-2</v>
      </c>
      <c r="H6771">
        <v>-2.1406922548132395E-2</v>
      </c>
      <c r="I6771">
        <v>0.10588532723571442</v>
      </c>
      <c r="K6771">
        <v>-0.26820545612105934</v>
      </c>
      <c r="M6771">
        <v>-0.25573448881270544</v>
      </c>
      <c r="O6771">
        <v>3</v>
      </c>
      <c r="P6771">
        <v>6.2874889829311375E-3</v>
      </c>
      <c r="Q6771" s="3">
        <v>0.3401604132124037</v>
      </c>
      <c r="S6771">
        <v>2</v>
      </c>
      <c r="T6771">
        <v>-0.26196997246688236</v>
      </c>
      <c r="U6771" s="6">
        <v>2.1206132382502747</v>
      </c>
    </row>
    <row r="6772" spans="1:21" x14ac:dyDescent="0.3">
      <c r="A6772" t="s">
        <v>19778</v>
      </c>
      <c r="B6772" t="s">
        <v>19779</v>
      </c>
      <c r="C6772" s="1">
        <v>9.1999999999999996E-12</v>
      </c>
      <c r="D6772">
        <v>36954</v>
      </c>
      <c r="E6772" t="s">
        <v>9</v>
      </c>
      <c r="F6772" t="s">
        <v>19780</v>
      </c>
      <c r="G6772">
        <v>-3.4038477599911639E-2</v>
      </c>
      <c r="I6772">
        <v>-0.1042748238398612</v>
      </c>
      <c r="K6772">
        <v>-1.3308690659172338</v>
      </c>
      <c r="O6772">
        <v>2</v>
      </c>
      <c r="P6772">
        <v>-6.9156650719886414E-2</v>
      </c>
      <c r="Q6772" s="3">
        <v>0.82516936744090097</v>
      </c>
      <c r="S6772">
        <v>1</v>
      </c>
      <c r="T6772">
        <v>-1.3308690659172338</v>
      </c>
      <c r="U6772" s="6" t="e">
        <v>#DIV/0!</v>
      </c>
    </row>
    <row r="6773" spans="1:21" x14ac:dyDescent="0.3">
      <c r="A6773" t="s">
        <v>19781</v>
      </c>
      <c r="B6773" t="s">
        <v>19782</v>
      </c>
      <c r="C6773" s="1">
        <v>1.1999999999999999E-12</v>
      </c>
      <c r="D6773">
        <v>23034.7</v>
      </c>
      <c r="E6773" t="s">
        <v>9</v>
      </c>
      <c r="F6773" t="s">
        <v>19783</v>
      </c>
      <c r="G6773">
        <v>-0.14355812054489647</v>
      </c>
      <c r="H6773">
        <v>-0.33848327872126549</v>
      </c>
      <c r="K6773">
        <v>8.3315356459660594E-3</v>
      </c>
      <c r="M6773">
        <v>-5.6578633191624261E-2</v>
      </c>
      <c r="O6773">
        <v>2</v>
      </c>
      <c r="P6773">
        <v>-0.24102069963308098</v>
      </c>
      <c r="Q6773" s="3">
        <v>0.91251154260738687</v>
      </c>
      <c r="S6773">
        <v>2</v>
      </c>
      <c r="T6773">
        <v>-2.4123548772829101E-2</v>
      </c>
      <c r="U6773" s="6">
        <v>0.52791886034328317</v>
      </c>
    </row>
    <row r="6774" spans="1:21" x14ac:dyDescent="0.3">
      <c r="A6774" t="s">
        <v>19784</v>
      </c>
      <c r="B6774" t="s">
        <v>19785</v>
      </c>
      <c r="C6774" s="1">
        <v>1.2000000000000001E-11</v>
      </c>
      <c r="D6774">
        <v>39453</v>
      </c>
      <c r="E6774" t="s">
        <v>9</v>
      </c>
      <c r="F6774" t="s">
        <v>19786</v>
      </c>
      <c r="G6774">
        <v>-9.2110632462849187E-2</v>
      </c>
      <c r="H6774">
        <v>-0.32950446309102843</v>
      </c>
      <c r="I6774">
        <v>1.7613952947055838</v>
      </c>
      <c r="O6774">
        <v>3</v>
      </c>
      <c r="P6774">
        <v>0.44659339971723538</v>
      </c>
      <c r="Q6774" s="3">
        <v>0.54599095890777383</v>
      </c>
      <c r="S6774">
        <v>0</v>
      </c>
      <c r="T6774" t="e">
        <v>#DIV/0!</v>
      </c>
      <c r="U6774" s="6" t="e">
        <v>#DIV/0!</v>
      </c>
    </row>
    <row r="6775" spans="1:21" x14ac:dyDescent="0.3">
      <c r="A6775" t="s">
        <v>19787</v>
      </c>
      <c r="B6775" t="s">
        <v>19788</v>
      </c>
      <c r="C6775" s="1">
        <v>8.6E-11</v>
      </c>
      <c r="D6775">
        <v>44605.8</v>
      </c>
      <c r="E6775" t="s">
        <v>9</v>
      </c>
      <c r="F6775" t="s">
        <v>19789</v>
      </c>
      <c r="I6775">
        <v>-1.1625529507952468</v>
      </c>
      <c r="K6775">
        <v>-0.78836948642452465</v>
      </c>
      <c r="O6775">
        <v>1</v>
      </c>
      <c r="P6775">
        <v>-1.1625529507952468</v>
      </c>
      <c r="Q6775" s="3" t="e">
        <v>#DIV/0!</v>
      </c>
      <c r="S6775">
        <v>1</v>
      </c>
      <c r="T6775">
        <v>-0.78836948642452465</v>
      </c>
      <c r="U6775" s="6" t="e">
        <v>#DIV/0!</v>
      </c>
    </row>
    <row r="6776" spans="1:21" x14ac:dyDescent="0.3">
      <c r="A6776" t="s">
        <v>19790</v>
      </c>
      <c r="B6776" t="s">
        <v>19791</v>
      </c>
      <c r="C6776" s="1">
        <v>4.8999999999999999E-11</v>
      </c>
      <c r="D6776">
        <v>37021.599999999999</v>
      </c>
      <c r="E6776" t="s">
        <v>9</v>
      </c>
      <c r="F6776" t="s">
        <v>19792</v>
      </c>
      <c r="I6776">
        <v>0.47112350059915842</v>
      </c>
      <c r="K6776">
        <v>0.39224273232167273</v>
      </c>
      <c r="O6776">
        <v>1</v>
      </c>
      <c r="P6776">
        <v>0.47112350059915842</v>
      </c>
      <c r="Q6776" s="3" t="e">
        <v>#DIV/0!</v>
      </c>
      <c r="S6776">
        <v>1</v>
      </c>
      <c r="T6776">
        <v>0.39224273232167273</v>
      </c>
      <c r="U6776" s="6" t="e">
        <v>#DIV/0!</v>
      </c>
    </row>
    <row r="6777" spans="1:21" x14ac:dyDescent="0.3">
      <c r="A6777" t="s">
        <v>19793</v>
      </c>
      <c r="B6777" t="s">
        <v>19794</v>
      </c>
      <c r="C6777" s="1">
        <v>2.1999999999999999E-10</v>
      </c>
      <c r="D6777">
        <v>50164.7</v>
      </c>
      <c r="E6777" t="s">
        <v>9</v>
      </c>
      <c r="F6777" t="s">
        <v>19795</v>
      </c>
      <c r="I6777">
        <v>0.31787525424108598</v>
      </c>
      <c r="K6777">
        <v>-0.24602946554667116</v>
      </c>
      <c r="O6777">
        <v>1</v>
      </c>
      <c r="P6777">
        <v>0.31787525424108598</v>
      </c>
      <c r="Q6777" s="3" t="e">
        <v>#DIV/0!</v>
      </c>
      <c r="S6777">
        <v>1</v>
      </c>
      <c r="T6777">
        <v>-0.24602946554667116</v>
      </c>
      <c r="U6777" s="6" t="e">
        <v>#DIV/0!</v>
      </c>
    </row>
    <row r="6778" spans="1:21" x14ac:dyDescent="0.3">
      <c r="A6778" t="s">
        <v>19796</v>
      </c>
      <c r="B6778" t="s">
        <v>19797</v>
      </c>
      <c r="C6778" s="1">
        <v>1.7000000000000001E-10</v>
      </c>
      <c r="D6778">
        <v>36693</v>
      </c>
      <c r="E6778" t="s">
        <v>9</v>
      </c>
      <c r="F6778" t="s">
        <v>21</v>
      </c>
      <c r="H6778">
        <v>0.59963702382827677</v>
      </c>
      <c r="I6778">
        <v>-2.7696526653420017</v>
      </c>
      <c r="K6778">
        <v>2.6410670862952401E-2</v>
      </c>
      <c r="L6778">
        <v>0.7528215958954787</v>
      </c>
      <c r="O6778">
        <v>2</v>
      </c>
      <c r="P6778">
        <v>-1.0850078207568625</v>
      </c>
      <c r="Q6778" s="3">
        <v>0.49775391962124921</v>
      </c>
      <c r="S6778">
        <v>2</v>
      </c>
      <c r="T6778">
        <v>0.38961613337921552</v>
      </c>
      <c r="U6778" s="6">
        <v>0.6218973872477197</v>
      </c>
    </row>
    <row r="6779" spans="1:21" x14ac:dyDescent="0.3">
      <c r="A6779" t="s">
        <v>19798</v>
      </c>
      <c r="B6779" t="s">
        <v>19799</v>
      </c>
      <c r="C6779" s="1">
        <v>1.6E-12</v>
      </c>
      <c r="D6779">
        <v>104579.1</v>
      </c>
      <c r="E6779" t="s">
        <v>9</v>
      </c>
      <c r="F6779" t="s">
        <v>19800</v>
      </c>
      <c r="I6779">
        <v>-0.29009410813726266</v>
      </c>
      <c r="K6779">
        <v>1.3611644980679176</v>
      </c>
      <c r="M6779">
        <v>-0.18897221786268148</v>
      </c>
      <c r="O6779">
        <v>1</v>
      </c>
      <c r="P6779">
        <v>-0.29009410813726266</v>
      </c>
      <c r="Q6779" s="3" t="e">
        <v>#DIV/0!</v>
      </c>
      <c r="S6779">
        <v>2</v>
      </c>
      <c r="T6779">
        <v>0.58609614010261812</v>
      </c>
      <c r="U6779" s="6">
        <v>0.53178461321566295</v>
      </c>
    </row>
    <row r="6780" spans="1:21" x14ac:dyDescent="0.3">
      <c r="A6780" t="s">
        <v>19801</v>
      </c>
      <c r="B6780" t="s">
        <v>19802</v>
      </c>
      <c r="C6780" s="1">
        <v>2.9000000000000002E-12</v>
      </c>
      <c r="D6780">
        <v>86126.399999999994</v>
      </c>
      <c r="E6780" t="s">
        <v>9</v>
      </c>
      <c r="F6780" t="s">
        <v>19803</v>
      </c>
      <c r="G6780">
        <v>0.11261250045281143</v>
      </c>
      <c r="I6780">
        <v>0.27600213776964888</v>
      </c>
      <c r="M6780">
        <v>-0.77147184964103444</v>
      </c>
      <c r="O6780">
        <v>2</v>
      </c>
      <c r="P6780">
        <v>0.19430731911123017</v>
      </c>
      <c r="Q6780" s="3">
        <v>0.89726347688859465</v>
      </c>
      <c r="S6780">
        <v>1</v>
      </c>
      <c r="T6780">
        <v>-0.77147184964103444</v>
      </c>
      <c r="U6780" s="6" t="e">
        <v>#DIV/0!</v>
      </c>
    </row>
    <row r="6781" spans="1:21" x14ac:dyDescent="0.3">
      <c r="A6781" t="s">
        <v>19804</v>
      </c>
      <c r="B6781" t="s">
        <v>19805</v>
      </c>
      <c r="C6781" s="1">
        <v>2.8000000000000002E-12</v>
      </c>
      <c r="D6781">
        <v>53149.599999999999</v>
      </c>
      <c r="E6781" t="s">
        <v>9</v>
      </c>
      <c r="F6781" t="s">
        <v>19806</v>
      </c>
      <c r="G6781">
        <v>-0.22273634347383428</v>
      </c>
      <c r="H6781">
        <v>-0.19435930327648371</v>
      </c>
      <c r="K6781">
        <v>-0.45440425964780506</v>
      </c>
      <c r="L6781">
        <v>-6.6403728929066652E-2</v>
      </c>
      <c r="O6781">
        <v>2</v>
      </c>
      <c r="P6781">
        <v>-0.20854782337515898</v>
      </c>
      <c r="Q6781" s="3">
        <v>1.6650871730734442</v>
      </c>
      <c r="S6781">
        <v>2</v>
      </c>
      <c r="T6781">
        <v>-0.26040399428843586</v>
      </c>
      <c r="U6781" s="6">
        <v>0.69077202291050055</v>
      </c>
    </row>
    <row r="6782" spans="1:21" x14ac:dyDescent="0.3">
      <c r="A6782" t="s">
        <v>19807</v>
      </c>
      <c r="B6782" t="s">
        <v>19808</v>
      </c>
      <c r="C6782" s="1">
        <v>9.4999999999999999E-14</v>
      </c>
      <c r="D6782">
        <v>17936.099999999999</v>
      </c>
      <c r="E6782" t="s">
        <v>9</v>
      </c>
      <c r="F6782" t="s">
        <v>19809</v>
      </c>
      <c r="H6782">
        <v>0.16223521098533478</v>
      </c>
      <c r="I6782">
        <v>0.32640582232939852</v>
      </c>
      <c r="K6782">
        <v>0.48357384078890586</v>
      </c>
      <c r="M6782">
        <v>0.38737430467261647</v>
      </c>
      <c r="O6782">
        <v>2</v>
      </c>
      <c r="P6782">
        <v>0.24432051665736665</v>
      </c>
      <c r="Q6782" s="3">
        <v>0.98643715830399326</v>
      </c>
      <c r="S6782">
        <v>2</v>
      </c>
      <c r="T6782">
        <v>0.43547407273076116</v>
      </c>
      <c r="U6782" s="6">
        <v>1.4557260629194697</v>
      </c>
    </row>
    <row r="6783" spans="1:21" x14ac:dyDescent="0.3">
      <c r="A6783" t="s">
        <v>19810</v>
      </c>
      <c r="B6783" t="s">
        <v>19811</v>
      </c>
      <c r="C6783" s="1">
        <v>1.0999999999999999E-9</v>
      </c>
      <c r="D6783">
        <v>22133.1</v>
      </c>
      <c r="E6783" t="s">
        <v>9</v>
      </c>
      <c r="F6783" t="s">
        <v>19812</v>
      </c>
      <c r="G6783">
        <v>-0.22103861768827385</v>
      </c>
      <c r="I6783">
        <v>-0.2106079658194342</v>
      </c>
      <c r="O6783">
        <v>2</v>
      </c>
      <c r="P6783">
        <v>-0.21582329175385401</v>
      </c>
      <c r="Q6783" s="3">
        <v>2.1140512419904995</v>
      </c>
      <c r="S6783">
        <v>0</v>
      </c>
      <c r="T6783" t="e">
        <v>#DIV/0!</v>
      </c>
      <c r="U6783" s="6" t="e">
        <v>#DIV/0!</v>
      </c>
    </row>
    <row r="6784" spans="1:21" x14ac:dyDescent="0.3">
      <c r="A6784" t="s">
        <v>19813</v>
      </c>
      <c r="B6784" t="s">
        <v>19814</v>
      </c>
      <c r="C6784" s="1">
        <v>1.2E-10</v>
      </c>
      <c r="D6784">
        <v>34196.9</v>
      </c>
      <c r="E6784" t="s">
        <v>9</v>
      </c>
      <c r="F6784" t="s">
        <v>21</v>
      </c>
      <c r="G6784">
        <v>0.24516166813509541</v>
      </c>
      <c r="H6784">
        <v>5.2586327474344052E-3</v>
      </c>
      <c r="I6784">
        <v>0.22597503487040571</v>
      </c>
      <c r="K6784">
        <v>0.61637796750096674</v>
      </c>
      <c r="L6784">
        <v>0.64646465648855012</v>
      </c>
      <c r="M6784">
        <v>0.30093462064076115</v>
      </c>
      <c r="O6784">
        <v>3</v>
      </c>
      <c r="P6784">
        <v>0.1587984452509785</v>
      </c>
      <c r="Q6784" s="3">
        <v>1.0575544697141332</v>
      </c>
      <c r="S6784">
        <v>3</v>
      </c>
      <c r="T6784">
        <v>0.52125908154342604</v>
      </c>
      <c r="U6784" s="6">
        <v>1.676516211902233</v>
      </c>
    </row>
    <row r="6785" spans="1:21" x14ac:dyDescent="0.3">
      <c r="A6785" t="s">
        <v>19815</v>
      </c>
      <c r="B6785" t="s">
        <v>19816</v>
      </c>
      <c r="C6785" s="1">
        <v>7.1E-14</v>
      </c>
      <c r="D6785">
        <v>53436.2</v>
      </c>
      <c r="E6785" t="s">
        <v>9</v>
      </c>
      <c r="F6785" t="s">
        <v>19817</v>
      </c>
      <c r="G6785">
        <v>0.18569101717206468</v>
      </c>
      <c r="H6785">
        <v>-0.38622913898374295</v>
      </c>
      <c r="L6785">
        <v>0.37244174641684524</v>
      </c>
      <c r="M6785">
        <v>-0.29900009500002733</v>
      </c>
      <c r="O6785">
        <v>2</v>
      </c>
      <c r="P6785">
        <v>-0.10026906090583913</v>
      </c>
      <c r="Q6785" s="3">
        <v>0.4059926201492875</v>
      </c>
      <c r="S6785">
        <v>2</v>
      </c>
      <c r="T6785">
        <v>3.6720825708408955E-2</v>
      </c>
      <c r="U6785" s="6">
        <v>0.3322469429315667</v>
      </c>
    </row>
    <row r="6786" spans="1:21" x14ac:dyDescent="0.3">
      <c r="A6786" t="s">
        <v>19818</v>
      </c>
      <c r="B6786" t="s">
        <v>19819</v>
      </c>
      <c r="C6786" s="1">
        <v>3.7999999999999998E-11</v>
      </c>
      <c r="D6786">
        <v>54889.1</v>
      </c>
      <c r="E6786" t="s">
        <v>9</v>
      </c>
      <c r="F6786" t="s">
        <v>19820</v>
      </c>
      <c r="G6786">
        <v>-0.23585098593747086</v>
      </c>
      <c r="H6786">
        <v>-0.14115092201851254</v>
      </c>
      <c r="K6786">
        <v>0.78032029545680637</v>
      </c>
      <c r="O6786">
        <v>2</v>
      </c>
      <c r="P6786">
        <v>-0.18850095397799171</v>
      </c>
      <c r="Q6786" s="3">
        <v>1.1060369688273342</v>
      </c>
      <c r="S6786">
        <v>1</v>
      </c>
      <c r="T6786">
        <v>0.78032029545680637</v>
      </c>
      <c r="U6786" s="6" t="e">
        <v>#DIV/0!</v>
      </c>
    </row>
    <row r="6787" spans="1:21" x14ac:dyDescent="0.3">
      <c r="A6787" t="s">
        <v>19821</v>
      </c>
      <c r="B6787" t="s">
        <v>19822</v>
      </c>
      <c r="C6787" s="1">
        <v>1.9000000000000001E-8</v>
      </c>
      <c r="D6787">
        <v>64151.199999999997</v>
      </c>
      <c r="E6787" t="s">
        <v>9</v>
      </c>
      <c r="F6787" t="s">
        <v>19823</v>
      </c>
      <c r="G6787">
        <v>0.23961676912567351</v>
      </c>
      <c r="H6787">
        <v>-2.8359547103192412E-2</v>
      </c>
      <c r="I6787">
        <v>1.2509302341736341</v>
      </c>
      <c r="K6787">
        <v>1.3401852389792341</v>
      </c>
      <c r="L6787">
        <v>-0.31279028367291806</v>
      </c>
      <c r="M6787">
        <v>1.2322119762700758</v>
      </c>
      <c r="O6787">
        <v>3</v>
      </c>
      <c r="P6787">
        <v>0.48739581873203841</v>
      </c>
      <c r="Q6787" s="3">
        <v>0.77293491873808529</v>
      </c>
      <c r="S6787">
        <v>3</v>
      </c>
      <c r="T6787">
        <v>0.75320231052546394</v>
      </c>
      <c r="U6787" s="6">
        <v>0.83303154590933892</v>
      </c>
    </row>
    <row r="6788" spans="1:21" x14ac:dyDescent="0.3">
      <c r="A6788" t="s">
        <v>19824</v>
      </c>
      <c r="B6788" t="s">
        <v>19825</v>
      </c>
      <c r="C6788" s="1">
        <v>1.3E-14</v>
      </c>
      <c r="D6788">
        <v>28847.1</v>
      </c>
      <c r="E6788" t="s">
        <v>9</v>
      </c>
      <c r="F6788" t="s">
        <v>19826</v>
      </c>
      <c r="G6788">
        <v>0.14796594711714703</v>
      </c>
      <c r="H6788">
        <v>0.40028153596576876</v>
      </c>
      <c r="K6788">
        <v>-0.12508003876091056</v>
      </c>
      <c r="L6788">
        <v>0.50590615932068195</v>
      </c>
      <c r="O6788">
        <v>2</v>
      </c>
      <c r="P6788">
        <v>0.27412374154145791</v>
      </c>
      <c r="Q6788" s="3">
        <v>0.86234825453330421</v>
      </c>
      <c r="S6788">
        <v>2</v>
      </c>
      <c r="T6788">
        <v>0.19041306027988569</v>
      </c>
      <c r="U6788" s="6">
        <v>0.48525092540152198</v>
      </c>
    </row>
    <row r="6789" spans="1:21" x14ac:dyDescent="0.3">
      <c r="A6789" t="s">
        <v>19827</v>
      </c>
      <c r="B6789" t="s">
        <v>19828</v>
      </c>
      <c r="C6789" s="1">
        <v>1.1000000000000001E-11</v>
      </c>
      <c r="D6789">
        <v>20300.900000000001</v>
      </c>
      <c r="E6789" t="s">
        <v>9</v>
      </c>
      <c r="F6789" t="s">
        <v>19829</v>
      </c>
      <c r="K6789">
        <v>0.76852432111176239</v>
      </c>
      <c r="L6789">
        <v>5.9632321495704517</v>
      </c>
      <c r="O6789">
        <v>0</v>
      </c>
      <c r="P6789" t="e">
        <v>#DIV/0!</v>
      </c>
      <c r="Q6789" s="3" t="e">
        <v>#DIV/0!</v>
      </c>
      <c r="S6789">
        <v>2</v>
      </c>
      <c r="T6789">
        <v>3.365878235341107</v>
      </c>
      <c r="U6789" s="6">
        <v>0.67943413653374773</v>
      </c>
    </row>
    <row r="6790" spans="1:21" x14ac:dyDescent="0.3">
      <c r="A6790" t="s">
        <v>19830</v>
      </c>
      <c r="B6790" t="s">
        <v>19831</v>
      </c>
      <c r="C6790" s="1">
        <v>3.2000000000000002E-16</v>
      </c>
      <c r="D6790">
        <v>9174.4</v>
      </c>
      <c r="E6790" t="s">
        <v>9</v>
      </c>
      <c r="F6790" t="s">
        <v>19832</v>
      </c>
      <c r="G6790">
        <v>-4.8535910490475564E-2</v>
      </c>
      <c r="H6790">
        <v>0.93024689962262541</v>
      </c>
      <c r="K6790">
        <v>-0.11872419030611236</v>
      </c>
      <c r="L6790">
        <v>-0.52231946664149143</v>
      </c>
      <c r="O6790">
        <v>2</v>
      </c>
      <c r="P6790">
        <v>0.44085549456607492</v>
      </c>
      <c r="Q6790" s="3">
        <v>0.57415147349214146</v>
      </c>
      <c r="S6790">
        <v>2</v>
      </c>
      <c r="T6790">
        <v>-0.3205218284738019</v>
      </c>
      <c r="U6790" s="6">
        <v>0.74749559146343114</v>
      </c>
    </row>
    <row r="6791" spans="1:21" x14ac:dyDescent="0.3">
      <c r="A6791" t="s">
        <v>19833</v>
      </c>
      <c r="B6791" t="s">
        <v>19834</v>
      </c>
      <c r="C6791" s="1">
        <v>6.8000000000000001E-14</v>
      </c>
      <c r="D6791">
        <v>32436.6</v>
      </c>
      <c r="E6791" t="s">
        <v>9</v>
      </c>
      <c r="F6791" t="s">
        <v>19835</v>
      </c>
      <c r="I6791">
        <v>0.17529634509502035</v>
      </c>
      <c r="M6791">
        <v>0.67928282176846022</v>
      </c>
      <c r="O6791">
        <v>1</v>
      </c>
      <c r="P6791">
        <v>0.17529634509502035</v>
      </c>
      <c r="Q6791" s="3" t="e">
        <v>#DIV/0!</v>
      </c>
      <c r="S6791">
        <v>1</v>
      </c>
      <c r="T6791">
        <v>0.67928282176846022</v>
      </c>
      <c r="U6791" s="6" t="e">
        <v>#DIV/0!</v>
      </c>
    </row>
    <row r="6792" spans="1:21" x14ac:dyDescent="0.3">
      <c r="A6792" t="s">
        <v>19836</v>
      </c>
      <c r="B6792" t="s">
        <v>19837</v>
      </c>
      <c r="C6792" s="1">
        <v>1.5000000000000001E-12</v>
      </c>
      <c r="D6792">
        <v>46497.1</v>
      </c>
      <c r="E6792" t="s">
        <v>9</v>
      </c>
      <c r="F6792" t="s">
        <v>19838</v>
      </c>
      <c r="G6792">
        <v>-1.1352653482377981</v>
      </c>
      <c r="H6792">
        <v>-0.20406273316580575</v>
      </c>
      <c r="I6792">
        <v>-3.0325242061820012</v>
      </c>
      <c r="O6792">
        <v>3</v>
      </c>
      <c r="P6792">
        <v>-1.4572840958618685</v>
      </c>
      <c r="Q6792" s="3">
        <v>0.95460591755059698</v>
      </c>
      <c r="S6792">
        <v>0</v>
      </c>
      <c r="T6792" t="e">
        <v>#DIV/0!</v>
      </c>
      <c r="U6792" s="6" t="e">
        <v>#DIV/0!</v>
      </c>
    </row>
    <row r="6793" spans="1:21" x14ac:dyDescent="0.3">
      <c r="A6793" t="s">
        <v>19839</v>
      </c>
      <c r="B6793" t="s">
        <v>19840</v>
      </c>
      <c r="C6793" s="1">
        <v>2.6999999999999998E-12</v>
      </c>
      <c r="D6793">
        <v>107950.5</v>
      </c>
      <c r="E6793" t="s">
        <v>9</v>
      </c>
      <c r="F6793" t="s">
        <v>19841</v>
      </c>
      <c r="I6793">
        <v>0.40224510555441817</v>
      </c>
      <c r="K6793">
        <v>1.9242910578387562E-2</v>
      </c>
      <c r="M6793">
        <v>0.67251692502038207</v>
      </c>
      <c r="O6793">
        <v>1</v>
      </c>
      <c r="P6793">
        <v>0.40224510555441817</v>
      </c>
      <c r="Q6793" s="3" t="e">
        <v>#DIV/0!</v>
      </c>
      <c r="S6793">
        <v>2</v>
      </c>
      <c r="T6793">
        <v>0.34587991779938482</v>
      </c>
      <c r="U6793" s="6">
        <v>0.61817294133813783</v>
      </c>
    </row>
    <row r="6794" spans="1:21" x14ac:dyDescent="0.3">
      <c r="A6794" t="s">
        <v>19842</v>
      </c>
      <c r="B6794" t="s">
        <v>19843</v>
      </c>
      <c r="C6794" s="1">
        <v>6.4000000000000002E-12</v>
      </c>
      <c r="D6794">
        <v>53942.2</v>
      </c>
      <c r="E6794" t="s">
        <v>9</v>
      </c>
      <c r="F6794" t="s">
        <v>19844</v>
      </c>
      <c r="G6794">
        <v>0.13927871292407421</v>
      </c>
      <c r="H6794">
        <v>0.52247342100957705</v>
      </c>
      <c r="I6794">
        <v>-8.4774378633514114E-2</v>
      </c>
      <c r="L6794">
        <v>-0.89657538888156785</v>
      </c>
      <c r="M6794">
        <v>-0.23102023547832673</v>
      </c>
      <c r="O6794">
        <v>3</v>
      </c>
      <c r="P6794">
        <v>0.19232591843337907</v>
      </c>
      <c r="Q6794" s="3">
        <v>0.70844319690930702</v>
      </c>
      <c r="S6794">
        <v>2</v>
      </c>
      <c r="T6794">
        <v>-0.56379781217994729</v>
      </c>
      <c r="U6794" s="6">
        <v>0.77024819328481009</v>
      </c>
    </row>
    <row r="6795" spans="1:21" x14ac:dyDescent="0.3">
      <c r="A6795" t="s">
        <v>19845</v>
      </c>
      <c r="B6795" t="s">
        <v>19846</v>
      </c>
      <c r="C6795" s="1">
        <v>1.4000000000000001E-10</v>
      </c>
      <c r="D6795">
        <v>187205.1</v>
      </c>
      <c r="E6795" t="s">
        <v>9</v>
      </c>
      <c r="F6795" t="s">
        <v>19847</v>
      </c>
      <c r="G6795">
        <v>-0.51161459547412924</v>
      </c>
      <c r="I6795">
        <v>-1.6705922267727713</v>
      </c>
      <c r="K6795">
        <v>-0.438016557421959</v>
      </c>
      <c r="O6795">
        <v>2</v>
      </c>
      <c r="P6795">
        <v>-1.0911034111234503</v>
      </c>
      <c r="Q6795" s="3">
        <v>0.80853459811247286</v>
      </c>
      <c r="S6795">
        <v>1</v>
      </c>
      <c r="T6795">
        <v>-0.438016557421959</v>
      </c>
      <c r="U6795" s="6" t="e">
        <v>#DIV/0!</v>
      </c>
    </row>
    <row r="6796" spans="1:21" x14ac:dyDescent="0.3">
      <c r="A6796" t="s">
        <v>19848</v>
      </c>
      <c r="B6796" t="s">
        <v>19849</v>
      </c>
      <c r="C6796" s="1">
        <v>2.2E-16</v>
      </c>
      <c r="D6796">
        <v>67412.600000000006</v>
      </c>
      <c r="E6796" t="s">
        <v>9</v>
      </c>
      <c r="F6796" t="s">
        <v>19850</v>
      </c>
      <c r="I6796">
        <v>0.1804354255896925</v>
      </c>
      <c r="K6796">
        <v>0.29624774040049351</v>
      </c>
      <c r="M6796">
        <v>4.6959406029790762E-2</v>
      </c>
      <c r="O6796">
        <v>1</v>
      </c>
      <c r="P6796">
        <v>0.1804354255896925</v>
      </c>
      <c r="Q6796" s="3" t="e">
        <v>#DIV/0!</v>
      </c>
      <c r="S6796">
        <v>2</v>
      </c>
      <c r="T6796">
        <v>0.17160357321514214</v>
      </c>
      <c r="U6796" s="6">
        <v>0.69905735280399339</v>
      </c>
    </row>
    <row r="6797" spans="1:21" x14ac:dyDescent="0.3">
      <c r="A6797" t="s">
        <v>19851</v>
      </c>
      <c r="B6797" t="s">
        <v>19852</v>
      </c>
      <c r="C6797" s="1">
        <v>6.3000000000000002E-9</v>
      </c>
      <c r="D6797">
        <v>38811.1</v>
      </c>
      <c r="E6797" t="s">
        <v>9</v>
      </c>
      <c r="F6797" t="s">
        <v>19853</v>
      </c>
      <c r="G6797">
        <v>0.19522946418909179</v>
      </c>
      <c r="H6797">
        <v>0.12642177076333788</v>
      </c>
      <c r="I6797">
        <v>-1.9361884316880977</v>
      </c>
      <c r="K6797">
        <v>-0.51237093560772706</v>
      </c>
      <c r="L6797">
        <v>0.79712909196117177</v>
      </c>
      <c r="M6797">
        <v>0.34411911091555114</v>
      </c>
      <c r="O6797">
        <v>3</v>
      </c>
      <c r="P6797">
        <v>-0.53817906557855599</v>
      </c>
      <c r="Q6797" s="3">
        <v>0.58336021144341166</v>
      </c>
      <c r="S6797">
        <v>3</v>
      </c>
      <c r="T6797">
        <v>0.20962575575633194</v>
      </c>
      <c r="U6797" s="6">
        <v>0.4949511271003888</v>
      </c>
    </row>
    <row r="6798" spans="1:21" x14ac:dyDescent="0.3">
      <c r="A6798" t="s">
        <v>19854</v>
      </c>
      <c r="B6798" t="s">
        <v>19855</v>
      </c>
      <c r="C6798" s="1">
        <v>6.4000000000000002E-9</v>
      </c>
      <c r="D6798">
        <v>40015.199999999997</v>
      </c>
      <c r="E6798" t="s">
        <v>9</v>
      </c>
      <c r="F6798" t="s">
        <v>21</v>
      </c>
      <c r="H6798">
        <v>0.52788929419899522</v>
      </c>
      <c r="I6798">
        <v>0.18649621265485783</v>
      </c>
      <c r="K6798">
        <v>0.17180347623262715</v>
      </c>
      <c r="M6798">
        <v>0.73157485818181212</v>
      </c>
      <c r="O6798">
        <v>2</v>
      </c>
      <c r="P6798">
        <v>0.35719275342692652</v>
      </c>
      <c r="Q6798" s="3">
        <v>0.84801134470099182</v>
      </c>
      <c r="S6798">
        <v>2</v>
      </c>
      <c r="T6798">
        <v>0.45168916720721963</v>
      </c>
      <c r="U6798" s="6">
        <v>0.75306252832161125</v>
      </c>
    </row>
    <row r="6799" spans="1:21" x14ac:dyDescent="0.3">
      <c r="A6799" t="s">
        <v>19856</v>
      </c>
      <c r="B6799" t="s">
        <v>19857</v>
      </c>
      <c r="C6799" s="1">
        <v>1.4000000000000001E-16</v>
      </c>
      <c r="D6799">
        <v>31568.5</v>
      </c>
      <c r="E6799" t="s">
        <v>9</v>
      </c>
      <c r="F6799" t="s">
        <v>19858</v>
      </c>
      <c r="I6799">
        <v>8.6295139897273443E-2</v>
      </c>
      <c r="M6799">
        <v>-0.31609346623356782</v>
      </c>
      <c r="O6799">
        <v>1</v>
      </c>
      <c r="P6799">
        <v>8.6295139897273443E-2</v>
      </c>
      <c r="Q6799" s="3" t="e">
        <v>#DIV/0!</v>
      </c>
      <c r="S6799">
        <v>1</v>
      </c>
      <c r="T6799">
        <v>-0.31609346623356782</v>
      </c>
      <c r="U6799" s="6" t="e">
        <v>#DIV/0!</v>
      </c>
    </row>
    <row r="6800" spans="1:21" x14ac:dyDescent="0.3">
      <c r="A6800" t="s">
        <v>19859</v>
      </c>
      <c r="B6800" t="s">
        <v>19860</v>
      </c>
      <c r="C6800" s="1">
        <v>1.2E-10</v>
      </c>
      <c r="D6800">
        <v>51027</v>
      </c>
      <c r="E6800" t="s">
        <v>9</v>
      </c>
      <c r="F6800" t="s">
        <v>19861</v>
      </c>
      <c r="G6800">
        <v>-0.43263560010280278</v>
      </c>
      <c r="H6800">
        <v>-0.18224294698150154</v>
      </c>
      <c r="I6800">
        <v>-0.60568401317416565</v>
      </c>
      <c r="K6800">
        <v>-9.4858909337990877E-2</v>
      </c>
      <c r="L6800">
        <v>-9.231015507479734E-2</v>
      </c>
      <c r="M6800">
        <v>-2.3234203594348655</v>
      </c>
      <c r="O6800">
        <v>3</v>
      </c>
      <c r="P6800">
        <v>-0.40685418675282331</v>
      </c>
      <c r="Q6800" s="3">
        <v>1.3956932407199363</v>
      </c>
      <c r="S6800">
        <v>3</v>
      </c>
      <c r="T6800">
        <v>-0.83686314128255124</v>
      </c>
      <c r="U6800" s="6">
        <v>0.72451626008661718</v>
      </c>
    </row>
    <row r="6801" spans="1:21" x14ac:dyDescent="0.3">
      <c r="A6801" t="s">
        <v>19862</v>
      </c>
      <c r="B6801" t="s">
        <v>19863</v>
      </c>
      <c r="C6801" s="1">
        <v>2.4999999999999999E-17</v>
      </c>
      <c r="D6801">
        <v>19719.7</v>
      </c>
      <c r="E6801" t="s">
        <v>9</v>
      </c>
      <c r="F6801" t="s">
        <v>19864</v>
      </c>
      <c r="I6801">
        <v>0.16245454673661719</v>
      </c>
      <c r="O6801">
        <v>1</v>
      </c>
      <c r="P6801">
        <v>0.16245454673661719</v>
      </c>
      <c r="Q6801" s="3" t="e">
        <v>#DIV/0!</v>
      </c>
      <c r="S6801">
        <v>0</v>
      </c>
      <c r="T6801" t="e">
        <v>#DIV/0!</v>
      </c>
      <c r="U6801" s="6" t="e">
        <v>#DIV/0!</v>
      </c>
    </row>
    <row r="6802" spans="1:21" x14ac:dyDescent="0.3">
      <c r="A6802" t="s">
        <v>19865</v>
      </c>
      <c r="B6802" t="s">
        <v>19866</v>
      </c>
      <c r="C6802" s="1">
        <v>2.1E-10</v>
      </c>
      <c r="D6802">
        <v>26244.400000000001</v>
      </c>
      <c r="E6802" t="s">
        <v>9</v>
      </c>
      <c r="F6802" t="s">
        <v>19867</v>
      </c>
      <c r="I6802">
        <v>4.2002635426202417E-2</v>
      </c>
      <c r="K6802">
        <v>-3.622993384674067E-2</v>
      </c>
      <c r="M6802">
        <v>-0.29765195578398274</v>
      </c>
      <c r="O6802">
        <v>1</v>
      </c>
      <c r="P6802">
        <v>4.2002635426202417E-2</v>
      </c>
      <c r="Q6802" s="3" t="e">
        <v>#DIV/0!</v>
      </c>
      <c r="S6802">
        <v>2</v>
      </c>
      <c r="T6802">
        <v>-0.1669409448153617</v>
      </c>
      <c r="U6802" s="6">
        <v>0.67480205065743293</v>
      </c>
    </row>
    <row r="6803" spans="1:21" x14ac:dyDescent="0.3">
      <c r="A6803" t="s">
        <v>19868</v>
      </c>
      <c r="B6803" t="s">
        <v>19869</v>
      </c>
      <c r="C6803" s="1">
        <v>8.5000000000000001E-16</v>
      </c>
      <c r="D6803">
        <v>13153.4</v>
      </c>
      <c r="E6803" t="s">
        <v>9</v>
      </c>
      <c r="F6803" t="s">
        <v>21</v>
      </c>
      <c r="H6803">
        <v>0.11299483999082349</v>
      </c>
      <c r="M6803">
        <v>-0.25568882778824098</v>
      </c>
      <c r="O6803">
        <v>1</v>
      </c>
      <c r="P6803">
        <v>0.11299483999082349</v>
      </c>
      <c r="Q6803" s="3" t="e">
        <v>#DIV/0!</v>
      </c>
      <c r="S6803">
        <v>1</v>
      </c>
      <c r="T6803">
        <v>-0.25568882778824098</v>
      </c>
      <c r="U6803" s="6" t="e">
        <v>#DIV/0!</v>
      </c>
    </row>
    <row r="6804" spans="1:21" x14ac:dyDescent="0.3">
      <c r="A6804" t="s">
        <v>19870</v>
      </c>
      <c r="B6804" t="s">
        <v>19871</v>
      </c>
      <c r="C6804" s="1">
        <v>1.4000000000000001E-16</v>
      </c>
      <c r="D6804">
        <v>20619.099999999999</v>
      </c>
      <c r="E6804" t="s">
        <v>9</v>
      </c>
      <c r="F6804" t="s">
        <v>19872</v>
      </c>
      <c r="G6804">
        <v>0.80699139629978411</v>
      </c>
      <c r="H6804">
        <v>-0.20068482615836081</v>
      </c>
      <c r="I6804">
        <v>6.0212021410156247E-2</v>
      </c>
      <c r="K6804">
        <v>0.19568791169720856</v>
      </c>
      <c r="L6804">
        <v>7.3179098836662737E-2</v>
      </c>
      <c r="M6804">
        <v>-2.3462360035321428E-2</v>
      </c>
      <c r="O6804">
        <v>3</v>
      </c>
      <c r="P6804">
        <v>0.22217286385052651</v>
      </c>
      <c r="Q6804" s="3">
        <v>0.56988316330679489</v>
      </c>
      <c r="S6804">
        <v>3</v>
      </c>
      <c r="T6804">
        <v>8.180155016618329E-2</v>
      </c>
      <c r="U6804" s="6">
        <v>0.78771724759471684</v>
      </c>
    </row>
    <row r="6805" spans="1:21" x14ac:dyDescent="0.3">
      <c r="A6805" t="s">
        <v>19873</v>
      </c>
      <c r="B6805" t="s">
        <v>19874</v>
      </c>
      <c r="C6805" s="1">
        <v>2.3000000000000001E-26</v>
      </c>
      <c r="D6805">
        <v>68693.2</v>
      </c>
      <c r="E6805" t="s">
        <v>9</v>
      </c>
      <c r="F6805" t="s">
        <v>19875</v>
      </c>
      <c r="H6805">
        <v>-4.5073954166629191</v>
      </c>
      <c r="I6805">
        <v>-7.4951120159646116</v>
      </c>
      <c r="K6805">
        <v>-2.6970975793993821</v>
      </c>
      <c r="L6805">
        <v>-8.7773873667837616</v>
      </c>
      <c r="M6805">
        <v>-8.7182239372317358</v>
      </c>
      <c r="O6805">
        <v>2</v>
      </c>
      <c r="P6805">
        <v>-6.0012537163137658</v>
      </c>
      <c r="Q6805" s="3">
        <v>1.1098204790701545</v>
      </c>
      <c r="S6805">
        <v>3</v>
      </c>
      <c r="T6805">
        <v>-6.7309029611382938</v>
      </c>
      <c r="U6805" s="6">
        <v>1.4019443240153726</v>
      </c>
    </row>
    <row r="6806" spans="1:21" x14ac:dyDescent="0.3">
      <c r="A6806" t="s">
        <v>19876</v>
      </c>
      <c r="B6806" t="s">
        <v>19877</v>
      </c>
      <c r="C6806" s="1">
        <v>2.6E-18</v>
      </c>
      <c r="D6806">
        <v>92175.5</v>
      </c>
      <c r="E6806" t="s">
        <v>9</v>
      </c>
      <c r="F6806" t="s">
        <v>19878</v>
      </c>
      <c r="I6806">
        <v>0.14155141378817815</v>
      </c>
      <c r="M6806">
        <v>-1.2312180325200124</v>
      </c>
      <c r="O6806">
        <v>1</v>
      </c>
      <c r="P6806">
        <v>0.14155141378817815</v>
      </c>
      <c r="Q6806" s="3" t="e">
        <v>#DIV/0!</v>
      </c>
      <c r="S6806">
        <v>1</v>
      </c>
      <c r="T6806">
        <v>-1.2312180325200124</v>
      </c>
      <c r="U6806" s="6" t="e">
        <v>#DIV/0!</v>
      </c>
    </row>
    <row r="6807" spans="1:21" x14ac:dyDescent="0.3">
      <c r="A6807" t="s">
        <v>19879</v>
      </c>
      <c r="B6807" t="s">
        <v>19880</v>
      </c>
      <c r="C6807" s="1">
        <v>4.5999999999999998E-9</v>
      </c>
      <c r="D6807">
        <v>34244.300000000003</v>
      </c>
      <c r="E6807" t="s">
        <v>9</v>
      </c>
      <c r="F6807" t="s">
        <v>19881</v>
      </c>
      <c r="I6807">
        <v>5.2759648337615372E-2</v>
      </c>
      <c r="K6807">
        <v>5.3692193409297428E-2</v>
      </c>
      <c r="O6807">
        <v>1</v>
      </c>
      <c r="P6807">
        <v>5.2759648337615372E-2</v>
      </c>
      <c r="Q6807" s="3" t="e">
        <v>#DIV/0!</v>
      </c>
      <c r="S6807">
        <v>1</v>
      </c>
      <c r="T6807">
        <v>5.3692193409297428E-2</v>
      </c>
      <c r="U6807" s="6" t="e">
        <v>#DIV/0!</v>
      </c>
    </row>
    <row r="6808" spans="1:21" x14ac:dyDescent="0.3">
      <c r="A6808" t="s">
        <v>19882</v>
      </c>
      <c r="B6808" t="s">
        <v>19883</v>
      </c>
      <c r="C6808" s="1">
        <v>6.3000000000000002E-9</v>
      </c>
      <c r="D6808">
        <v>25608.6</v>
      </c>
      <c r="E6808" t="s">
        <v>9</v>
      </c>
      <c r="F6808" t="s">
        <v>21</v>
      </c>
      <c r="G6808">
        <v>0.10905177392812032</v>
      </c>
      <c r="I6808">
        <v>-9.2676854853652735E-3</v>
      </c>
      <c r="K6808">
        <v>-0.27400778532373549</v>
      </c>
      <c r="M6808">
        <v>0.3321905300936655</v>
      </c>
      <c r="O6808">
        <v>2</v>
      </c>
      <c r="P6808">
        <v>4.9892044221377524E-2</v>
      </c>
      <c r="Q6808" s="3">
        <v>0.55754141341251606</v>
      </c>
      <c r="S6808">
        <v>2</v>
      </c>
      <c r="T6808">
        <v>2.9091372384965009E-2</v>
      </c>
      <c r="U6808" s="6">
        <v>0.32832554995103774</v>
      </c>
    </row>
    <row r="6809" spans="1:21" x14ac:dyDescent="0.3">
      <c r="A6809" t="s">
        <v>19884</v>
      </c>
      <c r="B6809" t="s">
        <v>19885</v>
      </c>
      <c r="C6809" s="1">
        <v>2.6000000000000001E-11</v>
      </c>
      <c r="D6809">
        <v>76256.2</v>
      </c>
      <c r="E6809" t="s">
        <v>9</v>
      </c>
      <c r="F6809" t="s">
        <v>19886</v>
      </c>
      <c r="G6809">
        <v>-2.5228214357919403</v>
      </c>
      <c r="H6809">
        <v>0.75204503968545688</v>
      </c>
      <c r="I6809">
        <v>-0.11275970717601169</v>
      </c>
      <c r="K6809">
        <v>0.34225024545767002</v>
      </c>
      <c r="L6809">
        <v>0.34890001172391161</v>
      </c>
      <c r="M6809">
        <v>-0.38899945192929131</v>
      </c>
      <c r="O6809">
        <v>3</v>
      </c>
      <c r="P6809">
        <v>-0.62784536776083166</v>
      </c>
      <c r="Q6809" s="3">
        <v>0.5321755776570255</v>
      </c>
      <c r="S6809">
        <v>3</v>
      </c>
      <c r="T6809">
        <v>0.10071693508409678</v>
      </c>
      <c r="U6809" s="6">
        <v>0.4432583388327116</v>
      </c>
    </row>
    <row r="6810" spans="1:21" x14ac:dyDescent="0.3">
      <c r="A6810" t="s">
        <v>19887</v>
      </c>
      <c r="B6810" t="s">
        <v>19888</v>
      </c>
      <c r="C6810" s="1">
        <v>5.4000000000000002E-15</v>
      </c>
      <c r="D6810">
        <v>117845.5</v>
      </c>
      <c r="E6810" t="s">
        <v>9</v>
      </c>
      <c r="F6810" t="s">
        <v>19889</v>
      </c>
      <c r="G6810">
        <v>0.51505748027482623</v>
      </c>
      <c r="I6810">
        <v>2.0335660749624527</v>
      </c>
      <c r="M6810">
        <v>0.21241018179026006</v>
      </c>
      <c r="O6810">
        <v>2</v>
      </c>
      <c r="P6810">
        <v>1.2743117776186395</v>
      </c>
      <c r="Q6810" s="3">
        <v>0.76690333431651203</v>
      </c>
      <c r="S6810">
        <v>1</v>
      </c>
      <c r="T6810">
        <v>0.21241018179026006</v>
      </c>
      <c r="U6810" s="6" t="e">
        <v>#DIV/0!</v>
      </c>
    </row>
    <row r="6811" spans="1:21" x14ac:dyDescent="0.3">
      <c r="A6811" t="s">
        <v>19890</v>
      </c>
      <c r="B6811" t="s">
        <v>19891</v>
      </c>
      <c r="C6811" s="1">
        <v>1.0999999999999999E-8</v>
      </c>
      <c r="D6811">
        <v>74097.899999999994</v>
      </c>
      <c r="E6811" t="s">
        <v>9</v>
      </c>
      <c r="F6811" t="s">
        <v>19892</v>
      </c>
      <c r="I6811">
        <v>-0.34986600868690176</v>
      </c>
      <c r="K6811">
        <v>0.10680604664017462</v>
      </c>
      <c r="M6811">
        <v>-1.5679840878055655</v>
      </c>
      <c r="O6811">
        <v>1</v>
      </c>
      <c r="P6811">
        <v>-0.34986600868690176</v>
      </c>
      <c r="Q6811" s="3" t="e">
        <v>#DIV/0!</v>
      </c>
      <c r="S6811">
        <v>2</v>
      </c>
      <c r="T6811">
        <v>-0.73058902058269548</v>
      </c>
      <c r="U6811" s="6">
        <v>0.56599219787669575</v>
      </c>
    </row>
    <row r="6812" spans="1:21" x14ac:dyDescent="0.3">
      <c r="A6812" t="s">
        <v>19893</v>
      </c>
      <c r="B6812" t="s">
        <v>19894</v>
      </c>
      <c r="C6812" s="1">
        <v>3.7E-12</v>
      </c>
      <c r="D6812">
        <v>31709.599999999999</v>
      </c>
      <c r="E6812" t="s">
        <v>9</v>
      </c>
      <c r="F6812" t="s">
        <v>19895</v>
      </c>
      <c r="I6812">
        <v>-0.61112509211402621</v>
      </c>
      <c r="K6812">
        <v>0.17418178749943813</v>
      </c>
      <c r="M6812">
        <v>-0.59849205150511497</v>
      </c>
      <c r="O6812">
        <v>1</v>
      </c>
      <c r="P6812">
        <v>-0.61112509211402621</v>
      </c>
      <c r="Q6812" s="3" t="e">
        <v>#DIV/0!</v>
      </c>
      <c r="S6812">
        <v>2</v>
      </c>
      <c r="T6812">
        <v>-0.21215513200283842</v>
      </c>
      <c r="U6812" s="6">
        <v>0.46833084365793209</v>
      </c>
    </row>
    <row r="6813" spans="1:21" x14ac:dyDescent="0.3">
      <c r="A6813" t="s">
        <v>19896</v>
      </c>
      <c r="B6813" t="s">
        <v>19897</v>
      </c>
      <c r="C6813" s="1">
        <v>1.4000000000000001E-12</v>
      </c>
      <c r="D6813">
        <v>157839.5</v>
      </c>
      <c r="E6813" t="s">
        <v>9</v>
      </c>
      <c r="F6813" t="s">
        <v>19898</v>
      </c>
      <c r="H6813">
        <v>2.9764664049944656E-2</v>
      </c>
      <c r="I6813">
        <v>-0.27440488079790637</v>
      </c>
      <c r="M6813">
        <v>-1.0570493851135951</v>
      </c>
      <c r="O6813">
        <v>2</v>
      </c>
      <c r="P6813">
        <v>-0.12232010837398086</v>
      </c>
      <c r="Q6813" s="3">
        <v>0.54608175278268523</v>
      </c>
      <c r="S6813">
        <v>1</v>
      </c>
      <c r="T6813">
        <v>-1.0570493851135951</v>
      </c>
      <c r="U6813" s="6" t="e">
        <v>#DIV/0!</v>
      </c>
    </row>
    <row r="6814" spans="1:21" x14ac:dyDescent="0.3">
      <c r="A6814" t="s">
        <v>19899</v>
      </c>
      <c r="B6814" t="s">
        <v>19900</v>
      </c>
      <c r="C6814" s="1">
        <v>1.3E-13</v>
      </c>
      <c r="D6814">
        <v>42370.6</v>
      </c>
      <c r="E6814" t="s">
        <v>9</v>
      </c>
      <c r="F6814" t="s">
        <v>21</v>
      </c>
      <c r="G6814">
        <v>5.0805941439288557E-2</v>
      </c>
      <c r="H6814">
        <v>8.3620629490315346E-2</v>
      </c>
      <c r="K6814">
        <v>-4.8804051691591299E-2</v>
      </c>
      <c r="L6814">
        <v>-9.4459510574884664E-2</v>
      </c>
      <c r="O6814">
        <v>2</v>
      </c>
      <c r="P6814">
        <v>6.7213285464801958E-2</v>
      </c>
      <c r="Q6814" s="3">
        <v>1.1179781665760067</v>
      </c>
      <c r="S6814">
        <v>2</v>
      </c>
      <c r="T6814">
        <v>-7.1631781133237982E-2</v>
      </c>
      <c r="U6814" s="6">
        <v>1.0078855030798275</v>
      </c>
    </row>
    <row r="6815" spans="1:21" x14ac:dyDescent="0.3">
      <c r="A6815" t="s">
        <v>19901</v>
      </c>
      <c r="B6815" t="s">
        <v>19902</v>
      </c>
      <c r="C6815" s="1">
        <v>8.3000000000000003E-10</v>
      </c>
      <c r="D6815">
        <v>24286.2</v>
      </c>
      <c r="E6815" t="s">
        <v>9</v>
      </c>
      <c r="F6815" t="s">
        <v>19903</v>
      </c>
      <c r="G6815">
        <v>0.2323425384540321</v>
      </c>
      <c r="I6815">
        <v>9.2854424695962168E-2</v>
      </c>
      <c r="K6815">
        <v>-9.3370356532452181E-2</v>
      </c>
      <c r="O6815">
        <v>2</v>
      </c>
      <c r="P6815">
        <v>0.16259848157499712</v>
      </c>
      <c r="Q6815" s="3">
        <v>0.88948229766158682</v>
      </c>
      <c r="S6815">
        <v>1</v>
      </c>
      <c r="T6815">
        <v>-9.3370356532452181E-2</v>
      </c>
      <c r="U6815" s="6" t="e">
        <v>#DIV/0!</v>
      </c>
    </row>
    <row r="6816" spans="1:21" x14ac:dyDescent="0.3">
      <c r="A6816" t="s">
        <v>19904</v>
      </c>
      <c r="B6816" t="s">
        <v>19905</v>
      </c>
      <c r="C6816" s="1">
        <v>4.4999999999999998E-9</v>
      </c>
      <c r="D6816">
        <v>39218.5</v>
      </c>
      <c r="E6816" t="s">
        <v>9</v>
      </c>
      <c r="F6816" t="s">
        <v>19906</v>
      </c>
      <c r="G6816">
        <v>8.2014421283141403E-3</v>
      </c>
      <c r="H6816">
        <v>-1.3239789881066139E-2</v>
      </c>
      <c r="K6816">
        <v>-0.60933960837644574</v>
      </c>
      <c r="M6816">
        <v>0.51208295946005633</v>
      </c>
      <c r="O6816">
        <v>2</v>
      </c>
      <c r="P6816">
        <v>-2.5191738763759991E-3</v>
      </c>
      <c r="Q6816" s="3">
        <v>0.37004524543436956</v>
      </c>
      <c r="S6816">
        <v>2</v>
      </c>
      <c r="T6816">
        <v>-4.8628324458194705E-2</v>
      </c>
      <c r="U6816" s="6">
        <v>0.32563209225486955</v>
      </c>
    </row>
    <row r="6817" spans="1:21" x14ac:dyDescent="0.3">
      <c r="A6817" t="s">
        <v>19907</v>
      </c>
      <c r="B6817" t="s">
        <v>19908</v>
      </c>
      <c r="C6817" s="1">
        <v>3.7E-14</v>
      </c>
      <c r="D6817">
        <v>35307.699999999997</v>
      </c>
      <c r="E6817" t="s">
        <v>9</v>
      </c>
      <c r="F6817" t="s">
        <v>21</v>
      </c>
      <c r="G6817">
        <v>-0.42158143423981498</v>
      </c>
      <c r="H6817">
        <v>2.0001339295072356</v>
      </c>
      <c r="I6817">
        <v>0.12763578850506363</v>
      </c>
      <c r="K6817">
        <v>0.2225290669135338</v>
      </c>
      <c r="L6817">
        <v>0.64098925906813142</v>
      </c>
      <c r="O6817">
        <v>3</v>
      </c>
      <c r="P6817">
        <v>0.56872942792416137</v>
      </c>
      <c r="Q6817" s="3">
        <v>0.58584241054241804</v>
      </c>
      <c r="S6817">
        <v>2</v>
      </c>
      <c r="T6817">
        <v>0.43175916299083261</v>
      </c>
      <c r="U6817" s="6">
        <v>0.84273155796246491</v>
      </c>
    </row>
    <row r="6818" spans="1:21" x14ac:dyDescent="0.3">
      <c r="A6818" t="s">
        <v>19909</v>
      </c>
      <c r="B6818" t="s">
        <v>19910</v>
      </c>
      <c r="C6818" s="1">
        <v>1.6999999999999999E-11</v>
      </c>
      <c r="D6818">
        <v>17856.900000000001</v>
      </c>
      <c r="E6818" t="s">
        <v>9</v>
      </c>
      <c r="F6818" t="s">
        <v>19911</v>
      </c>
      <c r="G6818">
        <v>-1.0894974651957692</v>
      </c>
      <c r="H6818">
        <v>-1.2642037877311771</v>
      </c>
      <c r="I6818">
        <v>-3.0574908529096922</v>
      </c>
      <c r="L6818">
        <v>-2.5568206647957199</v>
      </c>
      <c r="M6818">
        <v>-1.8238328455236363</v>
      </c>
      <c r="O6818">
        <v>3</v>
      </c>
      <c r="P6818">
        <v>-1.8037307019455462</v>
      </c>
      <c r="Q6818" s="3">
        <v>1.2877352957736399</v>
      </c>
      <c r="S6818">
        <v>2</v>
      </c>
      <c r="T6818">
        <v>-2.1903267551596781</v>
      </c>
      <c r="U6818" s="6">
        <v>1.2775966946609529</v>
      </c>
    </row>
    <row r="6819" spans="1:21" x14ac:dyDescent="0.3">
      <c r="A6819" t="s">
        <v>19912</v>
      </c>
      <c r="B6819" t="s">
        <v>19913</v>
      </c>
      <c r="C6819" s="1">
        <v>1.6E-27</v>
      </c>
      <c r="D6819">
        <v>14468.5</v>
      </c>
      <c r="E6819" t="s">
        <v>9</v>
      </c>
      <c r="F6819" t="s">
        <v>19914</v>
      </c>
      <c r="H6819">
        <v>3.8123486371273412</v>
      </c>
      <c r="I6819">
        <v>-1.7370211691335742</v>
      </c>
      <c r="K6819">
        <v>-1.7897322692595892</v>
      </c>
      <c r="O6819">
        <v>2</v>
      </c>
      <c r="P6819">
        <v>1.0376637339968835</v>
      </c>
      <c r="Q6819" s="3">
        <v>0.41331617944696275</v>
      </c>
      <c r="S6819">
        <v>1</v>
      </c>
      <c r="T6819">
        <v>-1.7897322692595892</v>
      </c>
      <c r="U6819" s="6" t="e">
        <v>#DIV/0!</v>
      </c>
    </row>
    <row r="6820" spans="1:21" x14ac:dyDescent="0.3">
      <c r="A6820" t="s">
        <v>19915</v>
      </c>
      <c r="B6820" t="s">
        <v>19916</v>
      </c>
      <c r="C6820" s="1">
        <v>8.8999999999999996E-12</v>
      </c>
      <c r="D6820">
        <v>77945.8</v>
      </c>
      <c r="E6820" t="s">
        <v>9</v>
      </c>
      <c r="F6820" t="s">
        <v>19917</v>
      </c>
      <c r="G6820">
        <v>2.2860092437736927</v>
      </c>
      <c r="I6820">
        <v>-0.11246346915217142</v>
      </c>
      <c r="K6820">
        <v>0.19864624470116854</v>
      </c>
      <c r="M6820">
        <v>0.33503432810098144</v>
      </c>
      <c r="O6820">
        <v>2</v>
      </c>
      <c r="P6820">
        <v>1.0867728873107607</v>
      </c>
      <c r="Q6820" s="3">
        <v>0.57569493509663416</v>
      </c>
      <c r="S6820">
        <v>2</v>
      </c>
      <c r="T6820">
        <v>0.26684028640107499</v>
      </c>
      <c r="U6820" s="6">
        <v>1.0988523104225603</v>
      </c>
    </row>
    <row r="6821" spans="1:21" x14ac:dyDescent="0.3">
      <c r="A6821" t="s">
        <v>19918</v>
      </c>
      <c r="B6821" t="s">
        <v>19919</v>
      </c>
      <c r="C6821" s="1">
        <v>3.4000000000000001E-12</v>
      </c>
      <c r="D6821">
        <v>113030.2</v>
      </c>
      <c r="E6821" t="s">
        <v>9</v>
      </c>
      <c r="F6821" t="s">
        <v>19920</v>
      </c>
      <c r="G6821">
        <v>6.2265419992160065E-2</v>
      </c>
      <c r="H6821">
        <v>2.811238112666048E-2</v>
      </c>
      <c r="I6821">
        <v>-0.14844037518968312</v>
      </c>
      <c r="L6821">
        <v>0.37706848361885337</v>
      </c>
      <c r="M6821">
        <v>-0.95816850413382881</v>
      </c>
      <c r="O6821">
        <v>3</v>
      </c>
      <c r="P6821">
        <v>-1.9354191356954192E-2</v>
      </c>
      <c r="Q6821" s="3">
        <v>0.40074316400118126</v>
      </c>
      <c r="S6821">
        <v>2</v>
      </c>
      <c r="T6821">
        <v>-0.29055001025748772</v>
      </c>
      <c r="U6821" s="6">
        <v>0.43257399170524446</v>
      </c>
    </row>
    <row r="6822" spans="1:21" x14ac:dyDescent="0.3">
      <c r="A6822" t="s">
        <v>19921</v>
      </c>
      <c r="B6822" t="s">
        <v>19922</v>
      </c>
      <c r="C6822" s="1">
        <v>7.6000000000000002E-16</v>
      </c>
      <c r="D6822">
        <v>138825.9</v>
      </c>
      <c r="E6822" t="s">
        <v>9</v>
      </c>
      <c r="F6822" t="s">
        <v>19923</v>
      </c>
      <c r="G6822">
        <v>-4.7470229419074909E-2</v>
      </c>
      <c r="H6822">
        <v>0.4996643959567928</v>
      </c>
      <c r="I6822">
        <v>0.44282130866628522</v>
      </c>
      <c r="K6822">
        <v>1.0927001568340422E-2</v>
      </c>
      <c r="L6822">
        <v>-7.120073253995074E-2</v>
      </c>
      <c r="M6822">
        <v>-0.13785495029229222</v>
      </c>
      <c r="O6822">
        <v>3</v>
      </c>
      <c r="P6822">
        <v>0.2983384917346677</v>
      </c>
      <c r="Q6822" s="3">
        <v>0.94312704843737283</v>
      </c>
      <c r="S6822">
        <v>3</v>
      </c>
      <c r="T6822">
        <v>-6.604289375463418E-2</v>
      </c>
      <c r="U6822" s="6">
        <v>0.87849255702638895</v>
      </c>
    </row>
    <row r="6823" spans="1:21" x14ac:dyDescent="0.3">
      <c r="A6823" t="s">
        <v>19924</v>
      </c>
      <c r="B6823" t="s">
        <v>19925</v>
      </c>
      <c r="C6823" s="1">
        <v>1.9999999999999999E-11</v>
      </c>
      <c r="D6823">
        <v>49610</v>
      </c>
      <c r="E6823" t="s">
        <v>9</v>
      </c>
      <c r="F6823" t="s">
        <v>19926</v>
      </c>
      <c r="G6823">
        <v>-6.2693388392479732E-2</v>
      </c>
      <c r="H6823">
        <v>-0.16492059100280915</v>
      </c>
      <c r="I6823">
        <v>-0.22057178941872568</v>
      </c>
      <c r="K6823">
        <v>0.31653271549354711</v>
      </c>
      <c r="L6823">
        <v>0.36331766445682345</v>
      </c>
      <c r="M6823">
        <v>8.7584075887060298E-2</v>
      </c>
      <c r="O6823">
        <v>3</v>
      </c>
      <c r="P6823">
        <v>-0.14939525627133818</v>
      </c>
      <c r="Q6823" s="3">
        <v>1.3773153541751324</v>
      </c>
      <c r="S6823">
        <v>3</v>
      </c>
      <c r="T6823">
        <v>0.2558114852791436</v>
      </c>
      <c r="U6823" s="6">
        <v>1.3218787372780616</v>
      </c>
    </row>
    <row r="6824" spans="1:21" x14ac:dyDescent="0.3">
      <c r="A6824" t="s">
        <v>19927</v>
      </c>
      <c r="B6824" t="s">
        <v>19928</v>
      </c>
      <c r="C6824" s="1">
        <v>5.3000000000000001E-14</v>
      </c>
      <c r="D6824">
        <v>27563</v>
      </c>
      <c r="E6824" t="s">
        <v>9</v>
      </c>
      <c r="F6824" t="s">
        <v>19929</v>
      </c>
      <c r="G6824">
        <v>0.3848027090231293</v>
      </c>
      <c r="H6824">
        <v>-0.24190442684900479</v>
      </c>
      <c r="I6824">
        <v>0.53734902676266183</v>
      </c>
      <c r="K6824">
        <v>1.2756481634996368</v>
      </c>
      <c r="M6824">
        <v>0.49735296594186618</v>
      </c>
      <c r="O6824">
        <v>3</v>
      </c>
      <c r="P6824">
        <v>0.22674910297892878</v>
      </c>
      <c r="Q6824" s="3">
        <v>0.65563621182096066</v>
      </c>
      <c r="S6824">
        <v>2</v>
      </c>
      <c r="T6824">
        <v>0.88650056472075156</v>
      </c>
      <c r="U6824" s="6">
        <v>0.88052310879611895</v>
      </c>
    </row>
    <row r="6825" spans="1:21" x14ac:dyDescent="0.3">
      <c r="A6825" t="s">
        <v>19930</v>
      </c>
      <c r="B6825" t="s">
        <v>19931</v>
      </c>
      <c r="C6825" s="1">
        <v>7.7999999999999996E-14</v>
      </c>
      <c r="D6825">
        <v>18614.900000000001</v>
      </c>
      <c r="E6825" t="s">
        <v>9</v>
      </c>
      <c r="F6825" t="s">
        <v>19932</v>
      </c>
      <c r="G6825">
        <v>-0.35097611407391993</v>
      </c>
      <c r="H6825">
        <v>-0.18671368852194514</v>
      </c>
      <c r="I6825">
        <v>-9.6890673001303051E-3</v>
      </c>
      <c r="L6825">
        <v>-1.8749593037404866E-2</v>
      </c>
      <c r="M6825">
        <v>-0.38898356207642149</v>
      </c>
      <c r="O6825">
        <v>3</v>
      </c>
      <c r="P6825">
        <v>-0.18245962329866514</v>
      </c>
      <c r="Q6825" s="3">
        <v>0.98865330572234522</v>
      </c>
      <c r="S6825">
        <v>2</v>
      </c>
      <c r="T6825">
        <v>-0.20386657755691318</v>
      </c>
      <c r="U6825" s="6">
        <v>0.62954455394701636</v>
      </c>
    </row>
    <row r="6826" spans="1:21" x14ac:dyDescent="0.3">
      <c r="A6826" t="s">
        <v>19933</v>
      </c>
      <c r="B6826" t="s">
        <v>19934</v>
      </c>
      <c r="C6826" s="1">
        <v>1E-14</v>
      </c>
      <c r="D6826">
        <v>255275.8</v>
      </c>
      <c r="E6826" t="s">
        <v>9</v>
      </c>
      <c r="F6826" t="s">
        <v>19935</v>
      </c>
      <c r="G6826">
        <v>2.4910962524982955E-2</v>
      </c>
      <c r="L6826">
        <v>-0.27103090188541534</v>
      </c>
      <c r="O6826">
        <v>1</v>
      </c>
      <c r="P6826">
        <v>2.4910962524982955E-2</v>
      </c>
      <c r="Q6826" s="3" t="e">
        <v>#DIV/0!</v>
      </c>
      <c r="S6826">
        <v>1</v>
      </c>
      <c r="T6826">
        <v>-0.27103090188541534</v>
      </c>
      <c r="U6826" s="6" t="e">
        <v>#DIV/0!</v>
      </c>
    </row>
    <row r="6827" spans="1:21" x14ac:dyDescent="0.3">
      <c r="A6827" t="s">
        <v>19936</v>
      </c>
      <c r="B6827" t="s">
        <v>19937</v>
      </c>
      <c r="C6827" s="1">
        <v>2.7000000000000001E-19</v>
      </c>
      <c r="D6827">
        <v>57464.7</v>
      </c>
      <c r="E6827" t="s">
        <v>9</v>
      </c>
      <c r="F6827" t="s">
        <v>19938</v>
      </c>
      <c r="G6827">
        <v>-0.3107896513722509</v>
      </c>
      <c r="H6827">
        <v>1.1085478396724484</v>
      </c>
      <c r="O6827">
        <v>2</v>
      </c>
      <c r="P6827">
        <v>0.39887909415009876</v>
      </c>
      <c r="Q6827" s="3">
        <v>0.47236124708010818</v>
      </c>
      <c r="S6827">
        <v>0</v>
      </c>
      <c r="T6827" t="e">
        <v>#DIV/0!</v>
      </c>
      <c r="U6827" s="6" t="e">
        <v>#DIV/0!</v>
      </c>
    </row>
    <row r="6828" spans="1:21" x14ac:dyDescent="0.3">
      <c r="A6828" t="s">
        <v>19939</v>
      </c>
      <c r="B6828" t="s">
        <v>19940</v>
      </c>
      <c r="C6828" s="1">
        <v>4.1000000000000004E-15</v>
      </c>
      <c r="D6828">
        <v>29814.5</v>
      </c>
      <c r="E6828" t="s">
        <v>9</v>
      </c>
      <c r="F6828" t="s">
        <v>19941</v>
      </c>
      <c r="I6828">
        <v>1.3203776993574881</v>
      </c>
      <c r="K6828">
        <v>-1.300779459135283</v>
      </c>
      <c r="M6828">
        <v>9.6315529325439408E-2</v>
      </c>
      <c r="O6828">
        <v>1</v>
      </c>
      <c r="P6828">
        <v>1.3203776993574881</v>
      </c>
      <c r="Q6828" s="3" t="e">
        <v>#DIV/0!</v>
      </c>
      <c r="S6828">
        <v>2</v>
      </c>
      <c r="T6828">
        <v>-0.60223196490492181</v>
      </c>
      <c r="U6828" s="6">
        <v>0.56300113832682275</v>
      </c>
    </row>
    <row r="6829" spans="1:21" x14ac:dyDescent="0.3">
      <c r="A6829" t="s">
        <v>19942</v>
      </c>
      <c r="B6829" t="s">
        <v>19943</v>
      </c>
      <c r="C6829" s="1">
        <v>1.5999999999999999E-10</v>
      </c>
      <c r="D6829">
        <v>25552.2</v>
      </c>
      <c r="E6829" t="s">
        <v>9</v>
      </c>
      <c r="F6829" t="s">
        <v>19944</v>
      </c>
      <c r="H6829">
        <v>2.2942771269273532</v>
      </c>
      <c r="I6829">
        <v>1.061370451390744</v>
      </c>
      <c r="O6829">
        <v>2</v>
      </c>
      <c r="P6829">
        <v>1.6778237891590486</v>
      </c>
      <c r="Q6829" s="3">
        <v>0.95048134476932755</v>
      </c>
      <c r="S6829">
        <v>0</v>
      </c>
      <c r="T6829" t="e">
        <v>#DIV/0!</v>
      </c>
      <c r="U6829" s="6" t="e">
        <v>#DIV/0!</v>
      </c>
    </row>
    <row r="6830" spans="1:21" x14ac:dyDescent="0.3">
      <c r="A6830" t="s">
        <v>19945</v>
      </c>
      <c r="B6830" t="s">
        <v>19946</v>
      </c>
      <c r="C6830" s="1">
        <v>3.1000000000000001E-12</v>
      </c>
      <c r="D6830">
        <v>51393.1</v>
      </c>
      <c r="E6830" t="s">
        <v>9</v>
      </c>
      <c r="F6830" t="s">
        <v>19947</v>
      </c>
      <c r="G6830">
        <v>0.11939343152586337</v>
      </c>
      <c r="H6830">
        <v>-0.39354101377351669</v>
      </c>
      <c r="I6830">
        <v>0.18812821484794517</v>
      </c>
      <c r="K6830">
        <v>0.14994468904418246</v>
      </c>
      <c r="L6830">
        <v>0.5200466705606559</v>
      </c>
      <c r="O6830">
        <v>3</v>
      </c>
      <c r="P6830">
        <v>-2.867312246656939E-2</v>
      </c>
      <c r="Q6830" s="3">
        <v>0.35155026864290961</v>
      </c>
      <c r="S6830">
        <v>2</v>
      </c>
      <c r="T6830">
        <v>0.33499567980241918</v>
      </c>
      <c r="U6830" s="6">
        <v>0.7941316017140897</v>
      </c>
    </row>
    <row r="6831" spans="1:21" x14ac:dyDescent="0.3">
      <c r="A6831" t="s">
        <v>19948</v>
      </c>
      <c r="B6831" t="s">
        <v>19949</v>
      </c>
      <c r="C6831" s="1">
        <v>3.3999999999999998E-9</v>
      </c>
      <c r="D6831">
        <v>55027.6</v>
      </c>
      <c r="E6831" t="s">
        <v>9</v>
      </c>
      <c r="F6831" t="s">
        <v>19950</v>
      </c>
      <c r="G6831">
        <v>-9.3822990292693316</v>
      </c>
      <c r="H6831">
        <v>-0.45831952551736643</v>
      </c>
      <c r="I6831">
        <v>1.2306389221862499</v>
      </c>
      <c r="L6831">
        <v>0.70036621315537606</v>
      </c>
      <c r="O6831">
        <v>3</v>
      </c>
      <c r="P6831">
        <v>-2.869993210866816</v>
      </c>
      <c r="Q6831" s="3">
        <v>0.62407124501954936</v>
      </c>
      <c r="S6831">
        <v>1</v>
      </c>
      <c r="T6831">
        <v>0.70036621315537606</v>
      </c>
      <c r="U6831" s="6" t="e">
        <v>#DIV/0!</v>
      </c>
    </row>
    <row r="6832" spans="1:21" x14ac:dyDescent="0.3">
      <c r="A6832" t="s">
        <v>19951</v>
      </c>
      <c r="B6832" t="s">
        <v>19952</v>
      </c>
      <c r="C6832" s="1">
        <v>6E-11</v>
      </c>
      <c r="D6832">
        <v>23644.799999999999</v>
      </c>
      <c r="E6832" t="s">
        <v>9</v>
      </c>
      <c r="F6832" t="s">
        <v>19953</v>
      </c>
      <c r="G6832">
        <v>-6.7908679857917251E-2</v>
      </c>
      <c r="I6832">
        <v>3.3890179582182323E-2</v>
      </c>
      <c r="K6832">
        <v>0.10343016603044031</v>
      </c>
      <c r="M6832">
        <v>0.14423523444575481</v>
      </c>
      <c r="O6832">
        <v>2</v>
      </c>
      <c r="P6832">
        <v>-1.7009250137867464E-2</v>
      </c>
      <c r="Q6832" s="3">
        <v>0.40083450509682894</v>
      </c>
      <c r="S6832">
        <v>2</v>
      </c>
      <c r="T6832">
        <v>0.12383270023809756</v>
      </c>
      <c r="U6832" s="6">
        <v>1.2841853412506481</v>
      </c>
    </row>
    <row r="6833" spans="1:21" x14ac:dyDescent="0.3">
      <c r="A6833" t="s">
        <v>19954</v>
      </c>
      <c r="B6833" t="s">
        <v>19955</v>
      </c>
      <c r="C6833" s="1">
        <v>2.8999999999999999E-9</v>
      </c>
      <c r="D6833">
        <v>38495.599999999999</v>
      </c>
      <c r="E6833" t="s">
        <v>9</v>
      </c>
      <c r="F6833" t="s">
        <v>21</v>
      </c>
      <c r="G6833">
        <v>0.64179234299871601</v>
      </c>
      <c r="I6833">
        <v>0.59091640538533319</v>
      </c>
      <c r="K6833">
        <v>0.1864688278204028</v>
      </c>
      <c r="O6833">
        <v>2</v>
      </c>
      <c r="P6833">
        <v>0.61635437419202455</v>
      </c>
      <c r="Q6833" s="3">
        <v>1.8817443280747002</v>
      </c>
      <c r="S6833">
        <v>1</v>
      </c>
      <c r="T6833">
        <v>0.1864688278204028</v>
      </c>
      <c r="U6833" s="6" t="e">
        <v>#DIV/0!</v>
      </c>
    </row>
    <row r="6834" spans="1:21" x14ac:dyDescent="0.3">
      <c r="A6834" t="s">
        <v>19956</v>
      </c>
      <c r="B6834" t="s">
        <v>19957</v>
      </c>
      <c r="C6834" s="1">
        <v>4.3999999999999999E-13</v>
      </c>
      <c r="D6834">
        <v>31246.799999999999</v>
      </c>
      <c r="E6834" t="s">
        <v>9</v>
      </c>
      <c r="F6834" t="s">
        <v>19958</v>
      </c>
      <c r="G6834">
        <v>-8.630122740135622E-2</v>
      </c>
      <c r="H6834">
        <v>-0.16110643459437954</v>
      </c>
      <c r="I6834">
        <v>0.37619353124452026</v>
      </c>
      <c r="K6834">
        <v>9.4753873231085972E-3</v>
      </c>
      <c r="L6834">
        <v>-1.0509650850115742</v>
      </c>
      <c r="O6834">
        <v>3</v>
      </c>
      <c r="P6834">
        <v>4.2928623082928163E-2</v>
      </c>
      <c r="Q6834" s="3">
        <v>0.38604175231303972</v>
      </c>
      <c r="S6834">
        <v>2</v>
      </c>
      <c r="T6834">
        <v>-0.52074484884423278</v>
      </c>
      <c r="U6834" s="6">
        <v>0.5971030869999342</v>
      </c>
    </row>
    <row r="6835" spans="1:21" x14ac:dyDescent="0.3">
      <c r="A6835" t="s">
        <v>19959</v>
      </c>
      <c r="B6835" t="s">
        <v>19960</v>
      </c>
      <c r="C6835" s="1">
        <v>3.5000000000000002E-13</v>
      </c>
      <c r="D6835">
        <v>40628.199999999997</v>
      </c>
      <c r="E6835" t="s">
        <v>9</v>
      </c>
      <c r="F6835" t="s">
        <v>19961</v>
      </c>
      <c r="G6835">
        <v>0.13312517292640255</v>
      </c>
      <c r="H6835">
        <v>0.69451680082700618</v>
      </c>
      <c r="I6835">
        <v>-1.4398664409309037</v>
      </c>
      <c r="O6835">
        <v>3</v>
      </c>
      <c r="P6835">
        <v>-0.2040748223924983</v>
      </c>
      <c r="Q6835" s="3">
        <v>0.40912820031479519</v>
      </c>
      <c r="S6835">
        <v>0</v>
      </c>
      <c r="T6835" t="e">
        <v>#DIV/0!</v>
      </c>
      <c r="U6835" s="6" t="e">
        <v>#DIV/0!</v>
      </c>
    </row>
    <row r="6836" spans="1:21" x14ac:dyDescent="0.3">
      <c r="A6836" t="s">
        <v>19962</v>
      </c>
      <c r="B6836" t="s">
        <v>19963</v>
      </c>
      <c r="C6836" s="1">
        <v>7.4000000000000003E-10</v>
      </c>
      <c r="D6836">
        <v>87964.5</v>
      </c>
      <c r="E6836" t="s">
        <v>9</v>
      </c>
      <c r="F6836" t="s">
        <v>19964</v>
      </c>
      <c r="H6836">
        <v>-0.75943058264200725</v>
      </c>
      <c r="K6836">
        <v>-0.18067441798655734</v>
      </c>
      <c r="M6836">
        <v>-0.3332191031655562</v>
      </c>
      <c r="O6836">
        <v>1</v>
      </c>
      <c r="P6836">
        <v>-0.75943058264200725</v>
      </c>
      <c r="Q6836" s="3" t="e">
        <v>#DIV/0!</v>
      </c>
      <c r="S6836">
        <v>2</v>
      </c>
      <c r="T6836">
        <v>-0.25694676057605675</v>
      </c>
      <c r="U6836" s="6">
        <v>1.0369195400867943</v>
      </c>
    </row>
    <row r="6837" spans="1:21" x14ac:dyDescent="0.3">
      <c r="A6837" t="s">
        <v>19965</v>
      </c>
      <c r="B6837" t="s">
        <v>19966</v>
      </c>
      <c r="C6837" s="1">
        <v>1.0999999999999999E-8</v>
      </c>
      <c r="D6837">
        <v>63236.3</v>
      </c>
      <c r="E6837" t="s">
        <v>9</v>
      </c>
      <c r="F6837" t="s">
        <v>19967</v>
      </c>
      <c r="G6837">
        <v>0.19433520004966479</v>
      </c>
      <c r="H6837">
        <v>0.34685106138469857</v>
      </c>
      <c r="I6837">
        <v>5.0918124402760112E-2</v>
      </c>
      <c r="L6837">
        <v>2.4363836503315972E-2</v>
      </c>
      <c r="M6837">
        <v>1.0541247130155509</v>
      </c>
      <c r="O6837">
        <v>3</v>
      </c>
      <c r="P6837">
        <v>0.19736812861237449</v>
      </c>
      <c r="Q6837" s="3">
        <v>1.1332990272695724</v>
      </c>
      <c r="S6837">
        <v>2</v>
      </c>
      <c r="T6837">
        <v>0.53924427475943348</v>
      </c>
      <c r="U6837" s="6">
        <v>0.61502998162529909</v>
      </c>
    </row>
    <row r="6838" spans="1:21" x14ac:dyDescent="0.3">
      <c r="A6838" t="s">
        <v>19968</v>
      </c>
      <c r="B6838" t="s">
        <v>19969</v>
      </c>
      <c r="C6838" s="1">
        <v>2.3000000000000001E-10</v>
      </c>
      <c r="D6838">
        <v>41001.199999999997</v>
      </c>
      <c r="E6838" t="s">
        <v>9</v>
      </c>
      <c r="F6838" t="s">
        <v>19970</v>
      </c>
      <c r="G6838">
        <v>0.57448324722504163</v>
      </c>
      <c r="I6838">
        <v>-1.7625168557480286</v>
      </c>
      <c r="M6838">
        <v>0.28935046873206793</v>
      </c>
      <c r="O6838">
        <v>2</v>
      </c>
      <c r="P6838">
        <v>-0.5940168042614935</v>
      </c>
      <c r="Q6838" s="3">
        <v>0.45556598748381927</v>
      </c>
      <c r="S6838">
        <v>1</v>
      </c>
      <c r="T6838">
        <v>0.28935046873206793</v>
      </c>
      <c r="U6838" s="6" t="e">
        <v>#DIV/0!</v>
      </c>
    </row>
    <row r="6839" spans="1:21" x14ac:dyDescent="0.3">
      <c r="A6839" t="s">
        <v>19971</v>
      </c>
      <c r="B6839" t="s">
        <v>19972</v>
      </c>
      <c r="C6839" s="1">
        <v>9.5999999999999995E-12</v>
      </c>
      <c r="D6839">
        <v>46794.5</v>
      </c>
      <c r="E6839" t="s">
        <v>9</v>
      </c>
      <c r="F6839" t="s">
        <v>19973</v>
      </c>
      <c r="I6839">
        <v>6.9168457945669912</v>
      </c>
      <c r="K6839">
        <v>-0.39118631419953021</v>
      </c>
      <c r="L6839">
        <v>-0.16424686953191725</v>
      </c>
      <c r="O6839">
        <v>1</v>
      </c>
      <c r="P6839">
        <v>6.9168457945669912</v>
      </c>
      <c r="Q6839" s="3" t="e">
        <v>#DIV/0!</v>
      </c>
      <c r="S6839">
        <v>2</v>
      </c>
      <c r="T6839">
        <v>-0.27771659186572373</v>
      </c>
      <c r="U6839" s="6">
        <v>0.90845043504584011</v>
      </c>
    </row>
    <row r="6840" spans="1:21" x14ac:dyDescent="0.3">
      <c r="A6840" t="s">
        <v>19974</v>
      </c>
      <c r="B6840" t="s">
        <v>19975</v>
      </c>
      <c r="C6840" s="1">
        <v>2.0000000000000001E-13</v>
      </c>
      <c r="D6840">
        <v>25552.6</v>
      </c>
      <c r="E6840" t="s">
        <v>9</v>
      </c>
      <c r="F6840" t="s">
        <v>19976</v>
      </c>
      <c r="G6840">
        <v>0.42712391498187086</v>
      </c>
      <c r="H6840">
        <v>-0.67750224309977236</v>
      </c>
      <c r="I6840">
        <v>0.42320102932890336</v>
      </c>
      <c r="K6840">
        <v>0.12684786272849763</v>
      </c>
      <c r="M6840">
        <v>-6.2678748939989704E-2</v>
      </c>
      <c r="O6840">
        <v>3</v>
      </c>
      <c r="P6840">
        <v>5.7607567070333952E-2</v>
      </c>
      <c r="Q6840" s="3">
        <v>0.35171380043426242</v>
      </c>
      <c r="S6840">
        <v>2</v>
      </c>
      <c r="T6840">
        <v>3.2084556894253963E-2</v>
      </c>
      <c r="U6840" s="6">
        <v>0.40221253999712614</v>
      </c>
    </row>
    <row r="6841" spans="1:21" x14ac:dyDescent="0.3">
      <c r="A6841" t="s">
        <v>19977</v>
      </c>
      <c r="B6841" t="s">
        <v>19978</v>
      </c>
      <c r="C6841" s="1">
        <v>6.1000000000000003E-13</v>
      </c>
      <c r="D6841">
        <v>73607.199999999997</v>
      </c>
      <c r="E6841" t="s">
        <v>9</v>
      </c>
      <c r="F6841" t="s">
        <v>19979</v>
      </c>
      <c r="G6841">
        <v>0.87120321574908932</v>
      </c>
      <c r="H6841">
        <v>1.7214070586308121</v>
      </c>
      <c r="K6841">
        <v>0.94793220113467391</v>
      </c>
      <c r="L6841">
        <v>2.5786182985967585</v>
      </c>
      <c r="M6841">
        <v>-0.92229674759112434</v>
      </c>
      <c r="O6841">
        <v>2</v>
      </c>
      <c r="P6841">
        <v>1.2963051371899508</v>
      </c>
      <c r="Q6841" s="3">
        <v>0.99625108833211329</v>
      </c>
      <c r="S6841">
        <v>3</v>
      </c>
      <c r="T6841">
        <v>0.86808458404676936</v>
      </c>
      <c r="U6841" s="6">
        <v>0.61872850857438055</v>
      </c>
    </row>
    <row r="6842" spans="1:21" x14ac:dyDescent="0.3">
      <c r="A6842" t="s">
        <v>19980</v>
      </c>
      <c r="B6842" t="s">
        <v>19981</v>
      </c>
      <c r="C6842" s="1">
        <v>7.7000000000000006E-18</v>
      </c>
      <c r="D6842">
        <v>27873.4</v>
      </c>
      <c r="E6842" t="s">
        <v>9</v>
      </c>
      <c r="F6842" t="s">
        <v>19982</v>
      </c>
      <c r="G6842">
        <v>0.30137887664361285</v>
      </c>
      <c r="H6842">
        <v>0.40966627334741923</v>
      </c>
      <c r="L6842">
        <v>0.1324229503294202</v>
      </c>
      <c r="O6842">
        <v>2</v>
      </c>
      <c r="P6842">
        <v>0.35552257499551604</v>
      </c>
      <c r="Q6842" s="3">
        <v>1.3177934308696841</v>
      </c>
      <c r="S6842">
        <v>1</v>
      </c>
      <c r="T6842">
        <v>0.1324229503294202</v>
      </c>
      <c r="U6842" s="6" t="e">
        <v>#DIV/0!</v>
      </c>
    </row>
    <row r="6843" spans="1:21" x14ac:dyDescent="0.3">
      <c r="A6843" t="s">
        <v>19983</v>
      </c>
      <c r="B6843" t="s">
        <v>19984</v>
      </c>
      <c r="C6843" s="1">
        <v>6.6E-10</v>
      </c>
      <c r="D6843">
        <v>42059.3</v>
      </c>
      <c r="E6843" t="s">
        <v>9</v>
      </c>
      <c r="F6843" t="s">
        <v>19985</v>
      </c>
      <c r="I6843">
        <v>-0.33561525001308501</v>
      </c>
      <c r="K6843">
        <v>-2.1394453252893735</v>
      </c>
      <c r="M6843">
        <v>-3.7491265477044955E-2</v>
      </c>
      <c r="O6843">
        <v>1</v>
      </c>
      <c r="P6843">
        <v>-0.33561525001308501</v>
      </c>
      <c r="Q6843" s="3" t="e">
        <v>#DIV/0!</v>
      </c>
      <c r="S6843">
        <v>2</v>
      </c>
      <c r="T6843">
        <v>-1.0884682953832092</v>
      </c>
      <c r="U6843" s="6">
        <v>0.61185870422589517</v>
      </c>
    </row>
    <row r="6844" spans="1:21" x14ac:dyDescent="0.3">
      <c r="A6844" t="s">
        <v>19986</v>
      </c>
      <c r="B6844" t="s">
        <v>19987</v>
      </c>
      <c r="C6844" s="1">
        <v>2.9999999999999998E-13</v>
      </c>
      <c r="D6844">
        <v>12158.8</v>
      </c>
      <c r="E6844" t="s">
        <v>9</v>
      </c>
      <c r="F6844" t="s">
        <v>19988</v>
      </c>
      <c r="G6844">
        <v>0.31744821322298356</v>
      </c>
      <c r="H6844">
        <v>0.19804119669929721</v>
      </c>
      <c r="I6844">
        <v>0.19400100003182141</v>
      </c>
      <c r="K6844">
        <v>0.63621431924613703</v>
      </c>
      <c r="L6844">
        <v>0.61330880708910329</v>
      </c>
      <c r="M6844">
        <v>0.6079063808660653</v>
      </c>
      <c r="O6844">
        <v>3</v>
      </c>
      <c r="P6844">
        <v>0.23649680331803405</v>
      </c>
      <c r="Q6844" s="3">
        <v>1.8525338294248719</v>
      </c>
      <c r="S6844">
        <v>3</v>
      </c>
      <c r="T6844">
        <v>0.61914316906710187</v>
      </c>
      <c r="U6844" s="6">
        <v>4.008013023099112</v>
      </c>
    </row>
    <row r="6845" spans="1:21" x14ac:dyDescent="0.3">
      <c r="A6845" t="s">
        <v>19989</v>
      </c>
      <c r="B6845" t="s">
        <v>19990</v>
      </c>
      <c r="C6845" s="1">
        <v>1.7E-8</v>
      </c>
      <c r="D6845">
        <v>41280.199999999997</v>
      </c>
      <c r="E6845" t="s">
        <v>9</v>
      </c>
      <c r="F6845" t="s">
        <v>19991</v>
      </c>
      <c r="I6845">
        <v>1.4293857308370201</v>
      </c>
      <c r="M6845">
        <v>-0.63200880045576857</v>
      </c>
      <c r="O6845">
        <v>1</v>
      </c>
      <c r="P6845">
        <v>1.4293857308370201</v>
      </c>
      <c r="Q6845" s="3" t="e">
        <v>#DIV/0!</v>
      </c>
      <c r="S6845">
        <v>1</v>
      </c>
      <c r="T6845">
        <v>-0.63200880045576857</v>
      </c>
      <c r="U6845" s="6" t="e">
        <v>#DIV/0!</v>
      </c>
    </row>
    <row r="6846" spans="1:21" x14ac:dyDescent="0.3">
      <c r="A6846" t="s">
        <v>19992</v>
      </c>
      <c r="B6846" t="s">
        <v>19993</v>
      </c>
      <c r="C6846" s="1">
        <v>1.4999999999999999E-15</v>
      </c>
      <c r="D6846">
        <v>24560.3</v>
      </c>
      <c r="E6846" t="s">
        <v>9</v>
      </c>
      <c r="F6846" t="s">
        <v>19994</v>
      </c>
      <c r="G6846">
        <v>-1.2136408375380048E-2</v>
      </c>
      <c r="H6846">
        <v>-0.13055181585720677</v>
      </c>
      <c r="L6846">
        <v>0.64345897505452143</v>
      </c>
      <c r="M6846">
        <v>-0.63303626075427777</v>
      </c>
      <c r="O6846">
        <v>2</v>
      </c>
      <c r="P6846">
        <v>-7.1344112116293407E-2</v>
      </c>
      <c r="Q6846" s="3">
        <v>0.65660331166052632</v>
      </c>
      <c r="S6846">
        <v>2</v>
      </c>
      <c r="T6846">
        <v>5.2113571501218314E-3</v>
      </c>
      <c r="U6846" s="6">
        <v>0.30329332415879434</v>
      </c>
    </row>
    <row r="6847" spans="1:21" x14ac:dyDescent="0.3">
      <c r="A6847" t="s">
        <v>19995</v>
      </c>
      <c r="B6847" t="s">
        <v>19996</v>
      </c>
      <c r="C6847" s="1">
        <v>5.6000000000000003E-10</v>
      </c>
      <c r="D6847">
        <v>83871.8</v>
      </c>
      <c r="E6847" t="s">
        <v>9</v>
      </c>
      <c r="F6847" t="s">
        <v>19997</v>
      </c>
      <c r="H6847">
        <v>-6.2417825461060303</v>
      </c>
      <c r="K6847">
        <v>7.4561156022820929E-2</v>
      </c>
      <c r="M6847">
        <v>-4.8740521606092102E-3</v>
      </c>
      <c r="O6847">
        <v>1</v>
      </c>
      <c r="P6847">
        <v>-6.2417825461060303</v>
      </c>
      <c r="Q6847" s="3" t="e">
        <v>#DIV/0!</v>
      </c>
      <c r="S6847">
        <v>2</v>
      </c>
      <c r="T6847">
        <v>3.4843551931105859E-2</v>
      </c>
      <c r="U6847" s="6">
        <v>0.56738612844583802</v>
      </c>
    </row>
    <row r="6848" spans="1:21" x14ac:dyDescent="0.3">
      <c r="A6848" t="s">
        <v>19998</v>
      </c>
      <c r="B6848" t="s">
        <v>19999</v>
      </c>
      <c r="C6848" s="1">
        <v>2.1999999999999998E-9</v>
      </c>
      <c r="D6848">
        <v>41247.199999999997</v>
      </c>
      <c r="E6848" t="s">
        <v>9</v>
      </c>
      <c r="F6848" t="s">
        <v>20000</v>
      </c>
      <c r="G6848">
        <v>-7.0370563057193941E-2</v>
      </c>
      <c r="I6848">
        <v>-1.6322457391217529</v>
      </c>
      <c r="K6848">
        <v>0.23525159287157638</v>
      </c>
      <c r="L6848">
        <v>0.79224457310366314</v>
      </c>
      <c r="M6848">
        <v>-1.59648975705895</v>
      </c>
      <c r="O6848">
        <v>2</v>
      </c>
      <c r="P6848">
        <v>-0.85130815108947344</v>
      </c>
      <c r="Q6848" s="3">
        <v>0.62656332171656914</v>
      </c>
      <c r="S6848">
        <v>3</v>
      </c>
      <c r="T6848">
        <v>-0.18966453036123684</v>
      </c>
      <c r="U6848" s="6">
        <v>0.38866810083444298</v>
      </c>
    </row>
    <row r="6849" spans="1:21" x14ac:dyDescent="0.3">
      <c r="A6849" t="s">
        <v>20001</v>
      </c>
      <c r="B6849" t="s">
        <v>20002</v>
      </c>
      <c r="C6849" s="1">
        <v>7.7000000000000006E-11</v>
      </c>
      <c r="D6849">
        <v>58733.5</v>
      </c>
      <c r="E6849" t="s">
        <v>9</v>
      </c>
      <c r="F6849" t="s">
        <v>20003</v>
      </c>
      <c r="G6849">
        <v>-0.18555716567738448</v>
      </c>
      <c r="H6849">
        <v>-0.10596679232675835</v>
      </c>
      <c r="K6849">
        <v>-1.0860674246983666</v>
      </c>
      <c r="O6849">
        <v>2</v>
      </c>
      <c r="P6849">
        <v>-0.14576197900207141</v>
      </c>
      <c r="Q6849" s="3">
        <v>1.0714205415565885</v>
      </c>
      <c r="S6849">
        <v>1</v>
      </c>
      <c r="T6849">
        <v>-1.0860674246983666</v>
      </c>
      <c r="U6849" s="6" t="e">
        <v>#DIV/0!</v>
      </c>
    </row>
    <row r="6850" spans="1:21" x14ac:dyDescent="0.3">
      <c r="A6850" t="s">
        <v>20004</v>
      </c>
      <c r="B6850" t="s">
        <v>20005</v>
      </c>
      <c r="C6850" s="1">
        <v>1.5E-10</v>
      </c>
      <c r="D6850">
        <v>15421.8</v>
      </c>
      <c r="E6850" t="s">
        <v>9</v>
      </c>
      <c r="F6850" t="s">
        <v>20006</v>
      </c>
      <c r="G6850">
        <v>0.17150456974921915</v>
      </c>
      <c r="H6850">
        <v>1.3790749729856928</v>
      </c>
      <c r="I6850">
        <v>0.33345625519120559</v>
      </c>
      <c r="K6850">
        <v>0.87058013618854069</v>
      </c>
      <c r="O6850">
        <v>3</v>
      </c>
      <c r="P6850">
        <v>0.62801193264203914</v>
      </c>
      <c r="Q6850" s="3">
        <v>0.9228475778908527</v>
      </c>
      <c r="S6850">
        <v>1</v>
      </c>
      <c r="T6850">
        <v>0.87058013618854069</v>
      </c>
      <c r="U6850" s="6" t="e">
        <v>#DIV/0!</v>
      </c>
    </row>
    <row r="6851" spans="1:21" x14ac:dyDescent="0.3">
      <c r="A6851" t="s">
        <v>20007</v>
      </c>
      <c r="B6851" t="s">
        <v>20008</v>
      </c>
      <c r="C6851" s="1">
        <v>1E-8</v>
      </c>
      <c r="D6851">
        <v>85534.9</v>
      </c>
      <c r="E6851" t="s">
        <v>9</v>
      </c>
      <c r="F6851" t="s">
        <v>20009</v>
      </c>
      <c r="G6851">
        <v>-1.0094026923674912</v>
      </c>
      <c r="H6851">
        <v>0.11137803272574326</v>
      </c>
      <c r="I6851">
        <v>2.0401603455742712E-2</v>
      </c>
      <c r="L6851">
        <v>-0.22639848665626916</v>
      </c>
      <c r="M6851">
        <v>-0.35041866349144929</v>
      </c>
      <c r="O6851">
        <v>3</v>
      </c>
      <c r="P6851">
        <v>-0.29254101872866844</v>
      </c>
      <c r="Q6851" s="3">
        <v>0.60105980187197972</v>
      </c>
      <c r="S6851">
        <v>2</v>
      </c>
      <c r="T6851">
        <v>-0.2884085750738592</v>
      </c>
      <c r="U6851" s="6">
        <v>1.1712575474592555</v>
      </c>
    </row>
    <row r="6852" spans="1:21" x14ac:dyDescent="0.3">
      <c r="A6852" t="s">
        <v>20010</v>
      </c>
      <c r="B6852" t="s">
        <v>20011</v>
      </c>
      <c r="C6852" s="1">
        <v>5.0000000000000001E-9</v>
      </c>
      <c r="D6852">
        <v>71959.7</v>
      </c>
      <c r="E6852" t="s">
        <v>9</v>
      </c>
      <c r="F6852" t="s">
        <v>20012</v>
      </c>
      <c r="G6852">
        <v>0.32797647820164322</v>
      </c>
      <c r="H6852">
        <v>-0.33267290594731691</v>
      </c>
      <c r="I6852">
        <v>-0.36495389694422875</v>
      </c>
      <c r="K6852">
        <v>0.51662385462816451</v>
      </c>
      <c r="L6852">
        <v>-0.15350825237721488</v>
      </c>
      <c r="O6852">
        <v>3</v>
      </c>
      <c r="P6852">
        <v>-0.12321677489663414</v>
      </c>
      <c r="Q6852" s="3">
        <v>0.49485441982581041</v>
      </c>
      <c r="S6852">
        <v>2</v>
      </c>
      <c r="T6852">
        <v>0.18155780112547482</v>
      </c>
      <c r="U6852" s="6">
        <v>0.46605396034831542</v>
      </c>
    </row>
    <row r="6853" spans="1:21" x14ac:dyDescent="0.3">
      <c r="A6853" t="s">
        <v>20013</v>
      </c>
      <c r="B6853" t="s">
        <v>20014</v>
      </c>
      <c r="C6853" s="1">
        <v>4.5999999999999998E-12</v>
      </c>
      <c r="D6853">
        <v>21725.200000000001</v>
      </c>
      <c r="E6853" t="s">
        <v>9</v>
      </c>
      <c r="F6853" t="s">
        <v>20015</v>
      </c>
      <c r="G6853">
        <v>0.51856238581354308</v>
      </c>
      <c r="H6853">
        <v>1.2594944397280023</v>
      </c>
      <c r="I6853">
        <v>0.6735945981255983</v>
      </c>
      <c r="K6853">
        <v>0.7607565905386936</v>
      </c>
      <c r="L6853">
        <v>0.93667339019883844</v>
      </c>
      <c r="M6853">
        <v>-0.24269239639771778</v>
      </c>
      <c r="O6853">
        <v>3</v>
      </c>
      <c r="P6853">
        <v>0.8172171412223812</v>
      </c>
      <c r="Q6853" s="3">
        <v>1.4654313685254261</v>
      </c>
      <c r="S6853">
        <v>3</v>
      </c>
      <c r="T6853">
        <v>0.48491252811327151</v>
      </c>
      <c r="U6853" s="6">
        <v>0.79910150837274918</v>
      </c>
    </row>
    <row r="6854" spans="1:21" x14ac:dyDescent="0.3">
      <c r="A6854" t="s">
        <v>20016</v>
      </c>
      <c r="B6854" t="s">
        <v>20017</v>
      </c>
      <c r="C6854" s="1">
        <v>4.8E-10</v>
      </c>
      <c r="D6854">
        <v>25823.5</v>
      </c>
      <c r="E6854" t="s">
        <v>9</v>
      </c>
      <c r="F6854" t="s">
        <v>20018</v>
      </c>
      <c r="G6854">
        <v>2.0401504868374998</v>
      </c>
      <c r="H6854">
        <v>8.9521779732917466</v>
      </c>
      <c r="I6854">
        <v>-0.18736966048414483</v>
      </c>
      <c r="K6854">
        <v>-0.60498742496574787</v>
      </c>
      <c r="L6854">
        <v>6.423117455481135</v>
      </c>
      <c r="O6854">
        <v>3</v>
      </c>
      <c r="P6854">
        <v>3.6016529332150342</v>
      </c>
      <c r="Q6854" s="3">
        <v>0.79490378450103949</v>
      </c>
      <c r="S6854">
        <v>2</v>
      </c>
      <c r="T6854">
        <v>2.9090650152576938</v>
      </c>
      <c r="U6854" s="6">
        <v>0.55300777846904337</v>
      </c>
    </row>
    <row r="6855" spans="1:21" x14ac:dyDescent="0.3">
      <c r="A6855" t="s">
        <v>20019</v>
      </c>
      <c r="B6855" t="s">
        <v>20020</v>
      </c>
      <c r="C6855" s="1">
        <v>1.1E-12</v>
      </c>
      <c r="D6855">
        <v>18852</v>
      </c>
      <c r="E6855" t="s">
        <v>9</v>
      </c>
      <c r="F6855" t="s">
        <v>20021</v>
      </c>
      <c r="I6855">
        <v>-1.8011199668108406</v>
      </c>
      <c r="L6855">
        <v>-0.98304350997558143</v>
      </c>
      <c r="M6855">
        <v>-2.8226447522836531</v>
      </c>
      <c r="O6855">
        <v>1</v>
      </c>
      <c r="P6855">
        <v>-1.8011199668108406</v>
      </c>
      <c r="Q6855" s="3" t="e">
        <v>#DIV/0!</v>
      </c>
      <c r="S6855">
        <v>2</v>
      </c>
      <c r="T6855">
        <v>-1.9028441311296174</v>
      </c>
      <c r="U6855" s="6">
        <v>0.84368163059587409</v>
      </c>
    </row>
    <row r="6856" spans="1:21" x14ac:dyDescent="0.3">
      <c r="A6856" t="s">
        <v>20022</v>
      </c>
      <c r="B6856" t="s">
        <v>20023</v>
      </c>
      <c r="C6856" s="1">
        <v>9.4999999999999995E-11</v>
      </c>
      <c r="D6856">
        <v>112463.7</v>
      </c>
      <c r="E6856" t="s">
        <v>9</v>
      </c>
      <c r="F6856" t="s">
        <v>20024</v>
      </c>
      <c r="I6856">
        <v>0.22002101998458723</v>
      </c>
      <c r="K6856">
        <v>-0.50921764374008782</v>
      </c>
      <c r="M6856">
        <v>-1.6628209156811549</v>
      </c>
      <c r="O6856">
        <v>1</v>
      </c>
      <c r="P6856">
        <v>0.22002101998458723</v>
      </c>
      <c r="Q6856" s="3" t="e">
        <v>#DIV/0!</v>
      </c>
      <c r="S6856">
        <v>2</v>
      </c>
      <c r="T6856">
        <v>-1.0860192797106214</v>
      </c>
      <c r="U6856" s="6">
        <v>0.80852627988927073</v>
      </c>
    </row>
    <row r="6857" spans="1:21" x14ac:dyDescent="0.3">
      <c r="A6857" t="s">
        <v>20025</v>
      </c>
      <c r="B6857" t="s">
        <v>20026</v>
      </c>
      <c r="C6857" s="1">
        <v>6.2999999999999998E-15</v>
      </c>
      <c r="D6857">
        <v>70280.100000000006</v>
      </c>
      <c r="E6857" t="s">
        <v>9</v>
      </c>
      <c r="F6857" t="s">
        <v>20027</v>
      </c>
      <c r="I6857">
        <v>1.5789118552268402</v>
      </c>
      <c r="K6857">
        <v>4.3829664205822638</v>
      </c>
      <c r="L6857">
        <v>-4.7907274863020834</v>
      </c>
      <c r="M6857">
        <v>-0.37863649652026388</v>
      </c>
      <c r="O6857">
        <v>1</v>
      </c>
      <c r="P6857">
        <v>1.5789118552268402</v>
      </c>
      <c r="Q6857" s="3" t="e">
        <v>#DIV/0!</v>
      </c>
      <c r="S6857">
        <v>3</v>
      </c>
      <c r="T6857">
        <v>-0.26213252074669452</v>
      </c>
      <c r="U6857" s="6">
        <v>0.33245599657614566</v>
      </c>
    </row>
    <row r="6858" spans="1:21" x14ac:dyDescent="0.3">
      <c r="A6858" t="s">
        <v>20028</v>
      </c>
      <c r="B6858" t="s">
        <v>20029</v>
      </c>
      <c r="C6858" s="1">
        <v>3.9999999999999999E-19</v>
      </c>
      <c r="D6858">
        <v>68583.8</v>
      </c>
      <c r="E6858" t="s">
        <v>9</v>
      </c>
      <c r="F6858" t="s">
        <v>20030</v>
      </c>
      <c r="I6858">
        <v>0.86123477741999455</v>
      </c>
      <c r="M6858">
        <v>0.99294895357099533</v>
      </c>
      <c r="O6858">
        <v>1</v>
      </c>
      <c r="P6858">
        <v>0.86123477741999455</v>
      </c>
      <c r="Q6858" s="3" t="e">
        <v>#DIV/0!</v>
      </c>
      <c r="S6858">
        <v>1</v>
      </c>
      <c r="T6858">
        <v>0.99294895357099533</v>
      </c>
      <c r="U6858" s="6" t="e">
        <v>#DIV/0!</v>
      </c>
    </row>
    <row r="6859" spans="1:21" x14ac:dyDescent="0.3">
      <c r="A6859" t="s">
        <v>20031</v>
      </c>
      <c r="B6859" t="s">
        <v>20032</v>
      </c>
      <c r="C6859" s="1">
        <v>5.6000000000000004E-13</v>
      </c>
      <c r="D6859">
        <v>25553.1</v>
      </c>
      <c r="E6859" t="s">
        <v>9</v>
      </c>
      <c r="F6859" t="s">
        <v>20033</v>
      </c>
      <c r="K6859">
        <v>0.27558775239634992</v>
      </c>
      <c r="L6859">
        <v>-7.6243272742849255E-2</v>
      </c>
      <c r="O6859">
        <v>0</v>
      </c>
      <c r="P6859" t="e">
        <v>#DIV/0!</v>
      </c>
      <c r="Q6859" s="3" t="e">
        <v>#DIV/0!</v>
      </c>
      <c r="S6859">
        <v>2</v>
      </c>
      <c r="T6859">
        <v>9.9672239826750331E-2</v>
      </c>
      <c r="U6859" s="6">
        <v>0.47377220888187133</v>
      </c>
    </row>
    <row r="6860" spans="1:21" x14ac:dyDescent="0.3">
      <c r="A6860" t="s">
        <v>20034</v>
      </c>
      <c r="B6860" t="s">
        <v>20035</v>
      </c>
      <c r="C6860" s="1">
        <v>3.5000000000000002E-13</v>
      </c>
      <c r="D6860">
        <v>80637</v>
      </c>
      <c r="E6860" t="s">
        <v>9</v>
      </c>
      <c r="F6860" t="s">
        <v>20036</v>
      </c>
      <c r="I6860">
        <v>1.9620975176260047E-2</v>
      </c>
      <c r="K6860">
        <v>0.24917627754832117</v>
      </c>
      <c r="O6860">
        <v>1</v>
      </c>
      <c r="P6860">
        <v>1.9620975176260047E-2</v>
      </c>
      <c r="Q6860" s="3" t="e">
        <v>#DIV/0!</v>
      </c>
      <c r="S6860">
        <v>1</v>
      </c>
      <c r="T6860">
        <v>0.24917627754832117</v>
      </c>
      <c r="U6860" s="6" t="e">
        <v>#DIV/0!</v>
      </c>
    </row>
    <row r="6861" spans="1:21" x14ac:dyDescent="0.3">
      <c r="A6861" t="s">
        <v>20037</v>
      </c>
      <c r="B6861" t="s">
        <v>20038</v>
      </c>
      <c r="C6861" s="1">
        <v>2E-12</v>
      </c>
      <c r="D6861">
        <v>31805.3</v>
      </c>
      <c r="E6861" t="s">
        <v>9</v>
      </c>
      <c r="F6861" t="s">
        <v>20039</v>
      </c>
      <c r="G6861">
        <v>-0.12812585582368963</v>
      </c>
      <c r="H6861">
        <v>-1.252376893328389</v>
      </c>
      <c r="I6861">
        <v>0.14675052137696343</v>
      </c>
      <c r="K6861">
        <v>-0.98936603687373192</v>
      </c>
      <c r="L6861">
        <v>-8.8297436574506727E-2</v>
      </c>
      <c r="O6861">
        <v>3</v>
      </c>
      <c r="P6861">
        <v>-0.41125074259170508</v>
      </c>
      <c r="Q6861" s="3">
        <v>0.65956125082954709</v>
      </c>
      <c r="S6861">
        <v>2</v>
      </c>
      <c r="T6861">
        <v>-0.53883173672411933</v>
      </c>
      <c r="U6861" s="6">
        <v>0.65429890284185366</v>
      </c>
    </row>
    <row r="6862" spans="1:21" x14ac:dyDescent="0.3">
      <c r="A6862" t="s">
        <v>20040</v>
      </c>
      <c r="B6862" t="s">
        <v>20041</v>
      </c>
      <c r="C6862" s="1">
        <v>6.4999999999999996E-17</v>
      </c>
      <c r="D6862">
        <v>10425.299999999999</v>
      </c>
      <c r="E6862" t="s">
        <v>9</v>
      </c>
      <c r="F6862" t="s">
        <v>20042</v>
      </c>
      <c r="G6862">
        <v>-4.7550533204595305E-2</v>
      </c>
      <c r="H6862">
        <v>-0.70892545031424958</v>
      </c>
      <c r="K6862">
        <v>0.5297943531535898</v>
      </c>
      <c r="L6862">
        <v>-0.55330230886608867</v>
      </c>
      <c r="O6862">
        <v>2</v>
      </c>
      <c r="P6862">
        <v>-0.37823799175942246</v>
      </c>
      <c r="Q6862" s="3">
        <v>0.64076880795250424</v>
      </c>
      <c r="S6862">
        <v>2</v>
      </c>
      <c r="T6862">
        <v>-1.1753977856249431E-2</v>
      </c>
      <c r="U6862" s="6">
        <v>0.30707172494333457</v>
      </c>
    </row>
    <row r="6863" spans="1:21" x14ac:dyDescent="0.3">
      <c r="A6863" t="s">
        <v>20043</v>
      </c>
      <c r="B6863" t="s">
        <v>20044</v>
      </c>
      <c r="C6863" s="1">
        <v>4.1999999999999998E-13</v>
      </c>
      <c r="D6863">
        <v>254471.4</v>
      </c>
      <c r="E6863" t="s">
        <v>9</v>
      </c>
      <c r="F6863" t="s">
        <v>20045</v>
      </c>
      <c r="G6863">
        <v>0.5020438287197091</v>
      </c>
      <c r="H6863">
        <v>3.6609216968878533E-2</v>
      </c>
      <c r="K6863">
        <v>-0.92767593791638225</v>
      </c>
      <c r="L6863">
        <v>-0.3580567641633684</v>
      </c>
      <c r="O6863">
        <v>2</v>
      </c>
      <c r="P6863">
        <v>0.26932652284429381</v>
      </c>
      <c r="Q6863" s="3">
        <v>0.64430000763350648</v>
      </c>
      <c r="S6863">
        <v>2</v>
      </c>
      <c r="T6863">
        <v>-0.64286635103987533</v>
      </c>
      <c r="U6863" s="6">
        <v>0.87696879142850548</v>
      </c>
    </row>
    <row r="6864" spans="1:21" x14ac:dyDescent="0.3">
      <c r="A6864" t="s">
        <v>20046</v>
      </c>
      <c r="B6864" t="s">
        <v>20047</v>
      </c>
      <c r="C6864" s="1">
        <v>3.1000000000000002E-10</v>
      </c>
      <c r="D6864">
        <v>13188.3</v>
      </c>
      <c r="E6864" t="s">
        <v>9</v>
      </c>
      <c r="F6864" t="s">
        <v>20048</v>
      </c>
      <c r="G6864">
        <v>0.34582461006477772</v>
      </c>
      <c r="H6864">
        <v>0.1785203290424221</v>
      </c>
      <c r="K6864">
        <v>-0.86993606737944884</v>
      </c>
      <c r="L6864">
        <v>8.2854096327074744E-2</v>
      </c>
      <c r="M6864">
        <v>0.38381279482496711</v>
      </c>
      <c r="O6864">
        <v>2</v>
      </c>
      <c r="P6864">
        <v>0.26217246955359991</v>
      </c>
      <c r="Q6864" s="3">
        <v>1.0073857155176968</v>
      </c>
      <c r="S6864">
        <v>3</v>
      </c>
      <c r="T6864">
        <v>-0.13442305874246899</v>
      </c>
      <c r="U6864" s="6">
        <v>0.4224738431364452</v>
      </c>
    </row>
    <row r="6865" spans="1:21" x14ac:dyDescent="0.3">
      <c r="A6865" t="s">
        <v>20049</v>
      </c>
      <c r="B6865" t="s">
        <v>20050</v>
      </c>
      <c r="C6865" s="1">
        <v>2.0999999999999999E-12</v>
      </c>
      <c r="D6865">
        <v>169742.6</v>
      </c>
      <c r="E6865" t="s">
        <v>9</v>
      </c>
      <c r="F6865" t="s">
        <v>20051</v>
      </c>
      <c r="H6865">
        <v>-3.3377804571051745E-2</v>
      </c>
      <c r="I6865">
        <v>2.0699818893633148E-2</v>
      </c>
      <c r="M6865">
        <v>0.54796101845936829</v>
      </c>
      <c r="O6865">
        <v>2</v>
      </c>
      <c r="P6865">
        <v>-6.3389928387092981E-3</v>
      </c>
      <c r="Q6865" s="3">
        <v>0.369878311119262</v>
      </c>
      <c r="S6865">
        <v>1</v>
      </c>
      <c r="T6865">
        <v>0.54796101845936829</v>
      </c>
      <c r="U6865" s="6" t="e">
        <v>#DIV/0!</v>
      </c>
    </row>
    <row r="6866" spans="1:21" x14ac:dyDescent="0.3">
      <c r="A6866" t="s">
        <v>20052</v>
      </c>
      <c r="B6866" t="s">
        <v>20053</v>
      </c>
      <c r="C6866" s="1">
        <v>1.3999999999999999E-9</v>
      </c>
      <c r="D6866">
        <v>41357.9</v>
      </c>
      <c r="E6866" t="s">
        <v>9</v>
      </c>
      <c r="F6866" t="s">
        <v>20054</v>
      </c>
      <c r="I6866">
        <v>-0.24516968197590594</v>
      </c>
      <c r="K6866">
        <v>0.38328214063481858</v>
      </c>
      <c r="L6866">
        <v>-0.57333248577390727</v>
      </c>
      <c r="M6866">
        <v>0.86354117008332365</v>
      </c>
      <c r="O6866">
        <v>1</v>
      </c>
      <c r="P6866">
        <v>-0.24516968197590594</v>
      </c>
      <c r="Q6866" s="3" t="e">
        <v>#DIV/0!</v>
      </c>
      <c r="S6866">
        <v>3</v>
      </c>
      <c r="T6866">
        <v>0.22449694164807832</v>
      </c>
      <c r="U6866" s="6">
        <v>0.48935392697752395</v>
      </c>
    </row>
    <row r="6867" spans="1:21" x14ac:dyDescent="0.3">
      <c r="A6867" t="s">
        <v>20055</v>
      </c>
      <c r="B6867" t="s">
        <v>20056</v>
      </c>
      <c r="C6867" s="1">
        <v>4.0000000000000001E-8</v>
      </c>
      <c r="D6867">
        <v>16036.9</v>
      </c>
      <c r="E6867" t="s">
        <v>9</v>
      </c>
      <c r="F6867" t="s">
        <v>20057</v>
      </c>
      <c r="G6867">
        <v>-0.29127102227576063</v>
      </c>
      <c r="H6867">
        <v>0.71738359120990158</v>
      </c>
      <c r="I6867">
        <v>7.2261467252075606E-2</v>
      </c>
      <c r="K6867">
        <v>0.37703844126707564</v>
      </c>
      <c r="L6867">
        <v>0.26174254206978231</v>
      </c>
      <c r="M6867">
        <v>0.28947063193516021</v>
      </c>
      <c r="O6867">
        <v>3</v>
      </c>
      <c r="P6867">
        <v>0.16612467872873884</v>
      </c>
      <c r="Q6867" s="3">
        <v>0.50170305140500382</v>
      </c>
      <c r="S6867">
        <v>3</v>
      </c>
      <c r="T6867">
        <v>0.30941720509067272</v>
      </c>
      <c r="U6867" s="6">
        <v>2.2084503955288786</v>
      </c>
    </row>
    <row r="6868" spans="1:21" x14ac:dyDescent="0.3">
      <c r="A6868" t="s">
        <v>20058</v>
      </c>
      <c r="B6868" t="s">
        <v>20059</v>
      </c>
      <c r="C6868" s="1">
        <v>6.4999999999999999E-15</v>
      </c>
      <c r="D6868">
        <v>37189.199999999997</v>
      </c>
      <c r="E6868" t="s">
        <v>9</v>
      </c>
      <c r="F6868" t="s">
        <v>20060</v>
      </c>
      <c r="I6868">
        <v>-0.87641254620700015</v>
      </c>
      <c r="O6868">
        <v>1</v>
      </c>
      <c r="P6868">
        <v>-0.87641254620700015</v>
      </c>
      <c r="Q6868" s="3" t="e">
        <v>#DIV/0!</v>
      </c>
      <c r="S6868">
        <v>0</v>
      </c>
      <c r="T6868" t="e">
        <v>#DIV/0!</v>
      </c>
      <c r="U6868" s="6" t="e">
        <v>#DIV/0!</v>
      </c>
    </row>
    <row r="6869" spans="1:21" x14ac:dyDescent="0.3">
      <c r="A6869" t="s">
        <v>20061</v>
      </c>
      <c r="B6869" t="s">
        <v>20062</v>
      </c>
      <c r="C6869" s="1">
        <v>3.5000000000000002E-17</v>
      </c>
      <c r="D6869">
        <v>61962.1</v>
      </c>
      <c r="E6869" t="s">
        <v>9</v>
      </c>
      <c r="F6869" t="s">
        <v>20063</v>
      </c>
      <c r="G6869">
        <v>-0.11450904737999279</v>
      </c>
      <c r="H6869">
        <v>-0.6951718933821045</v>
      </c>
      <c r="I6869">
        <v>-0.20813160470066105</v>
      </c>
      <c r="K6869">
        <v>5.3500852490417694E-2</v>
      </c>
      <c r="L6869">
        <v>2.5230846916390881E-3</v>
      </c>
      <c r="M6869">
        <v>4.470485180514816E-2</v>
      </c>
      <c r="O6869">
        <v>3</v>
      </c>
      <c r="P6869">
        <v>-0.3392708484875861</v>
      </c>
      <c r="Q6869" s="3">
        <v>0.99977194939718461</v>
      </c>
      <c r="S6869">
        <v>3</v>
      </c>
      <c r="T6869">
        <v>3.3576262995734983E-2</v>
      </c>
      <c r="U6869" s="6">
        <v>1.0798481321864519</v>
      </c>
    </row>
    <row r="6870" spans="1:21" x14ac:dyDescent="0.3">
      <c r="A6870" t="s">
        <v>20064</v>
      </c>
      <c r="B6870" t="s">
        <v>20065</v>
      </c>
      <c r="C6870" s="1">
        <v>2.0000000000000001E-13</v>
      </c>
      <c r="D6870">
        <v>55838.8</v>
      </c>
      <c r="E6870" t="s">
        <v>9</v>
      </c>
      <c r="F6870" t="s">
        <v>20066</v>
      </c>
      <c r="G6870">
        <v>0.46570361602578536</v>
      </c>
      <c r="I6870">
        <v>-1.7995298722450701</v>
      </c>
      <c r="M6870">
        <v>0.21253129102357937</v>
      </c>
      <c r="O6870">
        <v>2</v>
      </c>
      <c r="P6870">
        <v>-0.66691312810964232</v>
      </c>
      <c r="Q6870" s="3">
        <v>0.48068724814465225</v>
      </c>
      <c r="S6870">
        <v>1</v>
      </c>
      <c r="T6870">
        <v>0.21253129102357937</v>
      </c>
      <c r="U6870" s="6" t="e">
        <v>#DIV/0!</v>
      </c>
    </row>
    <row r="6871" spans="1:21" x14ac:dyDescent="0.3">
      <c r="A6871" t="s">
        <v>20067</v>
      </c>
      <c r="B6871" t="s">
        <v>20068</v>
      </c>
      <c r="C6871" s="1">
        <v>7.6999999999999999E-12</v>
      </c>
      <c r="D6871">
        <v>76395</v>
      </c>
      <c r="E6871" t="s">
        <v>9</v>
      </c>
      <c r="F6871" t="s">
        <v>21</v>
      </c>
      <c r="G6871">
        <v>-0.25896281962568968</v>
      </c>
      <c r="H6871">
        <v>-8.2026934258734663</v>
      </c>
      <c r="I6871">
        <v>7.316258491586014E-2</v>
      </c>
      <c r="K6871">
        <v>5.2100417897247286E-3</v>
      </c>
      <c r="L6871">
        <v>-1.2423675875057585</v>
      </c>
      <c r="O6871">
        <v>3</v>
      </c>
      <c r="P6871">
        <v>-2.7961645535277655</v>
      </c>
      <c r="Q6871" s="3">
        <v>0.6883631334766882</v>
      </c>
      <c r="S6871">
        <v>2</v>
      </c>
      <c r="T6871">
        <v>-0.61857877285801688</v>
      </c>
      <c r="U6871" s="6">
        <v>0.59974725513378435</v>
      </c>
    </row>
    <row r="6872" spans="1:21" x14ac:dyDescent="0.3">
      <c r="A6872" t="s">
        <v>20069</v>
      </c>
      <c r="B6872" t="s">
        <v>20070</v>
      </c>
      <c r="C6872" s="1">
        <v>1.7999999999999999E-8</v>
      </c>
      <c r="D6872">
        <v>270336.59999999998</v>
      </c>
      <c r="E6872" t="s">
        <v>9</v>
      </c>
      <c r="F6872" t="s">
        <v>20071</v>
      </c>
      <c r="H6872">
        <v>-2.7370314930153627E-2</v>
      </c>
      <c r="I6872">
        <v>-0.47161883372138269</v>
      </c>
      <c r="K6872">
        <v>-0.7288664222623622</v>
      </c>
      <c r="L6872">
        <v>-0.55003265711228411</v>
      </c>
      <c r="M6872">
        <v>6.4935189184837316E-2</v>
      </c>
      <c r="O6872">
        <v>2</v>
      </c>
      <c r="P6872">
        <v>-0.24949457432576816</v>
      </c>
      <c r="Q6872" s="3">
        <v>0.63535964104109566</v>
      </c>
      <c r="S6872">
        <v>3</v>
      </c>
      <c r="T6872">
        <v>-0.40465463006326968</v>
      </c>
      <c r="U6872" s="6">
        <v>0.93114270901594554</v>
      </c>
    </row>
    <row r="6873" spans="1:21" x14ac:dyDescent="0.3">
      <c r="A6873" t="s">
        <v>20072</v>
      </c>
      <c r="B6873" t="s">
        <v>20073</v>
      </c>
      <c r="C6873" s="1">
        <v>6.5000000000000003E-10</v>
      </c>
      <c r="D6873">
        <v>63304.3</v>
      </c>
      <c r="E6873" t="s">
        <v>9</v>
      </c>
      <c r="F6873" t="s">
        <v>20074</v>
      </c>
      <c r="I6873">
        <v>-1.6163618162592455</v>
      </c>
      <c r="M6873">
        <v>-0.10417312158458569</v>
      </c>
      <c r="O6873">
        <v>1</v>
      </c>
      <c r="P6873">
        <v>-1.6163618162592455</v>
      </c>
      <c r="Q6873" s="3" t="e">
        <v>#DIV/0!</v>
      </c>
      <c r="S6873">
        <v>1</v>
      </c>
      <c r="T6873">
        <v>-0.10417312158458569</v>
      </c>
      <c r="U6873" s="6" t="e">
        <v>#DIV/0!</v>
      </c>
    </row>
    <row r="6874" spans="1:21" x14ac:dyDescent="0.3">
      <c r="A6874" t="s">
        <v>20075</v>
      </c>
      <c r="B6874" t="s">
        <v>20076</v>
      </c>
      <c r="C6874" s="1">
        <v>2.5000000000000001E-11</v>
      </c>
      <c r="D6874">
        <v>36867.800000000003</v>
      </c>
      <c r="E6874" t="s">
        <v>9</v>
      </c>
      <c r="F6874" t="s">
        <v>20077</v>
      </c>
      <c r="G6874">
        <v>0.21596784472857319</v>
      </c>
      <c r="H6874">
        <v>0.19747028884047768</v>
      </c>
      <c r="I6874">
        <v>0.22569761043141934</v>
      </c>
      <c r="K6874">
        <v>0.91706661588267624</v>
      </c>
      <c r="L6874">
        <v>0.45101061928853459</v>
      </c>
      <c r="O6874">
        <v>3</v>
      </c>
      <c r="P6874">
        <v>0.21304524800015676</v>
      </c>
      <c r="Q6874" s="3">
        <v>3.1230507473480418</v>
      </c>
      <c r="S6874">
        <v>2</v>
      </c>
      <c r="T6874">
        <v>0.68403861758560547</v>
      </c>
      <c r="U6874" s="6">
        <v>0.98083341330296914</v>
      </c>
    </row>
    <row r="6875" spans="1:21" x14ac:dyDescent="0.3">
      <c r="A6875" t="s">
        <v>20078</v>
      </c>
      <c r="B6875" t="s">
        <v>20079</v>
      </c>
      <c r="C6875" s="1">
        <v>1.9000000000000001E-14</v>
      </c>
      <c r="D6875">
        <v>15874.6</v>
      </c>
      <c r="E6875" t="s">
        <v>9</v>
      </c>
      <c r="F6875" t="s">
        <v>20080</v>
      </c>
      <c r="H6875">
        <v>-0.88770131415298492</v>
      </c>
      <c r="I6875">
        <v>0.18209522059219885</v>
      </c>
      <c r="K6875">
        <v>-0.70623648163867214</v>
      </c>
      <c r="M6875">
        <v>-0.16199677720487393</v>
      </c>
      <c r="O6875">
        <v>2</v>
      </c>
      <c r="P6875">
        <v>-0.35280304678039304</v>
      </c>
      <c r="Q6875" s="3">
        <v>0.50251486009497581</v>
      </c>
      <c r="S6875">
        <v>2</v>
      </c>
      <c r="T6875">
        <v>-0.43411662942177304</v>
      </c>
      <c r="U6875" s="6">
        <v>0.7490251607074202</v>
      </c>
    </row>
    <row r="6876" spans="1:21" x14ac:dyDescent="0.3">
      <c r="A6876" t="s">
        <v>20081</v>
      </c>
      <c r="B6876" t="s">
        <v>20082</v>
      </c>
      <c r="C6876" s="1">
        <v>9.4000000000000003E-13</v>
      </c>
      <c r="D6876">
        <v>113504</v>
      </c>
      <c r="E6876" t="s">
        <v>9</v>
      </c>
      <c r="F6876" t="s">
        <v>21</v>
      </c>
      <c r="G6876">
        <v>-0.59977380997840324</v>
      </c>
      <c r="H6876">
        <v>-1.226909327345971</v>
      </c>
      <c r="I6876">
        <v>0.18695061300236804</v>
      </c>
      <c r="O6876">
        <v>3</v>
      </c>
      <c r="P6876">
        <v>-0.54657750810733541</v>
      </c>
      <c r="Q6876" s="3">
        <v>0.80522345333090872</v>
      </c>
      <c r="S6876">
        <v>0</v>
      </c>
      <c r="T6876" t="e">
        <v>#DIV/0!</v>
      </c>
      <c r="U6876" s="6" t="e">
        <v>#DIV/0!</v>
      </c>
    </row>
    <row r="6877" spans="1:21" x14ac:dyDescent="0.3">
      <c r="A6877" t="s">
        <v>20083</v>
      </c>
      <c r="B6877" t="s">
        <v>20084</v>
      </c>
      <c r="C6877" s="1">
        <v>6.2999999999999997E-14</v>
      </c>
      <c r="D6877">
        <v>54313.7</v>
      </c>
      <c r="E6877" t="s">
        <v>9</v>
      </c>
      <c r="F6877" t="s">
        <v>20085</v>
      </c>
      <c r="G6877">
        <v>0.1856379686558691</v>
      </c>
      <c r="H6877">
        <v>-1.5712573188891505</v>
      </c>
      <c r="K6877">
        <v>0.43742924712761289</v>
      </c>
      <c r="L6877">
        <v>0.73233774648503291</v>
      </c>
      <c r="O6877">
        <v>2</v>
      </c>
      <c r="P6877">
        <v>-0.69280967511664071</v>
      </c>
      <c r="Q6877" s="3">
        <v>0.5414625381224899</v>
      </c>
      <c r="S6877">
        <v>2</v>
      </c>
      <c r="T6877">
        <v>0.5848834968063229</v>
      </c>
      <c r="U6877" s="6">
        <v>1.1045190603209609</v>
      </c>
    </row>
    <row r="6878" spans="1:21" x14ac:dyDescent="0.3">
      <c r="A6878" t="s">
        <v>20086</v>
      </c>
      <c r="B6878" t="s">
        <v>20087</v>
      </c>
      <c r="C6878" s="1">
        <v>1.9E-13</v>
      </c>
      <c r="D6878">
        <v>40712.400000000001</v>
      </c>
      <c r="E6878" t="s">
        <v>9</v>
      </c>
      <c r="F6878" t="s">
        <v>20088</v>
      </c>
      <c r="G6878">
        <v>0.93188767017836271</v>
      </c>
      <c r="K6878">
        <v>-0.32738173879434712</v>
      </c>
      <c r="L6878">
        <v>1.7321031296499139</v>
      </c>
      <c r="O6878">
        <v>1</v>
      </c>
      <c r="P6878">
        <v>0.93188767017836271</v>
      </c>
      <c r="Q6878" s="3" t="e">
        <v>#DIV/0!</v>
      </c>
      <c r="S6878">
        <v>2</v>
      </c>
      <c r="T6878">
        <v>0.70236069542778334</v>
      </c>
      <c r="U6878" s="6">
        <v>0.5093930421867916</v>
      </c>
    </row>
    <row r="6879" spans="1:21" x14ac:dyDescent="0.3">
      <c r="A6879" t="s">
        <v>20089</v>
      </c>
      <c r="B6879" t="s">
        <v>20090</v>
      </c>
      <c r="C6879" s="1">
        <v>2.2000000000000002E-11</v>
      </c>
      <c r="D6879">
        <v>37157.4</v>
      </c>
      <c r="E6879" t="s">
        <v>9</v>
      </c>
      <c r="F6879" t="s">
        <v>20091</v>
      </c>
      <c r="G6879">
        <v>-3.0033874658865121</v>
      </c>
      <c r="I6879">
        <v>0.90263747433112529</v>
      </c>
      <c r="K6879">
        <v>0.93853303071996497</v>
      </c>
      <c r="L6879">
        <v>-0.45993347176857191</v>
      </c>
      <c r="M6879">
        <v>1.959875379855665</v>
      </c>
      <c r="O6879">
        <v>2</v>
      </c>
      <c r="P6879">
        <v>-1.0503749957776933</v>
      </c>
      <c r="Q6879" s="3">
        <v>0.46479301015364433</v>
      </c>
      <c r="S6879">
        <v>3</v>
      </c>
      <c r="T6879">
        <v>0.81282497960235267</v>
      </c>
      <c r="U6879" s="6">
        <v>0.7373603075335764</v>
      </c>
    </row>
    <row r="6880" spans="1:21" x14ac:dyDescent="0.3">
      <c r="A6880" t="s">
        <v>20092</v>
      </c>
      <c r="B6880" t="s">
        <v>20093</v>
      </c>
      <c r="C6880" s="1">
        <v>1.5E-16</v>
      </c>
      <c r="D6880">
        <v>44596.7</v>
      </c>
      <c r="E6880" t="s">
        <v>9</v>
      </c>
      <c r="F6880" t="s">
        <v>21</v>
      </c>
      <c r="G6880">
        <v>0.10297079243934468</v>
      </c>
      <c r="I6880">
        <v>-0.11756517990948101</v>
      </c>
      <c r="K6880">
        <v>-0.74647407487566686</v>
      </c>
      <c r="M6880">
        <v>-0.14057146816968547</v>
      </c>
      <c r="O6880">
        <v>2</v>
      </c>
      <c r="P6880">
        <v>-7.2971937350681665E-3</v>
      </c>
      <c r="Q6880" s="3">
        <v>0.31969539833163485</v>
      </c>
      <c r="S6880">
        <v>2</v>
      </c>
      <c r="T6880">
        <v>-0.44352277152267616</v>
      </c>
      <c r="U6880" s="6">
        <v>0.71953165457147339</v>
      </c>
    </row>
    <row r="6881" spans="1:21" x14ac:dyDescent="0.3">
      <c r="A6881" t="s">
        <v>20094</v>
      </c>
      <c r="B6881" t="s">
        <v>20095</v>
      </c>
      <c r="C6881" s="1">
        <v>1.9E-12</v>
      </c>
      <c r="D6881">
        <v>79030.2</v>
      </c>
      <c r="E6881" t="s">
        <v>9</v>
      </c>
      <c r="F6881" t="s">
        <v>20096</v>
      </c>
      <c r="G6881">
        <v>-0.76243798500128968</v>
      </c>
      <c r="H6881">
        <v>-0.29510366467412225</v>
      </c>
      <c r="I6881">
        <v>1.4204739800013</v>
      </c>
      <c r="K6881">
        <v>-0.16282554608496191</v>
      </c>
      <c r="L6881">
        <v>-0.73076313147843264</v>
      </c>
      <c r="M6881">
        <v>0.13491179134304421</v>
      </c>
      <c r="O6881">
        <v>3</v>
      </c>
      <c r="P6881">
        <v>0.12097744344196266</v>
      </c>
      <c r="Q6881" s="3">
        <v>0.36043875738737591</v>
      </c>
      <c r="S6881">
        <v>3</v>
      </c>
      <c r="T6881">
        <v>-0.25289229540678343</v>
      </c>
      <c r="U6881" s="6">
        <v>0.67344206436827703</v>
      </c>
    </row>
    <row r="6882" spans="1:21" x14ac:dyDescent="0.3">
      <c r="A6882" t="s">
        <v>20097</v>
      </c>
      <c r="B6882" t="s">
        <v>20098</v>
      </c>
      <c r="C6882" s="1">
        <v>1.9000000000000001E-9</v>
      </c>
      <c r="D6882">
        <v>45864.4</v>
      </c>
      <c r="E6882" t="s">
        <v>9</v>
      </c>
      <c r="F6882" t="s">
        <v>20099</v>
      </c>
      <c r="I6882">
        <v>-1.5487436592806825E-2</v>
      </c>
      <c r="K6882">
        <v>6.1225778045972588</v>
      </c>
      <c r="M6882">
        <v>-0.43320981996616964</v>
      </c>
      <c r="O6882">
        <v>1</v>
      </c>
      <c r="P6882">
        <v>-1.5487436592806825E-2</v>
      </c>
      <c r="Q6882" s="3" t="e">
        <v>#DIV/0!</v>
      </c>
      <c r="S6882">
        <v>2</v>
      </c>
      <c r="T6882">
        <v>2.8446839923155447</v>
      </c>
      <c r="U6882" s="6">
        <v>0.56465756288058377</v>
      </c>
    </row>
    <row r="6883" spans="1:21" x14ac:dyDescent="0.3">
      <c r="A6883" t="s">
        <v>20100</v>
      </c>
      <c r="B6883" t="s">
        <v>20101</v>
      </c>
      <c r="C6883" s="1">
        <v>1.5000000000000001E-12</v>
      </c>
      <c r="D6883">
        <v>37067.199999999997</v>
      </c>
      <c r="E6883" t="s">
        <v>9</v>
      </c>
      <c r="F6883" t="s">
        <v>20102</v>
      </c>
      <c r="G6883">
        <v>-0.18766261075027599</v>
      </c>
      <c r="I6883">
        <v>0.32337953834889988</v>
      </c>
      <c r="K6883">
        <v>1.5598589570233128</v>
      </c>
      <c r="L6883">
        <v>0.89846477474012021</v>
      </c>
      <c r="M6883">
        <v>5.6411362010480319</v>
      </c>
      <c r="O6883">
        <v>2</v>
      </c>
      <c r="P6883">
        <v>6.7858463799311944E-2</v>
      </c>
      <c r="Q6883" s="3">
        <v>0.37947462150801059</v>
      </c>
      <c r="S6883">
        <v>3</v>
      </c>
      <c r="T6883">
        <v>2.6998199776038216</v>
      </c>
      <c r="U6883" s="6">
        <v>0.97822788633912938</v>
      </c>
    </row>
    <row r="6884" spans="1:21" x14ac:dyDescent="0.3">
      <c r="A6884" t="s">
        <v>20103</v>
      </c>
      <c r="B6884" t="s">
        <v>20104</v>
      </c>
      <c r="C6884" s="1">
        <v>3.7000000000000001E-11</v>
      </c>
      <c r="D6884">
        <v>20249.599999999999</v>
      </c>
      <c r="E6884" t="s">
        <v>9</v>
      </c>
      <c r="F6884" t="s">
        <v>20105</v>
      </c>
      <c r="H6884">
        <v>-0.67571080910308989</v>
      </c>
      <c r="I6884">
        <v>-0.16465519500873615</v>
      </c>
      <c r="K6884">
        <v>-0.69069005496505742</v>
      </c>
      <c r="M6884">
        <v>-0.2833195330832442</v>
      </c>
      <c r="O6884">
        <v>2</v>
      </c>
      <c r="P6884">
        <v>-0.42018300205591302</v>
      </c>
      <c r="Q6884" s="3">
        <v>0.75965560470145665</v>
      </c>
      <c r="S6884">
        <v>2</v>
      </c>
      <c r="T6884">
        <v>-0.48700479402415081</v>
      </c>
      <c r="U6884" s="6">
        <v>0.89931036362710626</v>
      </c>
    </row>
    <row r="6885" spans="1:21" x14ac:dyDescent="0.3">
      <c r="A6885" t="s">
        <v>20106</v>
      </c>
      <c r="B6885" t="s">
        <v>20107</v>
      </c>
      <c r="C6885" s="1">
        <v>5.5999999999999998E-17</v>
      </c>
      <c r="D6885">
        <v>130138.9</v>
      </c>
      <c r="E6885" t="s">
        <v>9</v>
      </c>
      <c r="F6885" t="s">
        <v>20108</v>
      </c>
      <c r="G6885">
        <v>0.16528900533985563</v>
      </c>
      <c r="H6885">
        <v>0.33904131069105681</v>
      </c>
      <c r="K6885">
        <v>0.10519106450487903</v>
      </c>
      <c r="O6885">
        <v>2</v>
      </c>
      <c r="P6885">
        <v>0.25216515801545625</v>
      </c>
      <c r="Q6885" s="3">
        <v>0.97629273820502405</v>
      </c>
      <c r="S6885">
        <v>1</v>
      </c>
      <c r="T6885">
        <v>0.10519106450487903</v>
      </c>
      <c r="U6885" s="6" t="e">
        <v>#DIV/0!</v>
      </c>
    </row>
    <row r="6886" spans="1:21" x14ac:dyDescent="0.3">
      <c r="A6886" t="s">
        <v>20109</v>
      </c>
      <c r="B6886" t="s">
        <v>20110</v>
      </c>
      <c r="C6886" s="1">
        <v>2.6000000000000001E-11</v>
      </c>
      <c r="D6886">
        <v>221575</v>
      </c>
      <c r="E6886" t="s">
        <v>9</v>
      </c>
      <c r="F6886" t="s">
        <v>20111</v>
      </c>
      <c r="G6886">
        <v>7.3826348897067096</v>
      </c>
      <c r="I6886">
        <v>0.40772104278419385</v>
      </c>
      <c r="L6886">
        <v>-3.7113074782898048E-2</v>
      </c>
      <c r="O6886">
        <v>2</v>
      </c>
      <c r="P6886">
        <v>3.8951779662454515</v>
      </c>
      <c r="Q6886" s="3">
        <v>0.63369188304082269</v>
      </c>
      <c r="S6886">
        <v>1</v>
      </c>
      <c r="T6886">
        <v>-3.7113074782898048E-2</v>
      </c>
      <c r="U6886" s="6" t="e">
        <v>#DIV/0!</v>
      </c>
    </row>
    <row r="6887" spans="1:21" x14ac:dyDescent="0.3">
      <c r="A6887" t="s">
        <v>20112</v>
      </c>
      <c r="B6887" t="s">
        <v>20113</v>
      </c>
      <c r="C6887" s="1">
        <v>8.2000000000000001E-16</v>
      </c>
      <c r="D6887">
        <v>50101.1</v>
      </c>
      <c r="E6887" t="s">
        <v>9</v>
      </c>
      <c r="F6887" t="s">
        <v>20114</v>
      </c>
      <c r="G6887">
        <v>0.46432652410842812</v>
      </c>
      <c r="H6887">
        <v>0.67621502001361222</v>
      </c>
      <c r="I6887">
        <v>0.42134589412365997</v>
      </c>
      <c r="L6887">
        <v>-0.29940836287707928</v>
      </c>
      <c r="M6887">
        <v>-0.78836273080306918</v>
      </c>
      <c r="O6887">
        <v>3</v>
      </c>
      <c r="P6887">
        <v>0.52062914608190003</v>
      </c>
      <c r="Q6887" s="3">
        <v>1.9559074924496791</v>
      </c>
      <c r="S6887">
        <v>2</v>
      </c>
      <c r="T6887">
        <v>-0.54388554684007429</v>
      </c>
      <c r="U6887" s="6">
        <v>0.87138585389181222</v>
      </c>
    </row>
    <row r="6888" spans="1:21" x14ac:dyDescent="0.3">
      <c r="A6888" t="s">
        <v>20115</v>
      </c>
      <c r="B6888" t="s">
        <v>20116</v>
      </c>
      <c r="C6888" s="1">
        <v>1.2E-8</v>
      </c>
      <c r="D6888">
        <v>16982.2</v>
      </c>
      <c r="E6888" t="s">
        <v>9</v>
      </c>
      <c r="F6888" t="s">
        <v>21</v>
      </c>
      <c r="I6888">
        <v>-0.54755182604583463</v>
      </c>
      <c r="K6888">
        <v>-0.13478554655813557</v>
      </c>
      <c r="O6888">
        <v>1</v>
      </c>
      <c r="P6888">
        <v>-0.54755182604583463</v>
      </c>
      <c r="Q6888" s="3" t="e">
        <v>#DIV/0!</v>
      </c>
      <c r="S6888">
        <v>1</v>
      </c>
      <c r="T6888">
        <v>-0.13478554655813557</v>
      </c>
      <c r="U6888" s="6" t="e">
        <v>#DIV/0!</v>
      </c>
    </row>
    <row r="6889" spans="1:21" x14ac:dyDescent="0.3">
      <c r="A6889" t="s">
        <v>20117</v>
      </c>
      <c r="B6889" t="s">
        <v>20118</v>
      </c>
      <c r="C6889" s="1">
        <v>2.5000000000000002E-10</v>
      </c>
      <c r="D6889">
        <v>26738</v>
      </c>
      <c r="E6889" t="s">
        <v>9</v>
      </c>
      <c r="F6889" t="s">
        <v>20119</v>
      </c>
      <c r="H6889">
        <v>0.33501369769141853</v>
      </c>
      <c r="I6889">
        <v>0.41006413531860042</v>
      </c>
      <c r="K6889">
        <v>1.9114544001113636</v>
      </c>
      <c r="O6889">
        <v>2</v>
      </c>
      <c r="P6889">
        <v>0.37253891650500948</v>
      </c>
      <c r="Q6889" s="3">
        <v>1.4954606805103807</v>
      </c>
      <c r="S6889">
        <v>1</v>
      </c>
      <c r="T6889">
        <v>1.9114544001113636</v>
      </c>
      <c r="U6889" s="6" t="e">
        <v>#DIV/0!</v>
      </c>
    </row>
    <row r="6890" spans="1:21" x14ac:dyDescent="0.3">
      <c r="A6890" t="s">
        <v>20120</v>
      </c>
      <c r="B6890" t="s">
        <v>20121</v>
      </c>
      <c r="C6890" s="1">
        <v>9.0999999999999996E-13</v>
      </c>
      <c r="D6890">
        <v>34900.9</v>
      </c>
      <c r="E6890" t="s">
        <v>9</v>
      </c>
      <c r="F6890" t="s">
        <v>20122</v>
      </c>
      <c r="H6890">
        <v>0.61222331256454399</v>
      </c>
      <c r="I6890">
        <v>2.3628264921206981</v>
      </c>
      <c r="M6890">
        <v>-0.4101285590859749</v>
      </c>
      <c r="O6890">
        <v>2</v>
      </c>
      <c r="P6890">
        <v>1.4875249023426211</v>
      </c>
      <c r="Q6890" s="3">
        <v>0.77134652924048341</v>
      </c>
      <c r="S6890">
        <v>1</v>
      </c>
      <c r="T6890">
        <v>-0.4101285590859749</v>
      </c>
      <c r="U6890" s="6" t="e">
        <v>#DIV/0!</v>
      </c>
    </row>
    <row r="6891" spans="1:21" x14ac:dyDescent="0.3">
      <c r="A6891" t="s">
        <v>20123</v>
      </c>
      <c r="B6891" t="s">
        <v>20124</v>
      </c>
      <c r="C6891" s="1">
        <v>9.4999999999999999E-13</v>
      </c>
      <c r="D6891">
        <v>211609.9</v>
      </c>
      <c r="E6891" t="s">
        <v>9</v>
      </c>
      <c r="F6891" t="s">
        <v>20125</v>
      </c>
      <c r="G6891">
        <v>0.68279485349778368</v>
      </c>
      <c r="K6891">
        <v>3.0198320149102478</v>
      </c>
      <c r="O6891">
        <v>1</v>
      </c>
      <c r="P6891">
        <v>0.68279485349778368</v>
      </c>
      <c r="Q6891" s="3" t="e">
        <v>#DIV/0!</v>
      </c>
      <c r="S6891">
        <v>1</v>
      </c>
      <c r="T6891">
        <v>3.0198320149102478</v>
      </c>
      <c r="U6891" s="6" t="e">
        <v>#DIV/0!</v>
      </c>
    </row>
    <row r="6892" spans="1:21" x14ac:dyDescent="0.3">
      <c r="A6892" t="s">
        <v>20126</v>
      </c>
      <c r="B6892" t="s">
        <v>20127</v>
      </c>
      <c r="C6892" s="1">
        <v>9.9999999999999994E-12</v>
      </c>
      <c r="D6892">
        <v>141741.6</v>
      </c>
      <c r="E6892" t="s">
        <v>9</v>
      </c>
      <c r="F6892" t="s">
        <v>20128</v>
      </c>
      <c r="I6892">
        <v>0.17354046334545459</v>
      </c>
      <c r="K6892">
        <v>-0.12347388433796588</v>
      </c>
      <c r="L6892">
        <v>1.6989915255765409</v>
      </c>
      <c r="O6892">
        <v>1</v>
      </c>
      <c r="P6892">
        <v>0.17354046334545459</v>
      </c>
      <c r="Q6892" s="3" t="e">
        <v>#DIV/0!</v>
      </c>
      <c r="S6892">
        <v>2</v>
      </c>
      <c r="T6892">
        <v>0.78775882061928748</v>
      </c>
      <c r="U6892" s="6">
        <v>0.56369020792846358</v>
      </c>
    </row>
    <row r="6893" spans="1:21" x14ac:dyDescent="0.3">
      <c r="A6893" t="s">
        <v>20129</v>
      </c>
      <c r="B6893" t="s">
        <v>2173</v>
      </c>
      <c r="C6893" s="1">
        <v>1.6000000000000001E-9</v>
      </c>
      <c r="D6893">
        <v>98617.3</v>
      </c>
      <c r="E6893" t="s">
        <v>9</v>
      </c>
      <c r="F6893" t="s">
        <v>11</v>
      </c>
      <c r="G6893">
        <v>-4.3750423256730633E-2</v>
      </c>
      <c r="H6893">
        <v>-0.3226788349546732</v>
      </c>
      <c r="K6893">
        <v>0.3206009115066748</v>
      </c>
      <c r="L6893">
        <v>-0.12011653665850608</v>
      </c>
      <c r="O6893">
        <v>2</v>
      </c>
      <c r="P6893">
        <v>-0.18321462910570191</v>
      </c>
      <c r="Q6893" s="3">
        <v>0.68381251091387918</v>
      </c>
      <c r="S6893">
        <v>2</v>
      </c>
      <c r="T6893">
        <v>0.10024218742408436</v>
      </c>
      <c r="U6893" s="6">
        <v>0.4387727232058431</v>
      </c>
    </row>
    <row r="6894" spans="1:21" x14ac:dyDescent="0.3">
      <c r="A6894" t="s">
        <v>20130</v>
      </c>
      <c r="B6894" t="s">
        <v>20131</v>
      </c>
      <c r="C6894" s="1">
        <v>2.5000000000000001E-11</v>
      </c>
      <c r="D6894">
        <v>29503.200000000001</v>
      </c>
      <c r="E6894" t="s">
        <v>9</v>
      </c>
      <c r="F6894" t="s">
        <v>20132</v>
      </c>
      <c r="G6894">
        <v>6.9654447739605413E-2</v>
      </c>
      <c r="H6894">
        <v>0.36198895488745519</v>
      </c>
      <c r="I6894">
        <v>3.9400387659372829</v>
      </c>
      <c r="K6894">
        <v>0.13735926644111934</v>
      </c>
      <c r="O6894">
        <v>3</v>
      </c>
      <c r="P6894">
        <v>1.4572273895214478</v>
      </c>
      <c r="Q6894" s="3">
        <v>0.7420999101124659</v>
      </c>
      <c r="S6894">
        <v>1</v>
      </c>
      <c r="T6894">
        <v>0.13735926644111934</v>
      </c>
      <c r="U6894" s="6" t="e">
        <v>#DIV/0!</v>
      </c>
    </row>
    <row r="6895" spans="1:21" x14ac:dyDescent="0.3">
      <c r="A6895" t="s">
        <v>20133</v>
      </c>
      <c r="B6895" t="s">
        <v>20134</v>
      </c>
      <c r="C6895" s="1">
        <v>1.2999999999999999E-10</v>
      </c>
      <c r="D6895">
        <v>55734.6</v>
      </c>
      <c r="E6895" t="s">
        <v>9</v>
      </c>
      <c r="F6895" t="s">
        <v>20135</v>
      </c>
      <c r="G6895">
        <v>-0.5006400707683476</v>
      </c>
      <c r="H6895">
        <v>0.1414448956320844</v>
      </c>
      <c r="I6895">
        <v>1.0714558931843698</v>
      </c>
      <c r="K6895">
        <v>-0.46031857530363252</v>
      </c>
      <c r="L6895">
        <v>-0.53785664319079618</v>
      </c>
      <c r="M6895">
        <v>1.2969634366398832</v>
      </c>
      <c r="O6895">
        <v>3</v>
      </c>
      <c r="P6895">
        <v>0.23742023934936887</v>
      </c>
      <c r="Q6895" s="3">
        <v>0.48495700449909551</v>
      </c>
      <c r="S6895">
        <v>3</v>
      </c>
      <c r="T6895">
        <v>9.9596072715151515E-2</v>
      </c>
      <c r="U6895" s="6">
        <v>0.35494496579176793</v>
      </c>
    </row>
    <row r="6896" spans="1:21" x14ac:dyDescent="0.3">
      <c r="A6896" t="s">
        <v>20136</v>
      </c>
      <c r="B6896" t="s">
        <v>20137</v>
      </c>
      <c r="C6896" s="1">
        <v>7.2E-10</v>
      </c>
      <c r="D6896">
        <v>152468.6</v>
      </c>
      <c r="E6896" t="s">
        <v>9</v>
      </c>
      <c r="F6896" t="s">
        <v>20138</v>
      </c>
      <c r="H6896">
        <v>0.17253427599220417</v>
      </c>
      <c r="I6896">
        <v>-3.8770034902102624E-2</v>
      </c>
      <c r="K6896">
        <v>-0.62328577789053863</v>
      </c>
      <c r="L6896">
        <v>-0.71346165580312415</v>
      </c>
      <c r="M6896">
        <v>-0.26065905638874542</v>
      </c>
      <c r="O6896">
        <v>2</v>
      </c>
      <c r="P6896">
        <v>6.6882120545050772E-2</v>
      </c>
      <c r="Q6896" s="3">
        <v>0.49436380568295374</v>
      </c>
      <c r="S6896">
        <v>3</v>
      </c>
      <c r="T6896">
        <v>-0.53246883002746936</v>
      </c>
      <c r="U6896" s="6">
        <v>1.5129848633216068</v>
      </c>
    </row>
    <row r="6897" spans="1:21" x14ac:dyDescent="0.3">
      <c r="A6897" t="s">
        <v>20139</v>
      </c>
      <c r="B6897" t="s">
        <v>20140</v>
      </c>
      <c r="C6897" s="1">
        <v>2E-14</v>
      </c>
      <c r="D6897">
        <v>47854</v>
      </c>
      <c r="E6897" t="s">
        <v>9</v>
      </c>
      <c r="F6897" t="s">
        <v>20141</v>
      </c>
      <c r="I6897">
        <v>0.23262380484281786</v>
      </c>
      <c r="K6897">
        <v>-2.264115153503707</v>
      </c>
      <c r="M6897">
        <v>-1.9182167731279769</v>
      </c>
      <c r="O6897">
        <v>1</v>
      </c>
      <c r="P6897">
        <v>0.23262380484281786</v>
      </c>
      <c r="Q6897" s="3" t="e">
        <v>#DIV/0!</v>
      </c>
      <c r="S6897">
        <v>2</v>
      </c>
      <c r="T6897">
        <v>-2.0911659633158419</v>
      </c>
      <c r="U6897" s="6">
        <v>1.5806071191180127</v>
      </c>
    </row>
    <row r="6898" spans="1:21" x14ac:dyDescent="0.3">
      <c r="A6898" t="s">
        <v>20142</v>
      </c>
      <c r="B6898" t="s">
        <v>20143</v>
      </c>
      <c r="C6898" s="1">
        <v>1.9000000000000001E-17</v>
      </c>
      <c r="D6898">
        <v>23305.200000000001</v>
      </c>
      <c r="E6898" t="s">
        <v>9</v>
      </c>
      <c r="F6898" t="s">
        <v>20144</v>
      </c>
      <c r="H6898">
        <v>-3.9432029277349483</v>
      </c>
      <c r="I6898">
        <v>0.22617894599598098</v>
      </c>
      <c r="K6898">
        <v>6.4098313412153107E-3</v>
      </c>
      <c r="M6898">
        <v>0.33719365485430874</v>
      </c>
      <c r="O6898">
        <v>2</v>
      </c>
      <c r="P6898">
        <v>-1.8585119908694836</v>
      </c>
      <c r="Q6898" s="3">
        <v>0.57147967359539031</v>
      </c>
      <c r="S6898">
        <v>2</v>
      </c>
      <c r="T6898">
        <v>0.17180174309776203</v>
      </c>
      <c r="U6898" s="6">
        <v>0.61269941707214115</v>
      </c>
    </row>
    <row r="6899" spans="1:21" x14ac:dyDescent="0.3">
      <c r="A6899" t="s">
        <v>20145</v>
      </c>
      <c r="B6899" t="s">
        <v>20146</v>
      </c>
      <c r="C6899" s="1">
        <v>4.4000000000000003E-11</v>
      </c>
      <c r="D6899">
        <v>28034</v>
      </c>
      <c r="E6899" t="s">
        <v>9</v>
      </c>
      <c r="F6899" t="s">
        <v>20147</v>
      </c>
      <c r="G6899">
        <v>-1.4780146402709196</v>
      </c>
      <c r="I6899">
        <v>0.40887233235185982</v>
      </c>
      <c r="K6899">
        <v>-1.3790438995355121</v>
      </c>
      <c r="M6899">
        <v>-1.1477907836948522</v>
      </c>
      <c r="O6899">
        <v>2</v>
      </c>
      <c r="P6899">
        <v>-0.53457115395952992</v>
      </c>
      <c r="Q6899" s="3">
        <v>0.47378015464080958</v>
      </c>
      <c r="S6899">
        <v>2</v>
      </c>
      <c r="T6899">
        <v>-1.2634173416151822</v>
      </c>
      <c r="U6899" s="6">
        <v>1.5368472386652572</v>
      </c>
    </row>
    <row r="6900" spans="1:21" x14ac:dyDescent="0.3">
      <c r="A6900" t="s">
        <v>20148</v>
      </c>
      <c r="B6900" t="s">
        <v>20149</v>
      </c>
      <c r="C6900" s="1">
        <v>2.7000000000000001E-13</v>
      </c>
      <c r="D6900">
        <v>60042.8</v>
      </c>
      <c r="E6900" t="s">
        <v>9</v>
      </c>
      <c r="F6900" t="s">
        <v>20150</v>
      </c>
      <c r="G6900">
        <v>2.1916215204245429E-2</v>
      </c>
      <c r="H6900">
        <v>0.99869013949904439</v>
      </c>
      <c r="I6900">
        <v>0.64618693435272234</v>
      </c>
      <c r="K6900">
        <v>1.8977210674114362</v>
      </c>
      <c r="M6900">
        <v>7.6220802041780855</v>
      </c>
      <c r="O6900">
        <v>3</v>
      </c>
      <c r="P6900">
        <v>0.5555977630186707</v>
      </c>
      <c r="Q6900" s="3">
        <v>1.0197000510318293</v>
      </c>
      <c r="S6900">
        <v>2</v>
      </c>
      <c r="T6900">
        <v>4.7599006357947609</v>
      </c>
      <c r="U6900" s="6">
        <v>0.76364545694933583</v>
      </c>
    </row>
    <row r="6901" spans="1:21" x14ac:dyDescent="0.3">
      <c r="A6901" t="s">
        <v>20151</v>
      </c>
      <c r="B6901" t="s">
        <v>20152</v>
      </c>
      <c r="C6901" s="1">
        <v>5.0999999999999998E-11</v>
      </c>
      <c r="D6901">
        <v>32411</v>
      </c>
      <c r="E6901" t="s">
        <v>9</v>
      </c>
      <c r="F6901" t="s">
        <v>20153</v>
      </c>
      <c r="I6901">
        <v>-0.4255896379286932</v>
      </c>
      <c r="K6901">
        <v>5.0577797048696138E-2</v>
      </c>
      <c r="M6901">
        <v>0.92598250440827046</v>
      </c>
      <c r="O6901">
        <v>1</v>
      </c>
      <c r="P6901">
        <v>-0.4255896379286932</v>
      </c>
      <c r="Q6901" s="3" t="e">
        <v>#DIV/0!</v>
      </c>
      <c r="S6901">
        <v>2</v>
      </c>
      <c r="T6901">
        <v>0.4882801507284833</v>
      </c>
      <c r="U6901" s="6">
        <v>0.63333249482668408</v>
      </c>
    </row>
    <row r="6902" spans="1:21" x14ac:dyDescent="0.3">
      <c r="A6902" t="s">
        <v>20154</v>
      </c>
      <c r="B6902" t="s">
        <v>20155</v>
      </c>
      <c r="C6902" s="1">
        <v>2.6E-15</v>
      </c>
      <c r="D6902">
        <v>11811.7</v>
      </c>
      <c r="E6902" t="s">
        <v>9</v>
      </c>
      <c r="F6902" t="s">
        <v>3181</v>
      </c>
      <c r="G6902">
        <v>0.79467330662597602</v>
      </c>
      <c r="I6902">
        <v>0.16012448230152054</v>
      </c>
      <c r="K6902">
        <v>0.63287112475649554</v>
      </c>
      <c r="M6902">
        <v>-1.1004412200765119</v>
      </c>
      <c r="O6902">
        <v>2</v>
      </c>
      <c r="P6902">
        <v>0.47739889446374828</v>
      </c>
      <c r="Q6902" s="3">
        <v>0.72883494173361907</v>
      </c>
      <c r="S6902">
        <v>2</v>
      </c>
      <c r="T6902">
        <v>-0.23378504766000818</v>
      </c>
      <c r="U6902" s="6">
        <v>0.38077041523108623</v>
      </c>
    </row>
    <row r="6903" spans="1:21" x14ac:dyDescent="0.3">
      <c r="A6903" t="s">
        <v>20156</v>
      </c>
      <c r="B6903" t="s">
        <v>20157</v>
      </c>
      <c r="C6903" s="1">
        <v>8.2000000000000001E-16</v>
      </c>
      <c r="D6903">
        <v>13649.6</v>
      </c>
      <c r="E6903" t="s">
        <v>9</v>
      </c>
      <c r="F6903" t="s">
        <v>20158</v>
      </c>
      <c r="I6903">
        <v>-0.30063566426369426</v>
      </c>
      <c r="K6903">
        <v>-0.69345952935212107</v>
      </c>
      <c r="O6903">
        <v>1</v>
      </c>
      <c r="P6903">
        <v>-0.30063566426369426</v>
      </c>
      <c r="Q6903" s="3" t="e">
        <v>#DIV/0!</v>
      </c>
      <c r="S6903">
        <v>1</v>
      </c>
      <c r="T6903">
        <v>-0.69345952935212107</v>
      </c>
      <c r="U6903" s="6" t="e">
        <v>#DIV/0!</v>
      </c>
    </row>
    <row r="6904" spans="1:21" x14ac:dyDescent="0.3">
      <c r="A6904" t="s">
        <v>20159</v>
      </c>
      <c r="B6904" t="s">
        <v>20160</v>
      </c>
      <c r="C6904" s="1">
        <v>1.1999999999999999E-14</v>
      </c>
      <c r="D6904">
        <v>53919.199999999997</v>
      </c>
      <c r="E6904" t="s">
        <v>9</v>
      </c>
      <c r="F6904" t="s">
        <v>20161</v>
      </c>
      <c r="G6904">
        <v>0.23061247160082929</v>
      </c>
      <c r="H6904">
        <v>2.9329905861142369E-3</v>
      </c>
      <c r="I6904">
        <v>-6.6447569322924394E-2</v>
      </c>
      <c r="K6904">
        <v>0.11044391474914522</v>
      </c>
      <c r="L6904">
        <v>0.35504618523770848</v>
      </c>
      <c r="M6904">
        <v>0.16989465952508209</v>
      </c>
      <c r="O6904">
        <v>3</v>
      </c>
      <c r="P6904">
        <v>5.5699297621339711E-2</v>
      </c>
      <c r="Q6904" s="3">
        <v>0.52429550913615131</v>
      </c>
      <c r="S6904">
        <v>3</v>
      </c>
      <c r="T6904">
        <v>0.21179491983731191</v>
      </c>
      <c r="U6904" s="6">
        <v>1.2896735242411845</v>
      </c>
    </row>
    <row r="6905" spans="1:21" x14ac:dyDescent="0.3">
      <c r="A6905" t="s">
        <v>20162</v>
      </c>
      <c r="B6905" t="s">
        <v>20163</v>
      </c>
      <c r="C6905" s="1">
        <v>8.7999999999999994E-8</v>
      </c>
      <c r="D6905">
        <v>20123.099999999999</v>
      </c>
      <c r="E6905" t="s">
        <v>9</v>
      </c>
      <c r="F6905" t="s">
        <v>20164</v>
      </c>
      <c r="H6905">
        <v>9.0951094550061506E-2</v>
      </c>
      <c r="I6905">
        <v>-0.11831975563834984</v>
      </c>
      <c r="K6905">
        <v>0.16106588108685765</v>
      </c>
      <c r="L6905">
        <v>-2.068510046380001E-2</v>
      </c>
      <c r="M6905">
        <v>0.64681865106081038</v>
      </c>
      <c r="O6905">
        <v>2</v>
      </c>
      <c r="P6905">
        <v>-1.3684330544144169E-2</v>
      </c>
      <c r="Q6905" s="3">
        <v>0.33856024005718754</v>
      </c>
      <c r="S6905">
        <v>3</v>
      </c>
      <c r="T6905">
        <v>0.2623998105612893</v>
      </c>
      <c r="U6905" s="6">
        <v>0.79792700274682538</v>
      </c>
    </row>
    <row r="6906" spans="1:21" x14ac:dyDescent="0.3">
      <c r="A6906" t="s">
        <v>20165</v>
      </c>
      <c r="B6906" t="s">
        <v>20166</v>
      </c>
      <c r="C6906" s="1">
        <v>3E-9</v>
      </c>
      <c r="D6906">
        <v>93455.5</v>
      </c>
      <c r="E6906" t="s">
        <v>9</v>
      </c>
      <c r="F6906" t="s">
        <v>20167</v>
      </c>
      <c r="I6906">
        <v>-2.9312678041681806E-2</v>
      </c>
      <c r="K6906">
        <v>-0.41946197555264503</v>
      </c>
      <c r="L6906">
        <v>0.10284013563492955</v>
      </c>
      <c r="O6906">
        <v>1</v>
      </c>
      <c r="P6906">
        <v>-2.9312678041681806E-2</v>
      </c>
      <c r="Q6906" s="3" t="e">
        <v>#DIV/0!</v>
      </c>
      <c r="S6906">
        <v>2</v>
      </c>
      <c r="T6906">
        <v>-0.15831091995885774</v>
      </c>
      <c r="U6906" s="6">
        <v>0.4860756413923325</v>
      </c>
    </row>
    <row r="6907" spans="1:21" x14ac:dyDescent="0.3">
      <c r="A6907" t="s">
        <v>20168</v>
      </c>
      <c r="B6907" t="s">
        <v>4959</v>
      </c>
      <c r="C6907" s="1">
        <v>2.2999999999999999E-12</v>
      </c>
      <c r="D6907">
        <v>97083.6</v>
      </c>
      <c r="E6907" t="s">
        <v>9</v>
      </c>
      <c r="F6907" t="s">
        <v>4960</v>
      </c>
      <c r="I6907">
        <v>-0.26645293781076596</v>
      </c>
      <c r="M6907">
        <v>0.50385297972663945</v>
      </c>
      <c r="O6907">
        <v>1</v>
      </c>
      <c r="P6907">
        <v>-0.26645293781076596</v>
      </c>
      <c r="Q6907" s="3" t="e">
        <v>#DIV/0!</v>
      </c>
      <c r="S6907">
        <v>1</v>
      </c>
      <c r="T6907">
        <v>0.50385297972663945</v>
      </c>
      <c r="U6907" s="6" t="e">
        <v>#DIV/0!</v>
      </c>
    </row>
    <row r="6908" spans="1:21" x14ac:dyDescent="0.3">
      <c r="A6908" t="s">
        <v>20169</v>
      </c>
      <c r="B6908" t="s">
        <v>20170</v>
      </c>
      <c r="C6908" s="1">
        <v>1.8000000000000001E-15</v>
      </c>
      <c r="D6908">
        <v>35612.9</v>
      </c>
      <c r="E6908" t="s">
        <v>9</v>
      </c>
      <c r="F6908" t="s">
        <v>20171</v>
      </c>
      <c r="I6908">
        <v>0.4856597157358532</v>
      </c>
      <c r="K6908">
        <v>0.48373442248890453</v>
      </c>
      <c r="O6908">
        <v>1</v>
      </c>
      <c r="P6908">
        <v>0.4856597157358532</v>
      </c>
      <c r="Q6908" s="3" t="e">
        <v>#DIV/0!</v>
      </c>
      <c r="S6908">
        <v>1</v>
      </c>
      <c r="T6908">
        <v>0.48373442248890453</v>
      </c>
      <c r="U6908" s="6" t="e">
        <v>#DIV/0!</v>
      </c>
    </row>
    <row r="6909" spans="1:21" x14ac:dyDescent="0.3">
      <c r="A6909" t="s">
        <v>20172</v>
      </c>
      <c r="B6909" t="s">
        <v>20173</v>
      </c>
      <c r="C6909" s="1">
        <v>1.6E-18</v>
      </c>
      <c r="D6909">
        <v>51720</v>
      </c>
      <c r="E6909" t="s">
        <v>9</v>
      </c>
      <c r="F6909" t="s">
        <v>20174</v>
      </c>
      <c r="G6909">
        <v>0.36548690442959231</v>
      </c>
      <c r="L6909">
        <v>0.18844486714510633</v>
      </c>
      <c r="O6909">
        <v>1</v>
      </c>
      <c r="P6909">
        <v>0.36548690442959231</v>
      </c>
      <c r="Q6909" s="3" t="e">
        <v>#DIV/0!</v>
      </c>
      <c r="S6909">
        <v>1</v>
      </c>
      <c r="T6909">
        <v>0.18844486714510633</v>
      </c>
      <c r="U6909" s="6" t="e">
        <v>#DIV/0!</v>
      </c>
    </row>
    <row r="6910" spans="1:21" x14ac:dyDescent="0.3">
      <c r="A6910" t="s">
        <v>20175</v>
      </c>
      <c r="B6910" t="s">
        <v>20176</v>
      </c>
      <c r="C6910" s="1">
        <v>5.0000000000000002E-11</v>
      </c>
      <c r="D6910">
        <v>33637</v>
      </c>
      <c r="E6910" t="s">
        <v>9</v>
      </c>
      <c r="F6910" t="s">
        <v>20177</v>
      </c>
      <c r="I6910">
        <v>-4.5974989631796359E-2</v>
      </c>
      <c r="M6910">
        <v>0.28721943360757385</v>
      </c>
      <c r="O6910">
        <v>1</v>
      </c>
      <c r="P6910">
        <v>-4.5974989631796359E-2</v>
      </c>
      <c r="Q6910" s="3" t="e">
        <v>#DIV/0!</v>
      </c>
      <c r="S6910">
        <v>1</v>
      </c>
      <c r="T6910">
        <v>0.28721943360757385</v>
      </c>
      <c r="U6910" s="6" t="e">
        <v>#DIV/0!</v>
      </c>
    </row>
    <row r="6911" spans="1:21" x14ac:dyDescent="0.3">
      <c r="A6911" t="s">
        <v>20178</v>
      </c>
      <c r="B6911" t="s">
        <v>20179</v>
      </c>
      <c r="C6911" s="1">
        <v>3.4000000000000002E-13</v>
      </c>
      <c r="D6911">
        <v>51314.3</v>
      </c>
      <c r="E6911" t="s">
        <v>9</v>
      </c>
      <c r="F6911" t="s">
        <v>20180</v>
      </c>
      <c r="H6911">
        <v>0.58804873089483378</v>
      </c>
      <c r="I6911">
        <v>0.33715690495544137</v>
      </c>
      <c r="K6911">
        <v>0.52675342929396063</v>
      </c>
      <c r="L6911">
        <v>0.62091445787088428</v>
      </c>
      <c r="M6911">
        <v>0.24993419009844098</v>
      </c>
      <c r="O6911">
        <v>2</v>
      </c>
      <c r="P6911">
        <v>0.46260281792513758</v>
      </c>
      <c r="Q6911" s="3">
        <v>1.0742222892688222</v>
      </c>
      <c r="S6911">
        <v>3</v>
      </c>
      <c r="T6911">
        <v>0.465867359087762</v>
      </c>
      <c r="U6911" s="6">
        <v>1.5796750004216318</v>
      </c>
    </row>
    <row r="6912" spans="1:21" x14ac:dyDescent="0.3">
      <c r="A6912" t="s">
        <v>20181</v>
      </c>
      <c r="B6912" t="s">
        <v>20182</v>
      </c>
      <c r="C6912" s="1">
        <v>5.2000000000000002E-9</v>
      </c>
      <c r="D6912">
        <v>60776</v>
      </c>
      <c r="E6912" t="s">
        <v>9</v>
      </c>
      <c r="F6912" t="s">
        <v>20183</v>
      </c>
      <c r="I6912">
        <v>2.7321861134970966</v>
      </c>
      <c r="K6912">
        <v>1.1411294155070264</v>
      </c>
      <c r="L6912">
        <v>2.3890267325954979</v>
      </c>
      <c r="M6912">
        <v>0.79723964312373308</v>
      </c>
      <c r="O6912">
        <v>1</v>
      </c>
      <c r="P6912">
        <v>2.7321861134970966</v>
      </c>
      <c r="Q6912" s="3" t="e">
        <v>#DIV/0!</v>
      </c>
      <c r="S6912">
        <v>3</v>
      </c>
      <c r="T6912">
        <v>1.4424652637420856</v>
      </c>
      <c r="U6912" s="6">
        <v>1.316905022391925</v>
      </c>
    </row>
    <row r="6913" spans="1:21" x14ac:dyDescent="0.3">
      <c r="A6913" t="s">
        <v>20184</v>
      </c>
      <c r="B6913" t="s">
        <v>20185</v>
      </c>
      <c r="C6913" s="1">
        <v>3.5000000000000002E-13</v>
      </c>
      <c r="D6913">
        <v>51589.599999999999</v>
      </c>
      <c r="E6913" t="s">
        <v>9</v>
      </c>
      <c r="F6913" t="s">
        <v>20186</v>
      </c>
      <c r="I6913">
        <v>0.27625271441654664</v>
      </c>
      <c r="K6913">
        <v>-0.19712255676738483</v>
      </c>
      <c r="M6913">
        <v>0.21424658691075271</v>
      </c>
      <c r="O6913">
        <v>1</v>
      </c>
      <c r="P6913">
        <v>0.27625271441654664</v>
      </c>
      <c r="Q6913" s="3" t="e">
        <v>#DIV/0!</v>
      </c>
      <c r="S6913">
        <v>2</v>
      </c>
      <c r="T6913">
        <v>8.5620150716839427E-3</v>
      </c>
      <c r="U6913" s="6">
        <v>0.31268745030348316</v>
      </c>
    </row>
    <row r="6914" spans="1:21" x14ac:dyDescent="0.3">
      <c r="A6914" t="s">
        <v>20187</v>
      </c>
      <c r="B6914" t="s">
        <v>20188</v>
      </c>
      <c r="C6914" s="1">
        <v>9.5000000000000001E-7</v>
      </c>
      <c r="D6914">
        <v>30016.5</v>
      </c>
      <c r="E6914" t="s">
        <v>9</v>
      </c>
      <c r="F6914" t="s">
        <v>20189</v>
      </c>
      <c r="G6914">
        <v>0.26027362600234982</v>
      </c>
      <c r="H6914">
        <v>0.40332883223706828</v>
      </c>
      <c r="I6914">
        <v>0.54215442793740765</v>
      </c>
      <c r="K6914">
        <v>0.36792892838581015</v>
      </c>
      <c r="M6914">
        <v>0.17914403777898857</v>
      </c>
      <c r="O6914">
        <v>3</v>
      </c>
      <c r="P6914">
        <v>0.4019189620589419</v>
      </c>
      <c r="Q6914" s="3">
        <v>1.7140748904763956</v>
      </c>
      <c r="S6914">
        <v>2</v>
      </c>
      <c r="T6914">
        <v>0.27353648308239936</v>
      </c>
      <c r="U6914" s="6">
        <v>0.97563705269671452</v>
      </c>
    </row>
    <row r="6915" spans="1:21" x14ac:dyDescent="0.3">
      <c r="A6915" t="s">
        <v>20190</v>
      </c>
      <c r="B6915" t="s">
        <v>20191</v>
      </c>
      <c r="C6915" s="1">
        <v>5E-15</v>
      </c>
      <c r="D6915">
        <v>46091.199999999997</v>
      </c>
      <c r="E6915" t="s">
        <v>9</v>
      </c>
      <c r="F6915" t="s">
        <v>20192</v>
      </c>
      <c r="G6915">
        <v>-0.80663772610473505</v>
      </c>
      <c r="H6915">
        <v>-1.1778847036387097</v>
      </c>
      <c r="I6915">
        <v>5.7402953299507176E-2</v>
      </c>
      <c r="K6915">
        <v>0.92091317552962237</v>
      </c>
      <c r="M6915">
        <v>-0.26219824017785598</v>
      </c>
      <c r="O6915">
        <v>3</v>
      </c>
      <c r="P6915">
        <v>-0.64237315881464585</v>
      </c>
      <c r="Q6915" s="3">
        <v>0.95610760665806649</v>
      </c>
      <c r="S6915">
        <v>2</v>
      </c>
      <c r="T6915">
        <v>0.3293574676758832</v>
      </c>
      <c r="U6915" s="6">
        <v>0.47070888687958856</v>
      </c>
    </row>
    <row r="6916" spans="1:21" x14ac:dyDescent="0.3">
      <c r="A6916" t="s">
        <v>20193</v>
      </c>
      <c r="B6916" t="s">
        <v>20194</v>
      </c>
      <c r="C6916" s="1">
        <v>2.7999999999999998E-9</v>
      </c>
      <c r="D6916">
        <v>64323</v>
      </c>
      <c r="E6916" t="s">
        <v>9</v>
      </c>
      <c r="F6916" t="s">
        <v>20195</v>
      </c>
      <c r="K6916">
        <v>-1.3854299723489567</v>
      </c>
      <c r="M6916">
        <v>0.24498924958633295</v>
      </c>
      <c r="O6916">
        <v>0</v>
      </c>
      <c r="P6916" t="e">
        <v>#DIV/0!</v>
      </c>
      <c r="Q6916" s="3" t="e">
        <v>#DIV/0!</v>
      </c>
      <c r="S6916">
        <v>2</v>
      </c>
      <c r="T6916">
        <v>-0.57022036138131194</v>
      </c>
      <c r="U6916" s="6">
        <v>0.51468801491795069</v>
      </c>
    </row>
    <row r="6917" spans="1:21" x14ac:dyDescent="0.3">
      <c r="A6917" t="s">
        <v>20196</v>
      </c>
      <c r="B6917" t="s">
        <v>20197</v>
      </c>
      <c r="C6917" s="1">
        <v>6.7E-15</v>
      </c>
      <c r="D6917">
        <v>49838.2</v>
      </c>
      <c r="E6917" t="s">
        <v>9</v>
      </c>
      <c r="F6917" t="s">
        <v>20198</v>
      </c>
      <c r="H6917">
        <v>0.70288192488319245</v>
      </c>
      <c r="I6917">
        <v>0.75387623941181559</v>
      </c>
      <c r="K6917">
        <v>0.8398866642268209</v>
      </c>
      <c r="M6917">
        <v>0.42648416320684401</v>
      </c>
      <c r="O6917">
        <v>2</v>
      </c>
      <c r="P6917">
        <v>0.72837908214750402</v>
      </c>
      <c r="Q6917" s="3">
        <v>1.9531928720166414</v>
      </c>
      <c r="S6917">
        <v>2</v>
      </c>
      <c r="T6917">
        <v>0.63318541371683246</v>
      </c>
      <c r="U6917" s="6">
        <v>0.99809575683131191</v>
      </c>
    </row>
    <row r="6918" spans="1:21" x14ac:dyDescent="0.3">
      <c r="A6918" t="s">
        <v>20199</v>
      </c>
      <c r="B6918" t="s">
        <v>20200</v>
      </c>
      <c r="C6918" s="1">
        <v>8.4999999999999996E-10</v>
      </c>
      <c r="D6918">
        <v>44591.7</v>
      </c>
      <c r="E6918" t="s">
        <v>9</v>
      </c>
      <c r="F6918" t="s">
        <v>20201</v>
      </c>
      <c r="I6918">
        <v>-0.92832166536385619</v>
      </c>
      <c r="K6918">
        <v>7.3401802408161632E-2</v>
      </c>
      <c r="M6918">
        <v>-1.66928500797159</v>
      </c>
      <c r="O6918">
        <v>1</v>
      </c>
      <c r="P6918">
        <v>-0.92832166536385619</v>
      </c>
      <c r="Q6918" s="3" t="e">
        <v>#DIV/0!</v>
      </c>
      <c r="S6918">
        <v>2</v>
      </c>
      <c r="T6918">
        <v>-0.79794160278171411</v>
      </c>
      <c r="U6918" s="6">
        <v>0.57841628787837496</v>
      </c>
    </row>
    <row r="6919" spans="1:21" x14ac:dyDescent="0.3">
      <c r="A6919" t="s">
        <v>20202</v>
      </c>
      <c r="B6919" t="s">
        <v>20203</v>
      </c>
      <c r="C6919" s="1">
        <v>1.4000000000000001E-10</v>
      </c>
      <c r="D6919">
        <v>105961.7</v>
      </c>
      <c r="E6919" t="s">
        <v>9</v>
      </c>
      <c r="F6919" t="s">
        <v>20204</v>
      </c>
      <c r="G6919">
        <v>0.44064865592051061</v>
      </c>
      <c r="I6919">
        <v>9.710083265557512E-2</v>
      </c>
      <c r="K6919">
        <v>1.1012965028506914</v>
      </c>
      <c r="M6919">
        <v>-0.75254498367248923</v>
      </c>
      <c r="O6919">
        <v>2</v>
      </c>
      <c r="P6919">
        <v>0.26887474428804287</v>
      </c>
      <c r="Q6919" s="3">
        <v>0.74241512774168816</v>
      </c>
      <c r="S6919">
        <v>2</v>
      </c>
      <c r="T6919">
        <v>0.17437575958910106</v>
      </c>
      <c r="U6919" s="6">
        <v>0.35574841451530526</v>
      </c>
    </row>
    <row r="6920" spans="1:21" x14ac:dyDescent="0.3">
      <c r="A6920" t="s">
        <v>20205</v>
      </c>
      <c r="B6920" t="s">
        <v>20206</v>
      </c>
      <c r="C6920" s="1">
        <v>2.5000000000000001E-11</v>
      </c>
      <c r="D6920">
        <v>51843.4</v>
      </c>
      <c r="E6920" t="s">
        <v>9</v>
      </c>
      <c r="F6920" t="s">
        <v>20207</v>
      </c>
      <c r="H6920">
        <v>-8.1163923193954157E-2</v>
      </c>
      <c r="K6920">
        <v>-0.25489780121300121</v>
      </c>
      <c r="L6920">
        <v>1.9467595213865887</v>
      </c>
      <c r="M6920">
        <v>0.55872561965464762</v>
      </c>
      <c r="O6920">
        <v>1</v>
      </c>
      <c r="P6920">
        <v>-8.1163923193954157E-2</v>
      </c>
      <c r="Q6920" s="3" t="e">
        <v>#DIV/0!</v>
      </c>
      <c r="S6920">
        <v>3</v>
      </c>
      <c r="T6920">
        <v>0.75019577994274511</v>
      </c>
      <c r="U6920" s="6">
        <v>0.74056769947310486</v>
      </c>
    </row>
    <row r="6921" spans="1:21" x14ac:dyDescent="0.3">
      <c r="A6921" t="s">
        <v>20210</v>
      </c>
      <c r="B6921" t="s">
        <v>20211</v>
      </c>
      <c r="C6921" s="1">
        <v>1.8999999999999999E-10</v>
      </c>
      <c r="D6921">
        <v>21733.4</v>
      </c>
      <c r="E6921" t="s">
        <v>9</v>
      </c>
      <c r="F6921" t="s">
        <v>20212</v>
      </c>
      <c r="G6921">
        <v>0.19918355648040678</v>
      </c>
      <c r="H6921">
        <v>-0.27944704105614854</v>
      </c>
      <c r="I6921">
        <v>-6.8845853469969853E-2</v>
      </c>
      <c r="K6921">
        <v>-0.24644433388094628</v>
      </c>
      <c r="L6921">
        <v>-0.82300851183817403</v>
      </c>
      <c r="M6921">
        <v>-0.16586362396855869</v>
      </c>
      <c r="O6921">
        <v>3</v>
      </c>
      <c r="P6921">
        <v>-4.9703112681903867E-2</v>
      </c>
      <c r="Q6921" s="3">
        <v>0.42363682698681937</v>
      </c>
      <c r="S6921">
        <v>3</v>
      </c>
      <c r="T6921">
        <v>-0.41177215656255967</v>
      </c>
      <c r="U6921" s="6">
        <v>1.0341327305152184</v>
      </c>
    </row>
    <row r="6922" spans="1:21" x14ac:dyDescent="0.3">
      <c r="A6922" t="s">
        <v>20213</v>
      </c>
      <c r="B6922" t="s">
        <v>20214</v>
      </c>
      <c r="C6922" s="1">
        <v>1.6999999999999999E-9</v>
      </c>
      <c r="D6922">
        <v>49599</v>
      </c>
      <c r="E6922" t="s">
        <v>9</v>
      </c>
      <c r="F6922" t="s">
        <v>20215</v>
      </c>
      <c r="K6922">
        <v>-1.5252853116744589</v>
      </c>
      <c r="M6922">
        <v>-0.76815421110886783</v>
      </c>
      <c r="O6922">
        <v>0</v>
      </c>
      <c r="P6922" t="e">
        <v>#DIV/0!</v>
      </c>
      <c r="Q6922" s="3" t="e">
        <v>#DIV/0!</v>
      </c>
      <c r="S6922">
        <v>2</v>
      </c>
      <c r="T6922">
        <v>-1.1467197613916633</v>
      </c>
      <c r="U6922" s="6">
        <v>0.99354442673485366</v>
      </c>
    </row>
    <row r="6923" spans="1:21" x14ac:dyDescent="0.3">
      <c r="A6923" t="s">
        <v>20216</v>
      </c>
      <c r="B6923" t="s">
        <v>20217</v>
      </c>
      <c r="C6923" s="1">
        <v>4.3999999999999998E-12</v>
      </c>
      <c r="D6923">
        <v>26596.6</v>
      </c>
      <c r="E6923" t="s">
        <v>9</v>
      </c>
      <c r="F6923" t="s">
        <v>20218</v>
      </c>
      <c r="G6923">
        <v>0.27949350866097478</v>
      </c>
      <c r="H6923">
        <v>0.23968433538170703</v>
      </c>
      <c r="I6923">
        <v>-0.75720787345464013</v>
      </c>
      <c r="K6923">
        <v>-6.4908321458671397E-2</v>
      </c>
      <c r="L6923">
        <v>-4.0379288775627797E-2</v>
      </c>
      <c r="M6923">
        <v>1.859650275061318</v>
      </c>
      <c r="O6923">
        <v>3</v>
      </c>
      <c r="P6923">
        <v>-7.9343343137319458E-2</v>
      </c>
      <c r="Q6923" s="3">
        <v>0.37841799975850382</v>
      </c>
      <c r="S6923">
        <v>3</v>
      </c>
      <c r="T6923">
        <v>0.58478755494233958</v>
      </c>
      <c r="U6923" s="6">
        <v>0.6422584486983719</v>
      </c>
    </row>
    <row r="6924" spans="1:21" x14ac:dyDescent="0.3">
      <c r="A6924" t="s">
        <v>20219</v>
      </c>
      <c r="B6924" t="s">
        <v>20220</v>
      </c>
      <c r="C6924" s="1">
        <v>4.6000000000000002E-17</v>
      </c>
      <c r="D6924">
        <v>16524.099999999999</v>
      </c>
      <c r="E6924" t="s">
        <v>9</v>
      </c>
      <c r="F6924" t="s">
        <v>20221</v>
      </c>
      <c r="G6924">
        <v>3.259694607259972E-3</v>
      </c>
      <c r="H6924">
        <v>0.72983492336655176</v>
      </c>
      <c r="L6924">
        <v>0.25488594729810199</v>
      </c>
      <c r="O6924">
        <v>2</v>
      </c>
      <c r="P6924">
        <v>0.36654730898690585</v>
      </c>
      <c r="Q6924" s="3">
        <v>0.60453673806792363</v>
      </c>
      <c r="S6924">
        <v>1</v>
      </c>
      <c r="T6924">
        <v>0.25488594729810199</v>
      </c>
      <c r="U6924" s="6" t="e">
        <v>#DIV/0!</v>
      </c>
    </row>
    <row r="6925" spans="1:21" x14ac:dyDescent="0.3">
      <c r="A6925" t="s">
        <v>20222</v>
      </c>
      <c r="B6925" t="s">
        <v>20223</v>
      </c>
      <c r="C6925" s="1">
        <v>4.8999999999999996E-10</v>
      </c>
      <c r="D6925">
        <v>28433.8</v>
      </c>
      <c r="E6925" t="s">
        <v>9</v>
      </c>
      <c r="F6925" t="s">
        <v>20224</v>
      </c>
      <c r="H6925">
        <v>1.5630781880579261</v>
      </c>
      <c r="I6925">
        <v>-1.2434566888561136</v>
      </c>
      <c r="K6925">
        <v>-0.13414908041549303</v>
      </c>
      <c r="L6925">
        <v>0.34917081005498884</v>
      </c>
      <c r="M6925">
        <v>-2.994180544380233</v>
      </c>
      <c r="O6925">
        <v>2</v>
      </c>
      <c r="P6925">
        <v>0.15981074960090624</v>
      </c>
      <c r="Q6925" s="3">
        <v>0.33357106561786565</v>
      </c>
      <c r="S6925">
        <v>3</v>
      </c>
      <c r="T6925">
        <v>-0.92638627158024578</v>
      </c>
      <c r="U6925" s="6">
        <v>0.63055728418081514</v>
      </c>
    </row>
    <row r="6926" spans="1:21" x14ac:dyDescent="0.3">
      <c r="A6926" t="s">
        <v>20225</v>
      </c>
      <c r="B6926" t="s">
        <v>20226</v>
      </c>
      <c r="C6926" s="1">
        <v>3.3999999999999999E-11</v>
      </c>
      <c r="D6926">
        <v>76464.100000000006</v>
      </c>
      <c r="E6926" t="s">
        <v>9</v>
      </c>
      <c r="F6926" t="s">
        <v>21</v>
      </c>
      <c r="H6926">
        <v>0.2982902048752768</v>
      </c>
      <c r="I6926">
        <v>1.5407856106792854</v>
      </c>
      <c r="O6926">
        <v>2</v>
      </c>
      <c r="P6926">
        <v>0.91953790777728117</v>
      </c>
      <c r="Q6926" s="3">
        <v>0.72324087799886883</v>
      </c>
      <c r="S6926">
        <v>0</v>
      </c>
      <c r="T6926" t="e">
        <v>#DIV/0!</v>
      </c>
      <c r="U6926" s="6" t="e">
        <v>#DIV/0!</v>
      </c>
    </row>
    <row r="6927" spans="1:21" x14ac:dyDescent="0.3">
      <c r="A6927" t="s">
        <v>20227</v>
      </c>
      <c r="B6927" t="s">
        <v>20228</v>
      </c>
      <c r="C6927" s="1">
        <v>2.4E-8</v>
      </c>
      <c r="D6927">
        <v>58298.5</v>
      </c>
      <c r="E6927" t="s">
        <v>9</v>
      </c>
      <c r="F6927" t="s">
        <v>20229</v>
      </c>
      <c r="H6927">
        <v>-0.20361835545618689</v>
      </c>
      <c r="I6927">
        <v>8.5861951533240055E-2</v>
      </c>
      <c r="K6927">
        <v>0.25034383239420144</v>
      </c>
      <c r="O6927">
        <v>2</v>
      </c>
      <c r="P6927">
        <v>-5.887820196147342E-2</v>
      </c>
      <c r="Q6927" s="3">
        <v>0.42363164995733632</v>
      </c>
      <c r="S6927">
        <v>1</v>
      </c>
      <c r="T6927">
        <v>0.25034383239420144</v>
      </c>
      <c r="U6927" s="6" t="e">
        <v>#DIV/0!</v>
      </c>
    </row>
    <row r="6928" spans="1:21" x14ac:dyDescent="0.3">
      <c r="A6928" t="s">
        <v>20230</v>
      </c>
      <c r="B6928" t="s">
        <v>20231</v>
      </c>
      <c r="C6928" s="1">
        <v>7.6000000000000002E-17</v>
      </c>
      <c r="D6928">
        <v>13219</v>
      </c>
      <c r="E6928" t="s">
        <v>9</v>
      </c>
      <c r="F6928" t="s">
        <v>20232</v>
      </c>
      <c r="G6928">
        <v>0.32174473879830157</v>
      </c>
      <c r="H6928">
        <v>-0.16088817426346683</v>
      </c>
      <c r="L6928">
        <v>0.48469127599003548</v>
      </c>
      <c r="O6928">
        <v>2</v>
      </c>
      <c r="P6928">
        <v>8.042828226741737E-2</v>
      </c>
      <c r="Q6928" s="3">
        <v>0.40055785548402223</v>
      </c>
      <c r="S6928">
        <v>1</v>
      </c>
      <c r="T6928">
        <v>0.48469127599003548</v>
      </c>
      <c r="U6928" s="6" t="e">
        <v>#DIV/0!</v>
      </c>
    </row>
    <row r="6929" spans="1:21" x14ac:dyDescent="0.3">
      <c r="A6929" t="s">
        <v>20233</v>
      </c>
      <c r="B6929" t="s">
        <v>20234</v>
      </c>
      <c r="C6929" s="1">
        <v>9.9999999999999995E-8</v>
      </c>
      <c r="D6929">
        <v>7645.2</v>
      </c>
      <c r="E6929" t="s">
        <v>9</v>
      </c>
      <c r="F6929" t="s">
        <v>20235</v>
      </c>
      <c r="I6929">
        <v>-0.64446090984139204</v>
      </c>
      <c r="K6929">
        <v>-0.15618930020239863</v>
      </c>
      <c r="O6929">
        <v>1</v>
      </c>
      <c r="P6929">
        <v>-0.64446090984139204</v>
      </c>
      <c r="Q6929" s="3" t="e">
        <v>#DIV/0!</v>
      </c>
      <c r="S6929">
        <v>1</v>
      </c>
      <c r="T6929">
        <v>-0.15618930020239863</v>
      </c>
      <c r="U6929" s="6" t="e">
        <v>#DIV/0!</v>
      </c>
    </row>
    <row r="6930" spans="1:21" x14ac:dyDescent="0.3">
      <c r="A6930" t="s">
        <v>20236</v>
      </c>
      <c r="B6930" t="s">
        <v>20237</v>
      </c>
      <c r="C6930" s="1">
        <v>8.4999999999999997E-12</v>
      </c>
      <c r="D6930">
        <v>41565.699999999997</v>
      </c>
      <c r="E6930" t="s">
        <v>9</v>
      </c>
      <c r="F6930" t="s">
        <v>20238</v>
      </c>
      <c r="I6930">
        <v>-7.4103404365338466E-2</v>
      </c>
      <c r="K6930">
        <v>0.44692801792533643</v>
      </c>
      <c r="O6930">
        <v>1</v>
      </c>
      <c r="P6930">
        <v>-7.4103404365338466E-2</v>
      </c>
      <c r="Q6930" s="3" t="e">
        <v>#DIV/0!</v>
      </c>
      <c r="S6930">
        <v>1</v>
      </c>
      <c r="T6930">
        <v>0.44692801792533643</v>
      </c>
      <c r="U6930" s="6" t="e">
        <v>#DIV/0!</v>
      </c>
    </row>
    <row r="6931" spans="1:21" x14ac:dyDescent="0.3">
      <c r="A6931" t="s">
        <v>20239</v>
      </c>
      <c r="B6931" t="s">
        <v>20240</v>
      </c>
      <c r="C6931" s="1">
        <v>3.2E-13</v>
      </c>
      <c r="D6931">
        <v>26433</v>
      </c>
      <c r="E6931" t="s">
        <v>9</v>
      </c>
      <c r="F6931" t="s">
        <v>20241</v>
      </c>
      <c r="I6931">
        <v>-0.60964931782964726</v>
      </c>
      <c r="K6931">
        <v>-2.470331703492791</v>
      </c>
      <c r="O6931">
        <v>1</v>
      </c>
      <c r="P6931">
        <v>-0.60964931782964726</v>
      </c>
      <c r="Q6931" s="3" t="e">
        <v>#DIV/0!</v>
      </c>
      <c r="S6931">
        <v>1</v>
      </c>
      <c r="T6931">
        <v>-2.470331703492791</v>
      </c>
      <c r="U6931" s="6" t="e">
        <v>#DIV/0!</v>
      </c>
    </row>
    <row r="6932" spans="1:21" x14ac:dyDescent="0.3">
      <c r="A6932" t="s">
        <v>20242</v>
      </c>
      <c r="B6932" t="s">
        <v>20243</v>
      </c>
      <c r="C6932" s="1">
        <v>1.7E-16</v>
      </c>
      <c r="D6932">
        <v>46010</v>
      </c>
      <c r="E6932" t="s">
        <v>9</v>
      </c>
      <c r="F6932" t="s">
        <v>20244</v>
      </c>
      <c r="K6932">
        <v>0.27169024402957709</v>
      </c>
      <c r="O6932">
        <v>0</v>
      </c>
      <c r="P6932" t="e">
        <v>#DIV/0!</v>
      </c>
      <c r="Q6932" s="3" t="e">
        <v>#DIV/0!</v>
      </c>
      <c r="S6932">
        <v>1</v>
      </c>
      <c r="T6932">
        <v>0.27169024402957709</v>
      </c>
      <c r="U6932" s="6" t="e">
        <v>#DIV/0!</v>
      </c>
    </row>
    <row r="6933" spans="1:21" x14ac:dyDescent="0.3">
      <c r="A6933" t="s">
        <v>20245</v>
      </c>
      <c r="B6933" t="s">
        <v>20246</v>
      </c>
      <c r="C6933" s="1">
        <v>9.7000000000000001E-11</v>
      </c>
      <c r="D6933">
        <v>35236.1</v>
      </c>
      <c r="E6933" t="s">
        <v>9</v>
      </c>
      <c r="F6933" t="s">
        <v>20247</v>
      </c>
      <c r="G6933">
        <v>0.60667706748902317</v>
      </c>
      <c r="H6933">
        <v>0.66165679851487147</v>
      </c>
      <c r="I6933">
        <v>-4.0310007125317719</v>
      </c>
      <c r="K6933">
        <v>0.86840682444520267</v>
      </c>
      <c r="L6933">
        <v>0.77809825789390996</v>
      </c>
      <c r="M6933">
        <v>0.22877384203103468</v>
      </c>
      <c r="O6933">
        <v>3</v>
      </c>
      <c r="P6933">
        <v>-0.92088894884262584</v>
      </c>
      <c r="Q6933" s="3">
        <v>0.51302332976666687</v>
      </c>
      <c r="S6933">
        <v>3</v>
      </c>
      <c r="T6933">
        <v>0.62509297479004911</v>
      </c>
      <c r="U6933" s="6">
        <v>1.3525024249299222</v>
      </c>
    </row>
    <row r="6934" spans="1:21" x14ac:dyDescent="0.3">
      <c r="A6934" t="s">
        <v>20248</v>
      </c>
      <c r="B6934" t="s">
        <v>20249</v>
      </c>
      <c r="C6934" s="1">
        <v>7.8000000000000001E-13</v>
      </c>
      <c r="D6934">
        <v>32281.200000000001</v>
      </c>
      <c r="E6934" t="s">
        <v>9</v>
      </c>
      <c r="F6934" t="s">
        <v>20250</v>
      </c>
      <c r="I6934">
        <v>0.21731489679946747</v>
      </c>
      <c r="K6934">
        <v>2.0655515566462279</v>
      </c>
      <c r="O6934">
        <v>1</v>
      </c>
      <c r="P6934">
        <v>0.21731489679946747</v>
      </c>
      <c r="Q6934" s="3" t="e">
        <v>#DIV/0!</v>
      </c>
      <c r="S6934">
        <v>1</v>
      </c>
      <c r="T6934">
        <v>2.0655515566462279</v>
      </c>
      <c r="U6934" s="6" t="e">
        <v>#DIV/0!</v>
      </c>
    </row>
    <row r="6935" spans="1:21" x14ac:dyDescent="0.3">
      <c r="A6935" t="s">
        <v>20251</v>
      </c>
      <c r="B6935" t="s">
        <v>20252</v>
      </c>
      <c r="C6935" s="1">
        <v>1.6000000000000001E-16</v>
      </c>
      <c r="D6935">
        <v>16182.5</v>
      </c>
      <c r="E6935" t="s">
        <v>9</v>
      </c>
      <c r="F6935" t="s">
        <v>20253</v>
      </c>
      <c r="I6935">
        <v>-0.10338160796773888</v>
      </c>
      <c r="K6935">
        <v>-0.36195042798203109</v>
      </c>
      <c r="M6935">
        <v>-0.11808843540577552</v>
      </c>
      <c r="O6935">
        <v>1</v>
      </c>
      <c r="P6935">
        <v>-0.10338160796773888</v>
      </c>
      <c r="Q6935" s="3" t="e">
        <v>#DIV/0!</v>
      </c>
      <c r="S6935">
        <v>2</v>
      </c>
      <c r="T6935">
        <v>-0.2400194316939033</v>
      </c>
      <c r="U6935" s="6">
        <v>0.82502352468547646</v>
      </c>
    </row>
    <row r="6936" spans="1:21" x14ac:dyDescent="0.3">
      <c r="A6936" t="s">
        <v>20254</v>
      </c>
      <c r="B6936" t="s">
        <v>20255</v>
      </c>
      <c r="C6936" s="1">
        <v>5.0999999999999997E-12</v>
      </c>
      <c r="D6936">
        <v>23277.9</v>
      </c>
      <c r="E6936" t="s">
        <v>9</v>
      </c>
      <c r="F6936" t="s">
        <v>21</v>
      </c>
      <c r="G6936">
        <v>7.0559968015209473E-2</v>
      </c>
      <c r="H6936">
        <v>-0.33613408774072057</v>
      </c>
      <c r="I6936">
        <v>0.12930730402088608</v>
      </c>
      <c r="K6936">
        <v>0.39008579400089249</v>
      </c>
      <c r="L6936">
        <v>0.33694630640367418</v>
      </c>
      <c r="M6936">
        <v>-2.0877185247016761E-2</v>
      </c>
      <c r="O6936">
        <v>3</v>
      </c>
      <c r="P6936">
        <v>-4.5422271901541668E-2</v>
      </c>
      <c r="Q6936" s="3">
        <v>0.40581344109270523</v>
      </c>
      <c r="S6936">
        <v>3</v>
      </c>
      <c r="T6936">
        <v>0.23538497171918329</v>
      </c>
      <c r="U6936" s="6">
        <v>0.97941608862426799</v>
      </c>
    </row>
    <row r="6937" spans="1:21" x14ac:dyDescent="0.3">
      <c r="A6937" t="s">
        <v>20256</v>
      </c>
      <c r="B6937" t="s">
        <v>20257</v>
      </c>
      <c r="C6937" s="1">
        <v>1.1E-13</v>
      </c>
      <c r="D6937">
        <v>97292.9</v>
      </c>
      <c r="E6937" t="s">
        <v>9</v>
      </c>
      <c r="F6937" t="s">
        <v>20258</v>
      </c>
      <c r="G6937">
        <v>0.11592533611120126</v>
      </c>
      <c r="H6937">
        <v>-0.55251410048781957</v>
      </c>
      <c r="K6937">
        <v>-0.7393794085861477</v>
      </c>
      <c r="L6937">
        <v>0.2452410293869669</v>
      </c>
      <c r="M6937">
        <v>-0.11614326092769101</v>
      </c>
      <c r="O6937">
        <v>2</v>
      </c>
      <c r="P6937">
        <v>-0.21829438218830916</v>
      </c>
      <c r="Q6937" s="3">
        <v>0.50054519864612079</v>
      </c>
      <c r="S6937">
        <v>3</v>
      </c>
      <c r="T6937">
        <v>-0.20342721337562394</v>
      </c>
      <c r="U6937" s="6">
        <v>0.55859303940039484</v>
      </c>
    </row>
    <row r="6938" spans="1:21" x14ac:dyDescent="0.3">
      <c r="A6938" t="s">
        <v>20259</v>
      </c>
      <c r="B6938" t="s">
        <v>20260</v>
      </c>
      <c r="C6938" s="1">
        <v>7.4E-14</v>
      </c>
      <c r="D6938">
        <v>148972.20000000001</v>
      </c>
      <c r="E6938" t="s">
        <v>9</v>
      </c>
      <c r="F6938" t="s">
        <v>20261</v>
      </c>
      <c r="G6938">
        <v>0.35658738675000634</v>
      </c>
      <c r="K6938">
        <v>-1.6243825201023725</v>
      </c>
      <c r="O6938">
        <v>1</v>
      </c>
      <c r="P6938">
        <v>0.35658738675000634</v>
      </c>
      <c r="Q6938" s="3" t="e">
        <v>#DIV/0!</v>
      </c>
      <c r="S6938">
        <v>1</v>
      </c>
      <c r="T6938">
        <v>-1.6243825201023725</v>
      </c>
      <c r="U6938" s="6" t="e">
        <v>#DIV/0!</v>
      </c>
    </row>
    <row r="6939" spans="1:21" x14ac:dyDescent="0.3">
      <c r="A6939" t="s">
        <v>20262</v>
      </c>
      <c r="B6939" t="s">
        <v>20263</v>
      </c>
      <c r="C6939" s="1">
        <v>1.6E-12</v>
      </c>
      <c r="D6939">
        <v>26306.400000000001</v>
      </c>
      <c r="E6939" t="s">
        <v>9</v>
      </c>
      <c r="F6939" t="s">
        <v>20264</v>
      </c>
      <c r="G6939">
        <v>1.0758686531113157E-2</v>
      </c>
      <c r="H6939">
        <v>0.24822711409512638</v>
      </c>
      <c r="I6939">
        <v>-2.8405648990650012E-2</v>
      </c>
      <c r="K6939">
        <v>6.2509298429667681E-2</v>
      </c>
      <c r="L6939">
        <v>2.729117396707903E-2</v>
      </c>
      <c r="M6939">
        <v>-0.18413288767945957</v>
      </c>
      <c r="O6939">
        <v>3</v>
      </c>
      <c r="P6939">
        <v>7.6860050545196512E-2</v>
      </c>
      <c r="Q6939" s="3">
        <v>0.63109473830910545</v>
      </c>
      <c r="S6939">
        <v>3</v>
      </c>
      <c r="T6939">
        <v>-3.1444138427570954E-2</v>
      </c>
      <c r="U6939" s="6">
        <v>0.44210956711108773</v>
      </c>
    </row>
    <row r="6940" spans="1:21" x14ac:dyDescent="0.3">
      <c r="A6940" t="s">
        <v>20265</v>
      </c>
      <c r="B6940" t="s">
        <v>20266</v>
      </c>
      <c r="C6940" s="1">
        <v>4.3E-14</v>
      </c>
      <c r="D6940">
        <v>30852.400000000001</v>
      </c>
      <c r="E6940" t="s">
        <v>9</v>
      </c>
      <c r="F6940" t="s">
        <v>20267</v>
      </c>
      <c r="I6940">
        <v>-0.74885767652295332</v>
      </c>
      <c r="M6940">
        <v>3.1682960338097592</v>
      </c>
      <c r="O6940">
        <v>1</v>
      </c>
      <c r="P6940">
        <v>-0.74885767652295332</v>
      </c>
      <c r="Q6940" s="3" t="e">
        <v>#DIV/0!</v>
      </c>
      <c r="S6940">
        <v>1</v>
      </c>
      <c r="T6940">
        <v>3.1682960338097592</v>
      </c>
      <c r="U6940" s="6" t="e">
        <v>#DIV/0!</v>
      </c>
    </row>
    <row r="6941" spans="1:21" x14ac:dyDescent="0.3">
      <c r="A6941" t="s">
        <v>20268</v>
      </c>
      <c r="B6941" t="s">
        <v>20269</v>
      </c>
      <c r="C6941" s="1">
        <v>4.5000000000000002E-16</v>
      </c>
      <c r="D6941">
        <v>17320.2</v>
      </c>
      <c r="E6941" t="s">
        <v>9</v>
      </c>
      <c r="F6941" t="s">
        <v>20270</v>
      </c>
      <c r="I6941">
        <v>0.28150079237869863</v>
      </c>
      <c r="K6941">
        <v>2.0280023744781106E-2</v>
      </c>
      <c r="O6941">
        <v>1</v>
      </c>
      <c r="P6941">
        <v>0.28150079237869863</v>
      </c>
      <c r="Q6941" s="3" t="e">
        <v>#DIV/0!</v>
      </c>
      <c r="S6941">
        <v>1</v>
      </c>
      <c r="T6941">
        <v>2.0280023744781106E-2</v>
      </c>
      <c r="U6941" s="6" t="e">
        <v>#DIV/0!</v>
      </c>
    </row>
    <row r="6942" spans="1:21" x14ac:dyDescent="0.3">
      <c r="A6942" t="s">
        <v>20271</v>
      </c>
      <c r="B6942" t="s">
        <v>20272</v>
      </c>
      <c r="C6942" s="1">
        <v>1.8E-10</v>
      </c>
      <c r="D6942">
        <v>45282.3</v>
      </c>
      <c r="E6942" t="s">
        <v>9</v>
      </c>
      <c r="F6942" t="s">
        <v>20273</v>
      </c>
      <c r="I6942">
        <v>0.1848637703850734</v>
      </c>
      <c r="K6942">
        <v>8.7029056405666272E-2</v>
      </c>
      <c r="L6942">
        <v>-8.0030356956200865E-2</v>
      </c>
      <c r="M6942">
        <v>-0.56843624948081206</v>
      </c>
      <c r="O6942">
        <v>1</v>
      </c>
      <c r="P6942">
        <v>0.1848637703850734</v>
      </c>
      <c r="Q6942" s="3" t="e">
        <v>#DIV/0!</v>
      </c>
      <c r="S6942">
        <v>3</v>
      </c>
      <c r="T6942">
        <v>-0.18714585001044889</v>
      </c>
      <c r="U6942" s="6">
        <v>0.65589586164244218</v>
      </c>
    </row>
    <row r="6943" spans="1:21" x14ac:dyDescent="0.3">
      <c r="A6943" t="s">
        <v>20274</v>
      </c>
      <c r="B6943" t="s">
        <v>20275</v>
      </c>
      <c r="C6943" s="1">
        <v>1.4000000000000001E-13</v>
      </c>
      <c r="D6943">
        <v>77270.100000000006</v>
      </c>
      <c r="E6943" t="s">
        <v>9</v>
      </c>
      <c r="F6943" t="s">
        <v>20276</v>
      </c>
      <c r="G6943">
        <v>-0.21730212612196242</v>
      </c>
      <c r="I6943">
        <v>0.20360562542228233</v>
      </c>
      <c r="L6943">
        <v>1.0630451711916993</v>
      </c>
      <c r="M6943">
        <v>0.20224917971243228</v>
      </c>
      <c r="O6943">
        <v>2</v>
      </c>
      <c r="P6943">
        <v>-6.848250349840046E-3</v>
      </c>
      <c r="Q6943" s="3">
        <v>0.31011803106945779</v>
      </c>
      <c r="S6943">
        <v>2</v>
      </c>
      <c r="T6943">
        <v>0.63264717545206572</v>
      </c>
      <c r="U6943" s="6">
        <v>0.72089152561572112</v>
      </c>
    </row>
    <row r="6944" spans="1:21" x14ac:dyDescent="0.3">
      <c r="A6944" t="s">
        <v>20277</v>
      </c>
      <c r="B6944" t="s">
        <v>20278</v>
      </c>
      <c r="C6944" s="1">
        <v>7.2999999999999996E-10</v>
      </c>
      <c r="D6944">
        <v>30148.3</v>
      </c>
      <c r="E6944" t="s">
        <v>9</v>
      </c>
      <c r="F6944" t="s">
        <v>20279</v>
      </c>
      <c r="G6944">
        <v>2.7314933085480519</v>
      </c>
      <c r="I6944">
        <v>-2.9382074904126108</v>
      </c>
      <c r="K6944">
        <v>-0.74012987322203538</v>
      </c>
      <c r="L6944">
        <v>1.7286077436443503E-2</v>
      </c>
      <c r="M6944">
        <v>-0.8439884800671491</v>
      </c>
      <c r="O6944">
        <v>2</v>
      </c>
      <c r="P6944">
        <v>-0.10335709093227941</v>
      </c>
      <c r="Q6944" s="3">
        <v>0.311224580961111</v>
      </c>
      <c r="S6944">
        <v>3</v>
      </c>
      <c r="T6944">
        <v>-0.52227742528424692</v>
      </c>
      <c r="U6944" s="6">
        <v>1.0126941158744811</v>
      </c>
    </row>
    <row r="6945" spans="1:21" x14ac:dyDescent="0.3">
      <c r="A6945" t="s">
        <v>20280</v>
      </c>
      <c r="B6945" t="s">
        <v>20281</v>
      </c>
      <c r="C6945" s="1">
        <v>3.5999999999999998E-8</v>
      </c>
      <c r="D6945">
        <v>43286.6</v>
      </c>
      <c r="E6945" t="s">
        <v>9</v>
      </c>
      <c r="F6945" t="s">
        <v>20282</v>
      </c>
      <c r="I6945">
        <v>-8.2394063082630762</v>
      </c>
      <c r="K6945">
        <v>0.27540645201830372</v>
      </c>
      <c r="L6945">
        <v>1.1004155127099018</v>
      </c>
      <c r="O6945">
        <v>1</v>
      </c>
      <c r="P6945">
        <v>-8.2394063082630762</v>
      </c>
      <c r="Q6945" s="3" t="e">
        <v>#DIV/0!</v>
      </c>
      <c r="S6945">
        <v>2</v>
      </c>
      <c r="T6945">
        <v>0.68791098236410275</v>
      </c>
      <c r="U6945" s="6">
        <v>0.76462686671356472</v>
      </c>
    </row>
    <row r="6946" spans="1:21" x14ac:dyDescent="0.3">
      <c r="A6946" t="s">
        <v>20283</v>
      </c>
      <c r="B6946" t="s">
        <v>20284</v>
      </c>
      <c r="C6946" s="1">
        <v>8.5000000000000001E-17</v>
      </c>
      <c r="D6946">
        <v>12217.1</v>
      </c>
      <c r="E6946" t="s">
        <v>9</v>
      </c>
      <c r="F6946" t="s">
        <v>20285</v>
      </c>
      <c r="G6946">
        <v>-0.21141840695861286</v>
      </c>
      <c r="I6946">
        <v>0.3673167808106178</v>
      </c>
      <c r="M6946">
        <v>0.70904685125070921</v>
      </c>
      <c r="O6946">
        <v>2</v>
      </c>
      <c r="P6946">
        <v>7.7949186926002473E-2</v>
      </c>
      <c r="Q6946" s="3">
        <v>0.38065351642347584</v>
      </c>
      <c r="S6946">
        <v>1</v>
      </c>
      <c r="T6946">
        <v>0.70904685125070921</v>
      </c>
      <c r="U6946" s="6" t="e">
        <v>#DIV/0!</v>
      </c>
    </row>
    <row r="6947" spans="1:21" x14ac:dyDescent="0.3">
      <c r="A6947" t="s">
        <v>20286</v>
      </c>
      <c r="B6947" t="s">
        <v>20287</v>
      </c>
      <c r="C6947" s="1">
        <v>3.9E-18</v>
      </c>
      <c r="D6947">
        <v>14127.2</v>
      </c>
      <c r="E6947" t="s">
        <v>9</v>
      </c>
      <c r="F6947" t="s">
        <v>20288</v>
      </c>
      <c r="H6947">
        <v>9.9296024727689058E-2</v>
      </c>
      <c r="O6947">
        <v>1</v>
      </c>
      <c r="P6947">
        <v>9.9296024727689058E-2</v>
      </c>
      <c r="Q6947" s="3" t="e">
        <v>#DIV/0!</v>
      </c>
      <c r="S6947">
        <v>0</v>
      </c>
      <c r="T6947" t="e">
        <v>#DIV/0!</v>
      </c>
      <c r="U6947" s="6" t="e">
        <v>#DIV/0!</v>
      </c>
    </row>
    <row r="6948" spans="1:21" x14ac:dyDescent="0.3">
      <c r="A6948" t="s">
        <v>20289</v>
      </c>
      <c r="B6948" t="s">
        <v>20290</v>
      </c>
      <c r="C6948" s="1">
        <v>4.8999999999999999E-11</v>
      </c>
      <c r="D6948">
        <v>33048.300000000003</v>
      </c>
      <c r="E6948" t="s">
        <v>9</v>
      </c>
      <c r="F6948" t="s">
        <v>20291</v>
      </c>
      <c r="G6948">
        <v>0.26451287301374682</v>
      </c>
      <c r="H6948">
        <v>0.6644350065322574</v>
      </c>
      <c r="I6948">
        <v>-0.16375297753358897</v>
      </c>
      <c r="K6948">
        <v>-0.49171844297604339</v>
      </c>
      <c r="O6948">
        <v>3</v>
      </c>
      <c r="P6948">
        <v>0.25506496733747175</v>
      </c>
      <c r="Q6948" s="3">
        <v>0.70132928028284536</v>
      </c>
      <c r="S6948">
        <v>1</v>
      </c>
      <c r="T6948">
        <v>-0.49171844297604339</v>
      </c>
      <c r="U6948" s="6" t="e">
        <v>#DIV/0!</v>
      </c>
    </row>
    <row r="6949" spans="1:21" x14ac:dyDescent="0.3">
      <c r="A6949" t="s">
        <v>20292</v>
      </c>
      <c r="B6949" t="s">
        <v>20293</v>
      </c>
      <c r="C6949" s="1">
        <v>4.2000000000000002E-16</v>
      </c>
      <c r="D6949">
        <v>20745.599999999999</v>
      </c>
      <c r="E6949" t="s">
        <v>9</v>
      </c>
      <c r="F6949" t="s">
        <v>20294</v>
      </c>
      <c r="K6949">
        <v>0.22911395367872722</v>
      </c>
      <c r="M6949">
        <v>0.31727458825424526</v>
      </c>
      <c r="O6949">
        <v>0</v>
      </c>
      <c r="P6949" t="e">
        <v>#DIV/0!</v>
      </c>
      <c r="Q6949" s="3" t="e">
        <v>#DIV/0!</v>
      </c>
      <c r="S6949">
        <v>2</v>
      </c>
      <c r="T6949">
        <v>0.27319427096648624</v>
      </c>
      <c r="U6949" s="6">
        <v>1.2931037502122904</v>
      </c>
    </row>
    <row r="6950" spans="1:21" x14ac:dyDescent="0.3">
      <c r="A6950" t="s">
        <v>20295</v>
      </c>
      <c r="B6950" t="s">
        <v>20296</v>
      </c>
      <c r="C6950" s="1">
        <v>8.5000000000000001E-13</v>
      </c>
      <c r="D6950">
        <v>72082.5</v>
      </c>
      <c r="E6950" t="s">
        <v>9</v>
      </c>
      <c r="F6950" t="s">
        <v>20297</v>
      </c>
      <c r="G6950">
        <v>1.2818846274457734</v>
      </c>
      <c r="H6950">
        <v>-4.4408450647631104E-3</v>
      </c>
      <c r="L6950">
        <v>3.2741476219212418E-3</v>
      </c>
      <c r="O6950">
        <v>2</v>
      </c>
      <c r="P6950">
        <v>0.63872189119050515</v>
      </c>
      <c r="Q6950" s="3">
        <v>0.60014858367621082</v>
      </c>
      <c r="S6950">
        <v>1</v>
      </c>
      <c r="T6950">
        <v>3.2741476219212418E-3</v>
      </c>
      <c r="U6950" s="6" t="e">
        <v>#DIV/0!</v>
      </c>
    </row>
    <row r="6951" spans="1:21" x14ac:dyDescent="0.3">
      <c r="A6951" t="s">
        <v>20298</v>
      </c>
      <c r="B6951" t="s">
        <v>20299</v>
      </c>
      <c r="C6951" s="1">
        <v>3.4999999999999998E-10</v>
      </c>
      <c r="D6951">
        <v>93705.4</v>
      </c>
      <c r="E6951" t="s">
        <v>9</v>
      </c>
      <c r="F6951" t="s">
        <v>20300</v>
      </c>
      <c r="G6951">
        <v>8.5187028947625948E-2</v>
      </c>
      <c r="H6951">
        <v>-0.11314116295942216</v>
      </c>
      <c r="I6951">
        <v>-0.61185554777249973</v>
      </c>
      <c r="M6951">
        <v>0.17751496528527133</v>
      </c>
      <c r="O6951">
        <v>3</v>
      </c>
      <c r="P6951">
        <v>-0.21326989392809867</v>
      </c>
      <c r="Q6951" s="3">
        <v>0.68631931930834433</v>
      </c>
      <c r="S6951">
        <v>1</v>
      </c>
      <c r="T6951">
        <v>0.17751496528527133</v>
      </c>
      <c r="U6951" s="6" t="e">
        <v>#DIV/0!</v>
      </c>
    </row>
    <row r="6952" spans="1:21" x14ac:dyDescent="0.3">
      <c r="A6952" t="s">
        <v>20301</v>
      </c>
      <c r="B6952" t="s">
        <v>20302</v>
      </c>
      <c r="C6952" s="1">
        <v>2.7E-20</v>
      </c>
      <c r="D6952">
        <v>51386.400000000001</v>
      </c>
      <c r="E6952" t="s">
        <v>9</v>
      </c>
      <c r="F6952" t="s">
        <v>20303</v>
      </c>
      <c r="M6952">
        <v>-0.54905845234148931</v>
      </c>
      <c r="O6952">
        <v>0</v>
      </c>
      <c r="P6952" t="e">
        <v>#DIV/0!</v>
      </c>
      <c r="Q6952" s="3" t="e">
        <v>#DIV/0!</v>
      </c>
      <c r="S6952">
        <v>1</v>
      </c>
      <c r="T6952">
        <v>-0.54905845234148931</v>
      </c>
      <c r="U6952" s="6" t="e">
        <v>#DIV/0!</v>
      </c>
    </row>
    <row r="6953" spans="1:21" x14ac:dyDescent="0.3">
      <c r="A6953" t="s">
        <v>20304</v>
      </c>
      <c r="B6953" t="s">
        <v>20305</v>
      </c>
      <c r="C6953" s="1">
        <v>1.4E-14</v>
      </c>
      <c r="D6953">
        <v>110552.6</v>
      </c>
      <c r="E6953" t="s">
        <v>9</v>
      </c>
      <c r="F6953" t="s">
        <v>20306</v>
      </c>
      <c r="K6953">
        <v>-0.82869702864794348</v>
      </c>
      <c r="O6953">
        <v>0</v>
      </c>
      <c r="P6953" t="e">
        <v>#DIV/0!</v>
      </c>
      <c r="Q6953" s="3" t="e">
        <v>#DIV/0!</v>
      </c>
      <c r="S6953">
        <v>1</v>
      </c>
      <c r="T6953">
        <v>-0.82869702864794348</v>
      </c>
      <c r="U6953" s="6" t="e">
        <v>#DIV/0!</v>
      </c>
    </row>
    <row r="6954" spans="1:21" x14ac:dyDescent="0.3">
      <c r="A6954" t="s">
        <v>20307</v>
      </c>
      <c r="B6954" t="s">
        <v>20308</v>
      </c>
      <c r="C6954" s="1">
        <v>9.9999999999999998E-13</v>
      </c>
      <c r="D6954">
        <v>163239.70000000001</v>
      </c>
      <c r="E6954" t="s">
        <v>9</v>
      </c>
      <c r="F6954" t="s">
        <v>20309</v>
      </c>
      <c r="I6954">
        <v>8.4071191580976534E-2</v>
      </c>
      <c r="K6954">
        <v>-0.14246839911784367</v>
      </c>
      <c r="L6954">
        <v>1.8388925460191463</v>
      </c>
      <c r="M6954">
        <v>-0.11520437049823751</v>
      </c>
      <c r="O6954">
        <v>1</v>
      </c>
      <c r="P6954">
        <v>8.4071191580976534E-2</v>
      </c>
      <c r="Q6954" s="3" t="e">
        <v>#DIV/0!</v>
      </c>
      <c r="S6954">
        <v>3</v>
      </c>
      <c r="T6954">
        <v>0.52707325880102174</v>
      </c>
      <c r="U6954" s="6">
        <v>0.59688266248908672</v>
      </c>
    </row>
    <row r="6955" spans="1:21" x14ac:dyDescent="0.3">
      <c r="A6955" t="s">
        <v>20310</v>
      </c>
      <c r="B6955" t="s">
        <v>20311</v>
      </c>
      <c r="C6955" s="1">
        <v>3.9000000000000002E-9</v>
      </c>
      <c r="D6955">
        <v>20313.599999999999</v>
      </c>
      <c r="E6955" t="s">
        <v>9</v>
      </c>
      <c r="F6955" t="s">
        <v>20312</v>
      </c>
      <c r="G6955">
        <v>-3.1335004839182952E-2</v>
      </c>
      <c r="H6955">
        <v>-7.0676812013695717E-2</v>
      </c>
      <c r="I6955">
        <v>9.137178461479889E-2</v>
      </c>
      <c r="K6955">
        <v>0.21973639060532124</v>
      </c>
      <c r="L6955">
        <v>0.28415723617010347</v>
      </c>
      <c r="M6955">
        <v>0.18972842651275557</v>
      </c>
      <c r="O6955">
        <v>3</v>
      </c>
      <c r="P6955">
        <v>-3.5466774126932574E-3</v>
      </c>
      <c r="Q6955" s="3">
        <v>0.3239121307763756</v>
      </c>
      <c r="S6955">
        <v>3</v>
      </c>
      <c r="T6955">
        <v>0.23120735109606008</v>
      </c>
      <c r="U6955" s="6">
        <v>2.1485251627385984</v>
      </c>
    </row>
    <row r="6956" spans="1:21" x14ac:dyDescent="0.3">
      <c r="A6956" t="s">
        <v>20313</v>
      </c>
      <c r="B6956" t="s">
        <v>20314</v>
      </c>
      <c r="C6956" s="1">
        <v>2.6E-14</v>
      </c>
      <c r="D6956">
        <v>14194.2</v>
      </c>
      <c r="E6956" t="s">
        <v>9</v>
      </c>
      <c r="F6956" t="s">
        <v>20315</v>
      </c>
      <c r="G6956">
        <v>-0.34254199901215632</v>
      </c>
      <c r="H6956">
        <v>-1.0218605406459078</v>
      </c>
      <c r="I6956">
        <v>-1.9095132748006822</v>
      </c>
      <c r="K6956">
        <v>0.3135414187679878</v>
      </c>
      <c r="L6956">
        <v>-2.1891254448494575</v>
      </c>
      <c r="M6956">
        <v>-2.0348394718127278</v>
      </c>
      <c r="O6956">
        <v>3</v>
      </c>
      <c r="P6956">
        <v>-1.0913052714862488</v>
      </c>
      <c r="Q6956" s="3">
        <v>1.1613230378704964</v>
      </c>
      <c r="S6956">
        <v>3</v>
      </c>
      <c r="T6956">
        <v>-1.3034744992980658</v>
      </c>
      <c r="U6956" s="6">
        <v>0.90528850397364413</v>
      </c>
    </row>
    <row r="6957" spans="1:21" x14ac:dyDescent="0.3">
      <c r="A6957" t="s">
        <v>20316</v>
      </c>
      <c r="B6957" t="s">
        <v>20317</v>
      </c>
      <c r="C6957" s="1">
        <v>9.8000000000000007E-13</v>
      </c>
      <c r="D6957">
        <v>63097.2</v>
      </c>
      <c r="E6957" t="s">
        <v>9</v>
      </c>
      <c r="F6957" t="s">
        <v>20318</v>
      </c>
      <c r="L6957">
        <v>0.8855037905495422</v>
      </c>
      <c r="M6957">
        <v>1.8140135181361767</v>
      </c>
      <c r="O6957">
        <v>0</v>
      </c>
      <c r="P6957" t="e">
        <v>#DIV/0!</v>
      </c>
      <c r="Q6957" s="3" t="e">
        <v>#DIV/0!</v>
      </c>
      <c r="S6957">
        <v>2</v>
      </c>
      <c r="T6957">
        <v>1.3497586543428595</v>
      </c>
      <c r="U6957" s="6">
        <v>0.97695663342055061</v>
      </c>
    </row>
    <row r="6958" spans="1:21" x14ac:dyDescent="0.3">
      <c r="A6958" t="s">
        <v>20319</v>
      </c>
      <c r="B6958" t="s">
        <v>20320</v>
      </c>
      <c r="C6958" s="1">
        <v>5.2000000000000002E-8</v>
      </c>
      <c r="D6958">
        <v>45884.6</v>
      </c>
      <c r="E6958" t="s">
        <v>9</v>
      </c>
      <c r="F6958" t="s">
        <v>21</v>
      </c>
      <c r="G6958">
        <v>-3.4293072418841311</v>
      </c>
      <c r="H6958">
        <v>0.15401090541109658</v>
      </c>
      <c r="I6958">
        <v>-0.14862889332999873</v>
      </c>
      <c r="K6958">
        <v>-1.5200703758807097</v>
      </c>
      <c r="L6958">
        <v>-2.0317518797777812</v>
      </c>
      <c r="M6958">
        <v>-0.11138453657665792</v>
      </c>
      <c r="O6958">
        <v>3</v>
      </c>
      <c r="P6958">
        <v>-1.1413084099343445</v>
      </c>
      <c r="Q6958" s="3">
        <v>0.67297300287036277</v>
      </c>
      <c r="S6958">
        <v>3</v>
      </c>
      <c r="T6958">
        <v>-1.2210689307450495</v>
      </c>
      <c r="U6958" s="6">
        <v>1.0775216391437423</v>
      </c>
    </row>
    <row r="6959" spans="1:21" x14ac:dyDescent="0.3">
      <c r="A6959" t="s">
        <v>20321</v>
      </c>
      <c r="B6959" t="s">
        <v>20322</v>
      </c>
      <c r="C6959" s="1">
        <v>3.2999999999999998E-14</v>
      </c>
      <c r="D6959">
        <v>119169.7</v>
      </c>
      <c r="E6959" t="s">
        <v>9</v>
      </c>
      <c r="F6959" t="s">
        <v>20323</v>
      </c>
      <c r="G6959">
        <v>-1.7637573474626571E-2</v>
      </c>
      <c r="H6959">
        <v>-0.46400907071282405</v>
      </c>
      <c r="I6959">
        <v>-0.53635837839965528</v>
      </c>
      <c r="L6959">
        <v>-1.8467144493979215</v>
      </c>
      <c r="M6959">
        <v>-1.1346455825238695</v>
      </c>
      <c r="O6959">
        <v>3</v>
      </c>
      <c r="P6959">
        <v>-0.33933500752903534</v>
      </c>
      <c r="Q6959" s="3">
        <v>1.0666940061905692</v>
      </c>
      <c r="S6959">
        <v>2</v>
      </c>
      <c r="T6959">
        <v>-1.4906800159608955</v>
      </c>
      <c r="U6959" s="6">
        <v>1.1271030905190249</v>
      </c>
    </row>
    <row r="6960" spans="1:21" x14ac:dyDescent="0.3">
      <c r="A6960" t="s">
        <v>20324</v>
      </c>
      <c r="B6960" t="s">
        <v>20325</v>
      </c>
      <c r="C6960" s="1">
        <v>6.3999999999999998E-18</v>
      </c>
      <c r="D6960">
        <v>81653.2</v>
      </c>
      <c r="E6960" t="s">
        <v>9</v>
      </c>
      <c r="F6960" t="s">
        <v>20326</v>
      </c>
      <c r="I6960">
        <v>0.17546275405536316</v>
      </c>
      <c r="M6960">
        <v>-0.11685108173514058</v>
      </c>
      <c r="O6960">
        <v>1</v>
      </c>
      <c r="P6960">
        <v>0.17546275405536316</v>
      </c>
      <c r="Q6960" s="3" t="e">
        <v>#DIV/0!</v>
      </c>
      <c r="S6960">
        <v>1</v>
      </c>
      <c r="T6960">
        <v>-0.11685108173514058</v>
      </c>
      <c r="U6960" s="6" t="e">
        <v>#DIV/0!</v>
      </c>
    </row>
    <row r="6961" spans="1:21" x14ac:dyDescent="0.3">
      <c r="A6961" t="s">
        <v>20327</v>
      </c>
      <c r="B6961" t="s">
        <v>20328</v>
      </c>
      <c r="C6961" s="1">
        <v>9E-13</v>
      </c>
      <c r="D6961">
        <v>42732.800000000003</v>
      </c>
      <c r="E6961" t="s">
        <v>9</v>
      </c>
      <c r="F6961" t="s">
        <v>20329</v>
      </c>
      <c r="H6961">
        <v>-1.155638365563262</v>
      </c>
      <c r="I6961">
        <v>1.1098280459471446</v>
      </c>
      <c r="K6961">
        <v>0.28457241619993356</v>
      </c>
      <c r="L6961">
        <v>0.43419330946925294</v>
      </c>
      <c r="O6961">
        <v>2</v>
      </c>
      <c r="P6961">
        <v>-2.2905159808058739E-2</v>
      </c>
      <c r="Q6961" s="3">
        <v>0.30665627184057032</v>
      </c>
      <c r="S6961">
        <v>2</v>
      </c>
      <c r="T6961">
        <v>0.35938286283459325</v>
      </c>
      <c r="U6961" s="6">
        <v>1.1849032001446345</v>
      </c>
    </row>
    <row r="6962" spans="1:21" x14ac:dyDescent="0.3">
      <c r="A6962" t="s">
        <v>20330</v>
      </c>
      <c r="B6962" t="s">
        <v>20331</v>
      </c>
      <c r="C6962" s="1">
        <v>3.0999999999999999E-19</v>
      </c>
      <c r="D6962">
        <v>68506.2</v>
      </c>
      <c r="E6962" t="s">
        <v>9</v>
      </c>
      <c r="F6962" t="s">
        <v>20332</v>
      </c>
      <c r="I6962">
        <v>0.55865256725325529</v>
      </c>
      <c r="K6962">
        <v>2.5168496548988872</v>
      </c>
      <c r="M6962">
        <v>0.69967067710938091</v>
      </c>
      <c r="O6962">
        <v>1</v>
      </c>
      <c r="P6962">
        <v>0.55865256725325529</v>
      </c>
      <c r="Q6962" s="3" t="e">
        <v>#DIV/0!</v>
      </c>
      <c r="S6962">
        <v>2</v>
      </c>
      <c r="T6962">
        <v>1.608260166004134</v>
      </c>
      <c r="U6962" s="6">
        <v>0.78597556375203714</v>
      </c>
    </row>
    <row r="6963" spans="1:21" x14ac:dyDescent="0.3">
      <c r="A6963" t="s">
        <v>20333</v>
      </c>
      <c r="B6963" t="s">
        <v>20334</v>
      </c>
      <c r="C6963" s="1">
        <v>2.4E-10</v>
      </c>
      <c r="D6963">
        <v>104546.5</v>
      </c>
      <c r="E6963" t="s">
        <v>9</v>
      </c>
      <c r="F6963" t="s">
        <v>20335</v>
      </c>
      <c r="I6963">
        <v>-0.28740949906442137</v>
      </c>
      <c r="K6963">
        <v>-0.51380390499263906</v>
      </c>
      <c r="O6963">
        <v>1</v>
      </c>
      <c r="P6963">
        <v>-0.28740949906442137</v>
      </c>
      <c r="Q6963" s="3" t="e">
        <v>#DIV/0!</v>
      </c>
      <c r="S6963">
        <v>1</v>
      </c>
      <c r="T6963">
        <v>-0.51380390499263906</v>
      </c>
      <c r="U6963" s="6" t="e">
        <v>#DIV/0!</v>
      </c>
    </row>
    <row r="6964" spans="1:21" x14ac:dyDescent="0.3">
      <c r="A6964" t="s">
        <v>20336</v>
      </c>
      <c r="B6964" t="s">
        <v>20337</v>
      </c>
      <c r="C6964" s="1">
        <v>8.3999999999999996E-19</v>
      </c>
      <c r="D6964">
        <v>55087.3</v>
      </c>
      <c r="E6964" t="s">
        <v>9</v>
      </c>
      <c r="F6964" t="s">
        <v>20338</v>
      </c>
      <c r="G6964">
        <v>0.30010852058975079</v>
      </c>
      <c r="H6964">
        <v>-0.29939419150772872</v>
      </c>
      <c r="L6964">
        <v>-0.47913792574667802</v>
      </c>
      <c r="O6964">
        <v>2</v>
      </c>
      <c r="P6964">
        <v>3.5716454101103468E-4</v>
      </c>
      <c r="Q6964" s="3">
        <v>0.30135955694206129</v>
      </c>
      <c r="S6964">
        <v>1</v>
      </c>
      <c r="T6964">
        <v>-0.47913792574667802</v>
      </c>
      <c r="U6964" s="6" t="e">
        <v>#DIV/0!</v>
      </c>
    </row>
    <row r="6965" spans="1:21" x14ac:dyDescent="0.3">
      <c r="A6965" t="s">
        <v>20339</v>
      </c>
      <c r="B6965" t="s">
        <v>20340</v>
      </c>
      <c r="C6965" s="1">
        <v>1.4999999999999999E-13</v>
      </c>
      <c r="D6965">
        <v>24251.9</v>
      </c>
      <c r="E6965" t="s">
        <v>9</v>
      </c>
      <c r="F6965" t="s">
        <v>20341</v>
      </c>
      <c r="I6965">
        <v>0.41305408287639367</v>
      </c>
      <c r="K6965">
        <v>1.1249949889885968</v>
      </c>
      <c r="M6965">
        <v>0.18618727429871951</v>
      </c>
      <c r="O6965">
        <v>1</v>
      </c>
      <c r="P6965">
        <v>0.41305408287639367</v>
      </c>
      <c r="Q6965" s="3" t="e">
        <v>#DIV/0!</v>
      </c>
      <c r="S6965">
        <v>2</v>
      </c>
      <c r="T6965">
        <v>0.65559113164365823</v>
      </c>
      <c r="U6965" s="6">
        <v>0.70378958738479747</v>
      </c>
    </row>
    <row r="6966" spans="1:21" x14ac:dyDescent="0.3">
      <c r="A6966" t="s">
        <v>20342</v>
      </c>
      <c r="B6966" t="s">
        <v>20343</v>
      </c>
      <c r="C6966" s="1">
        <v>1.5E-9</v>
      </c>
      <c r="D6966">
        <v>38302.199999999997</v>
      </c>
      <c r="E6966" t="s">
        <v>9</v>
      </c>
      <c r="F6966" t="s">
        <v>20344</v>
      </c>
      <c r="K6966">
        <v>-0.45316186281721316</v>
      </c>
      <c r="L6966">
        <v>0.34194019955743293</v>
      </c>
      <c r="O6966">
        <v>0</v>
      </c>
      <c r="P6966" t="e">
        <v>#DIV/0!</v>
      </c>
      <c r="Q6966" s="3" t="e">
        <v>#DIV/0!</v>
      </c>
      <c r="S6966">
        <v>2</v>
      </c>
      <c r="T6966">
        <v>-5.5610831629890112E-2</v>
      </c>
      <c r="U6966" s="6">
        <v>0.34126307317111321</v>
      </c>
    </row>
    <row r="6967" spans="1:21" x14ac:dyDescent="0.3">
      <c r="A6967" t="s">
        <v>20345</v>
      </c>
      <c r="B6967" t="s">
        <v>20346</v>
      </c>
      <c r="C6967" s="1">
        <v>9.7999999999999999E-14</v>
      </c>
      <c r="D6967">
        <v>23130.7</v>
      </c>
      <c r="E6967" t="s">
        <v>9</v>
      </c>
      <c r="F6967" t="s">
        <v>20347</v>
      </c>
      <c r="G6967">
        <v>-0.80517406230628785</v>
      </c>
      <c r="H6967">
        <v>-4.8985973618011158</v>
      </c>
      <c r="K6967">
        <v>3.356682902236535</v>
      </c>
      <c r="M6967">
        <v>2.7806266016560039</v>
      </c>
      <c r="O6967">
        <v>2</v>
      </c>
      <c r="P6967">
        <v>-2.851885712053702</v>
      </c>
      <c r="Q6967" s="3">
        <v>0.70301988223447975</v>
      </c>
      <c r="S6967">
        <v>2</v>
      </c>
      <c r="T6967">
        <v>3.0686547519462692</v>
      </c>
      <c r="U6967" s="6">
        <v>1.5259334960793669</v>
      </c>
    </row>
    <row r="6968" spans="1:21" x14ac:dyDescent="0.3">
      <c r="A6968" t="s">
        <v>20348</v>
      </c>
      <c r="B6968" t="s">
        <v>20349</v>
      </c>
      <c r="C6968" s="1">
        <v>1.3999999999999999E-9</v>
      </c>
      <c r="D6968">
        <v>22628.6</v>
      </c>
      <c r="E6968" t="s">
        <v>9</v>
      </c>
      <c r="F6968" t="s">
        <v>20350</v>
      </c>
      <c r="H6968">
        <v>-0.26579165308337482</v>
      </c>
      <c r="I6968">
        <v>0.16428980392546677</v>
      </c>
      <c r="K6968">
        <v>0.34544182233512821</v>
      </c>
      <c r="L6968">
        <v>0.19376639307898891</v>
      </c>
      <c r="M6968">
        <v>0.3153637380098836</v>
      </c>
      <c r="O6968">
        <v>2</v>
      </c>
      <c r="P6968">
        <v>-5.0750924578954026E-2</v>
      </c>
      <c r="Q6968" s="3">
        <v>0.37035919891181796</v>
      </c>
      <c r="S6968">
        <v>3</v>
      </c>
      <c r="T6968">
        <v>0.28485731780800022</v>
      </c>
      <c r="U6968" s="6">
        <v>1.8947441567692462</v>
      </c>
    </row>
    <row r="6969" spans="1:21" x14ac:dyDescent="0.3">
      <c r="A6969" t="s">
        <v>20351</v>
      </c>
      <c r="B6969" t="s">
        <v>20352</v>
      </c>
      <c r="C6969" s="1">
        <v>4.1999999999999998E-13</v>
      </c>
      <c r="D6969">
        <v>16214.3</v>
      </c>
      <c r="E6969" t="s">
        <v>9</v>
      </c>
      <c r="F6969" t="s">
        <v>20353</v>
      </c>
      <c r="I6969">
        <v>-0.22330202698227919</v>
      </c>
      <c r="K6969">
        <v>2.4415857166164456E-2</v>
      </c>
      <c r="O6969">
        <v>1</v>
      </c>
      <c r="P6969">
        <v>-0.22330202698227919</v>
      </c>
      <c r="Q6969" s="3" t="e">
        <v>#DIV/0!</v>
      </c>
      <c r="S6969">
        <v>1</v>
      </c>
      <c r="T6969">
        <v>2.4415857166164456E-2</v>
      </c>
      <c r="U6969" s="6" t="e">
        <v>#DIV/0!</v>
      </c>
    </row>
    <row r="6970" spans="1:21" x14ac:dyDescent="0.3">
      <c r="A6970" t="s">
        <v>20354</v>
      </c>
      <c r="B6970" t="s">
        <v>20355</v>
      </c>
      <c r="C6970" s="1">
        <v>2.2E-13</v>
      </c>
      <c r="D6970">
        <v>18674.8</v>
      </c>
      <c r="E6970" t="s">
        <v>9</v>
      </c>
      <c r="F6970" t="s">
        <v>20356</v>
      </c>
      <c r="K6970">
        <v>-1.5830625678737076</v>
      </c>
      <c r="L6970">
        <v>-1.0524086487604103</v>
      </c>
      <c r="O6970">
        <v>0</v>
      </c>
      <c r="P6970" t="e">
        <v>#DIV/0!</v>
      </c>
      <c r="Q6970" s="3" t="e">
        <v>#DIV/0!</v>
      </c>
      <c r="S6970">
        <v>2</v>
      </c>
      <c r="T6970">
        <v>-1.3177356083170588</v>
      </c>
      <c r="U6970" s="6">
        <v>1.1989652253560505</v>
      </c>
    </row>
    <row r="6971" spans="1:21" x14ac:dyDescent="0.3">
      <c r="A6971" t="s">
        <v>20357</v>
      </c>
      <c r="B6971" t="s">
        <v>20358</v>
      </c>
      <c r="C6971" s="1">
        <v>2.2000000000000001E-14</v>
      </c>
      <c r="D6971">
        <v>40448.300000000003</v>
      </c>
      <c r="E6971" t="s">
        <v>9</v>
      </c>
      <c r="F6971" t="s">
        <v>20359</v>
      </c>
      <c r="G6971">
        <v>-6.7637171682541644E-2</v>
      </c>
      <c r="H6971">
        <v>-0.2556895275879475</v>
      </c>
      <c r="K6971">
        <v>0.45725666935234732</v>
      </c>
      <c r="L6971">
        <v>-0.16972741237893751</v>
      </c>
      <c r="O6971">
        <v>2</v>
      </c>
      <c r="P6971">
        <v>-0.16166334963524456</v>
      </c>
      <c r="Q6971" s="3">
        <v>0.77550985293414254</v>
      </c>
      <c r="S6971">
        <v>2</v>
      </c>
      <c r="T6971">
        <v>0.1437646284867049</v>
      </c>
      <c r="U6971" s="6">
        <v>0.43993231503491237</v>
      </c>
    </row>
    <row r="6972" spans="1:21" x14ac:dyDescent="0.3">
      <c r="A6972" t="s">
        <v>20360</v>
      </c>
      <c r="B6972" t="s">
        <v>20361</v>
      </c>
      <c r="C6972" s="1">
        <v>8.0999999999999997E-8</v>
      </c>
      <c r="D6972">
        <v>29228</v>
      </c>
      <c r="E6972" t="s">
        <v>9</v>
      </c>
      <c r="F6972" t="s">
        <v>20362</v>
      </c>
      <c r="G6972">
        <v>7.812572008184035E-2</v>
      </c>
      <c r="H6972">
        <v>0.26843031601033607</v>
      </c>
      <c r="I6972">
        <v>0.22864731353050505</v>
      </c>
      <c r="K6972">
        <v>0.70206334274467064</v>
      </c>
      <c r="L6972">
        <v>-0.68197052140688763</v>
      </c>
      <c r="M6972">
        <v>0.16337749774148058</v>
      </c>
      <c r="O6972">
        <v>3</v>
      </c>
      <c r="P6972">
        <v>0.19173444987422716</v>
      </c>
      <c r="Q6972" s="3">
        <v>1.3953127725075585</v>
      </c>
      <c r="S6972">
        <v>3</v>
      </c>
      <c r="T6972">
        <v>6.1156773026421196E-2</v>
      </c>
      <c r="U6972" s="6">
        <v>0.35005603704038596</v>
      </c>
    </row>
    <row r="6973" spans="1:21" x14ac:dyDescent="0.3">
      <c r="A6973" t="s">
        <v>20363</v>
      </c>
      <c r="B6973" t="s">
        <v>20364</v>
      </c>
      <c r="C6973" s="1">
        <v>4.3999999999999997E-9</v>
      </c>
      <c r="D6973">
        <v>31010.9</v>
      </c>
      <c r="E6973" t="s">
        <v>9</v>
      </c>
      <c r="F6973" t="s">
        <v>20365</v>
      </c>
      <c r="H6973">
        <v>-1.3585831430002899</v>
      </c>
      <c r="K6973">
        <v>0.15376055664585819</v>
      </c>
      <c r="M6973">
        <v>0.51772956539163528</v>
      </c>
      <c r="O6973">
        <v>1</v>
      </c>
      <c r="P6973">
        <v>-1.3585831430002899</v>
      </c>
      <c r="Q6973" s="3" t="e">
        <v>#DIV/0!</v>
      </c>
      <c r="S6973">
        <v>2</v>
      </c>
      <c r="T6973">
        <v>0.33574506101874674</v>
      </c>
      <c r="U6973" s="6">
        <v>0.80105131882515668</v>
      </c>
    </row>
    <row r="6974" spans="1:21" x14ac:dyDescent="0.3">
      <c r="A6974" t="s">
        <v>20366</v>
      </c>
      <c r="B6974" t="s">
        <v>20367</v>
      </c>
      <c r="C6974" s="1">
        <v>1.0999999999999999E-9</v>
      </c>
      <c r="D6974">
        <v>108963.5</v>
      </c>
      <c r="E6974" t="s">
        <v>9</v>
      </c>
      <c r="F6974" t="s">
        <v>20368</v>
      </c>
      <c r="G6974">
        <v>-0.40984696309130142</v>
      </c>
      <c r="H6974">
        <v>-0.50280595637512526</v>
      </c>
      <c r="I6974">
        <v>3.7788303566230086E-2</v>
      </c>
      <c r="L6974">
        <v>-8.1737216896949905E-3</v>
      </c>
      <c r="M6974">
        <v>-0.27162996620099311</v>
      </c>
      <c r="O6974">
        <v>3</v>
      </c>
      <c r="P6974">
        <v>-0.29162153863339885</v>
      </c>
      <c r="Q6974" s="3">
        <v>0.95339372914768117</v>
      </c>
      <c r="S6974">
        <v>2</v>
      </c>
      <c r="T6974">
        <v>-0.13990184394534405</v>
      </c>
      <c r="U6974" s="6">
        <v>0.6190212705523761</v>
      </c>
    </row>
    <row r="6975" spans="1:21" x14ac:dyDescent="0.3">
      <c r="A6975" t="s">
        <v>20369</v>
      </c>
      <c r="B6975" t="s">
        <v>20370</v>
      </c>
      <c r="C6975" s="1">
        <v>8.7000000000000001E-9</v>
      </c>
      <c r="D6975">
        <v>243793.4</v>
      </c>
      <c r="E6975" t="s">
        <v>9</v>
      </c>
      <c r="F6975" t="s">
        <v>20371</v>
      </c>
      <c r="H6975">
        <v>0.13187821611583472</v>
      </c>
      <c r="I6975">
        <v>-5.9911199535123028E-2</v>
      </c>
      <c r="M6975">
        <v>-0.35341698898068152</v>
      </c>
      <c r="O6975">
        <v>2</v>
      </c>
      <c r="P6975">
        <v>3.5983508290355848E-2</v>
      </c>
      <c r="Q6975" s="3">
        <v>0.41371338313174605</v>
      </c>
      <c r="S6975">
        <v>1</v>
      </c>
      <c r="T6975">
        <v>-0.35341698898068152</v>
      </c>
      <c r="U6975" s="6" t="e">
        <v>#DIV/0!</v>
      </c>
    </row>
    <row r="6976" spans="1:21" x14ac:dyDescent="0.3">
      <c r="A6976" t="s">
        <v>20372</v>
      </c>
      <c r="B6976" t="s">
        <v>20373</v>
      </c>
      <c r="C6976" s="1">
        <v>2.4999999999999999E-8</v>
      </c>
      <c r="D6976">
        <v>120072.7</v>
      </c>
      <c r="E6976" t="s">
        <v>9</v>
      </c>
      <c r="F6976" t="s">
        <v>20374</v>
      </c>
      <c r="I6976">
        <v>-1.4699299951103302</v>
      </c>
      <c r="K6976">
        <v>-0.72926862705563833</v>
      </c>
      <c r="L6976">
        <v>-1.809938361970244</v>
      </c>
      <c r="M6976">
        <v>-1.7310259842940354</v>
      </c>
      <c r="O6976">
        <v>1</v>
      </c>
      <c r="P6976">
        <v>-1.4699299951103302</v>
      </c>
      <c r="Q6976" s="3" t="e">
        <v>#DIV/0!</v>
      </c>
      <c r="S6976">
        <v>3</v>
      </c>
      <c r="T6976">
        <v>-1.4234109911066393</v>
      </c>
      <c r="U6976" s="6">
        <v>1.5619038027920058</v>
      </c>
    </row>
    <row r="6977" spans="1:21" x14ac:dyDescent="0.3">
      <c r="A6977" t="s">
        <v>20375</v>
      </c>
      <c r="B6977" t="s">
        <v>20376</v>
      </c>
      <c r="C6977" s="1">
        <v>2.5000000000000001E-11</v>
      </c>
      <c r="D6977">
        <v>18187.099999999999</v>
      </c>
      <c r="E6977" t="s">
        <v>9</v>
      </c>
      <c r="F6977" t="s">
        <v>20377</v>
      </c>
      <c r="K6977">
        <v>1.5256428369299635E-3</v>
      </c>
      <c r="O6977">
        <v>0</v>
      </c>
      <c r="P6977" t="e">
        <v>#DIV/0!</v>
      </c>
      <c r="Q6977" s="3" t="e">
        <v>#DIV/0!</v>
      </c>
      <c r="S6977">
        <v>1</v>
      </c>
      <c r="T6977">
        <v>1.5256428369299635E-3</v>
      </c>
      <c r="U6977" s="6" t="e">
        <v>#DIV/0!</v>
      </c>
    </row>
    <row r="6978" spans="1:21" x14ac:dyDescent="0.3">
      <c r="A6978" t="s">
        <v>20378</v>
      </c>
      <c r="B6978" t="s">
        <v>20379</v>
      </c>
      <c r="C6978" s="1">
        <v>1.6E-12</v>
      </c>
      <c r="D6978">
        <v>11424.6</v>
      </c>
      <c r="E6978" t="s">
        <v>9</v>
      </c>
      <c r="F6978" t="s">
        <v>20380</v>
      </c>
      <c r="I6978">
        <v>1.8620456568667509E-2</v>
      </c>
      <c r="K6978">
        <v>0.18313294326833246</v>
      </c>
      <c r="O6978">
        <v>1</v>
      </c>
      <c r="P6978">
        <v>1.8620456568667509E-2</v>
      </c>
      <c r="Q6978" s="3" t="e">
        <v>#DIV/0!</v>
      </c>
      <c r="S6978">
        <v>1</v>
      </c>
      <c r="T6978">
        <v>0.18313294326833246</v>
      </c>
      <c r="U6978" s="6" t="e">
        <v>#DIV/0!</v>
      </c>
    </row>
    <row r="6979" spans="1:21" x14ac:dyDescent="0.3">
      <c r="A6979" t="s">
        <v>20381</v>
      </c>
      <c r="B6979" t="s">
        <v>20382</v>
      </c>
      <c r="C6979" s="1">
        <v>3.0000000000000001E-12</v>
      </c>
      <c r="D6979">
        <v>87487.8</v>
      </c>
      <c r="E6979" t="s">
        <v>9</v>
      </c>
      <c r="F6979" t="s">
        <v>20383</v>
      </c>
      <c r="G6979">
        <v>0.30517475941495809</v>
      </c>
      <c r="I6979">
        <v>-3.0852623776883239</v>
      </c>
      <c r="K6979">
        <v>-4.3370373741977684</v>
      </c>
      <c r="M6979">
        <v>-4.1980776003102331</v>
      </c>
      <c r="O6979">
        <v>2</v>
      </c>
      <c r="P6979">
        <v>-1.3900438091366829</v>
      </c>
      <c r="Q6979" s="3">
        <v>0.550701945935267</v>
      </c>
      <c r="S6979">
        <v>2</v>
      </c>
      <c r="T6979">
        <v>-4.2675574872540007</v>
      </c>
      <c r="U6979" s="6">
        <v>2.2855085180033829</v>
      </c>
    </row>
    <row r="6980" spans="1:21" x14ac:dyDescent="0.3">
      <c r="A6980" t="s">
        <v>20384</v>
      </c>
      <c r="B6980" t="s">
        <v>20385</v>
      </c>
      <c r="C6980" s="1">
        <v>1.7999999999999999E-11</v>
      </c>
      <c r="D6980">
        <v>59459.7</v>
      </c>
      <c r="E6980" t="s">
        <v>9</v>
      </c>
      <c r="F6980" t="s">
        <v>20386</v>
      </c>
      <c r="I6980">
        <v>-0.27896244291055755</v>
      </c>
      <c r="K6980">
        <v>0.16791781753530499</v>
      </c>
      <c r="L6980">
        <v>1.1237613177759598</v>
      </c>
      <c r="M6980">
        <v>-0.62773686727923794</v>
      </c>
      <c r="O6980">
        <v>1</v>
      </c>
      <c r="P6980">
        <v>-0.27896244291055755</v>
      </c>
      <c r="Q6980" s="3" t="e">
        <v>#DIV/0!</v>
      </c>
      <c r="S6980">
        <v>3</v>
      </c>
      <c r="T6980">
        <v>0.2213140893440089</v>
      </c>
      <c r="U6980" s="6">
        <v>0.45302352895426035</v>
      </c>
    </row>
    <row r="6981" spans="1:21" x14ac:dyDescent="0.3">
      <c r="A6981" t="s">
        <v>20387</v>
      </c>
      <c r="B6981" t="s">
        <v>20388</v>
      </c>
      <c r="C6981" s="1">
        <v>9.2000000000000003E-10</v>
      </c>
      <c r="D6981">
        <v>41866.800000000003</v>
      </c>
      <c r="E6981" t="s">
        <v>9</v>
      </c>
      <c r="F6981" t="s">
        <v>20389</v>
      </c>
      <c r="G6981">
        <v>-0.22332959630123109</v>
      </c>
      <c r="H6981">
        <v>-0.38484279491933882</v>
      </c>
      <c r="I6981">
        <v>-0.80630641843406869</v>
      </c>
      <c r="K6981">
        <v>-1.2706968826373506</v>
      </c>
      <c r="L6981">
        <v>-0.34762839103979282</v>
      </c>
      <c r="O6981">
        <v>3</v>
      </c>
      <c r="P6981">
        <v>-0.47149293655154617</v>
      </c>
      <c r="Q6981" s="3">
        <v>1.2470583221632532</v>
      </c>
      <c r="S6981">
        <v>2</v>
      </c>
      <c r="T6981">
        <v>-0.8091626368385717</v>
      </c>
      <c r="U6981" s="6">
        <v>0.78251916024395607</v>
      </c>
    </row>
    <row r="6982" spans="1:21" x14ac:dyDescent="0.3">
      <c r="A6982" t="s">
        <v>20390</v>
      </c>
      <c r="B6982" t="s">
        <v>20391</v>
      </c>
      <c r="C6982" s="1">
        <v>4.3000000000000002E-17</v>
      </c>
      <c r="D6982">
        <v>24785.5</v>
      </c>
      <c r="E6982" t="s">
        <v>9</v>
      </c>
      <c r="F6982" t="s">
        <v>20392</v>
      </c>
      <c r="I6982">
        <v>-7.8275067667575082E-2</v>
      </c>
      <c r="K6982">
        <v>0.67822994073032783</v>
      </c>
      <c r="O6982">
        <v>1</v>
      </c>
      <c r="P6982">
        <v>-7.8275067667575082E-2</v>
      </c>
      <c r="Q6982" s="3" t="e">
        <v>#DIV/0!</v>
      </c>
      <c r="S6982">
        <v>1</v>
      </c>
      <c r="T6982">
        <v>0.67822994073032783</v>
      </c>
      <c r="U6982" s="6" t="e">
        <v>#DIV/0!</v>
      </c>
    </row>
    <row r="6983" spans="1:21" x14ac:dyDescent="0.3">
      <c r="A6983" t="s">
        <v>20393</v>
      </c>
      <c r="B6983" t="s">
        <v>20394</v>
      </c>
      <c r="C6983" s="1">
        <v>3.2999999999999999E-16</v>
      </c>
      <c r="D6983">
        <v>18921</v>
      </c>
      <c r="E6983" t="s">
        <v>9</v>
      </c>
      <c r="F6983" t="s">
        <v>20395</v>
      </c>
      <c r="G6983">
        <v>0.33524031941058163</v>
      </c>
      <c r="O6983">
        <v>1</v>
      </c>
      <c r="P6983">
        <v>0.33524031941058163</v>
      </c>
      <c r="Q6983" s="3" t="e">
        <v>#DIV/0!</v>
      </c>
      <c r="S6983">
        <v>0</v>
      </c>
      <c r="T6983" t="e">
        <v>#DIV/0!</v>
      </c>
      <c r="U6983" s="6" t="e">
        <v>#DIV/0!</v>
      </c>
    </row>
    <row r="6984" spans="1:21" x14ac:dyDescent="0.3">
      <c r="A6984" t="s">
        <v>20396</v>
      </c>
      <c r="B6984" t="s">
        <v>20397</v>
      </c>
      <c r="C6984" s="1">
        <v>7.4000000000000001E-8</v>
      </c>
      <c r="D6984">
        <v>17995.7</v>
      </c>
      <c r="E6984" t="s">
        <v>9</v>
      </c>
      <c r="F6984" t="s">
        <v>20398</v>
      </c>
      <c r="H6984">
        <v>0.49994774848742563</v>
      </c>
      <c r="I6984">
        <v>-7.0973094147546156E-3</v>
      </c>
      <c r="K6984">
        <v>0.35305113974229396</v>
      </c>
      <c r="O6984">
        <v>2</v>
      </c>
      <c r="P6984">
        <v>0.2464252195363355</v>
      </c>
      <c r="Q6984" s="3">
        <v>0.59428071965413365</v>
      </c>
      <c r="S6984">
        <v>1</v>
      </c>
      <c r="T6984">
        <v>0.35305113974229396</v>
      </c>
      <c r="U6984" s="6" t="e">
        <v>#DIV/0!</v>
      </c>
    </row>
    <row r="6985" spans="1:21" x14ac:dyDescent="0.3">
      <c r="A6985" t="s">
        <v>20399</v>
      </c>
      <c r="B6985" t="s">
        <v>20400</v>
      </c>
      <c r="C6985" s="1">
        <v>4.2999999999999996E-9</v>
      </c>
      <c r="D6985">
        <v>17908.5</v>
      </c>
      <c r="E6985" t="s">
        <v>9</v>
      </c>
      <c r="F6985" t="s">
        <v>20401</v>
      </c>
      <c r="G6985">
        <v>0.3244920665457357</v>
      </c>
      <c r="I6985">
        <v>0.40512941322605533</v>
      </c>
      <c r="K6985">
        <v>1.0140185263368409</v>
      </c>
      <c r="M6985">
        <v>0.47271505940068403</v>
      </c>
      <c r="O6985">
        <v>2</v>
      </c>
      <c r="P6985">
        <v>0.36481073988589552</v>
      </c>
      <c r="Q6985" s="3">
        <v>1.4554702010200635</v>
      </c>
      <c r="S6985">
        <v>2</v>
      </c>
      <c r="T6985">
        <v>0.74336679286876239</v>
      </c>
      <c r="U6985" s="6">
        <v>0.95411196483814797</v>
      </c>
    </row>
    <row r="6986" spans="1:21" x14ac:dyDescent="0.3">
      <c r="A6986" t="s">
        <v>20402</v>
      </c>
      <c r="B6986" t="s">
        <v>20403</v>
      </c>
      <c r="C6986" s="1">
        <v>3.0000000000000001E-17</v>
      </c>
      <c r="D6986">
        <v>35776.6</v>
      </c>
      <c r="E6986" t="s">
        <v>9</v>
      </c>
      <c r="F6986" t="s">
        <v>20404</v>
      </c>
      <c r="I6986">
        <v>-0.23853991766872285</v>
      </c>
      <c r="K6986">
        <v>0.14866797082730832</v>
      </c>
      <c r="M6986">
        <v>-0.26140382841441601</v>
      </c>
      <c r="O6986">
        <v>1</v>
      </c>
      <c r="P6986">
        <v>-0.23853991766872285</v>
      </c>
      <c r="Q6986" s="3" t="e">
        <v>#DIV/0!</v>
      </c>
      <c r="S6986">
        <v>2</v>
      </c>
      <c r="T6986">
        <v>-5.6367928793553845E-2</v>
      </c>
      <c r="U6986" s="6">
        <v>0.38236982514649032</v>
      </c>
    </row>
    <row r="6987" spans="1:21" x14ac:dyDescent="0.3">
      <c r="A6987" t="s">
        <v>20405</v>
      </c>
      <c r="B6987" t="s">
        <v>20406</v>
      </c>
      <c r="C6987" s="1">
        <v>1.6999999999999999E-9</v>
      </c>
      <c r="D6987">
        <v>93277</v>
      </c>
      <c r="E6987" t="s">
        <v>9</v>
      </c>
      <c r="F6987" t="s">
        <v>20407</v>
      </c>
      <c r="I6987">
        <v>-2.0030477524631976</v>
      </c>
      <c r="K6987">
        <v>-1.2507611557694098</v>
      </c>
      <c r="L6987">
        <v>0.59482165344928983</v>
      </c>
      <c r="M6987">
        <v>-0.33169132668750889</v>
      </c>
      <c r="O6987">
        <v>1</v>
      </c>
      <c r="P6987">
        <v>-2.0030477524631976</v>
      </c>
      <c r="Q6987" s="3" t="e">
        <v>#DIV/0!</v>
      </c>
      <c r="S6987">
        <v>3</v>
      </c>
      <c r="T6987">
        <v>-0.3292102763358763</v>
      </c>
      <c r="U6987" s="6">
        <v>0.52315552534728782</v>
      </c>
    </row>
    <row r="6988" spans="1:21" x14ac:dyDescent="0.3">
      <c r="A6988" t="s">
        <v>20408</v>
      </c>
      <c r="B6988" t="s">
        <v>20409</v>
      </c>
      <c r="C6988" s="1">
        <v>2.0000000000000001E-9</v>
      </c>
      <c r="D6988">
        <v>28961.1</v>
      </c>
      <c r="E6988" t="s">
        <v>9</v>
      </c>
      <c r="F6988" t="s">
        <v>20410</v>
      </c>
      <c r="G6988">
        <v>1.392892792733037</v>
      </c>
      <c r="H6988">
        <v>-2.690035238360447E-2</v>
      </c>
      <c r="K6988">
        <v>0.45902967783961157</v>
      </c>
      <c r="L6988">
        <v>0.49503213986918659</v>
      </c>
      <c r="O6988">
        <v>2</v>
      </c>
      <c r="P6988">
        <v>0.68299622017471628</v>
      </c>
      <c r="Q6988" s="3">
        <v>0.59151136918180003</v>
      </c>
      <c r="S6988">
        <v>2</v>
      </c>
      <c r="T6988">
        <v>0.47703090885439908</v>
      </c>
      <c r="U6988" s="6">
        <v>1.9206002057394032</v>
      </c>
    </row>
    <row r="6989" spans="1:21" x14ac:dyDescent="0.3">
      <c r="A6989" t="s">
        <v>20411</v>
      </c>
      <c r="B6989" t="s">
        <v>20412</v>
      </c>
      <c r="C6989" s="1">
        <v>1.6999999999999999E-9</v>
      </c>
      <c r="D6989">
        <v>57106</v>
      </c>
      <c r="E6989" t="s">
        <v>9</v>
      </c>
      <c r="F6989" t="s">
        <v>20413</v>
      </c>
      <c r="G6989">
        <v>-0.32611848245556174</v>
      </c>
      <c r="H6989">
        <v>0.26564967624154845</v>
      </c>
      <c r="I6989">
        <v>-0.11900985851578516</v>
      </c>
      <c r="O6989">
        <v>3</v>
      </c>
      <c r="P6989">
        <v>-5.9826221576599482E-2</v>
      </c>
      <c r="Q6989" s="3">
        <v>0.41853310964390128</v>
      </c>
      <c r="S6989">
        <v>0</v>
      </c>
      <c r="T6989" t="e">
        <v>#DIV/0!</v>
      </c>
      <c r="U6989" s="6" t="e">
        <v>#DIV/0!</v>
      </c>
    </row>
    <row r="6990" spans="1:21" x14ac:dyDescent="0.3">
      <c r="A6990" t="s">
        <v>20414</v>
      </c>
      <c r="B6990" t="s">
        <v>20415</v>
      </c>
      <c r="C6990" s="1">
        <v>3.8E-12</v>
      </c>
      <c r="D6990">
        <v>19152.2</v>
      </c>
      <c r="E6990" t="s">
        <v>9</v>
      </c>
      <c r="F6990" t="s">
        <v>20416</v>
      </c>
      <c r="H6990">
        <v>1.2433906394321181E-2</v>
      </c>
      <c r="I6990">
        <v>0.34894570794831792</v>
      </c>
      <c r="K6990">
        <v>0.72359742792664583</v>
      </c>
      <c r="L6990">
        <v>1.4341404776355686</v>
      </c>
      <c r="M6990">
        <v>-1.566965169763368E-2</v>
      </c>
      <c r="O6990">
        <v>2</v>
      </c>
      <c r="P6990">
        <v>0.18068980717131955</v>
      </c>
      <c r="Q6990" s="3">
        <v>0.62221575998550227</v>
      </c>
      <c r="S6990">
        <v>3</v>
      </c>
      <c r="T6990">
        <v>0.7140227512881937</v>
      </c>
      <c r="U6990" s="6">
        <v>0.93904046424147158</v>
      </c>
    </row>
    <row r="6991" spans="1:21" x14ac:dyDescent="0.3">
      <c r="A6991" t="s">
        <v>20417</v>
      </c>
      <c r="B6991" t="s">
        <v>20418</v>
      </c>
      <c r="C6991" s="1">
        <v>1.2000000000000001E-11</v>
      </c>
      <c r="D6991">
        <v>34005.1</v>
      </c>
      <c r="E6991" t="s">
        <v>9</v>
      </c>
      <c r="F6991" t="s">
        <v>20419</v>
      </c>
      <c r="H6991">
        <v>-0.20356648744228775</v>
      </c>
      <c r="I6991">
        <v>0.11929183077423477</v>
      </c>
      <c r="K6991">
        <v>0.26070489694513965</v>
      </c>
      <c r="L6991">
        <v>0.42853422813419395</v>
      </c>
      <c r="M6991">
        <v>0.11148568229989564</v>
      </c>
      <c r="O6991">
        <v>2</v>
      </c>
      <c r="P6991">
        <v>-4.2137328334026489E-2</v>
      </c>
      <c r="Q6991" s="3">
        <v>0.3780699892565566</v>
      </c>
      <c r="S6991">
        <v>3</v>
      </c>
      <c r="T6991">
        <v>0.26690826912640975</v>
      </c>
      <c r="U6991" s="6">
        <v>1.299657105644336</v>
      </c>
    </row>
    <row r="6992" spans="1:21" x14ac:dyDescent="0.3">
      <c r="A6992" t="s">
        <v>20420</v>
      </c>
      <c r="B6992" t="s">
        <v>20421</v>
      </c>
      <c r="C6992" s="1">
        <v>3.3E-15</v>
      </c>
      <c r="D6992">
        <v>20265.400000000001</v>
      </c>
      <c r="E6992" t="s">
        <v>9</v>
      </c>
      <c r="F6992" t="s">
        <v>21</v>
      </c>
      <c r="G6992">
        <v>0.45257544816809991</v>
      </c>
      <c r="I6992">
        <v>0.38290049079074018</v>
      </c>
      <c r="K6992">
        <v>0.46567243910077238</v>
      </c>
      <c r="M6992">
        <v>2.2901502600790837</v>
      </c>
      <c r="O6992">
        <v>2</v>
      </c>
      <c r="P6992">
        <v>0.41773796947942005</v>
      </c>
      <c r="Q6992" s="3">
        <v>1.5770108991141132</v>
      </c>
      <c r="S6992">
        <v>2</v>
      </c>
      <c r="T6992">
        <v>1.377911349589928</v>
      </c>
      <c r="U6992" s="6">
        <v>0.73014551406850725</v>
      </c>
    </row>
    <row r="6993" spans="1:21" x14ac:dyDescent="0.3">
      <c r="A6993" t="s">
        <v>20422</v>
      </c>
      <c r="B6993" t="s">
        <v>20423</v>
      </c>
      <c r="C6993" s="1">
        <v>1E-10</v>
      </c>
      <c r="D6993">
        <v>46846.8</v>
      </c>
      <c r="E6993" t="s">
        <v>9</v>
      </c>
      <c r="F6993" t="s">
        <v>20424</v>
      </c>
      <c r="G6993">
        <v>0.49623323170976552</v>
      </c>
      <c r="M6993">
        <v>0.5219601902948926</v>
      </c>
      <c r="O6993">
        <v>1</v>
      </c>
      <c r="P6993">
        <v>0.49623323170976552</v>
      </c>
      <c r="Q6993" s="3" t="e">
        <v>#DIV/0!</v>
      </c>
      <c r="S6993">
        <v>1</v>
      </c>
      <c r="T6993">
        <v>0.5219601902948926</v>
      </c>
      <c r="U6993" s="6" t="e">
        <v>#DIV/0!</v>
      </c>
    </row>
    <row r="6994" spans="1:21" x14ac:dyDescent="0.3">
      <c r="A6994" t="s">
        <v>20425</v>
      </c>
      <c r="B6994" t="s">
        <v>20426</v>
      </c>
      <c r="C6994" s="1">
        <v>9.6999999999999998E-17</v>
      </c>
      <c r="D6994">
        <v>7836</v>
      </c>
      <c r="E6994" t="s">
        <v>9</v>
      </c>
      <c r="F6994" t="s">
        <v>20427</v>
      </c>
      <c r="G6994">
        <v>0.6716581428994991</v>
      </c>
      <c r="H6994">
        <v>1.5772140453921468</v>
      </c>
      <c r="O6994">
        <v>2</v>
      </c>
      <c r="P6994">
        <v>1.1244360941458229</v>
      </c>
      <c r="Q6994" s="3">
        <v>0.91417005733020007</v>
      </c>
      <c r="S6994">
        <v>0</v>
      </c>
      <c r="T6994" t="e">
        <v>#DIV/0!</v>
      </c>
      <c r="U6994" s="6" t="e">
        <v>#DIV/0!</v>
      </c>
    </row>
    <row r="6995" spans="1:21" x14ac:dyDescent="0.3">
      <c r="A6995" t="s">
        <v>20428</v>
      </c>
      <c r="B6995" t="s">
        <v>20429</v>
      </c>
      <c r="C6995" s="1">
        <v>2.7999999999999998E-9</v>
      </c>
      <c r="D6995">
        <v>69856.7</v>
      </c>
      <c r="E6995" t="s">
        <v>9</v>
      </c>
      <c r="F6995" t="s">
        <v>20430</v>
      </c>
      <c r="G6995">
        <v>0.25721580188134052</v>
      </c>
      <c r="H6995">
        <v>-0.47923967524192762</v>
      </c>
      <c r="I6995">
        <v>-1.5981790256940243E-2</v>
      </c>
      <c r="K6995">
        <v>-0.57020084776546187</v>
      </c>
      <c r="L6995">
        <v>-0.70969900960497145</v>
      </c>
      <c r="M6995">
        <v>-0.37166653377055386</v>
      </c>
      <c r="O6995">
        <v>3</v>
      </c>
      <c r="P6995">
        <v>-7.9335221205842452E-2</v>
      </c>
      <c r="Q6995" s="3">
        <v>0.42743782034643213</v>
      </c>
      <c r="S6995">
        <v>3</v>
      </c>
      <c r="T6995">
        <v>-0.55052213038032904</v>
      </c>
      <c r="U6995" s="6">
        <v>1.8195478821725117</v>
      </c>
    </row>
    <row r="6996" spans="1:21" x14ac:dyDescent="0.3">
      <c r="A6996" t="s">
        <v>20431</v>
      </c>
      <c r="B6996" t="s">
        <v>20432</v>
      </c>
      <c r="C6996" s="1">
        <v>3.6E-12</v>
      </c>
      <c r="D6996">
        <v>52214.5</v>
      </c>
      <c r="E6996" t="s">
        <v>9</v>
      </c>
      <c r="F6996" t="s">
        <v>20433</v>
      </c>
      <c r="I6996">
        <v>1.8322178999934686</v>
      </c>
      <c r="K6996">
        <v>0.195002971897975</v>
      </c>
      <c r="M6996">
        <v>1.3007436760693802</v>
      </c>
      <c r="O6996">
        <v>1</v>
      </c>
      <c r="P6996">
        <v>1.8322178999934686</v>
      </c>
      <c r="Q6996" s="3" t="e">
        <v>#DIV/0!</v>
      </c>
      <c r="S6996">
        <v>2</v>
      </c>
      <c r="T6996">
        <v>0.74787332398367767</v>
      </c>
      <c r="U6996" s="6">
        <v>0.69329015956035256</v>
      </c>
    </row>
    <row r="6997" spans="1:21" x14ac:dyDescent="0.3">
      <c r="A6997" t="s">
        <v>20434</v>
      </c>
      <c r="B6997" t="s">
        <v>20435</v>
      </c>
      <c r="C6997" s="1">
        <v>5.7E-10</v>
      </c>
      <c r="D6997">
        <v>161788</v>
      </c>
      <c r="E6997" t="s">
        <v>9</v>
      </c>
      <c r="F6997" t="s">
        <v>20436</v>
      </c>
      <c r="G6997">
        <v>-3.1056797501283482</v>
      </c>
      <c r="I6997">
        <v>0.43400712204238368</v>
      </c>
      <c r="M6997">
        <v>-6.7822415392199908E-2</v>
      </c>
      <c r="O6997">
        <v>2</v>
      </c>
      <c r="P6997">
        <v>-1.3358363140429823</v>
      </c>
      <c r="Q6997" s="3">
        <v>0.53136265414045292</v>
      </c>
      <c r="S6997">
        <v>1</v>
      </c>
      <c r="T6997">
        <v>-6.7822415392199908E-2</v>
      </c>
      <c r="U6997" s="6" t="e">
        <v>#DIV/0!</v>
      </c>
    </row>
    <row r="6998" spans="1:21" x14ac:dyDescent="0.3">
      <c r="A6998" t="s">
        <v>20437</v>
      </c>
      <c r="B6998" t="s">
        <v>20438</v>
      </c>
      <c r="C6998" s="1">
        <v>1.1E-20</v>
      </c>
      <c r="D6998">
        <v>22934.400000000001</v>
      </c>
      <c r="E6998" t="s">
        <v>9</v>
      </c>
      <c r="F6998" t="s">
        <v>20439</v>
      </c>
      <c r="I6998">
        <v>6.3656758218212852</v>
      </c>
      <c r="M6998">
        <v>1.3984670585963466</v>
      </c>
      <c r="O6998">
        <v>1</v>
      </c>
      <c r="P6998">
        <v>6.3656758218212852</v>
      </c>
      <c r="Q6998" s="3" t="e">
        <v>#DIV/0!</v>
      </c>
      <c r="S6998">
        <v>1</v>
      </c>
      <c r="T6998">
        <v>1.3984670585963466</v>
      </c>
      <c r="U6998" s="6" t="e">
        <v>#DIV/0!</v>
      </c>
    </row>
    <row r="6999" spans="1:21" x14ac:dyDescent="0.3">
      <c r="A6999" t="s">
        <v>20440</v>
      </c>
      <c r="B6999" t="s">
        <v>20441</v>
      </c>
      <c r="C6999" s="1">
        <v>1.1999999999999999E-13</v>
      </c>
      <c r="D6999">
        <v>22727.200000000001</v>
      </c>
      <c r="E6999" t="s">
        <v>9</v>
      </c>
      <c r="F6999" t="s">
        <v>20442</v>
      </c>
      <c r="G6999">
        <v>0.32585923676240425</v>
      </c>
      <c r="H6999">
        <v>1.0542206438152313</v>
      </c>
      <c r="I6999">
        <v>-0.17156103723680083</v>
      </c>
      <c r="K6999">
        <v>1.0135205427622505</v>
      </c>
      <c r="L6999">
        <v>1.1128259287239872</v>
      </c>
      <c r="O6999">
        <v>3</v>
      </c>
      <c r="P6999">
        <v>0.40283961444694488</v>
      </c>
      <c r="Q6999" s="3">
        <v>0.72679846706115914</v>
      </c>
      <c r="S6999">
        <v>2</v>
      </c>
      <c r="T6999">
        <v>1.0631732357431187</v>
      </c>
      <c r="U6999" s="6">
        <v>1.8281265498116372</v>
      </c>
    </row>
    <row r="7000" spans="1:21" x14ac:dyDescent="0.3">
      <c r="A7000" t="s">
        <v>20443</v>
      </c>
      <c r="B7000" t="s">
        <v>20444</v>
      </c>
      <c r="C7000" s="1">
        <v>4.3999999999999997E-8</v>
      </c>
      <c r="D7000">
        <v>17877.400000000001</v>
      </c>
      <c r="E7000" t="s">
        <v>9</v>
      </c>
      <c r="F7000" t="s">
        <v>20445</v>
      </c>
      <c r="G7000">
        <v>-0.2956037068236026</v>
      </c>
      <c r="H7000">
        <v>-0.82008531131187379</v>
      </c>
      <c r="I7000">
        <v>-0.14607458314165389</v>
      </c>
      <c r="K7000">
        <v>-0.51841533018760821</v>
      </c>
      <c r="L7000">
        <v>-0.25071593694280414</v>
      </c>
      <c r="O7000">
        <v>3</v>
      </c>
      <c r="P7000">
        <v>-0.42058786709237678</v>
      </c>
      <c r="Q7000" s="3">
        <v>1.0559509808730572</v>
      </c>
      <c r="S7000">
        <v>2</v>
      </c>
      <c r="T7000">
        <v>-0.38456563356520618</v>
      </c>
      <c r="U7000" s="6">
        <v>0.97218240795603317</v>
      </c>
    </row>
    <row r="7001" spans="1:21" x14ac:dyDescent="0.3">
      <c r="A7001" t="s">
        <v>20446</v>
      </c>
      <c r="B7001" t="s">
        <v>20447</v>
      </c>
      <c r="C7001" s="1">
        <v>5.1999999999999997E-12</v>
      </c>
      <c r="D7001">
        <v>56557.4</v>
      </c>
      <c r="E7001" t="s">
        <v>9</v>
      </c>
      <c r="F7001" t="s">
        <v>20448</v>
      </c>
      <c r="G7001">
        <v>1.35152025701724</v>
      </c>
      <c r="H7001">
        <v>2.4737497801189616</v>
      </c>
      <c r="I7001">
        <v>-2.8748284289875303E-2</v>
      </c>
      <c r="L7001">
        <v>-5.1036169063738424E-3</v>
      </c>
      <c r="O7001">
        <v>3</v>
      </c>
      <c r="P7001">
        <v>1.2655072509487753</v>
      </c>
      <c r="Q7001" s="3">
        <v>0.95379355112450304</v>
      </c>
      <c r="S7001">
        <v>1</v>
      </c>
      <c r="T7001">
        <v>-5.1036169063738424E-3</v>
      </c>
      <c r="U7001" s="6" t="e">
        <v>#DIV/0!</v>
      </c>
    </row>
    <row r="7002" spans="1:21" x14ac:dyDescent="0.3">
      <c r="A7002" t="s">
        <v>20449</v>
      </c>
      <c r="B7002" t="s">
        <v>20450</v>
      </c>
      <c r="C7002" s="1">
        <v>5.2999999999999998E-11</v>
      </c>
      <c r="D7002">
        <v>26771.7</v>
      </c>
      <c r="E7002" t="s">
        <v>9</v>
      </c>
      <c r="F7002" t="s">
        <v>21</v>
      </c>
      <c r="H7002">
        <v>-0.27401335497565893</v>
      </c>
      <c r="I7002">
        <v>-1.5009417683959088</v>
      </c>
      <c r="L7002">
        <v>5.2297749080396798</v>
      </c>
      <c r="M7002">
        <v>0.64343467465263682</v>
      </c>
      <c r="O7002">
        <v>2</v>
      </c>
      <c r="P7002">
        <v>-0.88747756168578384</v>
      </c>
      <c r="Q7002" s="3">
        <v>0.71551959415169919</v>
      </c>
      <c r="S7002">
        <v>2</v>
      </c>
      <c r="T7002">
        <v>2.9366047913461584</v>
      </c>
      <c r="U7002" s="6">
        <v>0.67564917312225836</v>
      </c>
    </row>
    <row r="7003" spans="1:21" x14ac:dyDescent="0.3">
      <c r="A7003" t="s">
        <v>20451</v>
      </c>
      <c r="B7003" t="s">
        <v>20452</v>
      </c>
      <c r="C7003" s="1">
        <v>2.4000000000000001E-11</v>
      </c>
      <c r="D7003">
        <v>46121.4</v>
      </c>
      <c r="E7003" t="s">
        <v>9</v>
      </c>
      <c r="F7003" t="s">
        <v>20453</v>
      </c>
      <c r="G7003">
        <v>-0.2449669190191327</v>
      </c>
      <c r="H7003">
        <v>-0.10296028896948066</v>
      </c>
      <c r="K7003">
        <v>-2.9186922007469018</v>
      </c>
      <c r="L7003">
        <v>-1.6941799089050491</v>
      </c>
      <c r="O7003">
        <v>2</v>
      </c>
      <c r="P7003">
        <v>-0.17396360399430669</v>
      </c>
      <c r="Q7003" s="3">
        <v>0.90886384279736432</v>
      </c>
      <c r="S7003">
        <v>2</v>
      </c>
      <c r="T7003">
        <v>-2.3064360548259755</v>
      </c>
      <c r="U7003" s="6">
        <v>1.0830605485476552</v>
      </c>
    </row>
    <row r="7004" spans="1:21" x14ac:dyDescent="0.3">
      <c r="A7004" t="s">
        <v>20454</v>
      </c>
      <c r="B7004" t="s">
        <v>20455</v>
      </c>
      <c r="C7004" s="1">
        <v>2.4E-9</v>
      </c>
      <c r="D7004">
        <v>152880.4</v>
      </c>
      <c r="E7004" t="s">
        <v>9</v>
      </c>
      <c r="F7004" t="s">
        <v>20456</v>
      </c>
      <c r="I7004">
        <v>-1.1362663453683304</v>
      </c>
      <c r="K7004">
        <v>-2.8824182692604672</v>
      </c>
      <c r="M7004">
        <v>1.4963917876623603</v>
      </c>
      <c r="O7004">
        <v>1</v>
      </c>
      <c r="P7004">
        <v>-1.1362663453683304</v>
      </c>
      <c r="Q7004" s="3" t="e">
        <v>#DIV/0!</v>
      </c>
      <c r="S7004">
        <v>2</v>
      </c>
      <c r="T7004">
        <v>-0.69301324079905346</v>
      </c>
      <c r="U7004" s="6">
        <v>0.39531901845596445</v>
      </c>
    </row>
    <row r="7005" spans="1:21" x14ac:dyDescent="0.3">
      <c r="A7005" t="s">
        <v>20457</v>
      </c>
      <c r="B7005" t="s">
        <v>20458</v>
      </c>
      <c r="C7005" s="1">
        <v>2.4999999999999999E-13</v>
      </c>
      <c r="D7005">
        <v>66857.2</v>
      </c>
      <c r="E7005" t="s">
        <v>9</v>
      </c>
      <c r="F7005" t="s">
        <v>20459</v>
      </c>
      <c r="G7005">
        <v>-1.4998682371899026</v>
      </c>
      <c r="H7005">
        <v>2.1985603731186614</v>
      </c>
      <c r="L7005">
        <v>0.98372665850480212</v>
      </c>
      <c r="M7005">
        <v>0.10460612144844361</v>
      </c>
      <c r="O7005">
        <v>2</v>
      </c>
      <c r="P7005">
        <v>0.34934606796437939</v>
      </c>
      <c r="Q7005" s="3">
        <v>0.35598840593217851</v>
      </c>
      <c r="S7005">
        <v>2</v>
      </c>
      <c r="T7005">
        <v>0.54416638997662292</v>
      </c>
      <c r="U7005" s="6">
        <v>0.6649861746298692</v>
      </c>
    </row>
    <row r="7006" spans="1:21" x14ac:dyDescent="0.3">
      <c r="A7006" t="s">
        <v>20460</v>
      </c>
      <c r="B7006" t="s">
        <v>20461</v>
      </c>
      <c r="C7006" s="1">
        <v>1.6E-11</v>
      </c>
      <c r="D7006">
        <v>43232.1</v>
      </c>
      <c r="E7006" t="s">
        <v>9</v>
      </c>
      <c r="F7006" t="s">
        <v>20462</v>
      </c>
      <c r="G7006">
        <v>-0.50714119061136076</v>
      </c>
      <c r="H7006">
        <v>-0.50021926945117434</v>
      </c>
      <c r="I7006">
        <v>0.74920644756958377</v>
      </c>
      <c r="L7006">
        <v>0.75243784937349556</v>
      </c>
      <c r="M7006">
        <v>0.91012308193723734</v>
      </c>
      <c r="O7006">
        <v>3</v>
      </c>
      <c r="P7006">
        <v>-8.6051337497650413E-2</v>
      </c>
      <c r="Q7006" s="3">
        <v>0.36864434579392336</v>
      </c>
      <c r="S7006">
        <v>2</v>
      </c>
      <c r="T7006">
        <v>0.83128046565536651</v>
      </c>
      <c r="U7006" s="6">
        <v>1.5214336088848637</v>
      </c>
    </row>
    <row r="7007" spans="1:21" x14ac:dyDescent="0.3">
      <c r="A7007" t="s">
        <v>20463</v>
      </c>
      <c r="B7007" t="s">
        <v>20464</v>
      </c>
      <c r="C7007" s="1">
        <v>4.3000000000000001E-10</v>
      </c>
      <c r="D7007">
        <v>51280.3</v>
      </c>
      <c r="E7007" t="s">
        <v>9</v>
      </c>
      <c r="F7007" t="s">
        <v>20465</v>
      </c>
      <c r="I7007">
        <v>0.13781113398857558</v>
      </c>
      <c r="K7007">
        <v>-2.9758521762215218E-2</v>
      </c>
      <c r="M7007">
        <v>3.2753966559557646E-2</v>
      </c>
      <c r="O7007">
        <v>1</v>
      </c>
      <c r="P7007">
        <v>0.13781113398857558</v>
      </c>
      <c r="Q7007" s="3" t="e">
        <v>#DIV/0!</v>
      </c>
      <c r="S7007">
        <v>2</v>
      </c>
      <c r="T7007">
        <v>1.497722398671214E-3</v>
      </c>
      <c r="U7007" s="6">
        <v>0.31447409190870679</v>
      </c>
    </row>
    <row r="7008" spans="1:21" x14ac:dyDescent="0.3">
      <c r="A7008" t="s">
        <v>20466</v>
      </c>
      <c r="B7008" t="s">
        <v>20467</v>
      </c>
      <c r="C7008" s="1">
        <v>5.2000000000000001E-11</v>
      </c>
      <c r="D7008">
        <v>7766.4</v>
      </c>
      <c r="E7008" t="s">
        <v>9</v>
      </c>
      <c r="F7008" t="s">
        <v>20468</v>
      </c>
      <c r="K7008">
        <v>0.35734703096096665</v>
      </c>
      <c r="O7008">
        <v>0</v>
      </c>
      <c r="P7008" t="e">
        <v>#DIV/0!</v>
      </c>
      <c r="Q7008" s="3" t="e">
        <v>#DIV/0!</v>
      </c>
      <c r="S7008">
        <v>1</v>
      </c>
      <c r="T7008">
        <v>0.35734703096096665</v>
      </c>
      <c r="U7008" s="6" t="e">
        <v>#DIV/0!</v>
      </c>
    </row>
    <row r="7009" spans="1:21" x14ac:dyDescent="0.3">
      <c r="A7009" t="s">
        <v>20471</v>
      </c>
      <c r="B7009" t="s">
        <v>20472</v>
      </c>
      <c r="C7009" s="1">
        <v>2.9E-11</v>
      </c>
      <c r="D7009">
        <v>67031.899999999994</v>
      </c>
      <c r="E7009" t="s">
        <v>9</v>
      </c>
      <c r="F7009" t="s">
        <v>20473</v>
      </c>
      <c r="I7009">
        <v>8.402480842678306E-2</v>
      </c>
      <c r="K7009">
        <v>0.23694619127233862</v>
      </c>
      <c r="L7009">
        <v>0.74577396860891998</v>
      </c>
      <c r="M7009">
        <v>0.41151191465981818</v>
      </c>
      <c r="O7009">
        <v>1</v>
      </c>
      <c r="P7009">
        <v>8.402480842678306E-2</v>
      </c>
      <c r="Q7009" s="3" t="e">
        <v>#DIV/0!</v>
      </c>
      <c r="S7009">
        <v>3</v>
      </c>
      <c r="T7009">
        <v>0.46474402484702559</v>
      </c>
      <c r="U7009" s="6">
        <v>1.3490476303374175</v>
      </c>
    </row>
    <row r="7010" spans="1:21" x14ac:dyDescent="0.3">
      <c r="A7010" t="s">
        <v>20474</v>
      </c>
      <c r="B7010" t="s">
        <v>20475</v>
      </c>
      <c r="C7010" s="1">
        <v>2.6999999999999999E-14</v>
      </c>
      <c r="D7010">
        <v>75904</v>
      </c>
      <c r="E7010" t="s">
        <v>9</v>
      </c>
      <c r="F7010" t="s">
        <v>20476</v>
      </c>
      <c r="I7010">
        <v>0.55101292504721389</v>
      </c>
      <c r="M7010">
        <v>0.377886418727574</v>
      </c>
      <c r="O7010">
        <v>1</v>
      </c>
      <c r="P7010">
        <v>0.55101292504721389</v>
      </c>
      <c r="Q7010" s="3" t="e">
        <v>#DIV/0!</v>
      </c>
      <c r="S7010">
        <v>1</v>
      </c>
      <c r="T7010">
        <v>0.377886418727574</v>
      </c>
      <c r="U7010" s="6" t="e">
        <v>#DIV/0!</v>
      </c>
    </row>
    <row r="7011" spans="1:21" x14ac:dyDescent="0.3">
      <c r="A7011" t="s">
        <v>20477</v>
      </c>
      <c r="B7011" t="s">
        <v>20478</v>
      </c>
      <c r="C7011" s="1">
        <v>2.5000000000000001E-9</v>
      </c>
      <c r="D7011">
        <v>36264.9</v>
      </c>
      <c r="E7011" t="s">
        <v>9</v>
      </c>
      <c r="F7011" t="s">
        <v>20479</v>
      </c>
      <c r="G7011">
        <v>-0.17836663289550841</v>
      </c>
      <c r="I7011">
        <v>-0.39195545109144031</v>
      </c>
      <c r="K7011">
        <v>0.12231038333277205</v>
      </c>
      <c r="L7011">
        <v>-0.53902243134822558</v>
      </c>
      <c r="M7011">
        <v>-0.36238261192927224</v>
      </c>
      <c r="O7011">
        <v>2</v>
      </c>
      <c r="P7011">
        <v>-0.28516104199347436</v>
      </c>
      <c r="Q7011" s="3">
        <v>0.94285802615633307</v>
      </c>
      <c r="S7011">
        <v>3</v>
      </c>
      <c r="T7011">
        <v>-0.25969821998157522</v>
      </c>
      <c r="U7011" s="6">
        <v>0.79665956801534976</v>
      </c>
    </row>
    <row r="7012" spans="1:21" x14ac:dyDescent="0.3">
      <c r="A7012" t="s">
        <v>20480</v>
      </c>
      <c r="B7012" t="s">
        <v>20481</v>
      </c>
      <c r="C7012" s="1">
        <v>3.4E-14</v>
      </c>
      <c r="D7012">
        <v>32823.599999999999</v>
      </c>
      <c r="E7012" t="s">
        <v>9</v>
      </c>
      <c r="F7012" t="s">
        <v>20482</v>
      </c>
      <c r="G7012">
        <v>0.32988150554056495</v>
      </c>
      <c r="H7012">
        <v>-0.68778365374823103</v>
      </c>
      <c r="I7012">
        <v>0.16017834946744658</v>
      </c>
      <c r="K7012">
        <v>3.3534066448340831</v>
      </c>
      <c r="L7012">
        <v>0.4900471116984364</v>
      </c>
      <c r="O7012">
        <v>3</v>
      </c>
      <c r="P7012">
        <v>-6.5907932913406506E-2</v>
      </c>
      <c r="Q7012" s="3">
        <v>0.36980562233162528</v>
      </c>
      <c r="S7012">
        <v>2</v>
      </c>
      <c r="T7012">
        <v>1.9217268782662598</v>
      </c>
      <c r="U7012" s="6">
        <v>0.69077236683378207</v>
      </c>
    </row>
    <row r="7013" spans="1:21" x14ac:dyDescent="0.3">
      <c r="A7013" t="s">
        <v>20483</v>
      </c>
      <c r="B7013" t="s">
        <v>20484</v>
      </c>
      <c r="C7013" s="1">
        <v>7.0999999999999999E-9</v>
      </c>
      <c r="D7013">
        <v>82946.2</v>
      </c>
      <c r="E7013" t="s">
        <v>9</v>
      </c>
      <c r="F7013" t="s">
        <v>20485</v>
      </c>
      <c r="G7013">
        <v>0.47410545778036073</v>
      </c>
      <c r="K7013">
        <v>0.71726262091289972</v>
      </c>
      <c r="L7013">
        <v>0.50590979789603985</v>
      </c>
      <c r="O7013">
        <v>1</v>
      </c>
      <c r="P7013">
        <v>0.47410545778036073</v>
      </c>
      <c r="Q7013" s="3" t="e">
        <v>#DIV/0!</v>
      </c>
      <c r="S7013">
        <v>2</v>
      </c>
      <c r="T7013">
        <v>0.61158620940446973</v>
      </c>
      <c r="U7013" s="6">
        <v>1.2638967711045277</v>
      </c>
    </row>
    <row r="7014" spans="1:21" x14ac:dyDescent="0.3">
      <c r="A7014" t="s">
        <v>20486</v>
      </c>
      <c r="B7014" t="s">
        <v>20487</v>
      </c>
      <c r="C7014" s="1">
        <v>1.5E-10</v>
      </c>
      <c r="D7014">
        <v>44610.5</v>
      </c>
      <c r="E7014" t="s">
        <v>9</v>
      </c>
      <c r="F7014" t="s">
        <v>20488</v>
      </c>
      <c r="G7014">
        <v>1.0152502205990088</v>
      </c>
      <c r="L7014">
        <v>-0.64041181457894258</v>
      </c>
      <c r="O7014">
        <v>1</v>
      </c>
      <c r="P7014">
        <v>1.0152502205990088</v>
      </c>
      <c r="Q7014" s="3" t="e">
        <v>#DIV/0!</v>
      </c>
      <c r="S7014">
        <v>1</v>
      </c>
      <c r="T7014">
        <v>-0.64041181457894258</v>
      </c>
      <c r="U7014" s="6" t="e">
        <v>#DIV/0!</v>
      </c>
    </row>
    <row r="7015" spans="1:21" x14ac:dyDescent="0.3">
      <c r="A7015" t="s">
        <v>20489</v>
      </c>
      <c r="B7015" t="s">
        <v>20490</v>
      </c>
      <c r="C7015" s="1">
        <v>4.8999999999999999E-11</v>
      </c>
      <c r="D7015">
        <v>136538.9</v>
      </c>
      <c r="E7015" t="s">
        <v>9</v>
      </c>
      <c r="F7015" t="s">
        <v>20491</v>
      </c>
      <c r="I7015">
        <v>-3.9530368904642552</v>
      </c>
      <c r="L7015">
        <v>-3.1375897265773753</v>
      </c>
      <c r="M7015">
        <v>-6.846249425262978</v>
      </c>
      <c r="O7015">
        <v>1</v>
      </c>
      <c r="P7015">
        <v>-3.9530368904642552</v>
      </c>
      <c r="Q7015" s="3" t="e">
        <v>#DIV/0!</v>
      </c>
      <c r="S7015">
        <v>2</v>
      </c>
      <c r="T7015">
        <v>-4.9919195759201767</v>
      </c>
      <c r="U7015" s="6">
        <v>0.94610382160394046</v>
      </c>
    </row>
    <row r="7016" spans="1:21" x14ac:dyDescent="0.3">
      <c r="A7016" t="s">
        <v>20492</v>
      </c>
      <c r="B7016" t="s">
        <v>20493</v>
      </c>
      <c r="C7016" s="1">
        <v>1.5999999999999999E-10</v>
      </c>
      <c r="D7016">
        <v>54918.5</v>
      </c>
      <c r="E7016" t="s">
        <v>9</v>
      </c>
      <c r="F7016" t="s">
        <v>20494</v>
      </c>
      <c r="G7016">
        <v>1.6521617627196152</v>
      </c>
      <c r="H7016">
        <v>1.0837069644881019</v>
      </c>
      <c r="K7016">
        <v>-5.0640729971712153</v>
      </c>
      <c r="O7016">
        <v>2</v>
      </c>
      <c r="P7016">
        <v>1.3679343636038586</v>
      </c>
      <c r="Q7016" s="3">
        <v>1.1856850494639737</v>
      </c>
      <c r="S7016">
        <v>1</v>
      </c>
      <c r="T7016">
        <v>-5.0640729971712153</v>
      </c>
      <c r="U7016" s="6" t="e">
        <v>#DIV/0!</v>
      </c>
    </row>
    <row r="7017" spans="1:21" x14ac:dyDescent="0.3">
      <c r="A7017" t="s">
        <v>20495</v>
      </c>
      <c r="B7017" t="s">
        <v>20496</v>
      </c>
      <c r="C7017" s="1">
        <v>2.2000000000000002E-11</v>
      </c>
      <c r="D7017">
        <v>38741.699999999997</v>
      </c>
      <c r="E7017" t="s">
        <v>9</v>
      </c>
      <c r="F7017" t="s">
        <v>20497</v>
      </c>
      <c r="G7017">
        <v>-3.1446521376832549E-2</v>
      </c>
      <c r="L7017">
        <v>-0.34363753984864748</v>
      </c>
      <c r="M7017">
        <v>0.30019021944919311</v>
      </c>
      <c r="O7017">
        <v>1</v>
      </c>
      <c r="P7017">
        <v>-3.1446521376832549E-2</v>
      </c>
      <c r="Q7017" s="3" t="e">
        <v>#DIV/0!</v>
      </c>
      <c r="S7017">
        <v>2</v>
      </c>
      <c r="T7017">
        <v>-2.1723660199727185E-2</v>
      </c>
      <c r="U7017" s="6">
        <v>0.32007080493016693</v>
      </c>
    </row>
    <row r="7018" spans="1:21" x14ac:dyDescent="0.3">
      <c r="A7018" t="s">
        <v>20498</v>
      </c>
      <c r="B7018" t="s">
        <v>20499</v>
      </c>
      <c r="C7018" s="1">
        <v>4.8999999999999999E-11</v>
      </c>
      <c r="D7018">
        <v>29199.3</v>
      </c>
      <c r="E7018" t="s">
        <v>9</v>
      </c>
      <c r="F7018" t="s">
        <v>20500</v>
      </c>
      <c r="G7018">
        <v>8.0721913305850213E-2</v>
      </c>
      <c r="H7018">
        <v>-0.17453404497025829</v>
      </c>
      <c r="I7018">
        <v>0.31139543125357905</v>
      </c>
      <c r="K7018">
        <v>0.78157381471255405</v>
      </c>
      <c r="L7018">
        <v>-2.54924935759685E-2</v>
      </c>
      <c r="M7018">
        <v>3.9697145252541319</v>
      </c>
      <c r="O7018">
        <v>3</v>
      </c>
      <c r="P7018">
        <v>7.2527766529723661E-2</v>
      </c>
      <c r="Q7018" s="3">
        <v>0.48362504656697003</v>
      </c>
      <c r="S7018">
        <v>3</v>
      </c>
      <c r="T7018">
        <v>1.5752652821302391</v>
      </c>
      <c r="U7018" s="6">
        <v>0.78828462489527973</v>
      </c>
    </row>
    <row r="7019" spans="1:21" x14ac:dyDescent="0.3">
      <c r="A7019" t="s">
        <v>20501</v>
      </c>
      <c r="B7019" t="s">
        <v>20502</v>
      </c>
      <c r="C7019" s="1">
        <v>1.1999999999999999E-12</v>
      </c>
      <c r="D7019">
        <v>62309</v>
      </c>
      <c r="E7019" t="s">
        <v>9</v>
      </c>
      <c r="F7019" t="s">
        <v>20503</v>
      </c>
      <c r="I7019">
        <v>0.18900901592458352</v>
      </c>
      <c r="K7019">
        <v>-4.5373146291317834E-2</v>
      </c>
      <c r="L7019">
        <v>-3.0345660363749136</v>
      </c>
      <c r="M7019">
        <v>-0.18050126388495069</v>
      </c>
      <c r="O7019">
        <v>1</v>
      </c>
      <c r="P7019">
        <v>0.18900901592458352</v>
      </c>
      <c r="Q7019" s="3" t="e">
        <v>#DIV/0!</v>
      </c>
      <c r="S7019">
        <v>3</v>
      </c>
      <c r="T7019">
        <v>-1.0868134821837274</v>
      </c>
      <c r="U7019" s="6">
        <v>0.72028884135791849</v>
      </c>
    </row>
    <row r="7020" spans="1:21" x14ac:dyDescent="0.3">
      <c r="A7020" t="s">
        <v>20504</v>
      </c>
      <c r="B7020" t="s">
        <v>20505</v>
      </c>
      <c r="C7020" s="1">
        <v>7.3000000000000006E-11</v>
      </c>
      <c r="D7020">
        <v>23822.6</v>
      </c>
      <c r="E7020" t="s">
        <v>9</v>
      </c>
      <c r="F7020" t="s">
        <v>20506</v>
      </c>
      <c r="H7020">
        <v>-0.10008670779075049</v>
      </c>
      <c r="I7020">
        <v>0.16137431765497412</v>
      </c>
      <c r="O7020">
        <v>2</v>
      </c>
      <c r="P7020">
        <v>3.0643804932111815E-2</v>
      </c>
      <c r="Q7020" s="3">
        <v>0.36986721580506321</v>
      </c>
      <c r="S7020">
        <v>0</v>
      </c>
      <c r="T7020" t="e">
        <v>#DIV/0!</v>
      </c>
      <c r="U7020" s="6" t="e">
        <v>#DIV/0!</v>
      </c>
    </row>
    <row r="7021" spans="1:21" x14ac:dyDescent="0.3">
      <c r="A7021" t="s">
        <v>20507</v>
      </c>
      <c r="B7021" t="s">
        <v>20508</v>
      </c>
      <c r="C7021" s="1">
        <v>2.2000000000000002E-11</v>
      </c>
      <c r="D7021">
        <v>43371.9</v>
      </c>
      <c r="E7021" t="s">
        <v>9</v>
      </c>
      <c r="F7021" t="s">
        <v>20509</v>
      </c>
      <c r="I7021">
        <v>1.5092346155417373</v>
      </c>
      <c r="O7021">
        <v>1</v>
      </c>
      <c r="P7021">
        <v>1.5092346155417373</v>
      </c>
      <c r="Q7021" s="3" t="e">
        <v>#DIV/0!</v>
      </c>
      <c r="S7021">
        <v>0</v>
      </c>
      <c r="T7021" t="e">
        <v>#DIV/0!</v>
      </c>
      <c r="U7021" s="6" t="e">
        <v>#DIV/0!</v>
      </c>
    </row>
    <row r="7022" spans="1:21" x14ac:dyDescent="0.3">
      <c r="A7022" t="s">
        <v>20510</v>
      </c>
      <c r="B7022" t="s">
        <v>20511</v>
      </c>
      <c r="C7022" s="1">
        <v>1.5E-9</v>
      </c>
      <c r="D7022">
        <v>47515.9</v>
      </c>
      <c r="E7022" t="s">
        <v>9</v>
      </c>
      <c r="F7022" t="s">
        <v>20512</v>
      </c>
      <c r="I7022">
        <v>-0.43244342065499797</v>
      </c>
      <c r="K7022">
        <v>0.35441761713858466</v>
      </c>
      <c r="M7022">
        <v>-1.3106097915368156</v>
      </c>
      <c r="O7022">
        <v>1</v>
      </c>
      <c r="P7022">
        <v>-0.43244342065499797</v>
      </c>
      <c r="Q7022" s="3" t="e">
        <v>#DIV/0!</v>
      </c>
      <c r="S7022">
        <v>2</v>
      </c>
      <c r="T7022">
        <v>-0.47809608719911545</v>
      </c>
      <c r="U7022" s="6">
        <v>0.47616610198627379</v>
      </c>
    </row>
    <row r="7023" spans="1:21" x14ac:dyDescent="0.3">
      <c r="A7023" t="s">
        <v>20513</v>
      </c>
      <c r="B7023" t="s">
        <v>20514</v>
      </c>
      <c r="C7023" s="1">
        <v>2.7E-10</v>
      </c>
      <c r="D7023">
        <v>17495.5</v>
      </c>
      <c r="E7023" t="s">
        <v>9</v>
      </c>
      <c r="F7023" t="s">
        <v>20515</v>
      </c>
      <c r="G7023">
        <v>0.3608663449254168</v>
      </c>
      <c r="H7023">
        <v>0.47222288251961708</v>
      </c>
      <c r="I7023">
        <v>0.31602717330694075</v>
      </c>
      <c r="L7023">
        <v>0.34068040452036952</v>
      </c>
      <c r="M7023">
        <v>0.22937488454494315</v>
      </c>
      <c r="O7023">
        <v>3</v>
      </c>
      <c r="P7023">
        <v>0.38303880025065817</v>
      </c>
      <c r="Q7023" s="3">
        <v>2.1433137589112832</v>
      </c>
      <c r="S7023">
        <v>2</v>
      </c>
      <c r="T7023">
        <v>0.28502764453265633</v>
      </c>
      <c r="U7023" s="6">
        <v>1.2119800741801834</v>
      </c>
    </row>
    <row r="7024" spans="1:21" x14ac:dyDescent="0.3">
      <c r="A7024" t="s">
        <v>20516</v>
      </c>
      <c r="B7024" t="s">
        <v>20517</v>
      </c>
      <c r="C7024" s="1">
        <v>4.8999999999999997E-16</v>
      </c>
      <c r="D7024">
        <v>27952.6</v>
      </c>
      <c r="E7024" t="s">
        <v>9</v>
      </c>
      <c r="F7024" t="s">
        <v>20518</v>
      </c>
      <c r="G7024">
        <v>-0.1567332005666196</v>
      </c>
      <c r="H7024">
        <v>0.13077555512431133</v>
      </c>
      <c r="K7024">
        <v>-0.68842438881198742</v>
      </c>
      <c r="L7024">
        <v>-1.9958983766931926</v>
      </c>
      <c r="O7024">
        <v>2</v>
      </c>
      <c r="P7024">
        <v>-1.2978822721154137E-2</v>
      </c>
      <c r="Q7024" s="3">
        <v>0.32666644946014251</v>
      </c>
      <c r="S7024">
        <v>2</v>
      </c>
      <c r="T7024">
        <v>-1.34216138275259</v>
      </c>
      <c r="U7024" s="6">
        <v>0.84080583284086197</v>
      </c>
    </row>
    <row r="7025" spans="1:21" x14ac:dyDescent="0.3">
      <c r="A7025" t="s">
        <v>20519</v>
      </c>
      <c r="B7025" t="s">
        <v>20520</v>
      </c>
      <c r="C7025" s="1">
        <v>7.5999999999999996E-10</v>
      </c>
      <c r="D7025">
        <v>215826.1</v>
      </c>
      <c r="E7025" t="s">
        <v>9</v>
      </c>
      <c r="F7025" t="s">
        <v>20521</v>
      </c>
      <c r="G7025">
        <v>-0.14144320108805047</v>
      </c>
      <c r="K7025">
        <v>-1.3740860351140687</v>
      </c>
      <c r="L7025">
        <v>-1.8314985520818776</v>
      </c>
      <c r="O7025">
        <v>1</v>
      </c>
      <c r="P7025">
        <v>-0.14144320108805047</v>
      </c>
      <c r="Q7025" s="3" t="e">
        <v>#DIV/0!</v>
      </c>
      <c r="S7025">
        <v>2</v>
      </c>
      <c r="T7025">
        <v>-1.602792293597973</v>
      </c>
      <c r="U7025" s="6">
        <v>1.3456709559237372</v>
      </c>
    </row>
    <row r="7026" spans="1:21" x14ac:dyDescent="0.3">
      <c r="A7026" t="s">
        <v>20522</v>
      </c>
      <c r="B7026" t="s">
        <v>20523</v>
      </c>
      <c r="C7026" s="1">
        <v>5.2999999999999996E-12</v>
      </c>
      <c r="D7026">
        <v>48509.2</v>
      </c>
      <c r="E7026" t="s">
        <v>9</v>
      </c>
      <c r="F7026" t="s">
        <v>20524</v>
      </c>
      <c r="I7026">
        <v>0.16346856799109766</v>
      </c>
      <c r="K7026">
        <v>2.60242201395529</v>
      </c>
      <c r="L7026">
        <v>1.1287809504283424</v>
      </c>
      <c r="M7026">
        <v>-0.69304227870137924</v>
      </c>
      <c r="O7026">
        <v>1</v>
      </c>
      <c r="P7026">
        <v>0.16346856799109766</v>
      </c>
      <c r="Q7026" s="3" t="e">
        <v>#DIV/0!</v>
      </c>
      <c r="S7026">
        <v>3</v>
      </c>
      <c r="T7026">
        <v>1.0127202285607508</v>
      </c>
      <c r="U7026" s="6">
        <v>0.69972010107048643</v>
      </c>
    </row>
    <row r="7027" spans="1:21" x14ac:dyDescent="0.3">
      <c r="A7027" t="s">
        <v>20525</v>
      </c>
      <c r="B7027" t="s">
        <v>20526</v>
      </c>
      <c r="C7027" s="1">
        <v>6.8999999999999999E-13</v>
      </c>
      <c r="D7027">
        <v>21949.1</v>
      </c>
      <c r="E7027" t="s">
        <v>9</v>
      </c>
      <c r="F7027" t="s">
        <v>20527</v>
      </c>
      <c r="G7027">
        <v>7.2084541341055131E-2</v>
      </c>
      <c r="H7027">
        <v>-0.73745195028790578</v>
      </c>
      <c r="I7027">
        <v>0.46028289707390113</v>
      </c>
      <c r="O7027">
        <v>3</v>
      </c>
      <c r="P7027">
        <v>-6.8361503957649838E-2</v>
      </c>
      <c r="Q7027" s="3">
        <v>0.36438603929069902</v>
      </c>
      <c r="S7027">
        <v>0</v>
      </c>
      <c r="T7027" t="e">
        <v>#DIV/0!</v>
      </c>
      <c r="U7027" s="6" t="e">
        <v>#DIV/0!</v>
      </c>
    </row>
    <row r="7028" spans="1:21" x14ac:dyDescent="0.3">
      <c r="A7028" t="s">
        <v>20528</v>
      </c>
      <c r="B7028" t="s">
        <v>20529</v>
      </c>
      <c r="C7028" s="1">
        <v>1.4E-8</v>
      </c>
      <c r="D7028">
        <v>48811.8</v>
      </c>
      <c r="E7028" t="s">
        <v>9</v>
      </c>
      <c r="F7028" t="s">
        <v>20530</v>
      </c>
      <c r="G7028">
        <v>-0.62875161065953944</v>
      </c>
      <c r="H7028">
        <v>0.75147100768055486</v>
      </c>
      <c r="K7028">
        <v>-0.84791023192025061</v>
      </c>
      <c r="L7028">
        <v>-1.3453275373844735</v>
      </c>
      <c r="O7028">
        <v>2</v>
      </c>
      <c r="P7028">
        <v>6.135969851050771E-2</v>
      </c>
      <c r="Q7028" s="3">
        <v>0.3262674528952112</v>
      </c>
      <c r="S7028">
        <v>2</v>
      </c>
      <c r="T7028">
        <v>-1.0966188846523621</v>
      </c>
      <c r="U7028" s="6">
        <v>1.1487999569687908</v>
      </c>
    </row>
    <row r="7029" spans="1:21" x14ac:dyDescent="0.3">
      <c r="A7029" t="s">
        <v>20531</v>
      </c>
      <c r="B7029" t="s">
        <v>20532</v>
      </c>
      <c r="C7029" s="1">
        <v>1.0000000000000001E-9</v>
      </c>
      <c r="D7029">
        <v>61536.6</v>
      </c>
      <c r="E7029" t="s">
        <v>9</v>
      </c>
      <c r="F7029" t="s">
        <v>20533</v>
      </c>
      <c r="G7029">
        <v>-0.24414290621081239</v>
      </c>
      <c r="I7029">
        <v>-0.41920457791614674</v>
      </c>
      <c r="K7029">
        <v>-0.37485718035369231</v>
      </c>
      <c r="L7029">
        <v>7.4869136877083076E-2</v>
      </c>
      <c r="O7029">
        <v>2</v>
      </c>
      <c r="P7029">
        <v>-0.33167374206347955</v>
      </c>
      <c r="Q7029" s="3">
        <v>1.0854903609032696</v>
      </c>
      <c r="S7029">
        <v>2</v>
      </c>
      <c r="T7029">
        <v>-0.14999402173830462</v>
      </c>
      <c r="U7029" s="6">
        <v>0.50480347659567748</v>
      </c>
    </row>
    <row r="7030" spans="1:21" x14ac:dyDescent="0.3">
      <c r="A7030" t="s">
        <v>20534</v>
      </c>
      <c r="B7030" t="s">
        <v>20535</v>
      </c>
      <c r="C7030" s="1">
        <v>5.7000000000000005E-7</v>
      </c>
      <c r="D7030">
        <v>52586.7</v>
      </c>
      <c r="E7030" t="s">
        <v>9</v>
      </c>
      <c r="F7030" t="s">
        <v>21</v>
      </c>
      <c r="G7030">
        <v>0.95183700282320771</v>
      </c>
      <c r="H7030">
        <v>-1.0619898530083867</v>
      </c>
      <c r="M7030">
        <v>-0.58571353963015949</v>
      </c>
      <c r="O7030">
        <v>2</v>
      </c>
      <c r="P7030">
        <v>-5.5076425092589476E-2</v>
      </c>
      <c r="Q7030" s="3">
        <v>0.31640698427101649</v>
      </c>
      <c r="S7030">
        <v>1</v>
      </c>
      <c r="T7030">
        <v>-0.58571353963015949</v>
      </c>
      <c r="U7030" s="6" t="e">
        <v>#DIV/0!</v>
      </c>
    </row>
    <row r="7031" spans="1:21" x14ac:dyDescent="0.3">
      <c r="A7031" t="s">
        <v>20536</v>
      </c>
      <c r="B7031" t="s">
        <v>20537</v>
      </c>
      <c r="C7031" s="1">
        <v>8.4999999999999997E-12</v>
      </c>
      <c r="D7031">
        <v>20710</v>
      </c>
      <c r="E7031" t="s">
        <v>9</v>
      </c>
      <c r="F7031" t="s">
        <v>20538</v>
      </c>
      <c r="I7031">
        <v>-0.15827856560184916</v>
      </c>
      <c r="K7031">
        <v>-3.7790741317203336E-2</v>
      </c>
      <c r="O7031">
        <v>1</v>
      </c>
      <c r="P7031">
        <v>-0.15827856560184916</v>
      </c>
      <c r="Q7031" s="3" t="e">
        <v>#DIV/0!</v>
      </c>
      <c r="S7031">
        <v>1</v>
      </c>
      <c r="T7031">
        <v>-3.7790741317203336E-2</v>
      </c>
      <c r="U7031" s="6" t="e">
        <v>#DIV/0!</v>
      </c>
    </row>
    <row r="7032" spans="1:21" x14ac:dyDescent="0.3">
      <c r="A7032" t="s">
        <v>20539</v>
      </c>
      <c r="B7032" t="s">
        <v>20540</v>
      </c>
      <c r="C7032" s="1">
        <v>1.8E-9</v>
      </c>
      <c r="D7032">
        <v>14296.1</v>
      </c>
      <c r="E7032" t="s">
        <v>9</v>
      </c>
      <c r="F7032" t="s">
        <v>21</v>
      </c>
      <c r="G7032">
        <v>0.30303850801752974</v>
      </c>
      <c r="L7032">
        <v>1.6294920124931629</v>
      </c>
      <c r="M7032">
        <v>-0.90301896250905112</v>
      </c>
      <c r="O7032">
        <v>1</v>
      </c>
      <c r="P7032">
        <v>0.30303850801752974</v>
      </c>
      <c r="Q7032" s="3" t="e">
        <v>#DIV/0!</v>
      </c>
      <c r="S7032">
        <v>2</v>
      </c>
      <c r="T7032">
        <v>0.36323652499205589</v>
      </c>
      <c r="U7032" s="6">
        <v>0.38607602380689293</v>
      </c>
    </row>
    <row r="7033" spans="1:21" x14ac:dyDescent="0.3">
      <c r="A7033" t="s">
        <v>20541</v>
      </c>
      <c r="B7033" t="s">
        <v>20542</v>
      </c>
      <c r="C7033" s="1">
        <v>6.8000000000000001E-12</v>
      </c>
      <c r="D7033">
        <v>44543.9</v>
      </c>
      <c r="E7033" t="s">
        <v>9</v>
      </c>
      <c r="F7033" t="s">
        <v>20543</v>
      </c>
      <c r="G7033">
        <v>3.4475603739780061</v>
      </c>
      <c r="L7033">
        <v>0.59952518542890809</v>
      </c>
      <c r="O7033">
        <v>1</v>
      </c>
      <c r="P7033">
        <v>3.4475603739780061</v>
      </c>
      <c r="Q7033" s="3" t="e">
        <v>#DIV/0!</v>
      </c>
      <c r="S7033">
        <v>1</v>
      </c>
      <c r="T7033">
        <v>0.59952518542890809</v>
      </c>
      <c r="U7033" s="6" t="e">
        <v>#DIV/0!</v>
      </c>
    </row>
    <row r="7034" spans="1:21" x14ac:dyDescent="0.3">
      <c r="A7034" t="s">
        <v>20544</v>
      </c>
      <c r="B7034" t="s">
        <v>20545</v>
      </c>
      <c r="C7034" s="1">
        <v>3.4000000000000001E-12</v>
      </c>
      <c r="D7034">
        <v>59307.4</v>
      </c>
      <c r="E7034" t="s">
        <v>9</v>
      </c>
      <c r="F7034" t="s">
        <v>20546</v>
      </c>
      <c r="H7034">
        <v>-0.64694434455437766</v>
      </c>
      <c r="I7034">
        <v>0.68940713951711408</v>
      </c>
      <c r="K7034">
        <v>-0.733477438299037</v>
      </c>
      <c r="L7034">
        <v>-1.2150871202421705</v>
      </c>
      <c r="M7034">
        <v>-1.7979694277270664</v>
      </c>
      <c r="O7034">
        <v>2</v>
      </c>
      <c r="P7034">
        <v>2.1231397481368208E-2</v>
      </c>
      <c r="Q7034" s="3">
        <v>0.30990226657550157</v>
      </c>
      <c r="S7034">
        <v>3</v>
      </c>
      <c r="T7034">
        <v>-1.2488446620894245</v>
      </c>
      <c r="U7034" s="6">
        <v>1.5551504631162896</v>
      </c>
    </row>
    <row r="7035" spans="1:21" x14ac:dyDescent="0.3">
      <c r="A7035" t="s">
        <v>20547</v>
      </c>
      <c r="B7035" t="s">
        <v>20548</v>
      </c>
      <c r="C7035" s="1">
        <v>2.0000000000000001E-9</v>
      </c>
      <c r="D7035">
        <v>74195.899999999994</v>
      </c>
      <c r="E7035" t="s">
        <v>9</v>
      </c>
      <c r="F7035" t="s">
        <v>20549</v>
      </c>
      <c r="G7035">
        <v>0.14120318581014932</v>
      </c>
      <c r="K7035">
        <v>4.5553377523102789E-2</v>
      </c>
      <c r="L7035">
        <v>-0.47845581143518778</v>
      </c>
      <c r="M7035">
        <v>0.14340892777469816</v>
      </c>
      <c r="O7035">
        <v>1</v>
      </c>
      <c r="P7035">
        <v>0.14120318581014932</v>
      </c>
      <c r="Q7035" s="3" t="e">
        <v>#DIV/0!</v>
      </c>
      <c r="S7035">
        <v>3</v>
      </c>
      <c r="T7035">
        <v>-9.6497835379128941E-2</v>
      </c>
      <c r="U7035" s="6">
        <v>0.47706008244905573</v>
      </c>
    </row>
    <row r="7036" spans="1:21" x14ac:dyDescent="0.3">
      <c r="A7036" t="s">
        <v>20550</v>
      </c>
      <c r="B7036" t="s">
        <v>20551</v>
      </c>
      <c r="C7036" s="1">
        <v>1.1999999999999999E-13</v>
      </c>
      <c r="D7036">
        <v>35891.5</v>
      </c>
      <c r="E7036" t="s">
        <v>9</v>
      </c>
      <c r="F7036" t="s">
        <v>20552</v>
      </c>
      <c r="G7036">
        <v>-2.2959490303010797</v>
      </c>
      <c r="H7036">
        <v>-1.2967138906969244</v>
      </c>
      <c r="I7036">
        <v>0.15260921618614465</v>
      </c>
      <c r="L7036">
        <v>-1.6124476330901851</v>
      </c>
      <c r="O7036">
        <v>3</v>
      </c>
      <c r="P7036">
        <v>-1.1466845682706197</v>
      </c>
      <c r="Q7036" s="3">
        <v>0.90651527895029471</v>
      </c>
      <c r="S7036">
        <v>1</v>
      </c>
      <c r="T7036">
        <v>-1.6124476330901851</v>
      </c>
      <c r="U7036" s="6" t="e">
        <v>#DIV/0!</v>
      </c>
    </row>
    <row r="7037" spans="1:21" x14ac:dyDescent="0.3">
      <c r="A7037" t="s">
        <v>20553</v>
      </c>
      <c r="B7037" t="s">
        <v>20554</v>
      </c>
      <c r="C7037" s="1">
        <v>3.4999999999999999E-9</v>
      </c>
      <c r="D7037">
        <v>115312.7</v>
      </c>
      <c r="E7037" t="s">
        <v>9</v>
      </c>
      <c r="F7037" t="s">
        <v>20555</v>
      </c>
      <c r="G7037">
        <v>-2.4586382375217508</v>
      </c>
      <c r="H7037">
        <v>0.65763502824405051</v>
      </c>
      <c r="I7037">
        <v>-9.8772802917442837E-3</v>
      </c>
      <c r="L7037">
        <v>-1.461417771078255E-2</v>
      </c>
      <c r="M7037">
        <v>-0.44861167055095363</v>
      </c>
      <c r="O7037">
        <v>3</v>
      </c>
      <c r="P7037">
        <v>-0.60362682985648153</v>
      </c>
      <c r="Q7037" s="3">
        <v>0.53076417157685651</v>
      </c>
      <c r="S7037">
        <v>2</v>
      </c>
      <c r="T7037">
        <v>-0.23161292413086809</v>
      </c>
      <c r="U7037" s="6">
        <v>0.62045109493279094</v>
      </c>
    </row>
    <row r="7038" spans="1:21" x14ac:dyDescent="0.3">
      <c r="A7038" t="s">
        <v>20556</v>
      </c>
      <c r="B7038" t="s">
        <v>20557</v>
      </c>
      <c r="C7038" s="1">
        <v>9.8999999999999995E-14</v>
      </c>
      <c r="D7038">
        <v>16666.900000000001</v>
      </c>
      <c r="E7038" t="s">
        <v>9</v>
      </c>
      <c r="F7038" t="s">
        <v>20558</v>
      </c>
      <c r="I7038">
        <v>-1.0546307953620784</v>
      </c>
      <c r="M7038">
        <v>0.20417583428360697</v>
      </c>
      <c r="O7038">
        <v>1</v>
      </c>
      <c r="P7038">
        <v>-1.0546307953620784</v>
      </c>
      <c r="Q7038" s="3" t="e">
        <v>#DIV/0!</v>
      </c>
      <c r="S7038">
        <v>1</v>
      </c>
      <c r="T7038">
        <v>0.20417583428360697</v>
      </c>
      <c r="U7038" s="6" t="e">
        <v>#DIV/0!</v>
      </c>
    </row>
    <row r="7039" spans="1:21" x14ac:dyDescent="0.3">
      <c r="A7039" t="s">
        <v>20559</v>
      </c>
      <c r="B7039" t="s">
        <v>20560</v>
      </c>
      <c r="C7039" s="1">
        <v>2.4E-9</v>
      </c>
      <c r="D7039">
        <v>29664.7</v>
      </c>
      <c r="E7039" t="s">
        <v>9</v>
      </c>
      <c r="F7039" t="s">
        <v>20561</v>
      </c>
      <c r="G7039">
        <v>-3.8061345270124447E-2</v>
      </c>
      <c r="H7039">
        <v>-0.28839634169513245</v>
      </c>
      <c r="I7039">
        <v>-6.3144763017232486E-2</v>
      </c>
      <c r="K7039">
        <v>-0.2763337639011102</v>
      </c>
      <c r="L7039">
        <v>3.167236154159514E-2</v>
      </c>
      <c r="M7039">
        <v>5.7686439893618879E-2</v>
      </c>
      <c r="O7039">
        <v>3</v>
      </c>
      <c r="P7039">
        <v>-0.12986748332749645</v>
      </c>
      <c r="Q7039" s="3">
        <v>0.91302685030208897</v>
      </c>
      <c r="S7039">
        <v>3</v>
      </c>
      <c r="T7039">
        <v>-6.2324987488632057E-2</v>
      </c>
      <c r="U7039" s="6">
        <v>0.50865430919740318</v>
      </c>
    </row>
    <row r="7040" spans="1:21" x14ac:dyDescent="0.3">
      <c r="A7040" t="s">
        <v>20562</v>
      </c>
      <c r="B7040" t="s">
        <v>20563</v>
      </c>
      <c r="C7040" s="1">
        <v>1.7E-16</v>
      </c>
      <c r="D7040">
        <v>55616.800000000003</v>
      </c>
      <c r="E7040" t="s">
        <v>9</v>
      </c>
      <c r="F7040" t="s">
        <v>21</v>
      </c>
      <c r="G7040">
        <v>-2.9607555492034615E-2</v>
      </c>
      <c r="H7040">
        <v>-0.16806580584870978</v>
      </c>
      <c r="O7040">
        <v>2</v>
      </c>
      <c r="P7040">
        <v>-9.8836680670372198E-2</v>
      </c>
      <c r="Q7040" s="3">
        <v>0.7110937803185029</v>
      </c>
      <c r="S7040">
        <v>0</v>
      </c>
      <c r="T7040" t="e">
        <v>#DIV/0!</v>
      </c>
      <c r="U7040" s="6" t="e">
        <v>#DIV/0!</v>
      </c>
    </row>
    <row r="7041" spans="1:21" x14ac:dyDescent="0.3">
      <c r="A7041" t="s">
        <v>20564</v>
      </c>
      <c r="B7041" t="s">
        <v>20565</v>
      </c>
      <c r="C7041" s="1">
        <v>1.7999999999999999E-11</v>
      </c>
      <c r="D7041">
        <v>67949.3</v>
      </c>
      <c r="E7041" t="s">
        <v>9</v>
      </c>
      <c r="F7041" t="s">
        <v>20566</v>
      </c>
      <c r="G7041">
        <v>-2.3527888221809262E-2</v>
      </c>
      <c r="H7041">
        <v>-8.4639153333459644E-2</v>
      </c>
      <c r="I7041">
        <v>-0.55860995437150507</v>
      </c>
      <c r="K7041">
        <v>0.23192425075048506</v>
      </c>
      <c r="M7041">
        <v>3.6090183025976219E-2</v>
      </c>
      <c r="O7041">
        <v>3</v>
      </c>
      <c r="P7041">
        <v>-0.22225899864225798</v>
      </c>
      <c r="Q7041" s="3">
        <v>0.79693878298704279</v>
      </c>
      <c r="S7041">
        <v>2</v>
      </c>
      <c r="T7041">
        <v>0.13400721688823064</v>
      </c>
      <c r="U7041" s="6">
        <v>0.6971037656963498</v>
      </c>
    </row>
    <row r="7042" spans="1:21" x14ac:dyDescent="0.3">
      <c r="A7042" t="s">
        <v>20567</v>
      </c>
      <c r="B7042" t="s">
        <v>20568</v>
      </c>
      <c r="C7042" s="1">
        <v>3.7E-14</v>
      </c>
      <c r="D7042">
        <v>175776.1</v>
      </c>
      <c r="E7042" t="s">
        <v>9</v>
      </c>
      <c r="F7042" t="s">
        <v>20569</v>
      </c>
      <c r="G7042">
        <v>0.79056726622763052</v>
      </c>
      <c r="K7042">
        <v>-3.2962452711278925</v>
      </c>
      <c r="L7042">
        <v>-1.0649387937281778</v>
      </c>
      <c r="M7042">
        <v>0.69838998653125806</v>
      </c>
      <c r="O7042">
        <v>1</v>
      </c>
      <c r="P7042">
        <v>0.79056726622763052</v>
      </c>
      <c r="Q7042" s="3" t="e">
        <v>#DIV/0!</v>
      </c>
      <c r="S7042">
        <v>3</v>
      </c>
      <c r="T7042">
        <v>-1.220931359441604</v>
      </c>
      <c r="U7042" s="6">
        <v>0.69728086546957735</v>
      </c>
    </row>
    <row r="7043" spans="1:21" x14ac:dyDescent="0.3">
      <c r="A7043" t="s">
        <v>20570</v>
      </c>
      <c r="B7043" t="s">
        <v>20571</v>
      </c>
      <c r="C7043" s="1">
        <v>1.9000000000000001E-8</v>
      </c>
      <c r="D7043">
        <v>28402.6</v>
      </c>
      <c r="E7043" t="s">
        <v>9</v>
      </c>
      <c r="F7043" t="s">
        <v>20572</v>
      </c>
      <c r="I7043">
        <v>0.38303228409908041</v>
      </c>
      <c r="K7043">
        <v>0.47161200190349761</v>
      </c>
      <c r="L7043">
        <v>0.80929903617291998</v>
      </c>
      <c r="M7043">
        <v>0.75847185781503168</v>
      </c>
      <c r="O7043">
        <v>1</v>
      </c>
      <c r="P7043">
        <v>0.38303228409908041</v>
      </c>
      <c r="Q7043" s="3" t="e">
        <v>#DIV/0!</v>
      </c>
      <c r="S7043">
        <v>3</v>
      </c>
      <c r="T7043">
        <v>0.67979429863048313</v>
      </c>
      <c r="U7043" s="6">
        <v>1.937658816089654</v>
      </c>
    </row>
    <row r="7044" spans="1:21" x14ac:dyDescent="0.3">
      <c r="A7044" t="s">
        <v>20573</v>
      </c>
      <c r="B7044" t="s">
        <v>20574</v>
      </c>
      <c r="C7044" s="1">
        <v>1.8E-12</v>
      </c>
      <c r="D7044">
        <v>56630</v>
      </c>
      <c r="E7044" t="s">
        <v>9</v>
      </c>
      <c r="F7044" t="s">
        <v>21</v>
      </c>
      <c r="I7044">
        <v>-0.51300732881744726</v>
      </c>
      <c r="O7044">
        <v>1</v>
      </c>
      <c r="P7044">
        <v>-0.51300732881744726</v>
      </c>
      <c r="Q7044" s="3" t="e">
        <v>#DIV/0!</v>
      </c>
      <c r="S7044">
        <v>0</v>
      </c>
      <c r="T7044" t="e">
        <v>#DIV/0!</v>
      </c>
      <c r="U7044" s="6" t="e">
        <v>#DIV/0!</v>
      </c>
    </row>
    <row r="7045" spans="1:21" x14ac:dyDescent="0.3">
      <c r="A7045" t="s">
        <v>20575</v>
      </c>
      <c r="B7045" t="s">
        <v>20576</v>
      </c>
      <c r="C7045" s="1">
        <v>5.4000000000000002E-13</v>
      </c>
      <c r="D7045">
        <v>64381</v>
      </c>
      <c r="E7045" t="s">
        <v>9</v>
      </c>
      <c r="F7045" t="s">
        <v>11</v>
      </c>
      <c r="H7045">
        <v>0.98756488505331252</v>
      </c>
      <c r="I7045">
        <v>0.32212997300898338</v>
      </c>
      <c r="K7045">
        <v>0.46396337817229338</v>
      </c>
      <c r="M7045">
        <v>0.23486021678410907</v>
      </c>
      <c r="O7045">
        <v>2</v>
      </c>
      <c r="P7045">
        <v>0.6548474290311479</v>
      </c>
      <c r="Q7045" s="3">
        <v>0.82496533081712786</v>
      </c>
      <c r="S7045">
        <v>2</v>
      </c>
      <c r="T7045">
        <v>0.34941179747820122</v>
      </c>
      <c r="U7045" s="6">
        <v>0.99636536965399247</v>
      </c>
    </row>
    <row r="7046" spans="1:21" x14ac:dyDescent="0.3">
      <c r="A7046" t="s">
        <v>20577</v>
      </c>
      <c r="B7046" t="s">
        <v>20578</v>
      </c>
      <c r="C7046" s="1">
        <v>2.8999999999999998E-10</v>
      </c>
      <c r="D7046">
        <v>63036.800000000003</v>
      </c>
      <c r="E7046" t="s">
        <v>9</v>
      </c>
      <c r="F7046" t="s">
        <v>20579</v>
      </c>
      <c r="K7046">
        <v>-0.91793942742175905</v>
      </c>
      <c r="O7046">
        <v>0</v>
      </c>
      <c r="P7046" t="e">
        <v>#DIV/0!</v>
      </c>
      <c r="Q7046" s="3" t="e">
        <v>#DIV/0!</v>
      </c>
      <c r="S7046">
        <v>1</v>
      </c>
      <c r="T7046">
        <v>-0.91793942742175905</v>
      </c>
      <c r="U7046" s="6" t="e">
        <v>#DIV/0!</v>
      </c>
    </row>
    <row r="7047" spans="1:21" x14ac:dyDescent="0.3">
      <c r="A7047" t="s">
        <v>20580</v>
      </c>
      <c r="B7047" t="s">
        <v>20581</v>
      </c>
      <c r="C7047" s="1">
        <v>2.7E-11</v>
      </c>
      <c r="D7047">
        <v>77467.5</v>
      </c>
      <c r="E7047" t="s">
        <v>9</v>
      </c>
      <c r="F7047" t="s">
        <v>20582</v>
      </c>
      <c r="G7047">
        <v>-0.6078272712044771</v>
      </c>
      <c r="H7047">
        <v>-7.0390465110860445E-2</v>
      </c>
      <c r="I7047">
        <v>-0.86238930670825487</v>
      </c>
      <c r="L7047">
        <v>-0.3728645064844997</v>
      </c>
      <c r="M7047">
        <v>1.3413802921390801</v>
      </c>
      <c r="O7047">
        <v>3</v>
      </c>
      <c r="P7047">
        <v>-0.51353568100786406</v>
      </c>
      <c r="Q7047" s="3">
        <v>1.1001105259244701</v>
      </c>
      <c r="S7047">
        <v>2</v>
      </c>
      <c r="T7047">
        <v>0.48425789282729015</v>
      </c>
      <c r="U7047" s="6">
        <v>0.47327043665989926</v>
      </c>
    </row>
    <row r="7048" spans="1:21" x14ac:dyDescent="0.3">
      <c r="A7048" t="s">
        <v>20583</v>
      </c>
      <c r="B7048" t="s">
        <v>20584</v>
      </c>
      <c r="C7048" s="1">
        <v>1.4999999999999999E-14</v>
      </c>
      <c r="D7048">
        <v>112451.2</v>
      </c>
      <c r="E7048" t="s">
        <v>9</v>
      </c>
      <c r="F7048" t="s">
        <v>1155</v>
      </c>
      <c r="K7048">
        <v>2.2330388260438085</v>
      </c>
      <c r="L7048">
        <v>-4.3122624508645586</v>
      </c>
      <c r="M7048">
        <v>1.2172106309210609</v>
      </c>
      <c r="O7048">
        <v>0</v>
      </c>
      <c r="P7048" t="e">
        <v>#DIV/0!</v>
      </c>
      <c r="Q7048" s="3" t="e">
        <v>#DIV/0!</v>
      </c>
      <c r="S7048">
        <v>3</v>
      </c>
      <c r="T7048">
        <v>-0.28733766463322974</v>
      </c>
      <c r="U7048" s="6">
        <v>0.34650295987338259</v>
      </c>
    </row>
    <row r="7049" spans="1:21" x14ac:dyDescent="0.3">
      <c r="A7049" t="s">
        <v>20585</v>
      </c>
      <c r="B7049" t="s">
        <v>20586</v>
      </c>
      <c r="C7049" s="1">
        <v>4.0000000000000001E-13</v>
      </c>
      <c r="D7049">
        <v>42809.5</v>
      </c>
      <c r="E7049" t="s">
        <v>9</v>
      </c>
      <c r="F7049" t="s">
        <v>20587</v>
      </c>
      <c r="G7049">
        <v>-0.16037265480642629</v>
      </c>
      <c r="H7049">
        <v>-0.10029927565842302</v>
      </c>
      <c r="I7049">
        <v>0.17853977647245012</v>
      </c>
      <c r="O7049">
        <v>3</v>
      </c>
      <c r="P7049">
        <v>-2.7377384664133069E-2</v>
      </c>
      <c r="Q7049" s="3">
        <v>0.38843899617865391</v>
      </c>
      <c r="S7049">
        <v>0</v>
      </c>
      <c r="T7049" t="e">
        <v>#DIV/0!</v>
      </c>
      <c r="U7049" s="6" t="e">
        <v>#DIV/0!</v>
      </c>
    </row>
    <row r="7050" spans="1:21" x14ac:dyDescent="0.3">
      <c r="A7050" t="s">
        <v>20588</v>
      </c>
      <c r="B7050" t="s">
        <v>20589</v>
      </c>
      <c r="C7050" s="1">
        <v>4.9E-9</v>
      </c>
      <c r="D7050">
        <v>83774.7</v>
      </c>
      <c r="E7050" t="s">
        <v>9</v>
      </c>
      <c r="F7050" t="s">
        <v>20590</v>
      </c>
      <c r="G7050">
        <v>0.21470484419586397</v>
      </c>
      <c r="H7050">
        <v>2.2676531935905713</v>
      </c>
      <c r="K7050">
        <v>-0.720166197626946</v>
      </c>
      <c r="L7050">
        <v>-1.2014891030746497</v>
      </c>
      <c r="O7050">
        <v>2</v>
      </c>
      <c r="P7050">
        <v>1.2411790188932177</v>
      </c>
      <c r="Q7050" s="3">
        <v>0.65767304376497815</v>
      </c>
      <c r="S7050">
        <v>2</v>
      </c>
      <c r="T7050">
        <v>-0.96082765035079787</v>
      </c>
      <c r="U7050" s="6">
        <v>1.1072330951689238</v>
      </c>
    </row>
    <row r="7051" spans="1:21" x14ac:dyDescent="0.3">
      <c r="A7051" t="s">
        <v>20591</v>
      </c>
      <c r="B7051" t="s">
        <v>20592</v>
      </c>
      <c r="C7051" s="1">
        <v>7.1000000000000003E-10</v>
      </c>
      <c r="D7051">
        <v>80162.399999999994</v>
      </c>
      <c r="E7051" t="s">
        <v>9</v>
      </c>
      <c r="F7051" t="s">
        <v>20593</v>
      </c>
      <c r="I7051">
        <v>-1.2027121116518475</v>
      </c>
      <c r="K7051">
        <v>-0.86148599182648178</v>
      </c>
      <c r="O7051">
        <v>1</v>
      </c>
      <c r="P7051">
        <v>-1.2027121116518475</v>
      </c>
      <c r="Q7051" s="3" t="e">
        <v>#DIV/0!</v>
      </c>
      <c r="S7051">
        <v>1</v>
      </c>
      <c r="T7051">
        <v>-0.86148599182648178</v>
      </c>
      <c r="U7051" s="6" t="e">
        <v>#DIV/0!</v>
      </c>
    </row>
    <row r="7052" spans="1:21" x14ac:dyDescent="0.3">
      <c r="A7052" t="s">
        <v>20594</v>
      </c>
      <c r="B7052" t="s">
        <v>20595</v>
      </c>
      <c r="C7052" s="1">
        <v>4.6999999999999998E-12</v>
      </c>
      <c r="D7052">
        <v>118536</v>
      </c>
      <c r="E7052" t="s">
        <v>9</v>
      </c>
      <c r="F7052" t="s">
        <v>20596</v>
      </c>
      <c r="G7052">
        <v>0.26489396412565402</v>
      </c>
      <c r="L7052">
        <v>-9.8326932169448211E-2</v>
      </c>
      <c r="M7052">
        <v>0.59790343025371573</v>
      </c>
      <c r="O7052">
        <v>1</v>
      </c>
      <c r="P7052">
        <v>0.26489396412565402</v>
      </c>
      <c r="Q7052" s="3" t="e">
        <v>#DIV/0!</v>
      </c>
      <c r="S7052">
        <v>2</v>
      </c>
      <c r="T7052">
        <v>0.24978824904213376</v>
      </c>
      <c r="U7052" s="6">
        <v>0.52016194429599805</v>
      </c>
    </row>
    <row r="7053" spans="1:21" x14ac:dyDescent="0.3">
      <c r="A7053" t="s">
        <v>20597</v>
      </c>
      <c r="B7053" t="s">
        <v>20598</v>
      </c>
      <c r="C7053" s="1">
        <v>1.4999999999999999E-7</v>
      </c>
      <c r="D7053">
        <v>26221.1</v>
      </c>
      <c r="E7053" t="s">
        <v>9</v>
      </c>
      <c r="F7053" t="s">
        <v>20599</v>
      </c>
      <c r="G7053">
        <v>-4.5573354461613143</v>
      </c>
      <c r="H7053">
        <v>-7.3642033012074988</v>
      </c>
      <c r="I7053">
        <v>-6.7886580863642516</v>
      </c>
      <c r="K7053">
        <v>-5.263801898194159</v>
      </c>
      <c r="L7053">
        <v>-6.4555555661977273</v>
      </c>
      <c r="M7053">
        <v>-6.7947335903381791</v>
      </c>
      <c r="O7053">
        <v>3</v>
      </c>
      <c r="P7053">
        <v>-6.2367322779110212</v>
      </c>
      <c r="Q7053" s="3">
        <v>2.0380835522263809</v>
      </c>
      <c r="S7053">
        <v>3</v>
      </c>
      <c r="T7053">
        <v>-6.1713636849100224</v>
      </c>
      <c r="U7053" s="6">
        <v>2.5520042508167169</v>
      </c>
    </row>
    <row r="7054" spans="1:21" x14ac:dyDescent="0.3">
      <c r="A7054" t="s">
        <v>20600</v>
      </c>
      <c r="B7054" t="s">
        <v>20601</v>
      </c>
      <c r="C7054" s="1">
        <v>4.9999999999999998E-7</v>
      </c>
      <c r="D7054">
        <v>27164.3</v>
      </c>
      <c r="E7054" t="s">
        <v>9</v>
      </c>
      <c r="F7054" t="s">
        <v>21</v>
      </c>
      <c r="G7054">
        <v>-6.8568406472604293</v>
      </c>
      <c r="H7054">
        <v>-9.0148310558120635</v>
      </c>
      <c r="I7054">
        <v>-4.0440148952276935</v>
      </c>
      <c r="K7054">
        <v>-6.8378858822287789</v>
      </c>
      <c r="L7054">
        <v>-8.7928724396513065</v>
      </c>
      <c r="O7054">
        <v>3</v>
      </c>
      <c r="P7054">
        <v>-6.6385621994333954</v>
      </c>
      <c r="Q7054" s="3">
        <v>1.658367026833748</v>
      </c>
      <c r="S7054">
        <v>2</v>
      </c>
      <c r="T7054">
        <v>-7.8153791609400427</v>
      </c>
      <c r="U7054" s="6">
        <v>1.4022355346788311</v>
      </c>
    </row>
    <row r="7055" spans="1:21" x14ac:dyDescent="0.3">
      <c r="A7055" t="s">
        <v>20602</v>
      </c>
      <c r="B7055" t="s">
        <v>20603</v>
      </c>
      <c r="C7055" s="1">
        <v>3.9000000000000003E-15</v>
      </c>
      <c r="D7055">
        <v>42260</v>
      </c>
      <c r="E7055" t="s">
        <v>9</v>
      </c>
      <c r="F7055" t="s">
        <v>20604</v>
      </c>
      <c r="G7055">
        <v>0.48183920130286451</v>
      </c>
      <c r="H7055">
        <v>-0.54208252116795241</v>
      </c>
      <c r="O7055">
        <v>2</v>
      </c>
      <c r="P7055">
        <v>-3.0121659932543954E-2</v>
      </c>
      <c r="Q7055" s="3">
        <v>0.31758997839469638</v>
      </c>
      <c r="S7055">
        <v>0</v>
      </c>
      <c r="T7055" t="e">
        <v>#DIV/0!</v>
      </c>
      <c r="U7055" s="6" t="e">
        <v>#DIV/0!</v>
      </c>
    </row>
    <row r="7056" spans="1:21" x14ac:dyDescent="0.3">
      <c r="A7056" t="s">
        <v>20605</v>
      </c>
      <c r="B7056" t="s">
        <v>20606</v>
      </c>
      <c r="C7056" s="1">
        <v>3.1E-14</v>
      </c>
      <c r="D7056">
        <v>81996.7</v>
      </c>
      <c r="E7056" t="s">
        <v>9</v>
      </c>
      <c r="F7056" t="s">
        <v>20607</v>
      </c>
      <c r="G7056">
        <v>-0.75594623550009721</v>
      </c>
      <c r="O7056">
        <v>1</v>
      </c>
      <c r="P7056">
        <v>-0.75594623550009721</v>
      </c>
      <c r="Q7056" s="3" t="e">
        <v>#DIV/0!</v>
      </c>
      <c r="S7056">
        <v>0</v>
      </c>
      <c r="T7056" t="e">
        <v>#DIV/0!</v>
      </c>
      <c r="U7056" s="6" t="e">
        <v>#DIV/0!</v>
      </c>
    </row>
    <row r="7057" spans="1:21" x14ac:dyDescent="0.3">
      <c r="A7057" t="s">
        <v>20608</v>
      </c>
      <c r="B7057" t="s">
        <v>20609</v>
      </c>
      <c r="C7057" s="1">
        <v>2.6000000000000001E-8</v>
      </c>
      <c r="D7057">
        <v>59810.7</v>
      </c>
      <c r="E7057" t="s">
        <v>9</v>
      </c>
      <c r="F7057" t="s">
        <v>20610</v>
      </c>
      <c r="G7057">
        <v>-1.0655548217027764</v>
      </c>
      <c r="H7057">
        <v>-0.88088005182151752</v>
      </c>
      <c r="L7057">
        <v>0.26823774142037471</v>
      </c>
      <c r="M7057">
        <v>-0.36202176964959276</v>
      </c>
      <c r="O7057">
        <v>2</v>
      </c>
      <c r="P7057">
        <v>-0.97321743676214689</v>
      </c>
      <c r="Q7057" s="3">
        <v>1.5212802897801205</v>
      </c>
      <c r="S7057">
        <v>2</v>
      </c>
      <c r="T7057">
        <v>-4.6892014114609026E-2</v>
      </c>
      <c r="U7057" s="6">
        <v>0.34392117219317142</v>
      </c>
    </row>
    <row r="7058" spans="1:21" x14ac:dyDescent="0.3">
      <c r="A7058" t="s">
        <v>20611</v>
      </c>
      <c r="B7058" t="s">
        <v>20612</v>
      </c>
      <c r="C7058" s="1">
        <v>2.1E-18</v>
      </c>
      <c r="D7058">
        <v>267461.5</v>
      </c>
      <c r="E7058" t="s">
        <v>9</v>
      </c>
      <c r="F7058" t="s">
        <v>20613</v>
      </c>
      <c r="G7058">
        <v>0.47620915446318957</v>
      </c>
      <c r="I7058">
        <v>-0.70188460391943708</v>
      </c>
      <c r="L7058">
        <v>0.33438821944613473</v>
      </c>
      <c r="M7058">
        <v>4.3733795949354652</v>
      </c>
      <c r="O7058">
        <v>2</v>
      </c>
      <c r="P7058">
        <v>-0.11283772472812376</v>
      </c>
      <c r="Q7058" s="3">
        <v>0.35678976569752086</v>
      </c>
      <c r="S7058">
        <v>2</v>
      </c>
      <c r="T7058">
        <v>2.3538839071908</v>
      </c>
      <c r="U7058" s="6">
        <v>0.64645051550724664</v>
      </c>
    </row>
    <row r="7059" spans="1:21" x14ac:dyDescent="0.3">
      <c r="A7059" t="s">
        <v>20614</v>
      </c>
      <c r="B7059" t="s">
        <v>20615</v>
      </c>
      <c r="C7059" s="1">
        <v>1.0999999999999999E-9</v>
      </c>
      <c r="D7059">
        <v>18236</v>
      </c>
      <c r="E7059" t="s">
        <v>9</v>
      </c>
      <c r="F7059" t="s">
        <v>20616</v>
      </c>
      <c r="H7059">
        <v>0.23241292914706335</v>
      </c>
      <c r="K7059">
        <v>0.38589151199740668</v>
      </c>
      <c r="L7059">
        <v>0.85317634518616403</v>
      </c>
      <c r="M7059">
        <v>-3.2445029279268955E-2</v>
      </c>
      <c r="O7059">
        <v>1</v>
      </c>
      <c r="P7059">
        <v>0.23241292914706335</v>
      </c>
      <c r="Q7059" s="3" t="e">
        <v>#DIV/0!</v>
      </c>
      <c r="S7059">
        <v>3</v>
      </c>
      <c r="T7059">
        <v>0.40220760930143395</v>
      </c>
      <c r="U7059" s="6">
        <v>0.89198217255089085</v>
      </c>
    </row>
    <row r="7060" spans="1:21" x14ac:dyDescent="0.3">
      <c r="A7060" t="s">
        <v>20617</v>
      </c>
      <c r="B7060" t="s">
        <v>20618</v>
      </c>
      <c r="C7060" s="1">
        <v>1.2999999999999999E-12</v>
      </c>
      <c r="D7060">
        <v>27974.799999999999</v>
      </c>
      <c r="E7060" t="s">
        <v>9</v>
      </c>
      <c r="F7060" t="s">
        <v>20619</v>
      </c>
      <c r="H7060">
        <v>5.1442515832928748E-2</v>
      </c>
      <c r="I7060">
        <v>1.1059611280298429</v>
      </c>
      <c r="O7060">
        <v>2</v>
      </c>
      <c r="P7060">
        <v>0.57870182193138586</v>
      </c>
      <c r="Q7060" s="3">
        <v>0.62855373858237595</v>
      </c>
      <c r="S7060">
        <v>0</v>
      </c>
      <c r="T7060" t="e">
        <v>#DIV/0!</v>
      </c>
      <c r="U7060" s="6" t="e">
        <v>#DIV/0!</v>
      </c>
    </row>
    <row r="7061" spans="1:21" x14ac:dyDescent="0.3">
      <c r="A7061" t="s">
        <v>20620</v>
      </c>
      <c r="B7061" t="s">
        <v>20621</v>
      </c>
      <c r="C7061" s="1">
        <v>9.0999999999999996E-10</v>
      </c>
      <c r="D7061">
        <v>33833.4</v>
      </c>
      <c r="E7061" t="s">
        <v>9</v>
      </c>
      <c r="F7061" t="s">
        <v>20622</v>
      </c>
      <c r="I7061">
        <v>-0.25602287706229654</v>
      </c>
      <c r="L7061">
        <v>-1.026256151368713</v>
      </c>
      <c r="O7061">
        <v>1</v>
      </c>
      <c r="P7061">
        <v>-0.25602287706229654</v>
      </c>
      <c r="Q7061" s="3" t="e">
        <v>#DIV/0!</v>
      </c>
      <c r="S7061">
        <v>1</v>
      </c>
      <c r="T7061">
        <v>-1.026256151368713</v>
      </c>
      <c r="U7061" s="6" t="e">
        <v>#DIV/0!</v>
      </c>
    </row>
    <row r="7062" spans="1:21" x14ac:dyDescent="0.3">
      <c r="A7062" t="s">
        <v>20623</v>
      </c>
      <c r="B7062" t="s">
        <v>20624</v>
      </c>
      <c r="C7062" s="1">
        <v>1.0999999999999999E-10</v>
      </c>
      <c r="D7062">
        <v>44045.599999999999</v>
      </c>
      <c r="E7062" t="s">
        <v>9</v>
      </c>
      <c r="F7062" t="s">
        <v>20625</v>
      </c>
      <c r="I7062">
        <v>-0.39461648747940775</v>
      </c>
      <c r="K7062">
        <v>-0.16012803094339023</v>
      </c>
      <c r="O7062">
        <v>1</v>
      </c>
      <c r="P7062">
        <v>-0.39461648747940775</v>
      </c>
      <c r="Q7062" s="3" t="e">
        <v>#DIV/0!</v>
      </c>
      <c r="S7062">
        <v>1</v>
      </c>
      <c r="T7062">
        <v>-0.16012803094339023</v>
      </c>
      <c r="U7062" s="6" t="e">
        <v>#DIV/0!</v>
      </c>
    </row>
    <row r="7063" spans="1:21" x14ac:dyDescent="0.3">
      <c r="A7063" t="s">
        <v>20626</v>
      </c>
      <c r="B7063" t="s">
        <v>20627</v>
      </c>
      <c r="C7063" s="1">
        <v>4.6999999999999999E-11</v>
      </c>
      <c r="D7063">
        <v>44003.7</v>
      </c>
      <c r="E7063" t="s">
        <v>9</v>
      </c>
      <c r="F7063" t="s">
        <v>20628</v>
      </c>
      <c r="I7063">
        <v>0.16398908710217075</v>
      </c>
      <c r="M7063">
        <v>2.005365816302882</v>
      </c>
      <c r="O7063">
        <v>1</v>
      </c>
      <c r="P7063">
        <v>0.16398908710217075</v>
      </c>
      <c r="Q7063" s="3" t="e">
        <v>#DIV/0!</v>
      </c>
      <c r="S7063">
        <v>1</v>
      </c>
      <c r="T7063">
        <v>2.005365816302882</v>
      </c>
      <c r="U7063" s="6" t="e">
        <v>#DIV/0!</v>
      </c>
    </row>
    <row r="7064" spans="1:21" x14ac:dyDescent="0.3">
      <c r="A7064" t="s">
        <v>20629</v>
      </c>
      <c r="B7064" t="s">
        <v>20630</v>
      </c>
      <c r="C7064" s="1">
        <v>2.1000000000000002E-9</v>
      </c>
      <c r="D7064">
        <v>43823.6</v>
      </c>
      <c r="E7064" t="s">
        <v>9</v>
      </c>
      <c r="F7064" t="s">
        <v>20631</v>
      </c>
      <c r="I7064">
        <v>-2.1025433549498929E-2</v>
      </c>
      <c r="K7064">
        <v>0.30928427743459663</v>
      </c>
      <c r="M7064">
        <v>-4.4499285279593348E-2</v>
      </c>
      <c r="O7064">
        <v>1</v>
      </c>
      <c r="P7064">
        <v>-2.1025433549498929E-2</v>
      </c>
      <c r="Q7064" s="3" t="e">
        <v>#DIV/0!</v>
      </c>
      <c r="S7064">
        <v>2</v>
      </c>
      <c r="T7064">
        <v>0.13239249607750164</v>
      </c>
      <c r="U7064" s="6">
        <v>0.52946349910108081</v>
      </c>
    </row>
    <row r="7065" spans="1:21" x14ac:dyDescent="0.3">
      <c r="A7065" t="s">
        <v>20632</v>
      </c>
      <c r="B7065" t="s">
        <v>20633</v>
      </c>
      <c r="C7065" s="1">
        <v>4.8999999999999996E-10</v>
      </c>
      <c r="D7065">
        <v>59066.2</v>
      </c>
      <c r="E7065" t="s">
        <v>9</v>
      </c>
      <c r="F7065" t="s">
        <v>20634</v>
      </c>
      <c r="G7065">
        <v>2.3224900884722048</v>
      </c>
      <c r="H7065">
        <v>-2.2043825127053385E-2</v>
      </c>
      <c r="I7065">
        <v>1.292207480736784</v>
      </c>
      <c r="K7065">
        <v>-0.85255981421835758</v>
      </c>
      <c r="M7065">
        <v>1.4699567641042117</v>
      </c>
      <c r="O7065">
        <v>3</v>
      </c>
      <c r="P7065">
        <v>1.1975512480273118</v>
      </c>
      <c r="Q7065" s="3">
        <v>0.95941385630498432</v>
      </c>
      <c r="S7065">
        <v>2</v>
      </c>
      <c r="T7065">
        <v>0.30869847494292707</v>
      </c>
      <c r="U7065" s="6">
        <v>0.37955570607187378</v>
      </c>
    </row>
    <row r="7066" spans="1:21" x14ac:dyDescent="0.3">
      <c r="A7066" t="s">
        <v>20635</v>
      </c>
      <c r="B7066" t="s">
        <v>20636</v>
      </c>
      <c r="C7066" s="1">
        <v>1.4999999999999999E-8</v>
      </c>
      <c r="D7066">
        <v>34540</v>
      </c>
      <c r="E7066" t="s">
        <v>9</v>
      </c>
      <c r="F7066" t="s">
        <v>20637</v>
      </c>
      <c r="K7066">
        <v>-0.50048623516874835</v>
      </c>
      <c r="M7066">
        <v>-4.0376906315040451</v>
      </c>
      <c r="O7066">
        <v>0</v>
      </c>
      <c r="P7066" t="e">
        <v>#DIV/0!</v>
      </c>
      <c r="Q7066" s="3" t="e">
        <v>#DIV/0!</v>
      </c>
      <c r="S7066">
        <v>2</v>
      </c>
      <c r="T7066">
        <v>-2.2690884333363965</v>
      </c>
      <c r="U7066" s="6">
        <v>0.67624359136006928</v>
      </c>
    </row>
    <row r="7067" spans="1:21" x14ac:dyDescent="0.3">
      <c r="A7067" t="s">
        <v>20638</v>
      </c>
      <c r="B7067" t="s">
        <v>20639</v>
      </c>
      <c r="C7067" s="1">
        <v>1.6999999999999999E-9</v>
      </c>
      <c r="D7067">
        <v>44357.4</v>
      </c>
      <c r="E7067" t="s">
        <v>9</v>
      </c>
      <c r="F7067" t="s">
        <v>20640</v>
      </c>
      <c r="G7067">
        <v>-1.3328364464212332</v>
      </c>
      <c r="H7067">
        <v>-0.55405045774224693</v>
      </c>
      <c r="I7067">
        <v>-0.16593394631887004</v>
      </c>
      <c r="K7067">
        <v>1.6180224271967716</v>
      </c>
      <c r="O7067">
        <v>3</v>
      </c>
      <c r="P7067">
        <v>-0.68427361682745003</v>
      </c>
      <c r="Q7067" s="3">
        <v>1.0355934722120803</v>
      </c>
      <c r="S7067">
        <v>1</v>
      </c>
      <c r="T7067">
        <v>1.6180224271967716</v>
      </c>
      <c r="U7067" s="6" t="e">
        <v>#DIV/0!</v>
      </c>
    </row>
    <row r="7068" spans="1:21" x14ac:dyDescent="0.3">
      <c r="A7068" t="s">
        <v>20641</v>
      </c>
      <c r="B7068" t="s">
        <v>20642</v>
      </c>
      <c r="C7068" s="1">
        <v>3.1999999999999998E-10</v>
      </c>
      <c r="D7068">
        <v>27988.3</v>
      </c>
      <c r="E7068" t="s">
        <v>9</v>
      </c>
      <c r="F7068" t="s">
        <v>21</v>
      </c>
      <c r="G7068">
        <v>-0.89177819208141151</v>
      </c>
      <c r="I7068">
        <v>1.7737435998266218</v>
      </c>
      <c r="K7068">
        <v>6.0481675755582511</v>
      </c>
      <c r="O7068">
        <v>2</v>
      </c>
      <c r="P7068">
        <v>0.44098270387260513</v>
      </c>
      <c r="Q7068" s="3">
        <v>0.39980362294517058</v>
      </c>
      <c r="S7068">
        <v>1</v>
      </c>
      <c r="T7068">
        <v>6.0481675755582511</v>
      </c>
      <c r="U7068" s="6" t="e">
        <v>#DIV/0!</v>
      </c>
    </row>
    <row r="7069" spans="1:21" x14ac:dyDescent="0.3">
      <c r="A7069" t="s">
        <v>20643</v>
      </c>
      <c r="B7069" t="s">
        <v>20644</v>
      </c>
      <c r="C7069" s="1">
        <v>5.4999999999999996E-10</v>
      </c>
      <c r="D7069">
        <v>37275.599999999999</v>
      </c>
      <c r="E7069" t="s">
        <v>9</v>
      </c>
      <c r="F7069" t="s">
        <v>20645</v>
      </c>
      <c r="H7069">
        <v>-6.2883795383342989E-2</v>
      </c>
      <c r="I7069">
        <v>-0.18545865389055649</v>
      </c>
      <c r="L7069">
        <v>-0.34381553166356915</v>
      </c>
      <c r="M7069">
        <v>0.45450611273034991</v>
      </c>
      <c r="O7069">
        <v>2</v>
      </c>
      <c r="P7069">
        <v>-0.12417122463694974</v>
      </c>
      <c r="Q7069" s="3">
        <v>0.83581817586856433</v>
      </c>
      <c r="S7069">
        <v>2</v>
      </c>
      <c r="T7069">
        <v>5.5345290533390379E-2</v>
      </c>
      <c r="U7069" s="6">
        <v>0.34089742664997175</v>
      </c>
    </row>
    <row r="7070" spans="1:21" x14ac:dyDescent="0.3">
      <c r="A7070" t="s">
        <v>20646</v>
      </c>
      <c r="B7070" t="s">
        <v>20647</v>
      </c>
      <c r="C7070" s="1">
        <v>6.9000000000000001E-12</v>
      </c>
      <c r="D7070">
        <v>94725.5</v>
      </c>
      <c r="E7070" t="s">
        <v>9</v>
      </c>
      <c r="F7070" t="s">
        <v>21</v>
      </c>
      <c r="H7070">
        <v>1.7195996046407311</v>
      </c>
      <c r="I7070">
        <v>-8.9262122360756146E-2</v>
      </c>
      <c r="K7070">
        <v>-1.078296907177515</v>
      </c>
      <c r="M7070">
        <v>-2.8712060185211219E-2</v>
      </c>
      <c r="O7070">
        <v>2</v>
      </c>
      <c r="P7070">
        <v>0.8151687411399875</v>
      </c>
      <c r="Q7070" s="3">
        <v>0.57428938292252008</v>
      </c>
      <c r="S7070">
        <v>2</v>
      </c>
      <c r="T7070">
        <v>-0.55350448368136318</v>
      </c>
      <c r="U7070" s="6">
        <v>0.61703558677126435</v>
      </c>
    </row>
    <row r="7071" spans="1:21" x14ac:dyDescent="0.3">
      <c r="A7071" t="s">
        <v>20648</v>
      </c>
      <c r="B7071" t="s">
        <v>20649</v>
      </c>
      <c r="C7071" s="1">
        <v>1.2999999999999999E-16</v>
      </c>
      <c r="D7071">
        <v>127486.39999999999</v>
      </c>
      <c r="E7071" t="s">
        <v>9</v>
      </c>
      <c r="F7071" t="s">
        <v>20650</v>
      </c>
      <c r="G7071">
        <v>-2.0867329377841241E-2</v>
      </c>
      <c r="K7071">
        <v>-0.1425445760060346</v>
      </c>
      <c r="M7071">
        <v>-0.18249049414575247</v>
      </c>
      <c r="O7071">
        <v>1</v>
      </c>
      <c r="P7071">
        <v>-2.0867329377841241E-2</v>
      </c>
      <c r="Q7071" s="3" t="e">
        <v>#DIV/0!</v>
      </c>
      <c r="S7071">
        <v>2</v>
      </c>
      <c r="T7071">
        <v>-0.16251753507589353</v>
      </c>
      <c r="U7071" s="6">
        <v>1.4097799976516783</v>
      </c>
    </row>
    <row r="7072" spans="1:21" x14ac:dyDescent="0.3">
      <c r="A7072" t="s">
        <v>20651</v>
      </c>
      <c r="B7072" t="s">
        <v>20652</v>
      </c>
      <c r="C7072" s="1">
        <v>2.1999999999999999E-15</v>
      </c>
      <c r="D7072">
        <v>29197.200000000001</v>
      </c>
      <c r="E7072" t="s">
        <v>9</v>
      </c>
      <c r="F7072" t="s">
        <v>20653</v>
      </c>
      <c r="I7072">
        <v>-0.25218460640606205</v>
      </c>
      <c r="K7072">
        <v>0.65891084178505466</v>
      </c>
      <c r="M7072">
        <v>-0.31853601675182275</v>
      </c>
      <c r="O7072">
        <v>1</v>
      </c>
      <c r="P7072">
        <v>-0.25218460640606205</v>
      </c>
      <c r="Q7072" s="3" t="e">
        <v>#DIV/0!</v>
      </c>
      <c r="S7072">
        <v>2</v>
      </c>
      <c r="T7072">
        <v>0.17018741251661595</v>
      </c>
      <c r="U7072" s="6">
        <v>0.40523662291827117</v>
      </c>
    </row>
    <row r="7073" spans="1:21" x14ac:dyDescent="0.3">
      <c r="A7073" t="s">
        <v>20654</v>
      </c>
      <c r="B7073" t="s">
        <v>20655</v>
      </c>
      <c r="C7073" s="1">
        <v>6.8999999999999997E-9</v>
      </c>
      <c r="D7073">
        <v>14830</v>
      </c>
      <c r="E7073" t="s">
        <v>9</v>
      </c>
      <c r="F7073" t="s">
        <v>20656</v>
      </c>
      <c r="G7073">
        <v>0.26809906600317868</v>
      </c>
      <c r="H7073">
        <v>0.25476300888474607</v>
      </c>
      <c r="I7073">
        <v>0.78350657501339993</v>
      </c>
      <c r="K7073">
        <v>1.2545286422660458</v>
      </c>
      <c r="L7073">
        <v>1.0335877224842669</v>
      </c>
      <c r="M7073">
        <v>-0.59256018626454587</v>
      </c>
      <c r="O7073">
        <v>3</v>
      </c>
      <c r="P7073">
        <v>0.43545621663377493</v>
      </c>
      <c r="Q7073" s="3">
        <v>1.1888516245371241</v>
      </c>
      <c r="S7073">
        <v>3</v>
      </c>
      <c r="T7073">
        <v>0.56518539282858893</v>
      </c>
      <c r="U7073" s="6">
        <v>0.66336028350696452</v>
      </c>
    </row>
    <row r="7074" spans="1:21" x14ac:dyDescent="0.3">
      <c r="A7074" t="s">
        <v>20657</v>
      </c>
      <c r="B7074" t="s">
        <v>20658</v>
      </c>
      <c r="C7074" s="1">
        <v>3.0999999999999999E-15</v>
      </c>
      <c r="D7074">
        <v>50459.6</v>
      </c>
      <c r="E7074" t="s">
        <v>9</v>
      </c>
      <c r="F7074" t="s">
        <v>20659</v>
      </c>
      <c r="G7074">
        <v>-0.26373839493387419</v>
      </c>
      <c r="I7074">
        <v>-1.9082078786192582</v>
      </c>
      <c r="M7074">
        <v>-1.9720188694516554</v>
      </c>
      <c r="O7074">
        <v>2</v>
      </c>
      <c r="P7074">
        <v>-1.0859731367765662</v>
      </c>
      <c r="Q7074" s="3">
        <v>0.68553755180370046</v>
      </c>
      <c r="S7074">
        <v>1</v>
      </c>
      <c r="T7074">
        <v>-1.9720188694516554</v>
      </c>
      <c r="U7074" s="6" t="e">
        <v>#DIV/0!</v>
      </c>
    </row>
    <row r="7075" spans="1:21" x14ac:dyDescent="0.3">
      <c r="A7075" t="s">
        <v>20660</v>
      </c>
      <c r="B7075" t="s">
        <v>20661</v>
      </c>
      <c r="C7075" s="1">
        <v>3.9000000000000003E-15</v>
      </c>
      <c r="D7075">
        <v>179610.4</v>
      </c>
      <c r="E7075" t="s">
        <v>9</v>
      </c>
      <c r="F7075" t="s">
        <v>20662</v>
      </c>
      <c r="G7075">
        <v>1.9897065817830406E-2</v>
      </c>
      <c r="K7075">
        <v>-1.1160983205051787</v>
      </c>
      <c r="L7075">
        <v>0.2734415201320437</v>
      </c>
      <c r="O7075">
        <v>1</v>
      </c>
      <c r="P7075">
        <v>1.9897065817830406E-2</v>
      </c>
      <c r="Q7075" s="3" t="e">
        <v>#DIV/0!</v>
      </c>
      <c r="S7075">
        <v>2</v>
      </c>
      <c r="T7075">
        <v>-0.42132840018656748</v>
      </c>
      <c r="U7075" s="6">
        <v>0.48614507141336316</v>
      </c>
    </row>
    <row r="7076" spans="1:21" x14ac:dyDescent="0.3">
      <c r="A7076" t="s">
        <v>20663</v>
      </c>
      <c r="B7076" t="s">
        <v>20664</v>
      </c>
      <c r="C7076" s="1">
        <v>1.7E-15</v>
      </c>
      <c r="D7076">
        <v>21432.5</v>
      </c>
      <c r="E7076" t="s">
        <v>9</v>
      </c>
      <c r="F7076" t="s">
        <v>20665</v>
      </c>
      <c r="K7076">
        <v>-0.29267905230341235</v>
      </c>
      <c r="M7076">
        <v>-0.41120768181568046</v>
      </c>
      <c r="O7076">
        <v>0</v>
      </c>
      <c r="P7076" t="e">
        <v>#DIV/0!</v>
      </c>
      <c r="Q7076" s="3" t="e">
        <v>#DIV/0!</v>
      </c>
      <c r="S7076">
        <v>2</v>
      </c>
      <c r="T7076">
        <v>-0.35194336705954643</v>
      </c>
      <c r="U7076" s="6">
        <v>1.2748847240783305</v>
      </c>
    </row>
    <row r="7077" spans="1:21" x14ac:dyDescent="0.3">
      <c r="A7077" t="s">
        <v>20666</v>
      </c>
      <c r="B7077" t="s">
        <v>20667</v>
      </c>
      <c r="C7077" s="1">
        <v>1.2999999999999999E-10</v>
      </c>
      <c r="D7077">
        <v>102794.4</v>
      </c>
      <c r="E7077" t="s">
        <v>9</v>
      </c>
      <c r="F7077" t="s">
        <v>20668</v>
      </c>
      <c r="I7077">
        <v>-1.563806372713763</v>
      </c>
      <c r="K7077">
        <v>1.2688712516189207</v>
      </c>
      <c r="O7077">
        <v>1</v>
      </c>
      <c r="P7077">
        <v>-1.563806372713763</v>
      </c>
      <c r="Q7077" s="3" t="e">
        <v>#DIV/0!</v>
      </c>
      <c r="S7077">
        <v>1</v>
      </c>
      <c r="T7077">
        <v>1.2688712516189207</v>
      </c>
      <c r="U7077" s="6" t="e">
        <v>#DIV/0!</v>
      </c>
    </row>
    <row r="7078" spans="1:21" x14ac:dyDescent="0.3">
      <c r="A7078" t="s">
        <v>20669</v>
      </c>
      <c r="B7078" t="s">
        <v>20670</v>
      </c>
      <c r="C7078" s="1">
        <v>5.7000000000000003E-12</v>
      </c>
      <c r="D7078">
        <v>81374.600000000006</v>
      </c>
      <c r="E7078" t="s">
        <v>9</v>
      </c>
      <c r="F7078" t="s">
        <v>20671</v>
      </c>
      <c r="H7078">
        <v>-0.18812249871087672</v>
      </c>
      <c r="I7078">
        <v>-9.3522557981367327E-2</v>
      </c>
      <c r="K7078">
        <v>-0.78099607396611392</v>
      </c>
      <c r="M7078">
        <v>-0.54076909863730394</v>
      </c>
      <c r="O7078">
        <v>2</v>
      </c>
      <c r="P7078">
        <v>-0.14082252834612202</v>
      </c>
      <c r="Q7078" s="3">
        <v>0.9865459038498986</v>
      </c>
      <c r="S7078">
        <v>2</v>
      </c>
      <c r="T7078">
        <v>-0.66088258630170893</v>
      </c>
      <c r="U7078" s="6">
        <v>1.2423971835867071</v>
      </c>
    </row>
    <row r="7079" spans="1:21" x14ac:dyDescent="0.3">
      <c r="A7079" t="s">
        <v>20672</v>
      </c>
      <c r="B7079" t="s">
        <v>20673</v>
      </c>
      <c r="C7079" s="1">
        <v>3.0999999999999999E-19</v>
      </c>
      <c r="D7079">
        <v>13193.3</v>
      </c>
      <c r="E7079" t="s">
        <v>9</v>
      </c>
      <c r="F7079" t="s">
        <v>20674</v>
      </c>
      <c r="G7079">
        <v>0.19995963960433297</v>
      </c>
      <c r="O7079">
        <v>1</v>
      </c>
      <c r="P7079">
        <v>0.19995963960433297</v>
      </c>
      <c r="Q7079" s="3" t="e">
        <v>#DIV/0!</v>
      </c>
      <c r="S7079">
        <v>0</v>
      </c>
      <c r="T7079" t="e">
        <v>#DIV/0!</v>
      </c>
      <c r="U7079" s="6" t="e">
        <v>#DIV/0!</v>
      </c>
    </row>
    <row r="7080" spans="1:21" x14ac:dyDescent="0.3">
      <c r="A7080" t="s">
        <v>20675</v>
      </c>
      <c r="B7080" t="s">
        <v>20676</v>
      </c>
      <c r="C7080" s="1">
        <v>9.1999999999999992E-13</v>
      </c>
      <c r="D7080">
        <v>13841.8</v>
      </c>
      <c r="E7080" t="s">
        <v>9</v>
      </c>
      <c r="F7080" t="s">
        <v>20677</v>
      </c>
      <c r="H7080">
        <v>0.4917237279556953</v>
      </c>
      <c r="I7080">
        <v>-0.56471852670063705</v>
      </c>
      <c r="M7080">
        <v>0.19188436677209564</v>
      </c>
      <c r="O7080">
        <v>2</v>
      </c>
      <c r="P7080">
        <v>-3.6497399372470873E-2</v>
      </c>
      <c r="Q7080" s="3">
        <v>0.32053457924380163</v>
      </c>
      <c r="S7080">
        <v>1</v>
      </c>
      <c r="T7080">
        <v>0.19188436677209564</v>
      </c>
      <c r="U7080" s="6" t="e">
        <v>#DIV/0!</v>
      </c>
    </row>
    <row r="7081" spans="1:21" x14ac:dyDescent="0.3">
      <c r="A7081" t="s">
        <v>20680</v>
      </c>
      <c r="B7081" t="s">
        <v>20681</v>
      </c>
      <c r="C7081" s="1">
        <v>1.0000000000000001E-18</v>
      </c>
      <c r="D7081">
        <v>21162.9</v>
      </c>
      <c r="E7081" t="s">
        <v>9</v>
      </c>
      <c r="F7081" t="s">
        <v>11</v>
      </c>
      <c r="M7081">
        <v>6.5195704696459522E-2</v>
      </c>
      <c r="O7081">
        <v>0</v>
      </c>
      <c r="P7081" t="e">
        <v>#DIV/0!</v>
      </c>
      <c r="Q7081" s="3" t="e">
        <v>#DIV/0!</v>
      </c>
      <c r="S7081">
        <v>1</v>
      </c>
      <c r="T7081">
        <v>6.5195704696459522E-2</v>
      </c>
      <c r="U7081" s="6" t="e">
        <v>#DIV/0!</v>
      </c>
    </row>
    <row r="7082" spans="1:21" x14ac:dyDescent="0.3">
      <c r="A7082" t="s">
        <v>20682</v>
      </c>
      <c r="B7082" t="s">
        <v>20683</v>
      </c>
      <c r="C7082" s="1">
        <v>1.4E-14</v>
      </c>
      <c r="D7082">
        <v>17193.7</v>
      </c>
      <c r="E7082" t="s">
        <v>9</v>
      </c>
      <c r="F7082" t="s">
        <v>20684</v>
      </c>
      <c r="G7082">
        <v>0.17937543900672856</v>
      </c>
      <c r="H7082">
        <v>1.4916099787778203</v>
      </c>
      <c r="L7082">
        <v>0.28357241357521068</v>
      </c>
      <c r="O7082">
        <v>2</v>
      </c>
      <c r="P7082">
        <v>0.83549270889227445</v>
      </c>
      <c r="Q7082" s="3">
        <v>0.67386047204738653</v>
      </c>
      <c r="S7082">
        <v>1</v>
      </c>
      <c r="T7082">
        <v>0.28357241357521068</v>
      </c>
      <c r="U7082" s="6" t="e">
        <v>#DIV/0!</v>
      </c>
    </row>
    <row r="7083" spans="1:21" x14ac:dyDescent="0.3">
      <c r="A7083" t="s">
        <v>20685</v>
      </c>
      <c r="B7083" t="s">
        <v>20686</v>
      </c>
      <c r="C7083" s="1">
        <v>1.0999999999999999E-10</v>
      </c>
      <c r="D7083">
        <v>27895.599999999999</v>
      </c>
      <c r="E7083" t="s">
        <v>9</v>
      </c>
      <c r="F7083" t="s">
        <v>20687</v>
      </c>
      <c r="G7083">
        <v>0.11348834920759271</v>
      </c>
      <c r="I7083">
        <v>-0.5553837632709564</v>
      </c>
      <c r="K7083">
        <v>-1.4787812027239888E-2</v>
      </c>
      <c r="L7083">
        <v>0.14294591710032267</v>
      </c>
      <c r="M7083">
        <v>-0.12424094254080287</v>
      </c>
      <c r="O7083">
        <v>2</v>
      </c>
      <c r="P7083">
        <v>-0.22094770703168184</v>
      </c>
      <c r="Q7083" s="3">
        <v>0.50284793437986997</v>
      </c>
      <c r="S7083">
        <v>3</v>
      </c>
      <c r="T7083">
        <v>1.3057208440933055E-3</v>
      </c>
      <c r="U7083" s="6">
        <v>0.30623129398461713</v>
      </c>
    </row>
    <row r="7084" spans="1:21" x14ac:dyDescent="0.3">
      <c r="A7084" t="s">
        <v>20688</v>
      </c>
      <c r="B7084" t="s">
        <v>20689</v>
      </c>
      <c r="C7084" s="1">
        <v>9.2000000000000005E-11</v>
      </c>
      <c r="D7084">
        <v>125815.1</v>
      </c>
      <c r="E7084" t="s">
        <v>9</v>
      </c>
      <c r="F7084" t="s">
        <v>20690</v>
      </c>
      <c r="G7084">
        <v>-0.4537700577060072</v>
      </c>
      <c r="H7084">
        <v>1.0970856332314212</v>
      </c>
      <c r="K7084">
        <v>-2.0610593290942552</v>
      </c>
      <c r="O7084">
        <v>2</v>
      </c>
      <c r="P7084">
        <v>0.32165778776270698</v>
      </c>
      <c r="Q7084" s="3">
        <v>0.42615744508401349</v>
      </c>
      <c r="S7084">
        <v>1</v>
      </c>
      <c r="T7084">
        <v>-2.0610593290942552</v>
      </c>
      <c r="U7084" s="6" t="e">
        <v>#DIV/0!</v>
      </c>
    </row>
    <row r="7085" spans="1:21" x14ac:dyDescent="0.3">
      <c r="A7085" t="s">
        <v>20691</v>
      </c>
      <c r="B7085" t="s">
        <v>20692</v>
      </c>
      <c r="C7085" s="1">
        <v>2.9999999999999998E-15</v>
      </c>
      <c r="D7085">
        <v>119651.2</v>
      </c>
      <c r="E7085" t="s">
        <v>9</v>
      </c>
      <c r="F7085" t="s">
        <v>20693</v>
      </c>
      <c r="H7085">
        <v>-0.69161597558222709</v>
      </c>
      <c r="K7085">
        <v>-0.20108900740588667</v>
      </c>
      <c r="M7085">
        <v>-1.1472458184732224</v>
      </c>
      <c r="O7085">
        <v>1</v>
      </c>
      <c r="P7085">
        <v>-0.69161597558222709</v>
      </c>
      <c r="Q7085" s="3" t="e">
        <v>#DIV/0!</v>
      </c>
      <c r="S7085">
        <v>2</v>
      </c>
      <c r="T7085">
        <v>-0.67416741293955451</v>
      </c>
      <c r="U7085" s="6">
        <v>0.71048288167661944</v>
      </c>
    </row>
    <row r="7086" spans="1:21" x14ac:dyDescent="0.3">
      <c r="A7086" t="s">
        <v>20694</v>
      </c>
      <c r="B7086" t="s">
        <v>20695</v>
      </c>
      <c r="C7086" s="1">
        <v>3.8000000000000001E-9</v>
      </c>
      <c r="D7086">
        <v>42515.1</v>
      </c>
      <c r="E7086" t="s">
        <v>9</v>
      </c>
      <c r="F7086" t="s">
        <v>20696</v>
      </c>
      <c r="I7086">
        <v>-5.1996027631508457E-2</v>
      </c>
      <c r="K7086">
        <v>0.83413586960643926</v>
      </c>
      <c r="M7086">
        <v>-0.10073644983729702</v>
      </c>
      <c r="O7086">
        <v>1</v>
      </c>
      <c r="P7086">
        <v>-5.1996027631508457E-2</v>
      </c>
      <c r="Q7086" s="3" t="e">
        <v>#DIV/0!</v>
      </c>
      <c r="S7086">
        <v>2</v>
      </c>
      <c r="T7086">
        <v>0.36669970988457112</v>
      </c>
      <c r="U7086" s="6">
        <v>0.54022134206271721</v>
      </c>
    </row>
    <row r="7087" spans="1:21" x14ac:dyDescent="0.3">
      <c r="A7087" t="s">
        <v>20697</v>
      </c>
      <c r="B7087" t="s">
        <v>20698</v>
      </c>
      <c r="C7087" s="1">
        <v>2.5999999999999998E-12</v>
      </c>
      <c r="D7087">
        <v>8132.4</v>
      </c>
      <c r="E7087" t="s">
        <v>9</v>
      </c>
      <c r="F7087" t="s">
        <v>20699</v>
      </c>
      <c r="H7087">
        <v>-0.24043895564907908</v>
      </c>
      <c r="I7087">
        <v>0.14950017746190181</v>
      </c>
      <c r="M7087">
        <v>0.25569955939783473</v>
      </c>
      <c r="O7087">
        <v>2</v>
      </c>
      <c r="P7087">
        <v>-4.5469389093588636E-2</v>
      </c>
      <c r="Q7087" s="3">
        <v>0.36950133064335888</v>
      </c>
      <c r="S7087">
        <v>1</v>
      </c>
      <c r="T7087">
        <v>0.25569955939783473</v>
      </c>
      <c r="U7087" s="6" t="e">
        <v>#DIV/0!</v>
      </c>
    </row>
    <row r="7088" spans="1:21" x14ac:dyDescent="0.3">
      <c r="A7088" t="s">
        <v>20700</v>
      </c>
      <c r="B7088" t="s">
        <v>20701</v>
      </c>
      <c r="C7088" s="1">
        <v>5.9000000000000001E-14</v>
      </c>
      <c r="D7088">
        <v>21369.3</v>
      </c>
      <c r="E7088" t="s">
        <v>9</v>
      </c>
      <c r="F7088" t="s">
        <v>21</v>
      </c>
      <c r="H7088">
        <v>-0.33461775480923273</v>
      </c>
      <c r="I7088">
        <v>-0.64869601047879377</v>
      </c>
      <c r="M7088">
        <v>-0.73812654223175311</v>
      </c>
      <c r="O7088">
        <v>2</v>
      </c>
      <c r="P7088">
        <v>-0.49165688264401325</v>
      </c>
      <c r="Q7088" s="3">
        <v>1.0069584029809546</v>
      </c>
      <c r="S7088">
        <v>1</v>
      </c>
      <c r="T7088">
        <v>-0.73812654223175311</v>
      </c>
      <c r="U7088" s="6" t="e">
        <v>#DIV/0!</v>
      </c>
    </row>
    <row r="7089" spans="1:21" x14ac:dyDescent="0.3">
      <c r="A7089" t="s">
        <v>20702</v>
      </c>
      <c r="B7089" t="s">
        <v>20703</v>
      </c>
      <c r="C7089" s="1">
        <v>6.2999999999999997E-14</v>
      </c>
      <c r="D7089">
        <v>40838.800000000003</v>
      </c>
      <c r="E7089" t="s">
        <v>9</v>
      </c>
      <c r="F7089" t="s">
        <v>20704</v>
      </c>
      <c r="I7089">
        <v>-0.58577375204246152</v>
      </c>
      <c r="M7089">
        <v>0.62804444273587878</v>
      </c>
      <c r="O7089">
        <v>1</v>
      </c>
      <c r="P7089">
        <v>-0.58577375204246152</v>
      </c>
      <c r="Q7089" s="3" t="e">
        <v>#DIV/0!</v>
      </c>
      <c r="S7089">
        <v>1</v>
      </c>
      <c r="T7089">
        <v>0.62804444273587878</v>
      </c>
      <c r="U7089" s="6" t="e">
        <v>#DIV/0!</v>
      </c>
    </row>
    <row r="7090" spans="1:21" x14ac:dyDescent="0.3">
      <c r="A7090" t="s">
        <v>20707</v>
      </c>
      <c r="B7090" t="s">
        <v>20708</v>
      </c>
      <c r="C7090" s="1">
        <v>7.1E-14</v>
      </c>
      <c r="D7090">
        <v>7479.7</v>
      </c>
      <c r="E7090" t="s">
        <v>9</v>
      </c>
      <c r="F7090" t="s">
        <v>17419</v>
      </c>
      <c r="G7090">
        <v>0.45907351420114495</v>
      </c>
      <c r="I7090">
        <v>-8.1890146747304264</v>
      </c>
      <c r="K7090">
        <v>1.0160218776000001</v>
      </c>
      <c r="O7090">
        <v>2</v>
      </c>
      <c r="P7090">
        <v>-3.8649705802646408</v>
      </c>
      <c r="Q7090" s="3">
        <v>0.57214776531613742</v>
      </c>
      <c r="S7090">
        <v>1</v>
      </c>
      <c r="T7090">
        <v>1.0160218776000001</v>
      </c>
      <c r="U7090" s="6" t="e">
        <v>#DIV/0!</v>
      </c>
    </row>
    <row r="7091" spans="1:21" x14ac:dyDescent="0.3">
      <c r="A7091" t="s">
        <v>20711</v>
      </c>
      <c r="B7091" t="s">
        <v>20712</v>
      </c>
      <c r="C7091" s="1">
        <v>3.2999999999999998E-14</v>
      </c>
      <c r="D7091">
        <v>55927.7</v>
      </c>
      <c r="E7091" t="s">
        <v>9</v>
      </c>
      <c r="F7091" t="s">
        <v>20713</v>
      </c>
      <c r="I7091">
        <v>-0.5397973032006772</v>
      </c>
      <c r="M7091">
        <v>1.3484440726936509</v>
      </c>
      <c r="O7091">
        <v>1</v>
      </c>
      <c r="P7091">
        <v>-0.5397973032006772</v>
      </c>
      <c r="Q7091" s="3" t="e">
        <v>#DIV/0!</v>
      </c>
      <c r="S7091">
        <v>1</v>
      </c>
      <c r="T7091">
        <v>1.3484440726936509</v>
      </c>
      <c r="U7091" s="6" t="e">
        <v>#DIV/0!</v>
      </c>
    </row>
    <row r="7092" spans="1:21" x14ac:dyDescent="0.3">
      <c r="A7092" t="s">
        <v>20714</v>
      </c>
      <c r="B7092" t="s">
        <v>20715</v>
      </c>
      <c r="C7092" s="1">
        <v>1.0999999999999999E-10</v>
      </c>
      <c r="D7092">
        <v>38152.5</v>
      </c>
      <c r="E7092" t="s">
        <v>9</v>
      </c>
      <c r="F7092" t="s">
        <v>20716</v>
      </c>
      <c r="G7092">
        <v>3.9674176760861948E-2</v>
      </c>
      <c r="H7092">
        <v>-2.1283003282668913</v>
      </c>
      <c r="I7092">
        <v>2.0603448455373146</v>
      </c>
      <c r="K7092">
        <v>0.27264993790973835</v>
      </c>
      <c r="L7092">
        <v>0.48863873448389317</v>
      </c>
      <c r="O7092">
        <v>3</v>
      </c>
      <c r="P7092">
        <v>-9.4271019895715291E-3</v>
      </c>
      <c r="Q7092" s="3">
        <v>0.3034303097688551</v>
      </c>
      <c r="S7092">
        <v>2</v>
      </c>
      <c r="T7092">
        <v>0.38064433619681576</v>
      </c>
      <c r="U7092" s="6">
        <v>1.0555332441238183</v>
      </c>
    </row>
    <row r="7093" spans="1:21" x14ac:dyDescent="0.3">
      <c r="A7093" t="s">
        <v>20717</v>
      </c>
      <c r="B7093" t="s">
        <v>20718</v>
      </c>
      <c r="C7093" s="1">
        <v>9.9999999999999994E-12</v>
      </c>
      <c r="D7093">
        <v>38883.699999999997</v>
      </c>
      <c r="E7093" t="s">
        <v>9</v>
      </c>
      <c r="F7093" t="s">
        <v>20719</v>
      </c>
      <c r="H7093">
        <v>0.14348616379101492</v>
      </c>
      <c r="I7093">
        <v>-6.6299277828589798E-2</v>
      </c>
      <c r="K7093">
        <v>-0.8121762144275424</v>
      </c>
      <c r="O7093">
        <v>2</v>
      </c>
      <c r="P7093">
        <v>3.8593442981212561E-2</v>
      </c>
      <c r="Q7093" s="3">
        <v>0.41141838823686544</v>
      </c>
      <c r="S7093">
        <v>1</v>
      </c>
      <c r="T7093">
        <v>-0.8121762144275424</v>
      </c>
      <c r="U7093" s="6" t="e">
        <v>#DIV/0!</v>
      </c>
    </row>
    <row r="7094" spans="1:21" x14ac:dyDescent="0.3">
      <c r="A7094" t="s">
        <v>20720</v>
      </c>
      <c r="B7094" t="s">
        <v>20721</v>
      </c>
      <c r="C7094" s="1">
        <v>2.0000000000000001E-10</v>
      </c>
      <c r="D7094">
        <v>30594.5</v>
      </c>
      <c r="E7094" t="s">
        <v>9</v>
      </c>
      <c r="F7094" t="s">
        <v>21</v>
      </c>
      <c r="G7094">
        <v>5.3665268312727443E-2</v>
      </c>
      <c r="H7094">
        <v>-0.45403185080301484</v>
      </c>
      <c r="I7094">
        <v>0.12829571630446057</v>
      </c>
      <c r="K7094">
        <v>6.5172231289732041E-2</v>
      </c>
      <c r="M7094">
        <v>1.001876777177968E-2</v>
      </c>
      <c r="O7094">
        <v>3</v>
      </c>
      <c r="P7094">
        <v>-9.0690288728608945E-2</v>
      </c>
      <c r="Q7094" s="3">
        <v>0.47547277682065908</v>
      </c>
      <c r="S7094">
        <v>2</v>
      </c>
      <c r="T7094">
        <v>3.759549953075586E-2</v>
      </c>
      <c r="U7094" s="6">
        <v>0.69583900478295502</v>
      </c>
    </row>
    <row r="7095" spans="1:21" x14ac:dyDescent="0.3">
      <c r="A7095" t="s">
        <v>20722</v>
      </c>
      <c r="B7095" t="s">
        <v>20723</v>
      </c>
      <c r="C7095" s="1">
        <v>3.8E-12</v>
      </c>
      <c r="D7095">
        <v>112928.5</v>
      </c>
      <c r="E7095" t="s">
        <v>9</v>
      </c>
      <c r="F7095" t="s">
        <v>20724</v>
      </c>
      <c r="I7095">
        <v>1.9474071249523228</v>
      </c>
      <c r="K7095">
        <v>7.4208469461354731E-2</v>
      </c>
      <c r="M7095">
        <v>0.57638118464140764</v>
      </c>
      <c r="O7095">
        <v>1</v>
      </c>
      <c r="P7095">
        <v>1.9474071249523228</v>
      </c>
      <c r="Q7095" s="3" t="e">
        <v>#DIV/0!</v>
      </c>
      <c r="S7095">
        <v>2</v>
      </c>
      <c r="T7095">
        <v>0.32529482705138119</v>
      </c>
      <c r="U7095" s="6">
        <v>0.67935081442906808</v>
      </c>
    </row>
    <row r="7096" spans="1:21" x14ac:dyDescent="0.3">
      <c r="A7096" t="s">
        <v>20725</v>
      </c>
      <c r="B7096" t="s">
        <v>20726</v>
      </c>
      <c r="C7096" s="1">
        <v>1.3000000000000001E-9</v>
      </c>
      <c r="D7096">
        <v>5837.9</v>
      </c>
      <c r="E7096" t="s">
        <v>9</v>
      </c>
      <c r="F7096" t="s">
        <v>20727</v>
      </c>
      <c r="G7096">
        <v>0.99147879212582413</v>
      </c>
      <c r="I7096">
        <v>-0.11658784900298513</v>
      </c>
      <c r="K7096">
        <v>-8.6489833026544588E-2</v>
      </c>
      <c r="M7096">
        <v>3.1781979649940784E-2</v>
      </c>
      <c r="O7096">
        <v>2</v>
      </c>
      <c r="P7096">
        <v>0.4374454715614195</v>
      </c>
      <c r="Q7096" s="3">
        <v>0.54172648939293722</v>
      </c>
      <c r="S7096">
        <v>2</v>
      </c>
      <c r="T7096">
        <v>-2.7353926688301902E-2</v>
      </c>
      <c r="U7096" s="6">
        <v>0.44118074168433968</v>
      </c>
    </row>
    <row r="7097" spans="1:21" x14ac:dyDescent="0.3">
      <c r="A7097" t="s">
        <v>20728</v>
      </c>
      <c r="B7097" t="s">
        <v>20729</v>
      </c>
      <c r="C7097" s="1">
        <v>1.8999999999999999E-10</v>
      </c>
      <c r="D7097">
        <v>78254.5</v>
      </c>
      <c r="E7097" t="s">
        <v>9</v>
      </c>
      <c r="F7097" t="s">
        <v>20730</v>
      </c>
      <c r="G7097">
        <v>0.6215006176760709</v>
      </c>
      <c r="H7097">
        <v>1.3159526180946342</v>
      </c>
      <c r="I7097">
        <v>0.2491872924618449</v>
      </c>
      <c r="M7097">
        <v>0.85716393465242724</v>
      </c>
      <c r="O7097">
        <v>3</v>
      </c>
      <c r="P7097">
        <v>0.72888017607751665</v>
      </c>
      <c r="Q7097" s="3">
        <v>1.1397420622594729</v>
      </c>
      <c r="S7097">
        <v>1</v>
      </c>
      <c r="T7097">
        <v>0.85716393465242724</v>
      </c>
      <c r="U7097" s="6" t="e">
        <v>#DIV/0!</v>
      </c>
    </row>
    <row r="7098" spans="1:21" x14ac:dyDescent="0.3">
      <c r="A7098" t="s">
        <v>20731</v>
      </c>
      <c r="B7098" t="s">
        <v>20732</v>
      </c>
      <c r="C7098" s="1">
        <v>6.9999999999999996E-10</v>
      </c>
      <c r="D7098">
        <v>118006.1</v>
      </c>
      <c r="E7098" t="s">
        <v>9</v>
      </c>
      <c r="F7098" t="s">
        <v>20733</v>
      </c>
      <c r="I7098">
        <v>-0.31923174816197514</v>
      </c>
      <c r="K7098">
        <v>0.31584091333566444</v>
      </c>
      <c r="L7098">
        <v>0.61392532593620897</v>
      </c>
      <c r="M7098">
        <v>0.12988198818202457</v>
      </c>
      <c r="O7098">
        <v>1</v>
      </c>
      <c r="P7098">
        <v>-0.31923174816197514</v>
      </c>
      <c r="Q7098" s="3" t="e">
        <v>#DIV/0!</v>
      </c>
      <c r="S7098">
        <v>3</v>
      </c>
      <c r="T7098">
        <v>0.35321607581796605</v>
      </c>
      <c r="U7098" s="6">
        <v>1.189944630552257</v>
      </c>
    </row>
    <row r="7099" spans="1:21" x14ac:dyDescent="0.3">
      <c r="A7099" t="s">
        <v>20734</v>
      </c>
      <c r="B7099" t="s">
        <v>20735</v>
      </c>
      <c r="C7099" s="1">
        <v>3.1000000000000003E-11</v>
      </c>
      <c r="D7099">
        <v>32032.799999999999</v>
      </c>
      <c r="E7099" t="s">
        <v>9</v>
      </c>
      <c r="F7099" t="s">
        <v>20736</v>
      </c>
      <c r="K7099">
        <v>4.5201070481488026E-2</v>
      </c>
      <c r="O7099">
        <v>0</v>
      </c>
      <c r="P7099" t="e">
        <v>#DIV/0!</v>
      </c>
      <c r="Q7099" s="3" t="e">
        <v>#DIV/0!</v>
      </c>
      <c r="S7099">
        <v>1</v>
      </c>
      <c r="T7099">
        <v>4.5201070481488026E-2</v>
      </c>
      <c r="U7099" s="6" t="e">
        <v>#DIV/0!</v>
      </c>
    </row>
    <row r="7100" spans="1:21" x14ac:dyDescent="0.3">
      <c r="A7100" t="s">
        <v>20737</v>
      </c>
      <c r="B7100" t="s">
        <v>20738</v>
      </c>
      <c r="C7100" s="1">
        <v>1.1E-13</v>
      </c>
      <c r="D7100">
        <v>35332.6</v>
      </c>
      <c r="E7100" t="s">
        <v>9</v>
      </c>
      <c r="F7100" t="s">
        <v>20739</v>
      </c>
      <c r="K7100">
        <v>7.6196800341068682E-2</v>
      </c>
      <c r="O7100">
        <v>0</v>
      </c>
      <c r="P7100" t="e">
        <v>#DIV/0!</v>
      </c>
      <c r="Q7100" s="3" t="e">
        <v>#DIV/0!</v>
      </c>
      <c r="S7100">
        <v>1</v>
      </c>
      <c r="T7100">
        <v>7.6196800341068682E-2</v>
      </c>
      <c r="U7100" s="6" t="e">
        <v>#DIV/0!</v>
      </c>
    </row>
    <row r="7101" spans="1:21" x14ac:dyDescent="0.3">
      <c r="A7101" t="s">
        <v>20740</v>
      </c>
      <c r="B7101" t="s">
        <v>20741</v>
      </c>
      <c r="C7101" s="1">
        <v>1.1E-12</v>
      </c>
      <c r="D7101">
        <v>60583.5</v>
      </c>
      <c r="E7101" t="s">
        <v>9</v>
      </c>
      <c r="F7101" t="s">
        <v>20742</v>
      </c>
      <c r="G7101">
        <v>0.17305383827765627</v>
      </c>
      <c r="I7101">
        <v>-0.22936306811173146</v>
      </c>
      <c r="M7101">
        <v>-7.0458692900455033E-2</v>
      </c>
      <c r="O7101">
        <v>2</v>
      </c>
      <c r="P7101">
        <v>-2.8154614917037593E-2</v>
      </c>
      <c r="Q7101" s="3">
        <v>0.34127618987594971</v>
      </c>
      <c r="S7101">
        <v>1</v>
      </c>
      <c r="T7101">
        <v>-7.0458692900455033E-2</v>
      </c>
      <c r="U7101" s="6" t="e">
        <v>#DIV/0!</v>
      </c>
    </row>
    <row r="7102" spans="1:21" x14ac:dyDescent="0.3">
      <c r="A7102" t="s">
        <v>20743</v>
      </c>
      <c r="B7102" t="s">
        <v>20744</v>
      </c>
      <c r="C7102" s="1">
        <v>1.1999999999999999E-14</v>
      </c>
      <c r="D7102">
        <v>90085</v>
      </c>
      <c r="E7102" t="s">
        <v>9</v>
      </c>
      <c r="F7102" t="s">
        <v>20745</v>
      </c>
      <c r="G7102">
        <v>-2.4227623828780111E-2</v>
      </c>
      <c r="O7102">
        <v>1</v>
      </c>
      <c r="P7102">
        <v>-2.4227623828780111E-2</v>
      </c>
      <c r="Q7102" s="3" t="e">
        <v>#DIV/0!</v>
      </c>
      <c r="S7102">
        <v>0</v>
      </c>
      <c r="T7102" t="e">
        <v>#DIV/0!</v>
      </c>
      <c r="U7102" s="6" t="e">
        <v>#DIV/0!</v>
      </c>
    </row>
    <row r="7103" spans="1:21" x14ac:dyDescent="0.3">
      <c r="A7103" t="s">
        <v>20746</v>
      </c>
      <c r="B7103" t="s">
        <v>20747</v>
      </c>
      <c r="C7103" s="1">
        <v>2E-12</v>
      </c>
      <c r="D7103">
        <v>42325.9</v>
      </c>
      <c r="E7103" t="s">
        <v>9</v>
      </c>
      <c r="F7103" t="s">
        <v>20748</v>
      </c>
      <c r="H7103">
        <v>-0.74185174770144124</v>
      </c>
      <c r="I7103">
        <v>-0.87077842455206989</v>
      </c>
      <c r="K7103">
        <v>-2.0236837974360879</v>
      </c>
      <c r="L7103">
        <v>-0.52048517527218674</v>
      </c>
      <c r="M7103">
        <v>-1.1000528775369416</v>
      </c>
      <c r="O7103">
        <v>2</v>
      </c>
      <c r="P7103">
        <v>-0.80631508612675562</v>
      </c>
      <c r="Q7103" s="3">
        <v>1.5952646049600621</v>
      </c>
      <c r="S7103">
        <v>3</v>
      </c>
      <c r="T7103">
        <v>-1.2147406167484054</v>
      </c>
      <c r="U7103" s="6">
        <v>1.2635441480869174</v>
      </c>
    </row>
    <row r="7104" spans="1:21" x14ac:dyDescent="0.3">
      <c r="A7104" t="s">
        <v>20749</v>
      </c>
      <c r="B7104" t="s">
        <v>20750</v>
      </c>
      <c r="C7104" s="1">
        <v>2.0999999999999999E-8</v>
      </c>
      <c r="D7104">
        <v>32892</v>
      </c>
      <c r="E7104" t="s">
        <v>9</v>
      </c>
      <c r="F7104" t="s">
        <v>20751</v>
      </c>
      <c r="H7104">
        <v>-1.7052481818721904E-2</v>
      </c>
      <c r="L7104">
        <v>0.62806748389493494</v>
      </c>
      <c r="M7104">
        <v>0.20185340175281563</v>
      </c>
      <c r="O7104">
        <v>1</v>
      </c>
      <c r="P7104">
        <v>-1.7052481818721904E-2</v>
      </c>
      <c r="Q7104" s="3" t="e">
        <v>#DIV/0!</v>
      </c>
      <c r="S7104">
        <v>2</v>
      </c>
      <c r="T7104">
        <v>0.41496044282387529</v>
      </c>
      <c r="U7104" s="6">
        <v>0.82097170203334957</v>
      </c>
    </row>
    <row r="7105" spans="1:21" x14ac:dyDescent="0.3">
      <c r="A7105" t="s">
        <v>20752</v>
      </c>
      <c r="B7105" t="s">
        <v>20753</v>
      </c>
      <c r="C7105" s="1">
        <v>1.4000000000000001E-13</v>
      </c>
      <c r="D7105">
        <v>119110.39999999999</v>
      </c>
      <c r="E7105" t="s">
        <v>9</v>
      </c>
      <c r="F7105" t="s">
        <v>20754</v>
      </c>
      <c r="I7105">
        <v>-7.8164640092726168E-2</v>
      </c>
      <c r="M7105">
        <v>-2.8324443009758449E-3</v>
      </c>
      <c r="O7105">
        <v>1</v>
      </c>
      <c r="P7105">
        <v>-7.8164640092726168E-2</v>
      </c>
      <c r="Q7105" s="3" t="e">
        <v>#DIV/0!</v>
      </c>
      <c r="S7105">
        <v>1</v>
      </c>
      <c r="T7105">
        <v>-2.8324443009758449E-3</v>
      </c>
      <c r="U7105" s="6" t="e">
        <v>#DIV/0!</v>
      </c>
    </row>
    <row r="7106" spans="1:21" x14ac:dyDescent="0.3">
      <c r="A7106" t="s">
        <v>20755</v>
      </c>
      <c r="B7106" t="s">
        <v>20756</v>
      </c>
      <c r="C7106" s="1">
        <v>7.6999999999999999E-12</v>
      </c>
      <c r="D7106">
        <v>48971.9</v>
      </c>
      <c r="E7106" t="s">
        <v>9</v>
      </c>
      <c r="F7106" t="s">
        <v>20757</v>
      </c>
      <c r="H7106">
        <v>8.0947416183890897E-2</v>
      </c>
      <c r="I7106">
        <v>0.10588906582931512</v>
      </c>
      <c r="K7106">
        <v>2.3870657343708812</v>
      </c>
      <c r="L7106">
        <v>0.15396286906124468</v>
      </c>
      <c r="M7106">
        <v>-2.9213911669017398</v>
      </c>
      <c r="O7106">
        <v>2</v>
      </c>
      <c r="P7106">
        <v>9.3418241006603009E-2</v>
      </c>
      <c r="Q7106" s="3">
        <v>1.3742464959558771</v>
      </c>
      <c r="S7106">
        <v>3</v>
      </c>
      <c r="T7106">
        <v>-0.12678752115653799</v>
      </c>
      <c r="U7106" s="6">
        <v>0.32705342773215079</v>
      </c>
    </row>
    <row r="7107" spans="1:21" x14ac:dyDescent="0.3">
      <c r="A7107" t="s">
        <v>20758</v>
      </c>
      <c r="B7107" t="s">
        <v>20759</v>
      </c>
      <c r="C7107" s="1">
        <v>2.5000000000000001E-11</v>
      </c>
      <c r="D7107">
        <v>52652.9</v>
      </c>
      <c r="E7107" t="s">
        <v>9</v>
      </c>
      <c r="F7107" t="s">
        <v>20760</v>
      </c>
      <c r="G7107">
        <v>-0.32284867222424818</v>
      </c>
      <c r="H7107">
        <v>-0.44504581299420737</v>
      </c>
      <c r="K7107">
        <v>3.5530456786321329E-2</v>
      </c>
      <c r="L7107">
        <v>-0.47199435262344613</v>
      </c>
      <c r="M7107">
        <v>0.78449644724206224</v>
      </c>
      <c r="O7107">
        <v>2</v>
      </c>
      <c r="P7107">
        <v>-0.38394724260922775</v>
      </c>
      <c r="Q7107" s="3">
        <v>1.2990166751602616</v>
      </c>
      <c r="S7107">
        <v>3</v>
      </c>
      <c r="T7107">
        <v>0.11601085046831248</v>
      </c>
      <c r="U7107" s="6">
        <v>0.40855045876999202</v>
      </c>
    </row>
    <row r="7108" spans="1:21" x14ac:dyDescent="0.3">
      <c r="A7108" t="s">
        <v>20761</v>
      </c>
      <c r="B7108" t="s">
        <v>20762</v>
      </c>
      <c r="C7108" s="1">
        <v>2.9E-11</v>
      </c>
      <c r="D7108">
        <v>45583.3</v>
      </c>
      <c r="E7108" t="s">
        <v>9</v>
      </c>
      <c r="F7108" t="s">
        <v>20763</v>
      </c>
      <c r="G7108">
        <v>0.19389614281257864</v>
      </c>
      <c r="K7108">
        <v>1.1998444811086806E-2</v>
      </c>
      <c r="O7108">
        <v>1</v>
      </c>
      <c r="P7108">
        <v>0.19389614281257864</v>
      </c>
      <c r="Q7108" s="3" t="e">
        <v>#DIV/0!</v>
      </c>
      <c r="S7108">
        <v>1</v>
      </c>
      <c r="T7108">
        <v>1.1998444811086806E-2</v>
      </c>
      <c r="U7108" s="6" t="e">
        <v>#DIV/0!</v>
      </c>
    </row>
    <row r="7109" spans="1:21" x14ac:dyDescent="0.3">
      <c r="A7109" t="s">
        <v>20764</v>
      </c>
      <c r="B7109" t="s">
        <v>20765</v>
      </c>
      <c r="C7109" s="1">
        <v>5.0999999999999997E-12</v>
      </c>
      <c r="D7109">
        <v>88046.6</v>
      </c>
      <c r="E7109" t="s">
        <v>9</v>
      </c>
      <c r="F7109" t="s">
        <v>21</v>
      </c>
      <c r="G7109">
        <v>3.1767623136390877</v>
      </c>
      <c r="I7109">
        <v>-2.5692843837015489</v>
      </c>
      <c r="K7109">
        <v>0.72964867413696377</v>
      </c>
      <c r="M7109">
        <v>1.7842763396172132</v>
      </c>
      <c r="O7109">
        <v>2</v>
      </c>
      <c r="P7109">
        <v>0.3037389649687694</v>
      </c>
      <c r="Q7109" s="3">
        <v>0.33117395889468237</v>
      </c>
      <c r="S7109">
        <v>2</v>
      </c>
      <c r="T7109">
        <v>1.2569625068770884</v>
      </c>
      <c r="U7109" s="6">
        <v>0.89812411347011112</v>
      </c>
    </row>
    <row r="7110" spans="1:21" x14ac:dyDescent="0.3">
      <c r="A7110" t="s">
        <v>20766</v>
      </c>
      <c r="B7110" t="s">
        <v>20767</v>
      </c>
      <c r="C7110" s="1">
        <v>1.7E-15</v>
      </c>
      <c r="D7110">
        <v>33395.300000000003</v>
      </c>
      <c r="E7110" t="s">
        <v>9</v>
      </c>
      <c r="F7110" t="s">
        <v>20768</v>
      </c>
      <c r="I7110">
        <v>-0.64050301963872169</v>
      </c>
      <c r="K7110">
        <v>0.75319785970128639</v>
      </c>
      <c r="L7110">
        <v>2.0948502603219379</v>
      </c>
      <c r="O7110">
        <v>1</v>
      </c>
      <c r="P7110">
        <v>-0.64050301963872169</v>
      </c>
      <c r="Q7110" s="3" t="e">
        <v>#DIV/0!</v>
      </c>
      <c r="S7110">
        <v>2</v>
      </c>
      <c r="T7110">
        <v>1.4240240600116121</v>
      </c>
      <c r="U7110" s="6">
        <v>0.85345706055391179</v>
      </c>
    </row>
    <row r="7111" spans="1:21" x14ac:dyDescent="0.3">
      <c r="A7111" t="s">
        <v>20769</v>
      </c>
      <c r="B7111" t="s">
        <v>20770</v>
      </c>
      <c r="C7111" s="1">
        <v>4.7999999999999997E-14</v>
      </c>
      <c r="D7111">
        <v>49913.1</v>
      </c>
      <c r="E7111" t="s">
        <v>9</v>
      </c>
      <c r="F7111" t="s">
        <v>20771</v>
      </c>
      <c r="H7111">
        <v>0.59137020016817921</v>
      </c>
      <c r="I7111">
        <v>-0.18136457360113567</v>
      </c>
      <c r="K7111">
        <v>-3.5116543197274308E-2</v>
      </c>
      <c r="L7111">
        <v>-0.26488627826994132</v>
      </c>
      <c r="M7111">
        <v>0.14162391488903003</v>
      </c>
      <c r="O7111">
        <v>2</v>
      </c>
      <c r="P7111">
        <v>0.20500281328352177</v>
      </c>
      <c r="Q7111" s="3">
        <v>0.46253065529857418</v>
      </c>
      <c r="S7111">
        <v>3</v>
      </c>
      <c r="T7111">
        <v>-5.2792968859395197E-2</v>
      </c>
      <c r="U7111" s="6">
        <v>0.45740211850632684</v>
      </c>
    </row>
    <row r="7112" spans="1:21" x14ac:dyDescent="0.3">
      <c r="A7112" t="s">
        <v>20772</v>
      </c>
      <c r="B7112" t="s">
        <v>20773</v>
      </c>
      <c r="C7112" s="1">
        <v>2.0999999999999999E-14</v>
      </c>
      <c r="D7112">
        <v>7332.7</v>
      </c>
      <c r="E7112" t="s">
        <v>9</v>
      </c>
      <c r="F7112" t="s">
        <v>20774</v>
      </c>
      <c r="G7112">
        <v>0.13272399752253261</v>
      </c>
      <c r="K7112">
        <v>0.36592118674183849</v>
      </c>
      <c r="L7112">
        <v>0.39709852208775565</v>
      </c>
      <c r="O7112">
        <v>1</v>
      </c>
      <c r="P7112">
        <v>0.13272399752253261</v>
      </c>
      <c r="Q7112" s="3" t="e">
        <v>#DIV/0!</v>
      </c>
      <c r="S7112">
        <v>2</v>
      </c>
      <c r="T7112">
        <v>0.38150985441479707</v>
      </c>
      <c r="U7112" s="6">
        <v>1.8860881556892826</v>
      </c>
    </row>
    <row r="7113" spans="1:21" x14ac:dyDescent="0.3">
      <c r="A7113" t="s">
        <v>20775</v>
      </c>
      <c r="B7113" t="s">
        <v>20776</v>
      </c>
      <c r="C7113" s="1">
        <v>1.1999999999999999E-13</v>
      </c>
      <c r="D7113">
        <v>15777.2</v>
      </c>
      <c r="E7113" t="s">
        <v>9</v>
      </c>
      <c r="F7113" t="s">
        <v>20777</v>
      </c>
      <c r="G7113">
        <v>-1.0487532647571551</v>
      </c>
      <c r="H7113">
        <v>6.2559005000351164E-2</v>
      </c>
      <c r="I7113">
        <v>0.13969263062855775</v>
      </c>
      <c r="K7113">
        <v>5.8951119289364695E-2</v>
      </c>
      <c r="M7113">
        <v>-2.9953989847551488E-2</v>
      </c>
      <c r="O7113">
        <v>3</v>
      </c>
      <c r="P7113">
        <v>-0.28216720970941539</v>
      </c>
      <c r="Q7113" s="3">
        <v>0.56954066183539886</v>
      </c>
      <c r="S7113">
        <v>2</v>
      </c>
      <c r="T7113">
        <v>1.4498564720906604E-2</v>
      </c>
      <c r="U7113" s="6">
        <v>0.39832719153739854</v>
      </c>
    </row>
    <row r="7114" spans="1:21" x14ac:dyDescent="0.3">
      <c r="A7114" t="s">
        <v>20778</v>
      </c>
      <c r="B7114" t="s">
        <v>20779</v>
      </c>
      <c r="C7114" s="1">
        <v>6.8999999999999996E-8</v>
      </c>
      <c r="D7114">
        <v>55270.6</v>
      </c>
      <c r="E7114" t="s">
        <v>9</v>
      </c>
      <c r="F7114" t="s">
        <v>20780</v>
      </c>
      <c r="I7114">
        <v>0.56531511827774394</v>
      </c>
      <c r="K7114">
        <v>0.50347645960960086</v>
      </c>
      <c r="O7114">
        <v>1</v>
      </c>
      <c r="P7114">
        <v>0.56531511827774394</v>
      </c>
      <c r="Q7114" s="3" t="e">
        <v>#DIV/0!</v>
      </c>
      <c r="S7114">
        <v>1</v>
      </c>
      <c r="T7114">
        <v>0.50347645960960086</v>
      </c>
      <c r="U7114" s="6" t="e">
        <v>#DIV/0!</v>
      </c>
    </row>
    <row r="7115" spans="1:21" x14ac:dyDescent="0.3">
      <c r="A7115" t="s">
        <v>20781</v>
      </c>
      <c r="B7115" t="s">
        <v>20782</v>
      </c>
      <c r="C7115" s="1">
        <v>2.3E-14</v>
      </c>
      <c r="D7115">
        <v>21102.2</v>
      </c>
      <c r="E7115" t="s">
        <v>9</v>
      </c>
      <c r="F7115" t="s">
        <v>20783</v>
      </c>
      <c r="I7115">
        <v>-7.1922720704719167E-2</v>
      </c>
      <c r="L7115">
        <v>0.11256985444847567</v>
      </c>
      <c r="M7115">
        <v>-3.7181130817490859E-2</v>
      </c>
      <c r="O7115">
        <v>1</v>
      </c>
      <c r="P7115">
        <v>-7.1922720704719167E-2</v>
      </c>
      <c r="Q7115" s="3" t="e">
        <v>#DIV/0!</v>
      </c>
      <c r="S7115">
        <v>2</v>
      </c>
      <c r="T7115">
        <v>3.7694361815492405E-2</v>
      </c>
      <c r="U7115" s="6">
        <v>0.45401926921640201</v>
      </c>
    </row>
    <row r="7116" spans="1:21" x14ac:dyDescent="0.3">
      <c r="A7116" t="s">
        <v>20784</v>
      </c>
      <c r="B7116" t="s">
        <v>20785</v>
      </c>
      <c r="C7116" s="1">
        <v>6.4000000000000005E-14</v>
      </c>
      <c r="D7116">
        <v>38642.400000000001</v>
      </c>
      <c r="E7116" t="s">
        <v>9</v>
      </c>
      <c r="F7116" t="s">
        <v>20786</v>
      </c>
      <c r="H7116">
        <v>0.47210531070715844</v>
      </c>
      <c r="I7116">
        <v>0.2084781102056803</v>
      </c>
      <c r="M7116">
        <v>3.5576363267316724E-3</v>
      </c>
      <c r="O7116">
        <v>2</v>
      </c>
      <c r="P7116">
        <v>0.34029171045641937</v>
      </c>
      <c r="Q7116" s="3">
        <v>0.92946730054050375</v>
      </c>
      <c r="S7116">
        <v>1</v>
      </c>
      <c r="T7116">
        <v>3.5576363267316724E-3</v>
      </c>
      <c r="U7116" s="6" t="e">
        <v>#DIV/0!</v>
      </c>
    </row>
    <row r="7117" spans="1:21" x14ac:dyDescent="0.3">
      <c r="A7117" t="s">
        <v>20787</v>
      </c>
      <c r="B7117" t="s">
        <v>20788</v>
      </c>
      <c r="C7117" s="1">
        <v>8.0000000000000006E-15</v>
      </c>
      <c r="D7117">
        <v>21487.200000000001</v>
      </c>
      <c r="E7117" t="s">
        <v>9</v>
      </c>
      <c r="F7117" t="s">
        <v>20789</v>
      </c>
      <c r="G7117">
        <v>0.34553502931466462</v>
      </c>
      <c r="H7117">
        <v>-0.18872629055268575</v>
      </c>
      <c r="O7117">
        <v>2</v>
      </c>
      <c r="P7117">
        <v>7.8404369380989436E-2</v>
      </c>
      <c r="Q7117" s="3">
        <v>0.38814259097877324</v>
      </c>
      <c r="S7117">
        <v>0</v>
      </c>
      <c r="T7117" t="e">
        <v>#DIV/0!</v>
      </c>
      <c r="U7117" s="6" t="e">
        <v>#DIV/0!</v>
      </c>
    </row>
    <row r="7118" spans="1:21" x14ac:dyDescent="0.3">
      <c r="A7118" t="s">
        <v>20790</v>
      </c>
      <c r="B7118" t="s">
        <v>20791</v>
      </c>
      <c r="C7118" s="1">
        <v>9E-13</v>
      </c>
      <c r="D7118">
        <v>34732.300000000003</v>
      </c>
      <c r="E7118" t="s">
        <v>9</v>
      </c>
      <c r="F7118" t="s">
        <v>20792</v>
      </c>
      <c r="I7118">
        <v>-0.71701095408757731</v>
      </c>
      <c r="M7118">
        <v>0.92056904126454964</v>
      </c>
      <c r="O7118">
        <v>1</v>
      </c>
      <c r="P7118">
        <v>-0.71701095408757731</v>
      </c>
      <c r="Q7118" s="3" t="e">
        <v>#DIV/0!</v>
      </c>
      <c r="S7118">
        <v>1</v>
      </c>
      <c r="T7118">
        <v>0.92056904126454964</v>
      </c>
      <c r="U7118" s="6" t="e">
        <v>#DIV/0!</v>
      </c>
    </row>
    <row r="7119" spans="1:21" x14ac:dyDescent="0.3">
      <c r="A7119" t="s">
        <v>20793</v>
      </c>
      <c r="B7119" t="s">
        <v>20794</v>
      </c>
      <c r="C7119" s="1">
        <v>2.3000000000000001E-10</v>
      </c>
      <c r="D7119">
        <v>65904.899999999994</v>
      </c>
      <c r="E7119" t="s">
        <v>9</v>
      </c>
      <c r="F7119" t="s">
        <v>20795</v>
      </c>
      <c r="G7119">
        <v>-5.2179921239471627E-3</v>
      </c>
      <c r="H7119">
        <v>0.44891857582019679</v>
      </c>
      <c r="I7119">
        <v>-0.76783369564333426</v>
      </c>
      <c r="M7119">
        <v>-0.25900197111938916</v>
      </c>
      <c r="O7119">
        <v>3</v>
      </c>
      <c r="P7119">
        <v>-0.10804437064902821</v>
      </c>
      <c r="Q7119" s="3">
        <v>0.40362148069862847</v>
      </c>
      <c r="S7119">
        <v>1</v>
      </c>
      <c r="T7119">
        <v>-0.25900197111938916</v>
      </c>
      <c r="U7119" s="6" t="e">
        <v>#DIV/0!</v>
      </c>
    </row>
    <row r="7120" spans="1:21" x14ac:dyDescent="0.3">
      <c r="A7120" t="s">
        <v>20796</v>
      </c>
      <c r="B7120" t="s">
        <v>20797</v>
      </c>
      <c r="C7120" s="1">
        <v>1.1E-13</v>
      </c>
      <c r="D7120">
        <v>49012.5</v>
      </c>
      <c r="E7120" t="s">
        <v>9</v>
      </c>
      <c r="F7120" t="s">
        <v>20798</v>
      </c>
      <c r="K7120">
        <v>-1.8391410175985565</v>
      </c>
      <c r="L7120">
        <v>-0.18459714273976557</v>
      </c>
      <c r="O7120">
        <v>0</v>
      </c>
      <c r="P7120" t="e">
        <v>#DIV/0!</v>
      </c>
      <c r="Q7120" s="3" t="e">
        <v>#DIV/0!</v>
      </c>
      <c r="S7120">
        <v>2</v>
      </c>
      <c r="T7120">
        <v>-1.011869080169161</v>
      </c>
      <c r="U7120" s="6">
        <v>0.6612299716752128</v>
      </c>
    </row>
    <row r="7121" spans="1:21" x14ac:dyDescent="0.3">
      <c r="A7121" t="s">
        <v>20799</v>
      </c>
      <c r="B7121" t="s">
        <v>20800</v>
      </c>
      <c r="C7121" s="1">
        <v>5.2999999999999998E-11</v>
      </c>
      <c r="D7121">
        <v>33376.199999999997</v>
      </c>
      <c r="E7121" t="s">
        <v>9</v>
      </c>
      <c r="F7121" t="s">
        <v>20801</v>
      </c>
      <c r="H7121">
        <v>0.13447913500262587</v>
      </c>
      <c r="I7121">
        <v>0.45367756519190638</v>
      </c>
      <c r="K7121">
        <v>-7.9634005335500246E-2</v>
      </c>
      <c r="O7121">
        <v>2</v>
      </c>
      <c r="P7121">
        <v>0.29407835009726613</v>
      </c>
      <c r="Q7121" s="3">
        <v>0.80059347750656507</v>
      </c>
      <c r="S7121">
        <v>1</v>
      </c>
      <c r="T7121">
        <v>-7.9634005335500246E-2</v>
      </c>
      <c r="U7121" s="6" t="e">
        <v>#DIV/0!</v>
      </c>
    </row>
    <row r="7122" spans="1:21" x14ac:dyDescent="0.3">
      <c r="A7122" t="s">
        <v>20802</v>
      </c>
      <c r="B7122" t="s">
        <v>20803</v>
      </c>
      <c r="C7122" s="1">
        <v>2.1000000000000002E-9</v>
      </c>
      <c r="D7122">
        <v>35041.599999999999</v>
      </c>
      <c r="E7122" t="s">
        <v>9</v>
      </c>
      <c r="F7122" t="s">
        <v>20804</v>
      </c>
      <c r="H7122">
        <v>0.59348824331793626</v>
      </c>
      <c r="K7122">
        <v>-0.33534895703515488</v>
      </c>
      <c r="L7122">
        <v>0.46327085243412625</v>
      </c>
      <c r="M7122">
        <v>-0.80826088882174696</v>
      </c>
      <c r="O7122">
        <v>1</v>
      </c>
      <c r="P7122">
        <v>0.59348824331793626</v>
      </c>
      <c r="Q7122" s="3" t="e">
        <v>#DIV/0!</v>
      </c>
      <c r="S7122">
        <v>3</v>
      </c>
      <c r="T7122">
        <v>-0.22677966447425854</v>
      </c>
      <c r="U7122" s="6">
        <v>0.52050242638145694</v>
      </c>
    </row>
    <row r="7123" spans="1:21" x14ac:dyDescent="0.3">
      <c r="A7123" t="s">
        <v>20805</v>
      </c>
      <c r="B7123" t="s">
        <v>20806</v>
      </c>
      <c r="C7123" s="1">
        <v>1.9000000000000001E-9</v>
      </c>
      <c r="D7123">
        <v>96754.1</v>
      </c>
      <c r="E7123" t="s">
        <v>9</v>
      </c>
      <c r="F7123" t="s">
        <v>21</v>
      </c>
      <c r="G7123">
        <v>-0.6669791371099929</v>
      </c>
      <c r="H7123">
        <v>-0.42839444416632516</v>
      </c>
      <c r="I7123">
        <v>-7.14339034933018</v>
      </c>
      <c r="O7123">
        <v>3</v>
      </c>
      <c r="P7123">
        <v>-2.7462546435354995</v>
      </c>
      <c r="Q7123" s="3">
        <v>0.77188097955281953</v>
      </c>
      <c r="S7123">
        <v>0</v>
      </c>
      <c r="T7123" t="e">
        <v>#DIV/0!</v>
      </c>
      <c r="U7123" s="6" t="e">
        <v>#DIV/0!</v>
      </c>
    </row>
    <row r="7124" spans="1:21" x14ac:dyDescent="0.3">
      <c r="A7124" t="s">
        <v>20807</v>
      </c>
      <c r="B7124" t="s">
        <v>20808</v>
      </c>
      <c r="C7124" s="1">
        <v>3.5999999999999998E-14</v>
      </c>
      <c r="D7124">
        <v>42780.1</v>
      </c>
      <c r="E7124" t="s">
        <v>9</v>
      </c>
      <c r="F7124" t="s">
        <v>20809</v>
      </c>
      <c r="I7124">
        <v>-0.51698341448139395</v>
      </c>
      <c r="M7124">
        <v>-0.57371368126746203</v>
      </c>
      <c r="O7124">
        <v>1</v>
      </c>
      <c r="P7124">
        <v>-0.51698341448139395</v>
      </c>
      <c r="Q7124" s="3" t="e">
        <v>#DIV/0!</v>
      </c>
      <c r="S7124">
        <v>1</v>
      </c>
      <c r="T7124">
        <v>-0.57371368126746203</v>
      </c>
      <c r="U7124" s="6" t="e">
        <v>#DIV/0!</v>
      </c>
    </row>
    <row r="7125" spans="1:21" x14ac:dyDescent="0.3">
      <c r="A7125" t="s">
        <v>20810</v>
      </c>
      <c r="B7125" t="s">
        <v>20811</v>
      </c>
      <c r="C7125" s="1">
        <v>1.1999999999999999E-13</v>
      </c>
      <c r="D7125">
        <v>34223.300000000003</v>
      </c>
      <c r="E7125" t="s">
        <v>9</v>
      </c>
      <c r="F7125" t="s">
        <v>21</v>
      </c>
      <c r="I7125">
        <v>-0.30587819552144691</v>
      </c>
      <c r="K7125">
        <v>0.23893272457597103</v>
      </c>
      <c r="M7125">
        <v>0.742767036947097</v>
      </c>
      <c r="O7125">
        <v>1</v>
      </c>
      <c r="P7125">
        <v>-0.30587819552144691</v>
      </c>
      <c r="Q7125" s="3" t="e">
        <v>#DIV/0!</v>
      </c>
      <c r="S7125">
        <v>2</v>
      </c>
      <c r="T7125">
        <v>0.49084988076153402</v>
      </c>
      <c r="U7125" s="6">
        <v>0.82121331018034438</v>
      </c>
    </row>
    <row r="7126" spans="1:21" x14ac:dyDescent="0.3">
      <c r="A7126" t="s">
        <v>20812</v>
      </c>
      <c r="B7126" t="s">
        <v>20813</v>
      </c>
      <c r="C7126" s="1">
        <v>6.9999999999999996E-10</v>
      </c>
      <c r="D7126">
        <v>101049.2</v>
      </c>
      <c r="E7126" t="s">
        <v>9</v>
      </c>
      <c r="F7126" t="s">
        <v>20814</v>
      </c>
      <c r="G7126">
        <v>-0.25349427122801982</v>
      </c>
      <c r="H7126">
        <v>-0.34540330405028918</v>
      </c>
      <c r="I7126">
        <v>-0.98852618381951352</v>
      </c>
      <c r="K7126">
        <v>-0.39941622914367614</v>
      </c>
      <c r="L7126">
        <v>-0.66399687080516867</v>
      </c>
      <c r="O7126">
        <v>3</v>
      </c>
      <c r="P7126">
        <v>-0.52914125303260751</v>
      </c>
      <c r="Q7126" s="3">
        <v>1.1268965079136268</v>
      </c>
      <c r="S7126">
        <v>2</v>
      </c>
      <c r="T7126">
        <v>-0.53170654997442246</v>
      </c>
      <c r="U7126" s="6">
        <v>1.1100235526069104</v>
      </c>
    </row>
    <row r="7127" spans="1:21" x14ac:dyDescent="0.3">
      <c r="A7127" t="s">
        <v>20815</v>
      </c>
      <c r="B7127" t="s">
        <v>20816</v>
      </c>
      <c r="C7127" s="1">
        <v>1.3000000000000001E-8</v>
      </c>
      <c r="D7127">
        <v>101216.4</v>
      </c>
      <c r="E7127" t="s">
        <v>9</v>
      </c>
      <c r="F7127" t="s">
        <v>20817</v>
      </c>
      <c r="H7127">
        <v>-4.3090360886138761</v>
      </c>
      <c r="L7127">
        <v>-4.848924749467475</v>
      </c>
      <c r="O7127">
        <v>1</v>
      </c>
      <c r="P7127">
        <v>-4.3090360886138761</v>
      </c>
      <c r="Q7127" s="3" t="e">
        <v>#DIV/0!</v>
      </c>
      <c r="S7127">
        <v>1</v>
      </c>
      <c r="T7127">
        <v>-4.848924749467475</v>
      </c>
      <c r="U7127" s="6" t="e">
        <v>#DIV/0!</v>
      </c>
    </row>
    <row r="7128" spans="1:21" x14ac:dyDescent="0.3">
      <c r="A7128" t="s">
        <v>20818</v>
      </c>
      <c r="B7128" t="s">
        <v>20819</v>
      </c>
      <c r="C7128" s="1">
        <v>5.6000000000000004E-12</v>
      </c>
      <c r="D7128">
        <v>52968.6</v>
      </c>
      <c r="E7128" t="s">
        <v>9</v>
      </c>
      <c r="F7128" t="s">
        <v>20820</v>
      </c>
      <c r="I7128">
        <v>-0.10221682383139274</v>
      </c>
      <c r="K7128">
        <v>7.0292794399328673E-2</v>
      </c>
      <c r="M7128">
        <v>-2.1082898569865183</v>
      </c>
      <c r="O7128">
        <v>1</v>
      </c>
      <c r="P7128">
        <v>-0.10221682383139274</v>
      </c>
      <c r="Q7128" s="3" t="e">
        <v>#DIV/0!</v>
      </c>
      <c r="S7128">
        <v>2</v>
      </c>
      <c r="T7128">
        <v>-1.0189985312935947</v>
      </c>
      <c r="U7128" s="6">
        <v>0.58401078076823865</v>
      </c>
    </row>
    <row r="7129" spans="1:21" x14ac:dyDescent="0.3">
      <c r="A7129" t="s">
        <v>20821</v>
      </c>
      <c r="B7129" t="s">
        <v>20822</v>
      </c>
      <c r="C7129" s="1">
        <v>9.2999999999999999E-10</v>
      </c>
      <c r="D7129">
        <v>47662.2</v>
      </c>
      <c r="E7129" t="s">
        <v>9</v>
      </c>
      <c r="F7129" t="s">
        <v>20823</v>
      </c>
      <c r="I7129">
        <v>-2.0868295037881968</v>
      </c>
      <c r="M7129">
        <v>-0.4508572208360091</v>
      </c>
      <c r="O7129">
        <v>1</v>
      </c>
      <c r="P7129">
        <v>-2.0868295037881968</v>
      </c>
      <c r="Q7129" s="3" t="e">
        <v>#DIV/0!</v>
      </c>
      <c r="S7129">
        <v>1</v>
      </c>
      <c r="T7129">
        <v>-0.4508572208360091</v>
      </c>
      <c r="U7129" s="6" t="e">
        <v>#DIV/0!</v>
      </c>
    </row>
    <row r="7130" spans="1:21" x14ac:dyDescent="0.3">
      <c r="A7130" t="s">
        <v>20824</v>
      </c>
      <c r="B7130" t="s">
        <v>20825</v>
      </c>
      <c r="C7130" s="1">
        <v>8.3E-14</v>
      </c>
      <c r="D7130">
        <v>89560.6</v>
      </c>
      <c r="E7130" t="s">
        <v>9</v>
      </c>
      <c r="F7130" t="s">
        <v>20826</v>
      </c>
      <c r="I7130">
        <v>0.5024834509864381</v>
      </c>
      <c r="K7130">
        <v>0.3545285839338147</v>
      </c>
      <c r="M7130">
        <v>1.6395824471035398</v>
      </c>
      <c r="O7130">
        <v>1</v>
      </c>
      <c r="P7130">
        <v>0.5024834509864381</v>
      </c>
      <c r="Q7130" s="3" t="e">
        <v>#DIV/0!</v>
      </c>
      <c r="S7130">
        <v>2</v>
      </c>
      <c r="T7130">
        <v>0.99705551551867733</v>
      </c>
      <c r="U7130" s="6">
        <v>0.73941559662373724</v>
      </c>
    </row>
    <row r="7131" spans="1:21" x14ac:dyDescent="0.3">
      <c r="A7131" t="s">
        <v>20827</v>
      </c>
      <c r="B7131" t="s">
        <v>20828</v>
      </c>
      <c r="C7131" s="1">
        <v>2.6999999999999998E-12</v>
      </c>
      <c r="D7131">
        <v>78618</v>
      </c>
      <c r="E7131" t="s">
        <v>9</v>
      </c>
      <c r="F7131" t="s">
        <v>20829</v>
      </c>
      <c r="G7131">
        <v>-2.0145253173524242</v>
      </c>
      <c r="M7131">
        <v>0.95880025443450145</v>
      </c>
      <c r="O7131">
        <v>1</v>
      </c>
      <c r="P7131">
        <v>-2.0145253173524242</v>
      </c>
      <c r="Q7131" s="3" t="e">
        <v>#DIV/0!</v>
      </c>
      <c r="S7131">
        <v>1</v>
      </c>
      <c r="T7131">
        <v>0.95880025443450145</v>
      </c>
      <c r="U7131" s="6" t="e">
        <v>#DIV/0!</v>
      </c>
    </row>
    <row r="7132" spans="1:21" x14ac:dyDescent="0.3">
      <c r="A7132" t="s">
        <v>20830</v>
      </c>
      <c r="B7132" t="s">
        <v>20831</v>
      </c>
      <c r="C7132" s="1">
        <v>2.2E-13</v>
      </c>
      <c r="D7132">
        <v>33705.199999999997</v>
      </c>
      <c r="E7132" t="s">
        <v>9</v>
      </c>
      <c r="F7132" t="s">
        <v>21</v>
      </c>
      <c r="G7132">
        <v>0.18668044992277913</v>
      </c>
      <c r="I7132">
        <v>0.63730046162450604</v>
      </c>
      <c r="K7132">
        <v>2.1704364836427006</v>
      </c>
      <c r="L7132">
        <v>1.0129015503378311</v>
      </c>
      <c r="M7132">
        <v>1.0978752904501738</v>
      </c>
      <c r="O7132">
        <v>2</v>
      </c>
      <c r="P7132">
        <v>0.41199045577364257</v>
      </c>
      <c r="Q7132" s="3">
        <v>0.79779273254471172</v>
      </c>
      <c r="S7132">
        <v>3</v>
      </c>
      <c r="T7132">
        <v>1.4270711081435685</v>
      </c>
      <c r="U7132" s="6">
        <v>1.5095190164264976</v>
      </c>
    </row>
    <row r="7133" spans="1:21" x14ac:dyDescent="0.3">
      <c r="A7133" t="s">
        <v>20832</v>
      </c>
      <c r="B7133" t="s">
        <v>20833</v>
      </c>
      <c r="C7133" s="1">
        <v>1.0999999999999999E-18</v>
      </c>
      <c r="D7133">
        <v>14542.2</v>
      </c>
      <c r="E7133" t="s">
        <v>9</v>
      </c>
      <c r="F7133" t="s">
        <v>20834</v>
      </c>
      <c r="I7133">
        <v>2.211114237417855E-2</v>
      </c>
      <c r="M7133">
        <v>-0.63055114848966165</v>
      </c>
      <c r="O7133">
        <v>1</v>
      </c>
      <c r="P7133">
        <v>2.211114237417855E-2</v>
      </c>
      <c r="Q7133" s="3" t="e">
        <v>#DIV/0!</v>
      </c>
      <c r="S7133">
        <v>1</v>
      </c>
      <c r="T7133">
        <v>-0.63055114848966165</v>
      </c>
      <c r="U7133" s="6" t="e">
        <v>#DIV/0!</v>
      </c>
    </row>
    <row r="7134" spans="1:21" x14ac:dyDescent="0.3">
      <c r="A7134" t="s">
        <v>20835</v>
      </c>
      <c r="B7134" t="s">
        <v>20836</v>
      </c>
      <c r="C7134" s="1">
        <v>1.9000000000000001E-14</v>
      </c>
      <c r="D7134">
        <v>43453</v>
      </c>
      <c r="E7134" t="s">
        <v>9</v>
      </c>
      <c r="F7134" t="s">
        <v>20837</v>
      </c>
      <c r="G7134">
        <v>0.42342667629687836</v>
      </c>
      <c r="H7134">
        <v>0.19709684068811367</v>
      </c>
      <c r="L7134">
        <v>3.3997230198868036</v>
      </c>
      <c r="O7134">
        <v>2</v>
      </c>
      <c r="P7134">
        <v>0.31026175849249604</v>
      </c>
      <c r="Q7134" s="3">
        <v>0.95339770304558691</v>
      </c>
      <c r="S7134">
        <v>1</v>
      </c>
      <c r="T7134">
        <v>3.3997230198868036</v>
      </c>
      <c r="U7134" s="6" t="e">
        <v>#DIV/0!</v>
      </c>
    </row>
    <row r="7135" spans="1:21" x14ac:dyDescent="0.3">
      <c r="A7135" t="s">
        <v>20838</v>
      </c>
      <c r="B7135" t="s">
        <v>20839</v>
      </c>
      <c r="C7135" s="1">
        <v>5.3999999999999996E-12</v>
      </c>
      <c r="D7135">
        <v>52970.400000000001</v>
      </c>
      <c r="E7135" t="s">
        <v>9</v>
      </c>
      <c r="F7135" t="s">
        <v>21</v>
      </c>
      <c r="G7135">
        <v>0.12543948788650869</v>
      </c>
      <c r="H7135">
        <v>-0.139760272823055</v>
      </c>
      <c r="K7135">
        <v>-0.56134157335743129</v>
      </c>
      <c r="L7135">
        <v>-0.16427699426047071</v>
      </c>
      <c r="M7135">
        <v>-0.28690865660846299</v>
      </c>
      <c r="O7135">
        <v>2</v>
      </c>
      <c r="P7135">
        <v>-7.1603924682731579E-3</v>
      </c>
      <c r="Q7135" s="3">
        <v>0.31620760006722926</v>
      </c>
      <c r="S7135">
        <v>3</v>
      </c>
      <c r="T7135">
        <v>-0.33750907474212166</v>
      </c>
      <c r="U7135" s="6">
        <v>1.2896054857375825</v>
      </c>
    </row>
    <row r="7136" spans="1:21" x14ac:dyDescent="0.3">
      <c r="A7136" t="s">
        <v>20840</v>
      </c>
      <c r="B7136" t="s">
        <v>20841</v>
      </c>
      <c r="C7136" s="1">
        <v>1.0000000000000001E-9</v>
      </c>
      <c r="D7136">
        <v>29351.5</v>
      </c>
      <c r="E7136" t="s">
        <v>9</v>
      </c>
      <c r="F7136" t="s">
        <v>20842</v>
      </c>
      <c r="H7136">
        <v>0.82640811355597932</v>
      </c>
      <c r="K7136">
        <v>0.15333793235043214</v>
      </c>
      <c r="L7136">
        <v>0.66414323312434598</v>
      </c>
      <c r="O7136">
        <v>1</v>
      </c>
      <c r="P7136">
        <v>0.82640811355597932</v>
      </c>
      <c r="Q7136" s="3" t="e">
        <v>#DIV/0!</v>
      </c>
      <c r="S7136">
        <v>2</v>
      </c>
      <c r="T7136">
        <v>0.40874058273738906</v>
      </c>
      <c r="U7136" s="6">
        <v>0.75013184802973043</v>
      </c>
    </row>
    <row r="7137" spans="1:21" x14ac:dyDescent="0.3">
      <c r="A7137" t="s">
        <v>20843</v>
      </c>
      <c r="B7137" t="s">
        <v>20844</v>
      </c>
      <c r="C7137" s="1">
        <v>3.9000000000000001E-11</v>
      </c>
      <c r="D7137">
        <v>25652.2</v>
      </c>
      <c r="E7137" t="s">
        <v>9</v>
      </c>
      <c r="F7137" t="s">
        <v>20845</v>
      </c>
      <c r="G7137">
        <v>-0.87732237523184475</v>
      </c>
      <c r="K7137">
        <v>-2.6519361468392977</v>
      </c>
      <c r="L7137">
        <v>-1.4764300940293027</v>
      </c>
      <c r="O7137">
        <v>1</v>
      </c>
      <c r="P7137">
        <v>-0.87732237523184475</v>
      </c>
      <c r="Q7137" s="3" t="e">
        <v>#DIV/0!</v>
      </c>
      <c r="S7137">
        <v>2</v>
      </c>
      <c r="T7137">
        <v>-2.0641831204343002</v>
      </c>
      <c r="U7137" s="6">
        <v>1.054047230660399</v>
      </c>
    </row>
    <row r="7138" spans="1:21" x14ac:dyDescent="0.3">
      <c r="A7138" t="s">
        <v>20846</v>
      </c>
      <c r="B7138" t="s">
        <v>20847</v>
      </c>
      <c r="C7138" s="1">
        <v>8.9999999999999999E-10</v>
      </c>
      <c r="D7138">
        <v>44576.800000000003</v>
      </c>
      <c r="E7138" t="s">
        <v>9</v>
      </c>
      <c r="F7138" t="s">
        <v>20848</v>
      </c>
      <c r="G7138">
        <v>0.12665959528574766</v>
      </c>
      <c r="H7138">
        <v>-7.6386521943244134E-3</v>
      </c>
      <c r="I7138">
        <v>0.14482789854759226</v>
      </c>
      <c r="L7138">
        <v>0.23381303696498523</v>
      </c>
      <c r="M7138">
        <v>-5.1138109457840142E-2</v>
      </c>
      <c r="O7138">
        <v>3</v>
      </c>
      <c r="P7138">
        <v>8.7949613879671831E-2</v>
      </c>
      <c r="Q7138" s="3">
        <v>0.98115225517017413</v>
      </c>
      <c r="S7138">
        <v>2</v>
      </c>
      <c r="T7138">
        <v>9.1337463753572545E-2</v>
      </c>
      <c r="U7138" s="6">
        <v>0.49683677229314266</v>
      </c>
    </row>
    <row r="7139" spans="1:21" x14ac:dyDescent="0.3">
      <c r="A7139" t="s">
        <v>20849</v>
      </c>
      <c r="B7139" t="s">
        <v>20850</v>
      </c>
      <c r="C7139" s="1">
        <v>3.2000000000000002E-14</v>
      </c>
      <c r="D7139">
        <v>31610.5</v>
      </c>
      <c r="E7139" t="s">
        <v>9</v>
      </c>
      <c r="F7139" t="s">
        <v>20851</v>
      </c>
      <c r="I7139">
        <v>-0.152659310968141</v>
      </c>
      <c r="O7139">
        <v>1</v>
      </c>
      <c r="P7139">
        <v>-0.152659310968141</v>
      </c>
      <c r="Q7139" s="3" t="e">
        <v>#DIV/0!</v>
      </c>
      <c r="S7139">
        <v>0</v>
      </c>
      <c r="T7139" t="e">
        <v>#DIV/0!</v>
      </c>
      <c r="U7139" s="6" t="e">
        <v>#DIV/0!</v>
      </c>
    </row>
    <row r="7140" spans="1:21" x14ac:dyDescent="0.3">
      <c r="A7140" t="s">
        <v>20852</v>
      </c>
      <c r="B7140" t="s">
        <v>20853</v>
      </c>
      <c r="C7140" s="1">
        <v>5.2999999999999996E-13</v>
      </c>
      <c r="D7140">
        <v>42880.7</v>
      </c>
      <c r="E7140" t="s">
        <v>9</v>
      </c>
      <c r="F7140" t="s">
        <v>20854</v>
      </c>
      <c r="I7140">
        <v>0.27331263791320692</v>
      </c>
      <c r="K7140">
        <v>0.39912758944074478</v>
      </c>
      <c r="O7140">
        <v>1</v>
      </c>
      <c r="P7140">
        <v>0.27331263791320692</v>
      </c>
      <c r="Q7140" s="3" t="e">
        <v>#DIV/0!</v>
      </c>
      <c r="S7140">
        <v>1</v>
      </c>
      <c r="T7140">
        <v>0.39912758944074478</v>
      </c>
      <c r="U7140" s="6" t="e">
        <v>#DIV/0!</v>
      </c>
    </row>
    <row r="7141" spans="1:21" x14ac:dyDescent="0.3">
      <c r="A7141" t="s">
        <v>20855</v>
      </c>
      <c r="B7141" t="s">
        <v>20856</v>
      </c>
      <c r="C7141" s="1">
        <v>3.5999999999999998E-11</v>
      </c>
      <c r="D7141">
        <v>36738</v>
      </c>
      <c r="E7141" t="s">
        <v>9</v>
      </c>
      <c r="F7141" t="s">
        <v>20857</v>
      </c>
      <c r="H7141">
        <v>-0.40132920602096905</v>
      </c>
      <c r="I7141">
        <v>-0.94920377882380336</v>
      </c>
      <c r="K7141">
        <v>-0.733080494167344</v>
      </c>
      <c r="M7141">
        <v>-1.0848945339065887</v>
      </c>
      <c r="O7141">
        <v>2</v>
      </c>
      <c r="P7141">
        <v>-0.67526649242238623</v>
      </c>
      <c r="Q7141" s="3">
        <v>0.91125260501566374</v>
      </c>
      <c r="S7141">
        <v>2</v>
      </c>
      <c r="T7141">
        <v>-0.90898751403696632</v>
      </c>
      <c r="U7141" s="6">
        <v>1.2157600328314453</v>
      </c>
    </row>
    <row r="7142" spans="1:21" x14ac:dyDescent="0.3">
      <c r="A7142" t="s">
        <v>20858</v>
      </c>
      <c r="B7142" t="s">
        <v>20859</v>
      </c>
      <c r="C7142" s="1">
        <v>5.4999999999999996E-9</v>
      </c>
      <c r="D7142">
        <v>231809.2</v>
      </c>
      <c r="E7142" t="s">
        <v>9</v>
      </c>
      <c r="F7142" t="s">
        <v>20860</v>
      </c>
      <c r="I7142">
        <v>-0.92967286578272945</v>
      </c>
      <c r="K7142">
        <v>-5.7528289765443386E-2</v>
      </c>
      <c r="L7142">
        <v>0.49085305542152113</v>
      </c>
      <c r="M7142">
        <v>-0.45464308696772848</v>
      </c>
      <c r="O7142">
        <v>1</v>
      </c>
      <c r="P7142">
        <v>-0.92967286578272945</v>
      </c>
      <c r="Q7142" s="3" t="e">
        <v>#DIV/0!</v>
      </c>
      <c r="S7142">
        <v>3</v>
      </c>
      <c r="T7142">
        <v>-7.1061071038835784E-3</v>
      </c>
      <c r="U7142" s="6">
        <v>0.30906386734287389</v>
      </c>
    </row>
    <row r="7143" spans="1:21" x14ac:dyDescent="0.3">
      <c r="A7143" t="s">
        <v>20861</v>
      </c>
      <c r="B7143" t="s">
        <v>20862</v>
      </c>
      <c r="C7143" s="1">
        <v>3.7000000000000001E-10</v>
      </c>
      <c r="D7143">
        <v>69041</v>
      </c>
      <c r="E7143" t="s">
        <v>9</v>
      </c>
      <c r="F7143" t="s">
        <v>20863</v>
      </c>
      <c r="H7143">
        <v>-2.521612194482802</v>
      </c>
      <c r="I7143">
        <v>-0.38557829440422414</v>
      </c>
      <c r="M7143">
        <v>-1.2861054332950355</v>
      </c>
      <c r="O7143">
        <v>2</v>
      </c>
      <c r="P7143">
        <v>-1.4535952444435132</v>
      </c>
      <c r="Q7143" s="3">
        <v>0.6952908212078277</v>
      </c>
      <c r="S7143">
        <v>1</v>
      </c>
      <c r="T7143">
        <v>-1.2861054332950355</v>
      </c>
      <c r="U7143" s="6" t="e">
        <v>#DIV/0!</v>
      </c>
    </row>
    <row r="7144" spans="1:21" x14ac:dyDescent="0.3">
      <c r="A7144" t="s">
        <v>20864</v>
      </c>
      <c r="B7144" t="s">
        <v>20865</v>
      </c>
      <c r="C7144" s="1">
        <v>1.7999999999999999E-14</v>
      </c>
      <c r="D7144">
        <v>16957.900000000001</v>
      </c>
      <c r="E7144" t="s">
        <v>9</v>
      </c>
      <c r="F7144" t="s">
        <v>20866</v>
      </c>
      <c r="K7144">
        <v>0.49884488031920116</v>
      </c>
      <c r="O7144">
        <v>0</v>
      </c>
      <c r="P7144" t="e">
        <v>#DIV/0!</v>
      </c>
      <c r="Q7144" s="3" t="e">
        <v>#DIV/0!</v>
      </c>
      <c r="S7144">
        <v>1</v>
      </c>
      <c r="T7144">
        <v>0.49884488031920116</v>
      </c>
      <c r="U7144" s="6" t="e">
        <v>#DIV/0!</v>
      </c>
    </row>
    <row r="7145" spans="1:21" x14ac:dyDescent="0.3">
      <c r="A7145" t="s">
        <v>20867</v>
      </c>
      <c r="B7145" t="s">
        <v>20868</v>
      </c>
      <c r="C7145" s="1">
        <v>1.3999999999999999E-9</v>
      </c>
      <c r="D7145">
        <v>11951.9</v>
      </c>
      <c r="E7145" t="s">
        <v>9</v>
      </c>
      <c r="F7145" t="s">
        <v>20869</v>
      </c>
      <c r="H7145">
        <v>-0.4010946094871678</v>
      </c>
      <c r="I7145">
        <v>7.6289604062770189E-2</v>
      </c>
      <c r="K7145">
        <v>-0.58274452240973251</v>
      </c>
      <c r="L7145">
        <v>-0.26018569425055427</v>
      </c>
      <c r="O7145">
        <v>2</v>
      </c>
      <c r="P7145">
        <v>-0.1624025027121988</v>
      </c>
      <c r="Q7145" s="3">
        <v>0.5088779279325063</v>
      </c>
      <c r="S7145">
        <v>2</v>
      </c>
      <c r="T7145">
        <v>-0.42146510833014339</v>
      </c>
      <c r="U7145" s="6">
        <v>0.93429507618809027</v>
      </c>
    </row>
    <row r="7146" spans="1:21" x14ac:dyDescent="0.3">
      <c r="A7146" t="s">
        <v>20870</v>
      </c>
      <c r="B7146" t="s">
        <v>20871</v>
      </c>
      <c r="C7146" s="1">
        <v>7.3E-12</v>
      </c>
      <c r="D7146">
        <v>50481.3</v>
      </c>
      <c r="E7146" t="s">
        <v>9</v>
      </c>
      <c r="F7146" t="s">
        <v>20872</v>
      </c>
      <c r="I7146">
        <v>2.2104686414051722E-2</v>
      </c>
      <c r="O7146">
        <v>1</v>
      </c>
      <c r="P7146">
        <v>2.2104686414051722E-2</v>
      </c>
      <c r="Q7146" s="3" t="e">
        <v>#DIV/0!</v>
      </c>
      <c r="S7146">
        <v>0</v>
      </c>
      <c r="T7146" t="e">
        <v>#DIV/0!</v>
      </c>
      <c r="U7146" s="6" t="e">
        <v>#DIV/0!</v>
      </c>
    </row>
    <row r="7147" spans="1:21" x14ac:dyDescent="0.3">
      <c r="A7147" t="s">
        <v>20873</v>
      </c>
      <c r="B7147" t="s">
        <v>20874</v>
      </c>
      <c r="C7147" s="1">
        <v>4.6000000000000001E-10</v>
      </c>
      <c r="D7147">
        <v>42780.800000000003</v>
      </c>
      <c r="E7147" t="s">
        <v>9</v>
      </c>
      <c r="F7147" t="s">
        <v>20875</v>
      </c>
      <c r="G7147">
        <v>-0.10163239845106939</v>
      </c>
      <c r="H7147">
        <v>6.274450607387104</v>
      </c>
      <c r="I7147">
        <v>0.1022233146414977</v>
      </c>
      <c r="L7147">
        <v>0.4056878315507757</v>
      </c>
      <c r="O7147">
        <v>3</v>
      </c>
      <c r="P7147">
        <v>2.0916805078591776</v>
      </c>
      <c r="Q7147" s="3">
        <v>0.67494876959713046</v>
      </c>
      <c r="S7147">
        <v>1</v>
      </c>
      <c r="T7147">
        <v>0.4056878315507757</v>
      </c>
      <c r="U7147" s="6" t="e">
        <v>#DIV/0!</v>
      </c>
    </row>
    <row r="7148" spans="1:21" x14ac:dyDescent="0.3">
      <c r="A7148" t="s">
        <v>20876</v>
      </c>
      <c r="B7148" t="s">
        <v>20877</v>
      </c>
      <c r="C7148" s="1">
        <v>8.8999999999999999E-14</v>
      </c>
      <c r="D7148">
        <v>27303.5</v>
      </c>
      <c r="E7148" t="s">
        <v>9</v>
      </c>
      <c r="F7148" t="s">
        <v>20878</v>
      </c>
      <c r="I7148">
        <v>0.4729914694776024</v>
      </c>
      <c r="O7148">
        <v>1</v>
      </c>
      <c r="P7148">
        <v>0.4729914694776024</v>
      </c>
      <c r="Q7148" s="3" t="e">
        <v>#DIV/0!</v>
      </c>
      <c r="S7148">
        <v>0</v>
      </c>
      <c r="T7148" t="e">
        <v>#DIV/0!</v>
      </c>
      <c r="U7148" s="6" t="e">
        <v>#DIV/0!</v>
      </c>
    </row>
    <row r="7149" spans="1:21" x14ac:dyDescent="0.3">
      <c r="A7149" t="s">
        <v>20879</v>
      </c>
      <c r="B7149" t="s">
        <v>20880</v>
      </c>
      <c r="C7149" s="1">
        <v>1.8E-9</v>
      </c>
      <c r="D7149">
        <v>20667.3</v>
      </c>
      <c r="E7149" t="s">
        <v>9</v>
      </c>
      <c r="F7149" t="s">
        <v>20881</v>
      </c>
      <c r="I7149">
        <v>0.65264948477198448</v>
      </c>
      <c r="K7149">
        <v>0.23778383326153063</v>
      </c>
      <c r="M7149">
        <v>0.97370067637404001</v>
      </c>
      <c r="O7149">
        <v>1</v>
      </c>
      <c r="P7149">
        <v>0.65264948477198448</v>
      </c>
      <c r="Q7149" s="3" t="e">
        <v>#DIV/0!</v>
      </c>
      <c r="S7149">
        <v>2</v>
      </c>
      <c r="T7149">
        <v>0.60574225481778532</v>
      </c>
      <c r="U7149" s="6">
        <v>0.76005285703713843</v>
      </c>
    </row>
    <row r="7150" spans="1:21" x14ac:dyDescent="0.3">
      <c r="A7150" t="s">
        <v>20882</v>
      </c>
      <c r="B7150" t="s">
        <v>20883</v>
      </c>
      <c r="C7150" s="1">
        <v>1.1E-13</v>
      </c>
      <c r="D7150">
        <v>52718.1</v>
      </c>
      <c r="E7150" t="s">
        <v>9</v>
      </c>
      <c r="F7150" t="s">
        <v>20884</v>
      </c>
      <c r="G7150">
        <v>-7.2668513023247588E-2</v>
      </c>
      <c r="I7150">
        <v>-4.5727879352631877</v>
      </c>
      <c r="M7150">
        <v>-3.7915030944583084</v>
      </c>
      <c r="O7150">
        <v>2</v>
      </c>
      <c r="P7150">
        <v>-2.3227282241432174</v>
      </c>
      <c r="Q7150" s="3">
        <v>0.61093673954477301</v>
      </c>
      <c r="S7150">
        <v>1</v>
      </c>
      <c r="T7150">
        <v>-3.7915030944583084</v>
      </c>
      <c r="U7150" s="6" t="e">
        <v>#DIV/0!</v>
      </c>
    </row>
    <row r="7151" spans="1:21" x14ac:dyDescent="0.3">
      <c r="A7151" t="s">
        <v>20885</v>
      </c>
      <c r="B7151" t="s">
        <v>20886</v>
      </c>
      <c r="C7151" s="1">
        <v>5.7E-10</v>
      </c>
      <c r="D7151">
        <v>99338.6</v>
      </c>
      <c r="E7151" t="s">
        <v>9</v>
      </c>
      <c r="F7151" t="s">
        <v>20887</v>
      </c>
      <c r="G7151">
        <v>-0.46552299995499502</v>
      </c>
      <c r="H7151">
        <v>-0.36619704562868682</v>
      </c>
      <c r="I7151">
        <v>0.39833674117964091</v>
      </c>
      <c r="K7151">
        <v>-1.7540678719692671</v>
      </c>
      <c r="L7151">
        <v>0.27096036289680581</v>
      </c>
      <c r="O7151">
        <v>3</v>
      </c>
      <c r="P7151">
        <v>-0.14446110146801364</v>
      </c>
      <c r="Q7151" s="3">
        <v>0.4884822561736652</v>
      </c>
      <c r="S7151">
        <v>2</v>
      </c>
      <c r="T7151">
        <v>-0.74155375453623062</v>
      </c>
      <c r="U7151" s="6">
        <v>0.52464056872161247</v>
      </c>
    </row>
    <row r="7152" spans="1:21" x14ac:dyDescent="0.3">
      <c r="A7152" t="s">
        <v>20888</v>
      </c>
      <c r="B7152" t="s">
        <v>20889</v>
      </c>
      <c r="C7152" s="1">
        <v>4.8999999999999997E-12</v>
      </c>
      <c r="D7152">
        <v>24429</v>
      </c>
      <c r="E7152" t="s">
        <v>9</v>
      </c>
      <c r="F7152" t="s">
        <v>20890</v>
      </c>
      <c r="G7152">
        <v>0.53325113434220273</v>
      </c>
      <c r="I7152">
        <v>1.2970607417309687</v>
      </c>
      <c r="K7152">
        <v>0.11893666421458565</v>
      </c>
      <c r="M7152">
        <v>0.25345426653804493</v>
      </c>
      <c r="O7152">
        <v>2</v>
      </c>
      <c r="P7152">
        <v>0.91515593803658568</v>
      </c>
      <c r="Q7152" s="3">
        <v>0.90017893406307958</v>
      </c>
      <c r="S7152">
        <v>2</v>
      </c>
      <c r="T7152">
        <v>0.18619546537631529</v>
      </c>
      <c r="U7152" s="6">
        <v>0.95726963464867665</v>
      </c>
    </row>
    <row r="7153" spans="1:21" x14ac:dyDescent="0.3">
      <c r="A7153" t="s">
        <v>20891</v>
      </c>
      <c r="B7153" t="s">
        <v>20892</v>
      </c>
      <c r="C7153" s="1">
        <v>1.7000000000000001E-10</v>
      </c>
      <c r="D7153">
        <v>51433.3</v>
      </c>
      <c r="E7153" t="s">
        <v>9</v>
      </c>
      <c r="F7153" t="s">
        <v>20893</v>
      </c>
      <c r="K7153">
        <v>0.24279340723443188</v>
      </c>
      <c r="M7153">
        <v>-2.9911632324216906</v>
      </c>
      <c r="O7153">
        <v>0</v>
      </c>
      <c r="P7153" t="e">
        <v>#DIV/0!</v>
      </c>
      <c r="Q7153" s="3" t="e">
        <v>#DIV/0!</v>
      </c>
      <c r="S7153">
        <v>2</v>
      </c>
      <c r="T7153">
        <v>-1.3741849125936294</v>
      </c>
      <c r="U7153" s="6">
        <v>0.55943602644565538</v>
      </c>
    </row>
    <row r="7154" spans="1:21" x14ac:dyDescent="0.3">
      <c r="A7154" t="s">
        <v>20894</v>
      </c>
      <c r="B7154" t="s">
        <v>20895</v>
      </c>
      <c r="C7154" s="1">
        <v>3.7999999999999998E-11</v>
      </c>
      <c r="D7154">
        <v>37845.9</v>
      </c>
      <c r="E7154" t="s">
        <v>9</v>
      </c>
      <c r="F7154" t="s">
        <v>20896</v>
      </c>
      <c r="G7154">
        <v>-1.1325282512493418</v>
      </c>
      <c r="H7154">
        <v>0.30333751759012262</v>
      </c>
      <c r="I7154">
        <v>-0.21562913489099467</v>
      </c>
      <c r="K7154">
        <v>-0.5424159383148599</v>
      </c>
      <c r="L7154">
        <v>-0.47166320440220949</v>
      </c>
      <c r="O7154">
        <v>3</v>
      </c>
      <c r="P7154">
        <v>-0.34827328951673797</v>
      </c>
      <c r="Q7154" s="3">
        <v>0.60731677600430645</v>
      </c>
      <c r="S7154">
        <v>2</v>
      </c>
      <c r="T7154">
        <v>-0.50703957135853472</v>
      </c>
      <c r="U7154" s="6">
        <v>1.6541817176280862</v>
      </c>
    </row>
    <row r="7155" spans="1:21" x14ac:dyDescent="0.3">
      <c r="A7155" t="s">
        <v>20897</v>
      </c>
      <c r="B7155" t="s">
        <v>20898</v>
      </c>
      <c r="C7155" s="1">
        <v>3.7000000000000001E-10</v>
      </c>
      <c r="D7155">
        <v>42337.4</v>
      </c>
      <c r="E7155" t="s">
        <v>9</v>
      </c>
      <c r="F7155" t="s">
        <v>20899</v>
      </c>
      <c r="G7155">
        <v>-0.34908704795118228</v>
      </c>
      <c r="H7155">
        <v>0.88377669190195518</v>
      </c>
      <c r="L7155">
        <v>-0.55819822469624225</v>
      </c>
      <c r="O7155">
        <v>2</v>
      </c>
      <c r="P7155">
        <v>0.26734482197538645</v>
      </c>
      <c r="Q7155" s="3">
        <v>0.43209994930934553</v>
      </c>
      <c r="S7155">
        <v>1</v>
      </c>
      <c r="T7155">
        <v>-0.55819822469624225</v>
      </c>
      <c r="U7155" s="6" t="e">
        <v>#DIV/0!</v>
      </c>
    </row>
    <row r="7156" spans="1:21" x14ac:dyDescent="0.3">
      <c r="A7156" t="s">
        <v>20900</v>
      </c>
      <c r="B7156" t="s">
        <v>20901</v>
      </c>
      <c r="C7156" s="1">
        <v>2.0999999999999999E-12</v>
      </c>
      <c r="D7156">
        <v>30674.1</v>
      </c>
      <c r="E7156" t="s">
        <v>9</v>
      </c>
      <c r="F7156" t="s">
        <v>20902</v>
      </c>
      <c r="K7156">
        <v>-6.2363656042354165E-2</v>
      </c>
      <c r="M7156">
        <v>-0.3555500320970113</v>
      </c>
      <c r="O7156">
        <v>0</v>
      </c>
      <c r="P7156" t="e">
        <v>#DIV/0!</v>
      </c>
      <c r="Q7156" s="3" t="e">
        <v>#DIV/0!</v>
      </c>
      <c r="S7156">
        <v>2</v>
      </c>
      <c r="T7156">
        <v>-0.20895684406968273</v>
      </c>
      <c r="U7156" s="6">
        <v>0.7105660147754479</v>
      </c>
    </row>
    <row r="7157" spans="1:21" x14ac:dyDescent="0.3">
      <c r="A7157" t="s">
        <v>20903</v>
      </c>
      <c r="B7157" t="s">
        <v>20904</v>
      </c>
      <c r="C7157" s="1">
        <v>2.2999999999999999E-9</v>
      </c>
      <c r="D7157">
        <v>19470</v>
      </c>
      <c r="E7157" t="s">
        <v>9</v>
      </c>
      <c r="F7157" t="s">
        <v>21</v>
      </c>
      <c r="G7157">
        <v>-0.27764757619967162</v>
      </c>
      <c r="H7157">
        <v>-0.10845172977573471</v>
      </c>
      <c r="K7157">
        <v>-0.35352364380280155</v>
      </c>
      <c r="L7157">
        <v>-0.13761427042572882</v>
      </c>
      <c r="O7157">
        <v>2</v>
      </c>
      <c r="P7157">
        <v>-0.19304965298770316</v>
      </c>
      <c r="Q7157" s="3">
        <v>0.8811858096443419</v>
      </c>
      <c r="S7157">
        <v>2</v>
      </c>
      <c r="T7157">
        <v>-0.24556895711426519</v>
      </c>
      <c r="U7157" s="6">
        <v>0.87996023952010871</v>
      </c>
    </row>
    <row r="7158" spans="1:21" x14ac:dyDescent="0.3">
      <c r="A7158" t="s">
        <v>20905</v>
      </c>
      <c r="B7158" t="s">
        <v>20906</v>
      </c>
      <c r="C7158" s="1">
        <v>6.3000000000000004E-13</v>
      </c>
      <c r="D7158">
        <v>48823.8</v>
      </c>
      <c r="E7158" t="s">
        <v>9</v>
      </c>
      <c r="F7158" t="s">
        <v>20907</v>
      </c>
      <c r="G7158">
        <v>-0.24808636904039522</v>
      </c>
      <c r="O7158">
        <v>1</v>
      </c>
      <c r="P7158">
        <v>-0.24808636904039522</v>
      </c>
      <c r="Q7158" s="3" t="e">
        <v>#DIV/0!</v>
      </c>
      <c r="S7158">
        <v>0</v>
      </c>
      <c r="T7158" t="e">
        <v>#DIV/0!</v>
      </c>
      <c r="U7158" s="6" t="e">
        <v>#DIV/0!</v>
      </c>
    </row>
    <row r="7159" spans="1:21" x14ac:dyDescent="0.3">
      <c r="A7159" t="s">
        <v>20908</v>
      </c>
      <c r="B7159" t="s">
        <v>20909</v>
      </c>
      <c r="C7159" s="1">
        <v>3.4000000000000001E-10</v>
      </c>
      <c r="D7159">
        <v>52175.9</v>
      </c>
      <c r="E7159" t="s">
        <v>9</v>
      </c>
      <c r="F7159" t="s">
        <v>20910</v>
      </c>
      <c r="I7159">
        <v>-2.8003053704659644</v>
      </c>
      <c r="L7159">
        <v>-5.9176353077113166</v>
      </c>
      <c r="M7159">
        <v>-0.13241069879527723</v>
      </c>
      <c r="O7159">
        <v>1</v>
      </c>
      <c r="P7159">
        <v>-2.8003053704659644</v>
      </c>
      <c r="Q7159" s="3" t="e">
        <v>#DIV/0!</v>
      </c>
      <c r="S7159">
        <v>2</v>
      </c>
      <c r="T7159">
        <v>-3.0250230032532968</v>
      </c>
      <c r="U7159" s="6">
        <v>0.61461037278915809</v>
      </c>
    </row>
    <row r="7160" spans="1:21" x14ac:dyDescent="0.3">
      <c r="A7160" t="s">
        <v>20911</v>
      </c>
      <c r="B7160" t="s">
        <v>20912</v>
      </c>
      <c r="C7160" s="1">
        <v>7.3E-9</v>
      </c>
      <c r="D7160">
        <v>45652.9</v>
      </c>
      <c r="E7160" t="s">
        <v>9</v>
      </c>
      <c r="F7160" t="s">
        <v>20913</v>
      </c>
      <c r="I7160">
        <v>-0.16237422663394852</v>
      </c>
      <c r="K7160">
        <v>0.78125172960158562</v>
      </c>
      <c r="L7160">
        <v>0.96425533773458372</v>
      </c>
      <c r="O7160">
        <v>1</v>
      </c>
      <c r="P7160">
        <v>-0.16237422663394852</v>
      </c>
      <c r="Q7160" s="3" t="e">
        <v>#DIV/0!</v>
      </c>
      <c r="S7160">
        <v>2</v>
      </c>
      <c r="T7160">
        <v>0.87275353366808472</v>
      </c>
      <c r="U7160" s="6">
        <v>1.4781955556790662</v>
      </c>
    </row>
    <row r="7161" spans="1:21" x14ac:dyDescent="0.3">
      <c r="A7161" t="s">
        <v>20914</v>
      </c>
      <c r="B7161" t="s">
        <v>20915</v>
      </c>
      <c r="C7161" s="1">
        <v>1.1E-14</v>
      </c>
      <c r="D7161">
        <v>38961.199999999997</v>
      </c>
      <c r="E7161" t="s">
        <v>9</v>
      </c>
      <c r="F7161" t="s">
        <v>20916</v>
      </c>
      <c r="H7161">
        <v>1.4394530972045059</v>
      </c>
      <c r="I7161">
        <v>0.25735625996547107</v>
      </c>
      <c r="M7161">
        <v>0.20810288232482999</v>
      </c>
      <c r="O7161">
        <v>2</v>
      </c>
      <c r="P7161">
        <v>0.84840467858498847</v>
      </c>
      <c r="Q7161" s="3">
        <v>0.71290364002827811</v>
      </c>
      <c r="S7161">
        <v>1</v>
      </c>
      <c r="T7161">
        <v>0.20810288232482999</v>
      </c>
      <c r="U7161" s="6" t="e">
        <v>#DIV/0!</v>
      </c>
    </row>
    <row r="7162" spans="1:21" x14ac:dyDescent="0.3">
      <c r="A7162" t="s">
        <v>20917</v>
      </c>
      <c r="B7162" t="s">
        <v>20918</v>
      </c>
      <c r="C7162" s="1">
        <v>6.0999999999999996E-10</v>
      </c>
      <c r="D7162">
        <v>26857</v>
      </c>
      <c r="E7162" t="s">
        <v>9</v>
      </c>
      <c r="F7162" t="s">
        <v>20919</v>
      </c>
      <c r="I7162">
        <v>2.476833498262665E-3</v>
      </c>
      <c r="M7162">
        <v>0.58137600306806869</v>
      </c>
      <c r="O7162">
        <v>1</v>
      </c>
      <c r="P7162">
        <v>2.476833498262665E-3</v>
      </c>
      <c r="Q7162" s="3" t="e">
        <v>#DIV/0!</v>
      </c>
      <c r="S7162">
        <v>1</v>
      </c>
      <c r="T7162">
        <v>0.58137600306806869</v>
      </c>
      <c r="U7162" s="6" t="e">
        <v>#DIV/0!</v>
      </c>
    </row>
    <row r="7163" spans="1:21" x14ac:dyDescent="0.3">
      <c r="A7163" t="s">
        <v>20920</v>
      </c>
      <c r="B7163" t="s">
        <v>20921</v>
      </c>
      <c r="C7163" s="1">
        <v>4.3999999999999998E-10</v>
      </c>
      <c r="D7163">
        <v>30335.9</v>
      </c>
      <c r="E7163" t="s">
        <v>9</v>
      </c>
      <c r="F7163" t="s">
        <v>20922</v>
      </c>
      <c r="G7163">
        <v>0.2764862310557793</v>
      </c>
      <c r="H7163">
        <v>0.1391636648689199</v>
      </c>
      <c r="K7163">
        <v>0.47163668699415662</v>
      </c>
      <c r="L7163">
        <v>0.36213051063767399</v>
      </c>
      <c r="O7163">
        <v>2</v>
      </c>
      <c r="P7163">
        <v>0.2078249479623496</v>
      </c>
      <c r="Q7163" s="3">
        <v>0.99323594821170491</v>
      </c>
      <c r="S7163">
        <v>2</v>
      </c>
      <c r="T7163">
        <v>0.4168835988159153</v>
      </c>
      <c r="U7163" s="6">
        <v>1.3812347761082799</v>
      </c>
    </row>
    <row r="7164" spans="1:21" x14ac:dyDescent="0.3">
      <c r="A7164" t="s">
        <v>20923</v>
      </c>
      <c r="B7164" t="s">
        <v>20924</v>
      </c>
      <c r="C7164" s="1">
        <v>1.6E-7</v>
      </c>
      <c r="D7164">
        <v>67417</v>
      </c>
      <c r="E7164" t="s">
        <v>9</v>
      </c>
      <c r="F7164" t="s">
        <v>20925</v>
      </c>
      <c r="G7164">
        <v>0.76259032628714818</v>
      </c>
      <c r="H7164">
        <v>4.5366333007023458</v>
      </c>
      <c r="K7164">
        <v>0.2628937874029702</v>
      </c>
      <c r="O7164">
        <v>2</v>
      </c>
      <c r="P7164">
        <v>2.6496118134947468</v>
      </c>
      <c r="Q7164" s="3">
        <v>0.70555814920159288</v>
      </c>
      <c r="S7164">
        <v>1</v>
      </c>
      <c r="T7164">
        <v>0.2628937874029702</v>
      </c>
      <c r="U7164" s="6" t="e">
        <v>#DIV/0!</v>
      </c>
    </row>
    <row r="7165" spans="1:21" x14ac:dyDescent="0.3">
      <c r="A7165" t="s">
        <v>20926</v>
      </c>
      <c r="B7165" t="s">
        <v>20927</v>
      </c>
      <c r="C7165" s="1">
        <v>1.4000000000000001E-10</v>
      </c>
      <c r="D7165">
        <v>13298.4</v>
      </c>
      <c r="E7165" t="s">
        <v>9</v>
      </c>
      <c r="F7165" t="s">
        <v>21</v>
      </c>
      <c r="G7165">
        <v>-9.6544029390711758E-2</v>
      </c>
      <c r="H7165">
        <v>-0.24326179839889828</v>
      </c>
      <c r="I7165">
        <v>0.19944120403687016</v>
      </c>
      <c r="L7165">
        <v>-0.11402056175025377</v>
      </c>
      <c r="O7165">
        <v>3</v>
      </c>
      <c r="P7165">
        <v>-4.6788207917579962E-2</v>
      </c>
      <c r="Q7165" s="3">
        <v>0.42382195324443162</v>
      </c>
      <c r="S7165">
        <v>1</v>
      </c>
      <c r="T7165">
        <v>-0.11402056175025377</v>
      </c>
      <c r="U7165" s="6" t="e">
        <v>#DIV/0!</v>
      </c>
    </row>
    <row r="7166" spans="1:21" x14ac:dyDescent="0.3">
      <c r="A7166" t="s">
        <v>20928</v>
      </c>
      <c r="B7166" t="s">
        <v>20929</v>
      </c>
      <c r="C7166" s="1">
        <v>1.2E-18</v>
      </c>
      <c r="D7166">
        <v>11299.3</v>
      </c>
      <c r="E7166" t="s">
        <v>9</v>
      </c>
      <c r="F7166" t="s">
        <v>11</v>
      </c>
      <c r="I7166">
        <v>0.27025091050916428</v>
      </c>
      <c r="K7166">
        <v>1.826602470406633</v>
      </c>
      <c r="M7166">
        <v>1.1121004038484039</v>
      </c>
      <c r="O7166">
        <v>1</v>
      </c>
      <c r="P7166">
        <v>0.27025091050916428</v>
      </c>
      <c r="Q7166" s="3" t="e">
        <v>#DIV/0!</v>
      </c>
      <c r="S7166">
        <v>2</v>
      </c>
      <c r="T7166">
        <v>1.4693514371275185</v>
      </c>
      <c r="U7166" s="6">
        <v>1.1196482003812736</v>
      </c>
    </row>
    <row r="7167" spans="1:21" x14ac:dyDescent="0.3">
      <c r="A7167" t="s">
        <v>20930</v>
      </c>
      <c r="B7167" t="s">
        <v>20931</v>
      </c>
      <c r="C7167" s="1">
        <v>3.3000000000000002E-9</v>
      </c>
      <c r="D7167">
        <v>57348.9</v>
      </c>
      <c r="E7167" t="s">
        <v>9</v>
      </c>
      <c r="F7167" t="s">
        <v>20932</v>
      </c>
      <c r="I7167">
        <v>0.57323445217367819</v>
      </c>
      <c r="K7167">
        <v>-0.64730681809230062</v>
      </c>
      <c r="M7167">
        <v>-0.67013071760206211</v>
      </c>
      <c r="O7167">
        <v>1</v>
      </c>
      <c r="P7167">
        <v>0.57323445217367819</v>
      </c>
      <c r="Q7167" s="3" t="e">
        <v>#DIV/0!</v>
      </c>
      <c r="S7167">
        <v>2</v>
      </c>
      <c r="T7167">
        <v>-0.65871876784718131</v>
      </c>
      <c r="U7167" s="6">
        <v>2.2585335027725533</v>
      </c>
    </row>
    <row r="7168" spans="1:21" x14ac:dyDescent="0.3">
      <c r="A7168" t="s">
        <v>20933</v>
      </c>
      <c r="B7168" t="s">
        <v>20934</v>
      </c>
      <c r="C7168" s="1">
        <v>6.8000000000000001E-15</v>
      </c>
      <c r="D7168">
        <v>147108.1</v>
      </c>
      <c r="E7168" t="s">
        <v>9</v>
      </c>
      <c r="F7168" t="s">
        <v>20935</v>
      </c>
      <c r="G7168">
        <v>2.0838125449263987</v>
      </c>
      <c r="H7168">
        <v>4.2511376672504877</v>
      </c>
      <c r="K7168">
        <v>4.5460346802815792</v>
      </c>
      <c r="L7168">
        <v>-0.26012239986328289</v>
      </c>
      <c r="O7168">
        <v>2</v>
      </c>
      <c r="P7168">
        <v>3.1674751060884434</v>
      </c>
      <c r="Q7168" s="3">
        <v>0.97911090305587389</v>
      </c>
      <c r="S7168">
        <v>2</v>
      </c>
      <c r="T7168">
        <v>2.1429561402091482</v>
      </c>
      <c r="U7168" s="6">
        <v>0.57155137358664554</v>
      </c>
    </row>
    <row r="7169" spans="1:21" x14ac:dyDescent="0.3">
      <c r="A7169" t="s">
        <v>20936</v>
      </c>
      <c r="B7169" t="s">
        <v>20937</v>
      </c>
      <c r="C7169" s="1">
        <v>7.8000000000000001E-13</v>
      </c>
      <c r="D7169">
        <v>13800.4</v>
      </c>
      <c r="E7169" t="s">
        <v>9</v>
      </c>
      <c r="F7169" t="s">
        <v>20938</v>
      </c>
      <c r="K7169">
        <v>0.14963644639575002</v>
      </c>
      <c r="O7169">
        <v>0</v>
      </c>
      <c r="P7169" t="e">
        <v>#DIV/0!</v>
      </c>
      <c r="Q7169" s="3" t="e">
        <v>#DIV/0!</v>
      </c>
      <c r="S7169">
        <v>1</v>
      </c>
      <c r="T7169">
        <v>0.14963644639575002</v>
      </c>
      <c r="U7169" s="6" t="e">
        <v>#DIV/0!</v>
      </c>
    </row>
    <row r="7170" spans="1:21" x14ac:dyDescent="0.3">
      <c r="A7170" t="s">
        <v>20939</v>
      </c>
      <c r="B7170" t="s">
        <v>20940</v>
      </c>
      <c r="C7170" s="1">
        <v>1.9000000000000001E-8</v>
      </c>
      <c r="D7170">
        <v>58911.9</v>
      </c>
      <c r="E7170" t="s">
        <v>9</v>
      </c>
      <c r="F7170" t="s">
        <v>20941</v>
      </c>
      <c r="G7170">
        <v>-5.6661173351528218</v>
      </c>
      <c r="K7170">
        <v>-1.2436810407711181</v>
      </c>
      <c r="L7170">
        <v>-6.9785078773723637</v>
      </c>
      <c r="O7170">
        <v>1</v>
      </c>
      <c r="P7170">
        <v>-5.6661173351528218</v>
      </c>
      <c r="Q7170" s="3" t="e">
        <v>#DIV/0!</v>
      </c>
      <c r="S7170">
        <v>2</v>
      </c>
      <c r="T7170">
        <v>-4.1110944590717411</v>
      </c>
      <c r="U7170" s="6">
        <v>0.71250842471177844</v>
      </c>
    </row>
    <row r="7171" spans="1:21" x14ac:dyDescent="0.3">
      <c r="A7171" t="s">
        <v>20942</v>
      </c>
      <c r="B7171" t="s">
        <v>20943</v>
      </c>
      <c r="C7171" s="1">
        <v>2.6000000000000001E-9</v>
      </c>
      <c r="D7171">
        <v>57383</v>
      </c>
      <c r="E7171" t="s">
        <v>9</v>
      </c>
      <c r="F7171" t="s">
        <v>20944</v>
      </c>
      <c r="H7171">
        <v>-5.9117655413302641</v>
      </c>
      <c r="O7171">
        <v>1</v>
      </c>
      <c r="P7171">
        <v>-5.9117655413302641</v>
      </c>
      <c r="Q7171" s="3" t="e">
        <v>#DIV/0!</v>
      </c>
      <c r="S7171">
        <v>0</v>
      </c>
      <c r="T7171" t="e">
        <v>#DIV/0!</v>
      </c>
      <c r="U7171" s="6" t="e">
        <v>#DIV/0!</v>
      </c>
    </row>
    <row r="7172" spans="1:21" x14ac:dyDescent="0.3">
      <c r="A7172" t="s">
        <v>20945</v>
      </c>
      <c r="B7172" t="s">
        <v>20946</v>
      </c>
      <c r="C7172" s="1">
        <v>5.0000000000000001E-9</v>
      </c>
      <c r="D7172">
        <v>29395.9</v>
      </c>
      <c r="E7172" t="s">
        <v>9</v>
      </c>
      <c r="F7172" t="s">
        <v>20947</v>
      </c>
      <c r="I7172">
        <v>0.17121901422534047</v>
      </c>
      <c r="K7172">
        <v>-0.80473791285096308</v>
      </c>
      <c r="O7172">
        <v>1</v>
      </c>
      <c r="P7172">
        <v>0.17121901422534047</v>
      </c>
      <c r="Q7172" s="3" t="e">
        <v>#DIV/0!</v>
      </c>
      <c r="S7172">
        <v>1</v>
      </c>
      <c r="T7172">
        <v>-0.80473791285096308</v>
      </c>
      <c r="U7172" s="6" t="e">
        <v>#DIV/0!</v>
      </c>
    </row>
    <row r="7173" spans="1:21" x14ac:dyDescent="0.3">
      <c r="A7173" t="s">
        <v>20948</v>
      </c>
      <c r="B7173" t="s">
        <v>20949</v>
      </c>
      <c r="C7173" s="1">
        <v>8.7000000000000003E-7</v>
      </c>
      <c r="D7173">
        <v>24403.8</v>
      </c>
      <c r="E7173" t="s">
        <v>9</v>
      </c>
      <c r="F7173" t="s">
        <v>11</v>
      </c>
      <c r="G7173">
        <v>9.6387080844851841E-2</v>
      </c>
      <c r="H7173">
        <v>1.8611186378939243E-2</v>
      </c>
      <c r="I7173">
        <v>0.1929770474052398</v>
      </c>
      <c r="K7173">
        <v>0.5107431031529488</v>
      </c>
      <c r="L7173">
        <v>0.40806576471611766</v>
      </c>
      <c r="M7173">
        <v>7.3776387331784044E-2</v>
      </c>
      <c r="O7173">
        <v>3</v>
      </c>
      <c r="P7173">
        <v>0.10265843820967696</v>
      </c>
      <c r="Q7173" s="3">
        <v>1.0487841994927214</v>
      </c>
      <c r="S7173">
        <v>3</v>
      </c>
      <c r="T7173">
        <v>0.33086175173361682</v>
      </c>
      <c r="U7173" s="6">
        <v>1.1906821340090623</v>
      </c>
    </row>
    <row r="7174" spans="1:21" x14ac:dyDescent="0.3">
      <c r="A7174" t="s">
        <v>20950</v>
      </c>
      <c r="B7174" t="s">
        <v>20951</v>
      </c>
      <c r="C7174" s="1">
        <v>8.7000000000000003E-7</v>
      </c>
      <c r="D7174">
        <v>22161.599999999999</v>
      </c>
      <c r="E7174" t="s">
        <v>9</v>
      </c>
      <c r="F7174" t="s">
        <v>20952</v>
      </c>
      <c r="K7174">
        <v>-0.10119047544356202</v>
      </c>
      <c r="O7174">
        <v>0</v>
      </c>
      <c r="P7174" t="e">
        <v>#DIV/0!</v>
      </c>
      <c r="Q7174" s="3" t="e">
        <v>#DIV/0!</v>
      </c>
      <c r="S7174">
        <v>1</v>
      </c>
      <c r="T7174">
        <v>-0.10119047544356202</v>
      </c>
      <c r="U7174" s="6" t="e">
        <v>#DIV/0!</v>
      </c>
    </row>
    <row r="7175" spans="1:21" x14ac:dyDescent="0.3">
      <c r="A7175" t="s">
        <v>20953</v>
      </c>
      <c r="B7175" t="s">
        <v>20954</v>
      </c>
      <c r="C7175" s="1">
        <v>7.9000000000000006E-8</v>
      </c>
      <c r="D7175">
        <v>63000.800000000003</v>
      </c>
      <c r="E7175" t="s">
        <v>9</v>
      </c>
      <c r="F7175" t="s">
        <v>20955</v>
      </c>
      <c r="I7175">
        <v>0.62248230147193617</v>
      </c>
      <c r="K7175">
        <v>3.3386901005913869</v>
      </c>
      <c r="L7175">
        <v>1.1300901829231367</v>
      </c>
      <c r="O7175">
        <v>1</v>
      </c>
      <c r="P7175">
        <v>0.62248230147193617</v>
      </c>
      <c r="Q7175" s="3" t="e">
        <v>#DIV/0!</v>
      </c>
      <c r="S7175">
        <v>2</v>
      </c>
      <c r="T7175">
        <v>2.2343901417572618</v>
      </c>
      <c r="U7175" s="6">
        <v>0.83531826469040937</v>
      </c>
    </row>
    <row r="7176" spans="1:21" x14ac:dyDescent="0.3">
      <c r="A7176" t="s">
        <v>20956</v>
      </c>
      <c r="B7176" t="s">
        <v>20957</v>
      </c>
      <c r="C7176" s="1">
        <v>9.3999999999999995E-12</v>
      </c>
      <c r="D7176">
        <v>52735.199999999997</v>
      </c>
      <c r="E7176" t="s">
        <v>9</v>
      </c>
      <c r="F7176" t="s">
        <v>20958</v>
      </c>
      <c r="G7176">
        <v>-5.8813425621265618E-2</v>
      </c>
      <c r="H7176">
        <v>-0.19989130572006547</v>
      </c>
      <c r="I7176">
        <v>2.245995321563099E-2</v>
      </c>
      <c r="K7176">
        <v>0.60820643725695223</v>
      </c>
      <c r="O7176">
        <v>3</v>
      </c>
      <c r="P7176">
        <v>-7.8748259375233373E-2</v>
      </c>
      <c r="Q7176" s="3">
        <v>0.75799838158993083</v>
      </c>
      <c r="S7176">
        <v>1</v>
      </c>
      <c r="T7176">
        <v>0.60820643725695223</v>
      </c>
      <c r="U7176" s="6" t="e">
        <v>#DIV/0!</v>
      </c>
    </row>
    <row r="7177" spans="1:21" x14ac:dyDescent="0.3">
      <c r="A7177" t="s">
        <v>20959</v>
      </c>
      <c r="B7177" t="s">
        <v>20960</v>
      </c>
      <c r="C7177" s="1">
        <v>8.6000000000000003E-10</v>
      </c>
      <c r="D7177">
        <v>124518.2</v>
      </c>
      <c r="E7177" t="s">
        <v>9</v>
      </c>
      <c r="F7177" t="s">
        <v>20961</v>
      </c>
      <c r="H7177">
        <v>0.65323092017813766</v>
      </c>
      <c r="K7177">
        <v>-0.761185416005976</v>
      </c>
      <c r="O7177">
        <v>1</v>
      </c>
      <c r="P7177">
        <v>0.65323092017813766</v>
      </c>
      <c r="Q7177" s="3" t="e">
        <v>#DIV/0!</v>
      </c>
      <c r="S7177">
        <v>1</v>
      </c>
      <c r="T7177">
        <v>-0.761185416005976</v>
      </c>
      <c r="U7177" s="6" t="e">
        <v>#DIV/0!</v>
      </c>
    </row>
    <row r="7178" spans="1:21" x14ac:dyDescent="0.3">
      <c r="A7178" t="s">
        <v>20962</v>
      </c>
      <c r="B7178" t="s">
        <v>20963</v>
      </c>
      <c r="C7178" s="1">
        <v>7.8999999999999997E-13</v>
      </c>
      <c r="D7178">
        <v>30535.1</v>
      </c>
      <c r="E7178" t="s">
        <v>9</v>
      </c>
      <c r="F7178" t="s">
        <v>20964</v>
      </c>
      <c r="I7178">
        <v>-0.261923357716633</v>
      </c>
      <c r="M7178">
        <v>-0.53365142761776574</v>
      </c>
      <c r="O7178">
        <v>1</v>
      </c>
      <c r="P7178">
        <v>-0.261923357716633</v>
      </c>
      <c r="Q7178" s="3" t="e">
        <v>#DIV/0!</v>
      </c>
      <c r="S7178">
        <v>1</v>
      </c>
      <c r="T7178">
        <v>-0.53365142761776574</v>
      </c>
      <c r="U7178" s="6" t="e">
        <v>#DIV/0!</v>
      </c>
    </row>
    <row r="7179" spans="1:21" x14ac:dyDescent="0.3">
      <c r="A7179" t="s">
        <v>20965</v>
      </c>
      <c r="B7179" t="s">
        <v>20966</v>
      </c>
      <c r="C7179" s="1">
        <v>1.6E-11</v>
      </c>
      <c r="D7179">
        <v>36714.1</v>
      </c>
      <c r="E7179" t="s">
        <v>9</v>
      </c>
      <c r="F7179" t="s">
        <v>20967</v>
      </c>
      <c r="G7179">
        <v>4.3479206807672061E-2</v>
      </c>
      <c r="I7179">
        <v>-0.57794487660342053</v>
      </c>
      <c r="K7179">
        <v>-0.83982058456953368</v>
      </c>
      <c r="O7179">
        <v>2</v>
      </c>
      <c r="P7179">
        <v>-0.26723283489787425</v>
      </c>
      <c r="Q7179" s="3">
        <v>0.56240534088510785</v>
      </c>
      <c r="S7179">
        <v>1</v>
      </c>
      <c r="T7179">
        <v>-0.83982058456953368</v>
      </c>
      <c r="U7179" s="6" t="e">
        <v>#DIV/0!</v>
      </c>
    </row>
    <row r="7180" spans="1:21" x14ac:dyDescent="0.3">
      <c r="A7180" t="s">
        <v>20968</v>
      </c>
      <c r="B7180" t="s">
        <v>20969</v>
      </c>
      <c r="C7180" s="1">
        <v>5.4000000000000001E-11</v>
      </c>
      <c r="D7180">
        <v>33826.5</v>
      </c>
      <c r="E7180" t="s">
        <v>9</v>
      </c>
      <c r="F7180" t="s">
        <v>20970</v>
      </c>
      <c r="G7180">
        <v>0.15321640604763781</v>
      </c>
      <c r="I7180">
        <v>-0.103334381310488</v>
      </c>
      <c r="M7180">
        <v>-0.19004845442202078</v>
      </c>
      <c r="O7180">
        <v>2</v>
      </c>
      <c r="P7180">
        <v>2.4941012368574905E-2</v>
      </c>
      <c r="Q7180" s="3">
        <v>0.3576615073033263</v>
      </c>
      <c r="S7180">
        <v>1</v>
      </c>
      <c r="T7180">
        <v>-0.19004845442202078</v>
      </c>
      <c r="U7180" s="6" t="e">
        <v>#DIV/0!</v>
      </c>
    </row>
    <row r="7181" spans="1:21" x14ac:dyDescent="0.3">
      <c r="A7181" t="s">
        <v>20971</v>
      </c>
      <c r="B7181" t="s">
        <v>20972</v>
      </c>
      <c r="C7181" s="1">
        <v>2.4000000000000001E-11</v>
      </c>
      <c r="D7181">
        <v>34313.199999999997</v>
      </c>
      <c r="E7181" t="s">
        <v>9</v>
      </c>
      <c r="F7181" t="s">
        <v>20973</v>
      </c>
      <c r="K7181">
        <v>1.8408689831596603E-3</v>
      </c>
      <c r="M7181">
        <v>0.43055173618309028</v>
      </c>
      <c r="O7181">
        <v>0</v>
      </c>
      <c r="P7181" t="e">
        <v>#DIV/0!</v>
      </c>
      <c r="Q7181" s="3" t="e">
        <v>#DIV/0!</v>
      </c>
      <c r="S7181">
        <v>2</v>
      </c>
      <c r="T7181">
        <v>0.21619630258312497</v>
      </c>
      <c r="U7181" s="6">
        <v>0.60443067780875548</v>
      </c>
    </row>
    <row r="7182" spans="1:21" x14ac:dyDescent="0.3">
      <c r="A7182" t="s">
        <v>20974</v>
      </c>
      <c r="B7182" t="s">
        <v>20975</v>
      </c>
      <c r="C7182" s="1">
        <v>2.6E-7</v>
      </c>
      <c r="D7182">
        <v>34154.400000000001</v>
      </c>
      <c r="E7182" t="s">
        <v>9</v>
      </c>
      <c r="F7182" t="s">
        <v>20976</v>
      </c>
      <c r="G7182">
        <v>0.3652177256236564</v>
      </c>
      <c r="H7182">
        <v>0.51570428184495576</v>
      </c>
      <c r="I7182">
        <v>-1.0039420347833905</v>
      </c>
      <c r="K7182">
        <v>-2.0594685680543265</v>
      </c>
      <c r="M7182">
        <v>-1.38386483243612</v>
      </c>
      <c r="O7182">
        <v>3</v>
      </c>
      <c r="P7182">
        <v>-4.1006675771592782E-2</v>
      </c>
      <c r="Q7182" s="3">
        <v>0.32784352961553459</v>
      </c>
      <c r="S7182">
        <v>2</v>
      </c>
      <c r="T7182">
        <v>-1.7216667002452233</v>
      </c>
      <c r="U7182" s="6">
        <v>1.2099190719785882</v>
      </c>
    </row>
    <row r="7183" spans="1:21" x14ac:dyDescent="0.3">
      <c r="A7183" t="s">
        <v>20977</v>
      </c>
      <c r="B7183" t="s">
        <v>20978</v>
      </c>
      <c r="C7183" s="1">
        <v>1.3E-11</v>
      </c>
      <c r="D7183">
        <v>41546.9</v>
      </c>
      <c r="E7183" t="s">
        <v>9</v>
      </c>
      <c r="F7183" t="s">
        <v>20979</v>
      </c>
      <c r="G7183">
        <v>-0.15156604388894843</v>
      </c>
      <c r="H7183">
        <v>-0.29808957634848293</v>
      </c>
      <c r="I7183">
        <v>0.31053619001690758</v>
      </c>
      <c r="O7183">
        <v>3</v>
      </c>
      <c r="P7183">
        <v>-4.6373143406841254E-2</v>
      </c>
      <c r="Q7183" s="3">
        <v>0.38510472229175569</v>
      </c>
      <c r="S7183">
        <v>0</v>
      </c>
      <c r="T7183" t="e">
        <v>#DIV/0!</v>
      </c>
      <c r="U7183" s="6" t="e">
        <v>#DIV/0!</v>
      </c>
    </row>
    <row r="7184" spans="1:21" x14ac:dyDescent="0.3">
      <c r="A7184" t="s">
        <v>20980</v>
      </c>
      <c r="B7184" t="s">
        <v>20981</v>
      </c>
      <c r="C7184" s="1">
        <v>5.4999999999999996E-9</v>
      </c>
      <c r="D7184">
        <v>60523.1</v>
      </c>
      <c r="E7184" t="s">
        <v>9</v>
      </c>
      <c r="F7184" t="s">
        <v>20982</v>
      </c>
      <c r="G7184">
        <v>-1.0646790722196315</v>
      </c>
      <c r="H7184">
        <v>0.24449991800702869</v>
      </c>
      <c r="I7184">
        <v>-1.6528726845294712</v>
      </c>
      <c r="L7184">
        <v>-0.2210486722798678</v>
      </c>
      <c r="O7184">
        <v>3</v>
      </c>
      <c r="P7184">
        <v>-0.82435061291402467</v>
      </c>
      <c r="Q7184" s="3">
        <v>0.85491029082403502</v>
      </c>
      <c r="S7184">
        <v>1</v>
      </c>
      <c r="T7184">
        <v>-0.2210486722798678</v>
      </c>
      <c r="U7184" s="6" t="e">
        <v>#DIV/0!</v>
      </c>
    </row>
    <row r="7185" spans="1:21" x14ac:dyDescent="0.3">
      <c r="A7185" t="s">
        <v>20983</v>
      </c>
      <c r="B7185" t="s">
        <v>20984</v>
      </c>
      <c r="C7185" s="1">
        <v>8.3999999999999998E-12</v>
      </c>
      <c r="D7185">
        <v>29370.1</v>
      </c>
      <c r="E7185" t="s">
        <v>9</v>
      </c>
      <c r="F7185" t="s">
        <v>20985</v>
      </c>
      <c r="I7185">
        <v>-0.14602612652523173</v>
      </c>
      <c r="K7185">
        <v>1.7646185835100137</v>
      </c>
      <c r="M7185">
        <v>-0.27756619864883658</v>
      </c>
      <c r="O7185">
        <v>1</v>
      </c>
      <c r="P7185">
        <v>-0.14602612652523173</v>
      </c>
      <c r="Q7185" s="3" t="e">
        <v>#DIV/0!</v>
      </c>
      <c r="S7185">
        <v>2</v>
      </c>
      <c r="T7185">
        <v>0.74352619243058848</v>
      </c>
      <c r="U7185" s="6">
        <v>0.52336870142068359</v>
      </c>
    </row>
    <row r="7186" spans="1:21" x14ac:dyDescent="0.3">
      <c r="A7186" t="s">
        <v>20986</v>
      </c>
      <c r="B7186" t="s">
        <v>20987</v>
      </c>
      <c r="C7186" s="1">
        <v>6.8000000000000001E-16</v>
      </c>
      <c r="D7186">
        <v>43108.2</v>
      </c>
      <c r="E7186" t="s">
        <v>9</v>
      </c>
      <c r="F7186" t="s">
        <v>21</v>
      </c>
      <c r="I7186">
        <v>-0.14814353732888907</v>
      </c>
      <c r="K7186">
        <v>3.2487286168142282E-2</v>
      </c>
      <c r="O7186">
        <v>1</v>
      </c>
      <c r="P7186">
        <v>-0.14814353732888907</v>
      </c>
      <c r="Q7186" s="3" t="e">
        <v>#DIV/0!</v>
      </c>
      <c r="S7186">
        <v>1</v>
      </c>
      <c r="T7186">
        <v>3.2487286168142282E-2</v>
      </c>
      <c r="U7186" s="6" t="e">
        <v>#DIV/0!</v>
      </c>
    </row>
    <row r="7187" spans="1:21" x14ac:dyDescent="0.3">
      <c r="A7187" t="s">
        <v>20988</v>
      </c>
      <c r="B7187" t="s">
        <v>20989</v>
      </c>
      <c r="C7187" s="1">
        <v>8.6999999999999998E-8</v>
      </c>
      <c r="D7187">
        <v>20509.900000000001</v>
      </c>
      <c r="E7187" t="s">
        <v>9</v>
      </c>
      <c r="F7187" t="s">
        <v>21</v>
      </c>
      <c r="G7187">
        <v>0.58587995335710674</v>
      </c>
      <c r="I7187">
        <v>0.78216440316719937</v>
      </c>
      <c r="K7187">
        <v>0.3103733152784186</v>
      </c>
      <c r="L7187">
        <v>1.0251974021308754</v>
      </c>
      <c r="M7187">
        <v>0.9369203158011804</v>
      </c>
      <c r="O7187">
        <v>2</v>
      </c>
      <c r="P7187">
        <v>0.68402217826215306</v>
      </c>
      <c r="Q7187" s="3">
        <v>1.3433180278207535</v>
      </c>
      <c r="S7187">
        <v>3</v>
      </c>
      <c r="T7187">
        <v>0.7574970110701581</v>
      </c>
      <c r="U7187" s="6">
        <v>1.4086838037729617</v>
      </c>
    </row>
    <row r="7188" spans="1:21" x14ac:dyDescent="0.3">
      <c r="A7188" t="s">
        <v>20990</v>
      </c>
      <c r="B7188" t="s">
        <v>20991</v>
      </c>
      <c r="C7188" s="1">
        <v>6.8000000000000001E-16</v>
      </c>
      <c r="D7188">
        <v>29937.1</v>
      </c>
      <c r="E7188" t="s">
        <v>9</v>
      </c>
      <c r="F7188" t="s">
        <v>20992</v>
      </c>
      <c r="G7188">
        <v>0.34842898400777722</v>
      </c>
      <c r="H7188">
        <v>-7.5976894499858977E-2</v>
      </c>
      <c r="K7188">
        <v>-1.9212327656871397</v>
      </c>
      <c r="L7188">
        <v>0.79555714266962729</v>
      </c>
      <c r="M7188">
        <v>-0.99352892679194837</v>
      </c>
      <c r="O7188">
        <v>2</v>
      </c>
      <c r="P7188">
        <v>0.13622604475395911</v>
      </c>
      <c r="Q7188" s="3">
        <v>0.49710944741977509</v>
      </c>
      <c r="S7188">
        <v>3</v>
      </c>
      <c r="T7188">
        <v>-0.70640151660315365</v>
      </c>
      <c r="U7188" s="6">
        <v>0.62977066892026601</v>
      </c>
    </row>
    <row r="7189" spans="1:21" x14ac:dyDescent="0.3">
      <c r="A7189" t="s">
        <v>20993</v>
      </c>
      <c r="B7189" t="s">
        <v>20994</v>
      </c>
      <c r="C7189" s="1">
        <v>2.9999999999999998E-15</v>
      </c>
      <c r="D7189">
        <v>62368.4</v>
      </c>
      <c r="E7189" t="s">
        <v>9</v>
      </c>
      <c r="F7189" t="s">
        <v>20995</v>
      </c>
      <c r="K7189">
        <v>-0.25731740683761783</v>
      </c>
      <c r="O7189">
        <v>0</v>
      </c>
      <c r="P7189" t="e">
        <v>#DIV/0!</v>
      </c>
      <c r="Q7189" s="3" t="e">
        <v>#DIV/0!</v>
      </c>
      <c r="S7189">
        <v>1</v>
      </c>
      <c r="T7189">
        <v>-0.25731740683761783</v>
      </c>
      <c r="U7189" s="6" t="e">
        <v>#DIV/0!</v>
      </c>
    </row>
    <row r="7190" spans="1:21" x14ac:dyDescent="0.3">
      <c r="A7190" t="s">
        <v>20996</v>
      </c>
      <c r="B7190" t="s">
        <v>20997</v>
      </c>
      <c r="C7190" s="1">
        <v>5.5000000000000002E-15</v>
      </c>
      <c r="D7190">
        <v>6196.8</v>
      </c>
      <c r="E7190" t="s">
        <v>9</v>
      </c>
      <c r="F7190" t="s">
        <v>20998</v>
      </c>
      <c r="I7190">
        <v>-0.2152352867410664</v>
      </c>
      <c r="O7190">
        <v>1</v>
      </c>
      <c r="P7190">
        <v>-0.2152352867410664</v>
      </c>
      <c r="Q7190" s="3" t="e">
        <v>#DIV/0!</v>
      </c>
      <c r="S7190">
        <v>0</v>
      </c>
      <c r="T7190" t="e">
        <v>#DIV/0!</v>
      </c>
      <c r="U7190" s="6" t="e">
        <v>#DIV/0!</v>
      </c>
    </row>
    <row r="7191" spans="1:21" x14ac:dyDescent="0.3">
      <c r="A7191" t="s">
        <v>20999</v>
      </c>
      <c r="B7191" t="s">
        <v>21000</v>
      </c>
      <c r="C7191" s="1">
        <v>8.9000000000000003E-10</v>
      </c>
      <c r="D7191">
        <v>128901.3</v>
      </c>
      <c r="E7191" t="s">
        <v>9</v>
      </c>
      <c r="F7191" t="s">
        <v>21001</v>
      </c>
      <c r="G7191">
        <v>-0.87311692876214964</v>
      </c>
      <c r="I7191">
        <v>0.11952440791217633</v>
      </c>
      <c r="M7191">
        <v>-2.0195617176650127</v>
      </c>
      <c r="O7191">
        <v>2</v>
      </c>
      <c r="P7191">
        <v>-0.37679626042498665</v>
      </c>
      <c r="Q7191" s="3">
        <v>0.53267976989013466</v>
      </c>
      <c r="S7191">
        <v>1</v>
      </c>
      <c r="T7191">
        <v>-2.0195617176650127</v>
      </c>
      <c r="U7191" s="6" t="e">
        <v>#DIV/0!</v>
      </c>
    </row>
    <row r="7192" spans="1:21" x14ac:dyDescent="0.3">
      <c r="A7192" t="s">
        <v>21002</v>
      </c>
      <c r="B7192" t="s">
        <v>21003</v>
      </c>
      <c r="C7192" s="1">
        <v>1.7E-12</v>
      </c>
      <c r="D7192">
        <v>27853.599999999999</v>
      </c>
      <c r="E7192" t="s">
        <v>9</v>
      </c>
      <c r="F7192" t="s">
        <v>21004</v>
      </c>
      <c r="K7192">
        <v>6.4898143788726437E-2</v>
      </c>
      <c r="M7192">
        <v>-0.16367619101711939</v>
      </c>
      <c r="O7192">
        <v>0</v>
      </c>
      <c r="P7192" t="e">
        <v>#DIV/0!</v>
      </c>
      <c r="Q7192" s="3" t="e">
        <v>#DIV/0!</v>
      </c>
      <c r="S7192">
        <v>2</v>
      </c>
      <c r="T7192">
        <v>-4.9389023614196476E-2</v>
      </c>
      <c r="U7192" s="6">
        <v>0.43161255061393122</v>
      </c>
    </row>
    <row r="7193" spans="1:21" x14ac:dyDescent="0.3">
      <c r="A7193" t="s">
        <v>21005</v>
      </c>
      <c r="B7193" t="s">
        <v>21006</v>
      </c>
      <c r="C7193" s="1">
        <v>1.7999999999999999E-8</v>
      </c>
      <c r="D7193">
        <v>15102.9</v>
      </c>
      <c r="E7193" t="s">
        <v>9</v>
      </c>
      <c r="F7193" t="s">
        <v>21007</v>
      </c>
      <c r="I7193">
        <v>2.8629933411284814</v>
      </c>
      <c r="K7193">
        <v>-0.4334135473573989</v>
      </c>
      <c r="O7193">
        <v>1</v>
      </c>
      <c r="P7193">
        <v>2.8629933411284814</v>
      </c>
      <c r="Q7193" s="3" t="e">
        <v>#DIV/0!</v>
      </c>
      <c r="S7193">
        <v>1</v>
      </c>
      <c r="T7193">
        <v>-0.4334135473573989</v>
      </c>
      <c r="U7193" s="6" t="e">
        <v>#DIV/0!</v>
      </c>
    </row>
    <row r="7194" spans="1:21" x14ac:dyDescent="0.3">
      <c r="A7194" t="s">
        <v>21008</v>
      </c>
      <c r="B7194" t="s">
        <v>21009</v>
      </c>
      <c r="C7194" s="1">
        <v>1.3000000000000001E-9</v>
      </c>
      <c r="D7194">
        <v>23152</v>
      </c>
      <c r="E7194" t="s">
        <v>9</v>
      </c>
      <c r="F7194" t="s">
        <v>21010</v>
      </c>
      <c r="I7194">
        <v>-2.9625910433116651</v>
      </c>
      <c r="K7194">
        <v>-1.4586640302913798</v>
      </c>
      <c r="L7194">
        <v>-0.57943918445535114</v>
      </c>
      <c r="M7194">
        <v>-1.5086590542208924</v>
      </c>
      <c r="O7194">
        <v>1</v>
      </c>
      <c r="P7194">
        <v>-2.9625910433116651</v>
      </c>
      <c r="Q7194" s="3" t="e">
        <v>#DIV/0!</v>
      </c>
      <c r="S7194">
        <v>3</v>
      </c>
      <c r="T7194">
        <v>-1.1822540896558744</v>
      </c>
      <c r="U7194" s="6">
        <v>1.5272450092855128</v>
      </c>
    </row>
    <row r="7195" spans="1:21" x14ac:dyDescent="0.3">
      <c r="A7195" t="s">
        <v>21011</v>
      </c>
      <c r="B7195" t="s">
        <v>21012</v>
      </c>
      <c r="C7195" s="1">
        <v>4.2000000000000004E-9</v>
      </c>
      <c r="D7195">
        <v>73320</v>
      </c>
      <c r="E7195" t="s">
        <v>9</v>
      </c>
      <c r="F7195" t="s">
        <v>21013</v>
      </c>
      <c r="G7195">
        <v>-0.44366373000948822</v>
      </c>
      <c r="H7195">
        <v>-3.2157419359128556</v>
      </c>
      <c r="I7195">
        <v>9.1072449458012183E-2</v>
      </c>
      <c r="L7195">
        <v>-3.4031611157072565</v>
      </c>
      <c r="O7195">
        <v>3</v>
      </c>
      <c r="P7195">
        <v>-1.1894444054881106</v>
      </c>
      <c r="Q7195" s="3">
        <v>0.7380152785541958</v>
      </c>
      <c r="S7195">
        <v>1</v>
      </c>
      <c r="T7195">
        <v>-3.4031611157072565</v>
      </c>
      <c r="U7195" s="6" t="e">
        <v>#DIV/0!</v>
      </c>
    </row>
    <row r="7196" spans="1:21" x14ac:dyDescent="0.3">
      <c r="A7196" t="s">
        <v>21014</v>
      </c>
      <c r="B7196" t="s">
        <v>21015</v>
      </c>
      <c r="C7196" s="1">
        <v>9.3999999999999999E-17</v>
      </c>
      <c r="D7196">
        <v>10803.7</v>
      </c>
      <c r="E7196" t="s">
        <v>9</v>
      </c>
      <c r="F7196" t="s">
        <v>21016</v>
      </c>
      <c r="I7196">
        <v>0.11544519191557301</v>
      </c>
      <c r="O7196">
        <v>1</v>
      </c>
      <c r="P7196">
        <v>0.11544519191557301</v>
      </c>
      <c r="Q7196" s="3" t="e">
        <v>#DIV/0!</v>
      </c>
      <c r="S7196">
        <v>0</v>
      </c>
      <c r="T7196" t="e">
        <v>#DIV/0!</v>
      </c>
      <c r="U7196" s="6" t="e">
        <v>#DIV/0!</v>
      </c>
    </row>
    <row r="7197" spans="1:21" x14ac:dyDescent="0.3">
      <c r="A7197" t="s">
        <v>21017</v>
      </c>
      <c r="B7197" t="s">
        <v>21018</v>
      </c>
      <c r="C7197" s="1">
        <v>5.1E-10</v>
      </c>
      <c r="D7197">
        <v>45220.3</v>
      </c>
      <c r="E7197" t="s">
        <v>9</v>
      </c>
      <c r="F7197" t="s">
        <v>21019</v>
      </c>
      <c r="G7197">
        <v>-2.6535388165056122</v>
      </c>
      <c r="K7197">
        <v>-1.3992241997077248</v>
      </c>
      <c r="O7197">
        <v>1</v>
      </c>
      <c r="P7197">
        <v>-2.6535388165056122</v>
      </c>
      <c r="Q7197" s="3" t="e">
        <v>#DIV/0!</v>
      </c>
      <c r="S7197">
        <v>1</v>
      </c>
      <c r="T7197">
        <v>-1.3992241997077248</v>
      </c>
      <c r="U7197" s="6" t="e">
        <v>#DIV/0!</v>
      </c>
    </row>
    <row r="7198" spans="1:21" x14ac:dyDescent="0.3">
      <c r="A7198" t="s">
        <v>21022</v>
      </c>
      <c r="B7198" t="s">
        <v>21023</v>
      </c>
      <c r="C7198" s="1">
        <v>4.3E-14</v>
      </c>
      <c r="D7198">
        <v>68455</v>
      </c>
      <c r="E7198" t="s">
        <v>9</v>
      </c>
      <c r="F7198" t="s">
        <v>21024</v>
      </c>
      <c r="H7198">
        <v>-2.8451106870353293E-3</v>
      </c>
      <c r="K7198">
        <v>-0.92329241912102977</v>
      </c>
      <c r="M7198">
        <v>-0.31065006368103765</v>
      </c>
      <c r="O7198">
        <v>1</v>
      </c>
      <c r="P7198">
        <v>-2.8451106870353293E-3</v>
      </c>
      <c r="Q7198" s="3" t="e">
        <v>#DIV/0!</v>
      </c>
      <c r="S7198">
        <v>2</v>
      </c>
      <c r="T7198">
        <v>-0.61697124140103377</v>
      </c>
      <c r="U7198" s="6">
        <v>0.83360240691590692</v>
      </c>
    </row>
    <row r="7199" spans="1:21" x14ac:dyDescent="0.3">
      <c r="A7199" t="s">
        <v>21027</v>
      </c>
      <c r="B7199" t="s">
        <v>21028</v>
      </c>
      <c r="C7199" s="1">
        <v>5.6999999999999997E-11</v>
      </c>
      <c r="D7199">
        <v>90755.9</v>
      </c>
      <c r="E7199" t="s">
        <v>9</v>
      </c>
      <c r="F7199" t="s">
        <v>21029</v>
      </c>
      <c r="G7199">
        <v>-0.8196720939416724</v>
      </c>
      <c r="K7199">
        <v>0.50301287905816749</v>
      </c>
      <c r="L7199">
        <v>-0.74673425862282095</v>
      </c>
      <c r="O7199">
        <v>1</v>
      </c>
      <c r="P7199">
        <v>-0.8196720939416724</v>
      </c>
      <c r="Q7199" s="3" t="e">
        <v>#DIV/0!</v>
      </c>
      <c r="S7199">
        <v>2</v>
      </c>
      <c r="T7199">
        <v>-0.12186068978232673</v>
      </c>
      <c r="U7199" s="6">
        <v>0.35783854024651246</v>
      </c>
    </row>
    <row r="7200" spans="1:21" x14ac:dyDescent="0.3">
      <c r="A7200" t="s">
        <v>21030</v>
      </c>
      <c r="B7200" t="s">
        <v>21031</v>
      </c>
      <c r="C7200" s="1">
        <v>9.9999999999999998E-13</v>
      </c>
      <c r="D7200">
        <v>35411.699999999997</v>
      </c>
      <c r="E7200" t="s">
        <v>9</v>
      </c>
      <c r="F7200" t="s">
        <v>21032</v>
      </c>
      <c r="H7200">
        <v>-1.1942771795119491</v>
      </c>
      <c r="I7200">
        <v>1.2678961620609202</v>
      </c>
      <c r="M7200">
        <v>-0.24565190492564826</v>
      </c>
      <c r="O7200">
        <v>2</v>
      </c>
      <c r="P7200">
        <v>3.6809491274485517E-2</v>
      </c>
      <c r="Q7200" s="3">
        <v>0.309373942789953</v>
      </c>
      <c r="S7200">
        <v>1</v>
      </c>
      <c r="T7200">
        <v>-0.24565190492564826</v>
      </c>
      <c r="U7200" s="6" t="e">
        <v>#DIV/0!</v>
      </c>
    </row>
    <row r="7201" spans="1:21" x14ac:dyDescent="0.3">
      <c r="A7201" t="s">
        <v>21033</v>
      </c>
      <c r="B7201" t="s">
        <v>21034</v>
      </c>
      <c r="C7201" s="1">
        <v>1.9E-12</v>
      </c>
      <c r="D7201">
        <v>59180</v>
      </c>
      <c r="E7201" t="s">
        <v>9</v>
      </c>
      <c r="F7201" t="s">
        <v>21035</v>
      </c>
      <c r="I7201">
        <v>-0.25508561046804518</v>
      </c>
      <c r="K7201">
        <v>-1.1577911201044591</v>
      </c>
      <c r="M7201">
        <v>-0.2868191181090296</v>
      </c>
      <c r="O7201">
        <v>1</v>
      </c>
      <c r="P7201">
        <v>-0.25508561046804518</v>
      </c>
      <c r="Q7201" s="3" t="e">
        <v>#DIV/0!</v>
      </c>
      <c r="S7201">
        <v>2</v>
      </c>
      <c r="T7201">
        <v>-0.72230511910674433</v>
      </c>
      <c r="U7201" s="6">
        <v>0.76270410399740951</v>
      </c>
    </row>
    <row r="7202" spans="1:21" x14ac:dyDescent="0.3">
      <c r="A7202" t="s">
        <v>21036</v>
      </c>
      <c r="B7202" t="s">
        <v>21037</v>
      </c>
      <c r="C7202" s="1">
        <v>1.4000000000000001E-10</v>
      </c>
      <c r="D7202">
        <v>122574.8</v>
      </c>
      <c r="E7202" t="s">
        <v>9</v>
      </c>
      <c r="F7202" t="s">
        <v>21038</v>
      </c>
      <c r="I7202">
        <v>-0.34831184064744203</v>
      </c>
      <c r="K7202">
        <v>-0.11634851610033778</v>
      </c>
      <c r="L7202">
        <v>-3.5819774541295248</v>
      </c>
      <c r="M7202">
        <v>-0.84508498454601977</v>
      </c>
      <c r="O7202">
        <v>1</v>
      </c>
      <c r="P7202">
        <v>-0.34831184064744203</v>
      </c>
      <c r="Q7202" s="3" t="e">
        <v>#DIV/0!</v>
      </c>
      <c r="S7202">
        <v>3</v>
      </c>
      <c r="T7202">
        <v>-1.5144703182586277</v>
      </c>
      <c r="U7202" s="6">
        <v>0.84222965573323272</v>
      </c>
    </row>
    <row r="7203" spans="1:21" x14ac:dyDescent="0.3">
      <c r="A7203" t="s">
        <v>21039</v>
      </c>
      <c r="B7203" t="s">
        <v>21040</v>
      </c>
      <c r="C7203" s="1">
        <v>2.1000000000000002E-9</v>
      </c>
      <c r="D7203">
        <v>31145.200000000001</v>
      </c>
      <c r="E7203" t="s">
        <v>9</v>
      </c>
      <c r="F7203" t="s">
        <v>21</v>
      </c>
      <c r="G7203">
        <v>0.55761594811301773</v>
      </c>
      <c r="H7203">
        <v>1.7573462851308961</v>
      </c>
      <c r="K7203">
        <v>-0.91619499379830927</v>
      </c>
      <c r="L7203">
        <v>-0.76779700049820687</v>
      </c>
      <c r="M7203">
        <v>-1.9038995992682772E-2</v>
      </c>
      <c r="O7203">
        <v>2</v>
      </c>
      <c r="P7203">
        <v>1.157481116621957</v>
      </c>
      <c r="Q7203" s="3">
        <v>0.81759372241044126</v>
      </c>
      <c r="S7203">
        <v>3</v>
      </c>
      <c r="T7203">
        <v>-0.56767699676306627</v>
      </c>
      <c r="U7203" s="6">
        <v>1.0516747983688757</v>
      </c>
    </row>
    <row r="7204" spans="1:21" x14ac:dyDescent="0.3">
      <c r="A7204" t="s">
        <v>21041</v>
      </c>
      <c r="B7204" t="s">
        <v>21042</v>
      </c>
      <c r="C7204" s="1">
        <v>1.1E-13</v>
      </c>
      <c r="D7204">
        <v>74565.8</v>
      </c>
      <c r="E7204" t="s">
        <v>9</v>
      </c>
      <c r="F7204" t="s">
        <v>21043</v>
      </c>
      <c r="G7204">
        <v>-0.25743276594347464</v>
      </c>
      <c r="H7204">
        <v>-2.4023504170490897</v>
      </c>
      <c r="K7204">
        <v>-0.2575543366409313</v>
      </c>
      <c r="O7204">
        <v>2</v>
      </c>
      <c r="P7204">
        <v>-1.3298915914962821</v>
      </c>
      <c r="Q7204" s="3">
        <v>0.66550605415472863</v>
      </c>
      <c r="S7204">
        <v>1</v>
      </c>
      <c r="T7204">
        <v>-0.2575543366409313</v>
      </c>
      <c r="U7204" s="6" t="e">
        <v>#DIV/0!</v>
      </c>
    </row>
    <row r="7205" spans="1:21" x14ac:dyDescent="0.3">
      <c r="A7205" t="s">
        <v>21044</v>
      </c>
      <c r="B7205" t="s">
        <v>21045</v>
      </c>
      <c r="C7205" s="1">
        <v>1.4000000000000001E-15</v>
      </c>
      <c r="D7205">
        <v>9927.6</v>
      </c>
      <c r="E7205" t="s">
        <v>9</v>
      </c>
      <c r="F7205" t="s">
        <v>21046</v>
      </c>
      <c r="G7205">
        <v>0.23307221049736729</v>
      </c>
      <c r="H7205">
        <v>-1.4852196829868141</v>
      </c>
      <c r="K7205">
        <v>0.94946967442903996</v>
      </c>
      <c r="O7205">
        <v>2</v>
      </c>
      <c r="P7205">
        <v>-0.6260737362447234</v>
      </c>
      <c r="Q7205" s="3">
        <v>0.52353419581759564</v>
      </c>
      <c r="S7205">
        <v>1</v>
      </c>
      <c r="T7205">
        <v>0.94946967442903996</v>
      </c>
      <c r="U7205" s="6" t="e">
        <v>#DIV/0!</v>
      </c>
    </row>
    <row r="7206" spans="1:21" x14ac:dyDescent="0.3">
      <c r="A7206" t="s">
        <v>21047</v>
      </c>
      <c r="B7206" t="s">
        <v>21048</v>
      </c>
      <c r="C7206" s="1">
        <v>5.6999999999999999E-16</v>
      </c>
      <c r="D7206">
        <v>32502.400000000001</v>
      </c>
      <c r="E7206" t="s">
        <v>9</v>
      </c>
      <c r="F7206" t="s">
        <v>21049</v>
      </c>
      <c r="G7206">
        <v>0.23841439653672067</v>
      </c>
      <c r="H7206">
        <v>-0.26173198704965506</v>
      </c>
      <c r="L7206">
        <v>0.38627250995082041</v>
      </c>
      <c r="O7206">
        <v>2</v>
      </c>
      <c r="P7206">
        <v>-1.1658795256467194E-2</v>
      </c>
      <c r="Q7206" s="3">
        <v>0.31410548510950725</v>
      </c>
      <c r="S7206">
        <v>1</v>
      </c>
      <c r="T7206">
        <v>0.38627250995082041</v>
      </c>
      <c r="U7206" s="6" t="e">
        <v>#DIV/0!</v>
      </c>
    </row>
    <row r="7207" spans="1:21" x14ac:dyDescent="0.3">
      <c r="A7207" t="s">
        <v>21050</v>
      </c>
      <c r="B7207" t="s">
        <v>21051</v>
      </c>
      <c r="C7207" s="1">
        <v>5.0000000000000002E-11</v>
      </c>
      <c r="D7207">
        <v>71061.5</v>
      </c>
      <c r="E7207" t="s">
        <v>9</v>
      </c>
      <c r="F7207" t="s">
        <v>21</v>
      </c>
      <c r="G7207">
        <v>-0.51979747939153043</v>
      </c>
      <c r="I7207">
        <v>-2.0300339275947947</v>
      </c>
      <c r="K7207">
        <v>0.17519423363680353</v>
      </c>
      <c r="L7207">
        <v>4.3504397184127463E-2</v>
      </c>
      <c r="O7207">
        <v>2</v>
      </c>
      <c r="P7207">
        <v>-1.2749157034931626</v>
      </c>
      <c r="Q7207" s="3">
        <v>0.76901518704237593</v>
      </c>
      <c r="S7207">
        <v>2</v>
      </c>
      <c r="T7207">
        <v>0.1093493154104655</v>
      </c>
      <c r="U7207" s="6">
        <v>0.76315025513147439</v>
      </c>
    </row>
    <row r="7208" spans="1:21" x14ac:dyDescent="0.3">
      <c r="A7208" t="s">
        <v>21052</v>
      </c>
      <c r="B7208" t="s">
        <v>21053</v>
      </c>
      <c r="C7208" s="1">
        <v>6.5000000000000002E-12</v>
      </c>
      <c r="D7208">
        <v>26215.1</v>
      </c>
      <c r="E7208" t="s">
        <v>9</v>
      </c>
      <c r="F7208" t="s">
        <v>21054</v>
      </c>
      <c r="H7208">
        <v>-0.14208946633905312</v>
      </c>
      <c r="I7208">
        <v>0.55446007699313082</v>
      </c>
      <c r="K7208">
        <v>0.26119909993952495</v>
      </c>
      <c r="O7208">
        <v>2</v>
      </c>
      <c r="P7208">
        <v>0.20618530532703885</v>
      </c>
      <c r="Q7208" s="3">
        <v>0.48167869603384961</v>
      </c>
      <c r="S7208">
        <v>1</v>
      </c>
      <c r="T7208">
        <v>0.26119909993952495</v>
      </c>
      <c r="U7208" s="6" t="e">
        <v>#DIV/0!</v>
      </c>
    </row>
    <row r="7209" spans="1:21" x14ac:dyDescent="0.3">
      <c r="A7209" t="s">
        <v>21055</v>
      </c>
      <c r="B7209" t="s">
        <v>21056</v>
      </c>
      <c r="C7209" s="1">
        <v>2.2999999999999998E-13</v>
      </c>
      <c r="D7209">
        <v>39271.699999999997</v>
      </c>
      <c r="E7209" t="s">
        <v>9</v>
      </c>
      <c r="F7209" t="s">
        <v>11</v>
      </c>
      <c r="I7209">
        <v>0.16177484909103623</v>
      </c>
      <c r="K7209">
        <v>-0.66532641187753239</v>
      </c>
      <c r="L7209">
        <v>-0.75100741857347164</v>
      </c>
      <c r="O7209">
        <v>1</v>
      </c>
      <c r="P7209">
        <v>0.16177484909103623</v>
      </c>
      <c r="Q7209" s="3" t="e">
        <v>#DIV/0!</v>
      </c>
      <c r="S7209">
        <v>2</v>
      </c>
      <c r="T7209">
        <v>-0.70816691522550201</v>
      </c>
      <c r="U7209" s="6">
        <v>1.715959889227652</v>
      </c>
    </row>
    <row r="7210" spans="1:21" x14ac:dyDescent="0.3">
      <c r="A7210" t="s">
        <v>21057</v>
      </c>
      <c r="B7210" t="s">
        <v>21058</v>
      </c>
      <c r="C7210" s="1">
        <v>1.5E-9</v>
      </c>
      <c r="D7210">
        <v>140985</v>
      </c>
      <c r="E7210" t="s">
        <v>9</v>
      </c>
      <c r="F7210" t="s">
        <v>21059</v>
      </c>
      <c r="K7210">
        <v>0.70036842504142738</v>
      </c>
      <c r="L7210">
        <v>-1.5094820310582793</v>
      </c>
      <c r="M7210">
        <v>-1.4860160689605493</v>
      </c>
      <c r="O7210">
        <v>0</v>
      </c>
      <c r="P7210" t="e">
        <v>#DIV/0!</v>
      </c>
      <c r="Q7210" s="3" t="e">
        <v>#DIV/0!</v>
      </c>
      <c r="S7210">
        <v>3</v>
      </c>
      <c r="T7210">
        <v>-0.76504322499246713</v>
      </c>
      <c r="U7210" s="6">
        <v>0.69245047091236078</v>
      </c>
    </row>
    <row r="7211" spans="1:21" x14ac:dyDescent="0.3">
      <c r="A7211" t="s">
        <v>21060</v>
      </c>
      <c r="B7211" t="s">
        <v>21061</v>
      </c>
      <c r="C7211" s="1">
        <v>7.7000000000000003E-10</v>
      </c>
      <c r="D7211">
        <v>52904.9</v>
      </c>
      <c r="E7211" t="s">
        <v>9</v>
      </c>
      <c r="F7211" t="s">
        <v>21062</v>
      </c>
      <c r="I7211">
        <v>0.37978252827945125</v>
      </c>
      <c r="K7211">
        <v>-0.10030527563355746</v>
      </c>
      <c r="L7211">
        <v>-0.10740723426709142</v>
      </c>
      <c r="M7211">
        <v>0.27119497806138015</v>
      </c>
      <c r="O7211">
        <v>1</v>
      </c>
      <c r="P7211">
        <v>0.37978252827945125</v>
      </c>
      <c r="Q7211" s="3" t="e">
        <v>#DIV/0!</v>
      </c>
      <c r="S7211">
        <v>3</v>
      </c>
      <c r="T7211">
        <v>2.116082272024376E-2</v>
      </c>
      <c r="U7211" s="6">
        <v>0.35596705216112662</v>
      </c>
    </row>
    <row r="7212" spans="1:21" x14ac:dyDescent="0.3">
      <c r="A7212" t="s">
        <v>21063</v>
      </c>
      <c r="B7212" t="s">
        <v>21064</v>
      </c>
      <c r="C7212" s="1">
        <v>4.7999999999999997E-12</v>
      </c>
      <c r="D7212">
        <v>10531.5</v>
      </c>
      <c r="E7212" t="s">
        <v>9</v>
      </c>
      <c r="F7212" t="s">
        <v>21065</v>
      </c>
      <c r="I7212">
        <v>-2.3248241204212903</v>
      </c>
      <c r="K7212">
        <v>-0.46823135255040493</v>
      </c>
      <c r="O7212">
        <v>1</v>
      </c>
      <c r="P7212">
        <v>-2.3248241204212903</v>
      </c>
      <c r="Q7212" s="3" t="e">
        <v>#DIV/0!</v>
      </c>
      <c r="S7212">
        <v>1</v>
      </c>
      <c r="T7212">
        <v>-0.46823135255040493</v>
      </c>
      <c r="U7212" s="6" t="e">
        <v>#DIV/0!</v>
      </c>
    </row>
    <row r="7213" spans="1:21" x14ac:dyDescent="0.3">
      <c r="A7213" t="s">
        <v>21066</v>
      </c>
      <c r="B7213" t="s">
        <v>21067</v>
      </c>
      <c r="C7213" s="1">
        <v>3.9000000000000001E-11</v>
      </c>
      <c r="D7213">
        <v>12454.7</v>
      </c>
      <c r="E7213" t="s">
        <v>9</v>
      </c>
      <c r="F7213" t="s">
        <v>21068</v>
      </c>
      <c r="I7213">
        <v>0.51174903216943257</v>
      </c>
      <c r="L7213">
        <v>0.72101426892247211</v>
      </c>
      <c r="O7213">
        <v>1</v>
      </c>
      <c r="P7213">
        <v>0.51174903216943257</v>
      </c>
      <c r="Q7213" s="3" t="e">
        <v>#DIV/0!</v>
      </c>
      <c r="S7213">
        <v>1</v>
      </c>
      <c r="T7213">
        <v>0.72101426892247211</v>
      </c>
      <c r="U7213" s="6" t="e">
        <v>#DIV/0!</v>
      </c>
    </row>
    <row r="7214" spans="1:21" x14ac:dyDescent="0.3">
      <c r="A7214" t="s">
        <v>21069</v>
      </c>
      <c r="B7214" t="s">
        <v>21070</v>
      </c>
      <c r="C7214" s="1">
        <v>1.9999999999999999E-7</v>
      </c>
      <c r="D7214">
        <v>99430.7</v>
      </c>
      <c r="E7214" t="s">
        <v>9</v>
      </c>
      <c r="F7214" t="s">
        <v>21071</v>
      </c>
      <c r="G7214">
        <v>-0.39781417123900997</v>
      </c>
      <c r="H7214">
        <v>-0.11028518093868474</v>
      </c>
      <c r="K7214">
        <v>-0.19576526397441135</v>
      </c>
      <c r="O7214">
        <v>2</v>
      </c>
      <c r="P7214">
        <v>-0.25404967608884738</v>
      </c>
      <c r="Q7214" s="3">
        <v>0.78537478392002469</v>
      </c>
      <c r="S7214">
        <v>1</v>
      </c>
      <c r="T7214">
        <v>-0.19576526397441135</v>
      </c>
      <c r="U7214" s="6" t="e">
        <v>#DIV/0!</v>
      </c>
    </row>
    <row r="7215" spans="1:21" x14ac:dyDescent="0.3">
      <c r="A7215" t="s">
        <v>21072</v>
      </c>
      <c r="B7215" t="s">
        <v>21073</v>
      </c>
      <c r="C7215" s="1">
        <v>1.6E-12</v>
      </c>
      <c r="D7215">
        <v>17913.7</v>
      </c>
      <c r="E7215" t="s">
        <v>9</v>
      </c>
      <c r="F7215" t="s">
        <v>21074</v>
      </c>
      <c r="G7215">
        <v>-0.34255932260820454</v>
      </c>
      <c r="H7215">
        <v>1.5549466143777804</v>
      </c>
      <c r="I7215">
        <v>-0.11889808561186344</v>
      </c>
      <c r="L7215">
        <v>-0.98539716548287359</v>
      </c>
      <c r="M7215">
        <v>-0.5617721807526953</v>
      </c>
      <c r="O7215">
        <v>3</v>
      </c>
      <c r="P7215">
        <v>0.36449640205257072</v>
      </c>
      <c r="Q7215" s="3">
        <v>0.51956388347679883</v>
      </c>
      <c r="S7215">
        <v>2</v>
      </c>
      <c r="T7215">
        <v>-0.77358467311778445</v>
      </c>
      <c r="U7215" s="6">
        <v>1.0702219830960633</v>
      </c>
    </row>
    <row r="7216" spans="1:21" x14ac:dyDescent="0.3">
      <c r="A7216" t="s">
        <v>21075</v>
      </c>
      <c r="B7216" t="s">
        <v>21076</v>
      </c>
      <c r="C7216" s="1">
        <v>1.1E-13</v>
      </c>
      <c r="D7216">
        <v>13301.1</v>
      </c>
      <c r="E7216" t="s">
        <v>9</v>
      </c>
      <c r="F7216" t="s">
        <v>21077</v>
      </c>
      <c r="G7216">
        <v>-0.36718752436934388</v>
      </c>
      <c r="H7216">
        <v>-0.27644818198357912</v>
      </c>
      <c r="L7216">
        <v>-0.25299182382116325</v>
      </c>
      <c r="O7216">
        <v>2</v>
      </c>
      <c r="P7216">
        <v>-0.3218178531764615</v>
      </c>
      <c r="Q7216" s="3">
        <v>1.3508471181195341</v>
      </c>
      <c r="S7216">
        <v>1</v>
      </c>
      <c r="T7216">
        <v>-0.25299182382116325</v>
      </c>
      <c r="U7216" s="6" t="e">
        <v>#DIV/0!</v>
      </c>
    </row>
    <row r="7217" spans="1:21" x14ac:dyDescent="0.3">
      <c r="A7217" t="s">
        <v>21078</v>
      </c>
      <c r="B7217" t="s">
        <v>21079</v>
      </c>
      <c r="C7217" s="1">
        <v>2.0000000000000001E-10</v>
      </c>
      <c r="D7217">
        <v>24182.3</v>
      </c>
      <c r="E7217" t="s">
        <v>9</v>
      </c>
      <c r="F7217" t="s">
        <v>21080</v>
      </c>
      <c r="I7217">
        <v>-9.9658453572476047E-2</v>
      </c>
      <c r="K7217">
        <v>2.2972070658904773</v>
      </c>
      <c r="O7217">
        <v>1</v>
      </c>
      <c r="P7217">
        <v>-9.9658453572476047E-2</v>
      </c>
      <c r="Q7217" s="3" t="e">
        <v>#DIV/0!</v>
      </c>
      <c r="S7217">
        <v>1</v>
      </c>
      <c r="T7217">
        <v>2.2972070658904773</v>
      </c>
      <c r="U7217" s="6" t="e">
        <v>#DIV/0!</v>
      </c>
    </row>
    <row r="7218" spans="1:21" x14ac:dyDescent="0.3">
      <c r="A7218" t="s">
        <v>21081</v>
      </c>
      <c r="B7218" t="s">
        <v>21082</v>
      </c>
      <c r="C7218" s="1">
        <v>1.2E-9</v>
      </c>
      <c r="D7218">
        <v>28625.200000000001</v>
      </c>
      <c r="E7218" t="s">
        <v>9</v>
      </c>
      <c r="F7218" t="s">
        <v>21083</v>
      </c>
      <c r="I7218">
        <v>1.8610233327840286</v>
      </c>
      <c r="K7218">
        <v>2.0510254274712332</v>
      </c>
      <c r="M7218">
        <v>1.9138927653682947</v>
      </c>
      <c r="O7218">
        <v>1</v>
      </c>
      <c r="P7218">
        <v>1.8610233327840286</v>
      </c>
      <c r="Q7218" s="3" t="e">
        <v>#DIV/0!</v>
      </c>
      <c r="S7218">
        <v>2</v>
      </c>
      <c r="T7218">
        <v>1.9824590964197639</v>
      </c>
      <c r="U7218" s="6">
        <v>1.9584162786664765</v>
      </c>
    </row>
    <row r="7219" spans="1:21" x14ac:dyDescent="0.3">
      <c r="A7219" t="s">
        <v>21084</v>
      </c>
      <c r="B7219" t="s">
        <v>21085</v>
      </c>
      <c r="C7219" s="1">
        <v>3.3999999999999998E-9</v>
      </c>
      <c r="D7219">
        <v>28284.6</v>
      </c>
      <c r="E7219" t="s">
        <v>9</v>
      </c>
      <c r="F7219" t="s">
        <v>21086</v>
      </c>
      <c r="L7219">
        <v>-0.30825653965268751</v>
      </c>
      <c r="O7219">
        <v>0</v>
      </c>
      <c r="P7219" t="e">
        <v>#DIV/0!</v>
      </c>
      <c r="Q7219" s="3" t="e">
        <v>#DIV/0!</v>
      </c>
      <c r="S7219">
        <v>1</v>
      </c>
      <c r="T7219">
        <v>-0.30825653965268751</v>
      </c>
      <c r="U7219" s="6" t="e">
        <v>#DIV/0!</v>
      </c>
    </row>
    <row r="7220" spans="1:21" x14ac:dyDescent="0.3">
      <c r="A7220" t="s">
        <v>21087</v>
      </c>
      <c r="B7220" t="s">
        <v>21088</v>
      </c>
      <c r="C7220" s="1">
        <v>1.1999999999999999E-13</v>
      </c>
      <c r="D7220">
        <v>17158.7</v>
      </c>
      <c r="E7220" t="s">
        <v>9</v>
      </c>
      <c r="F7220" t="s">
        <v>21089</v>
      </c>
      <c r="I7220">
        <v>1.1549602433032709</v>
      </c>
      <c r="M7220">
        <v>-0.38686884172774016</v>
      </c>
      <c r="O7220">
        <v>1</v>
      </c>
      <c r="P7220">
        <v>1.1549602433032709</v>
      </c>
      <c r="Q7220" s="3" t="e">
        <v>#DIV/0!</v>
      </c>
      <c r="S7220">
        <v>1</v>
      </c>
      <c r="T7220">
        <v>-0.38686884172774016</v>
      </c>
      <c r="U7220" s="6" t="e">
        <v>#DIV/0!</v>
      </c>
    </row>
    <row r="7221" spans="1:21" x14ac:dyDescent="0.3">
      <c r="A7221" t="s">
        <v>21090</v>
      </c>
      <c r="B7221" t="s">
        <v>21091</v>
      </c>
      <c r="C7221" s="1">
        <v>1.0999999999999999E-8</v>
      </c>
      <c r="D7221">
        <v>65796.100000000006</v>
      </c>
      <c r="E7221" t="s">
        <v>9</v>
      </c>
      <c r="F7221" t="s">
        <v>21092</v>
      </c>
      <c r="H7221">
        <v>-0.68141617562254897</v>
      </c>
      <c r="K7221">
        <v>-1.3875766661438473</v>
      </c>
      <c r="M7221">
        <v>0.30246779753454056</v>
      </c>
      <c r="O7221">
        <v>1</v>
      </c>
      <c r="P7221">
        <v>-0.68141617562254897</v>
      </c>
      <c r="Q7221" s="3" t="e">
        <v>#DIV/0!</v>
      </c>
      <c r="S7221">
        <v>2</v>
      </c>
      <c r="T7221">
        <v>-0.54255443430465333</v>
      </c>
      <c r="U7221" s="6">
        <v>0.4971396463920672</v>
      </c>
    </row>
    <row r="7222" spans="1:21" x14ac:dyDescent="0.3">
      <c r="A7222" t="s">
        <v>21093</v>
      </c>
      <c r="B7222" t="s">
        <v>21094</v>
      </c>
      <c r="C7222" s="1">
        <v>4.0999999999999999E-12</v>
      </c>
      <c r="D7222">
        <v>51691.5</v>
      </c>
      <c r="E7222" t="s">
        <v>9</v>
      </c>
      <c r="F7222" t="s">
        <v>21095</v>
      </c>
      <c r="I7222">
        <v>-0.34756142248444544</v>
      </c>
      <c r="K7222">
        <v>-3.6111071851311238E-2</v>
      </c>
      <c r="M7222">
        <v>-0.95215152437888684</v>
      </c>
      <c r="O7222">
        <v>1</v>
      </c>
      <c r="P7222">
        <v>-0.34756142248444544</v>
      </c>
      <c r="Q7222" s="3" t="e">
        <v>#DIV/0!</v>
      </c>
      <c r="S7222">
        <v>2</v>
      </c>
      <c r="T7222">
        <v>-0.49413129811509904</v>
      </c>
      <c r="U7222" s="6">
        <v>0.6235441547220314</v>
      </c>
    </row>
    <row r="7223" spans="1:21" x14ac:dyDescent="0.3">
      <c r="A7223" t="s">
        <v>21096</v>
      </c>
      <c r="B7223" t="s">
        <v>21097</v>
      </c>
      <c r="C7223" s="1">
        <v>3.8999999999999998E-16</v>
      </c>
      <c r="D7223">
        <v>42304.5</v>
      </c>
      <c r="E7223" t="s">
        <v>9</v>
      </c>
      <c r="F7223" t="s">
        <v>21098</v>
      </c>
      <c r="I7223">
        <v>-6.5426767949628983E-2</v>
      </c>
      <c r="K7223">
        <v>0.26803470661773043</v>
      </c>
      <c r="L7223">
        <v>0.53058562701609246</v>
      </c>
      <c r="M7223">
        <v>-9.8294749076815569E-2</v>
      </c>
      <c r="O7223">
        <v>1</v>
      </c>
      <c r="P7223">
        <v>-6.5426767949628983E-2</v>
      </c>
      <c r="Q7223" s="3" t="e">
        <v>#DIV/0!</v>
      </c>
      <c r="S7223">
        <v>3</v>
      </c>
      <c r="T7223">
        <v>0.23344186151900245</v>
      </c>
      <c r="U7223" s="6">
        <v>0.78393249510335916</v>
      </c>
    </row>
    <row r="7224" spans="1:21" x14ac:dyDescent="0.3">
      <c r="A7224" t="s">
        <v>21099</v>
      </c>
      <c r="B7224" t="s">
        <v>21100</v>
      </c>
      <c r="C7224" s="1">
        <v>5.9999999999999999E-19</v>
      </c>
      <c r="D7224">
        <v>34873.1</v>
      </c>
      <c r="E7224" t="s">
        <v>9</v>
      </c>
      <c r="F7224" t="s">
        <v>21101</v>
      </c>
      <c r="G7224">
        <v>-0.13215098614447435</v>
      </c>
      <c r="K7224">
        <v>-6.9036202476622011E-2</v>
      </c>
      <c r="M7224">
        <v>-5.7171357941279366E-2</v>
      </c>
      <c r="O7224">
        <v>1</v>
      </c>
      <c r="P7224">
        <v>-0.13215098614447435</v>
      </c>
      <c r="Q7224" s="3" t="e">
        <v>#DIV/0!</v>
      </c>
      <c r="S7224">
        <v>2</v>
      </c>
      <c r="T7224">
        <v>-6.3103780208950688E-2</v>
      </c>
      <c r="U7224" s="6">
        <v>1.5252477486830234</v>
      </c>
    </row>
    <row r="7225" spans="1:21" x14ac:dyDescent="0.3">
      <c r="A7225" t="s">
        <v>21102</v>
      </c>
      <c r="B7225" t="s">
        <v>21103</v>
      </c>
      <c r="C7225" s="1">
        <v>4.5999999999999998E-12</v>
      </c>
      <c r="D7225">
        <v>83694.8</v>
      </c>
      <c r="E7225" t="s">
        <v>9</v>
      </c>
      <c r="F7225" t="s">
        <v>21104</v>
      </c>
      <c r="G7225">
        <v>1.607348512046499</v>
      </c>
      <c r="K7225">
        <v>0.41876271152769007</v>
      </c>
      <c r="M7225">
        <v>0.52472298365355063</v>
      </c>
      <c r="O7225">
        <v>1</v>
      </c>
      <c r="P7225">
        <v>1.607348512046499</v>
      </c>
      <c r="Q7225" s="3" t="e">
        <v>#DIV/0!</v>
      </c>
      <c r="S7225">
        <v>2</v>
      </c>
      <c r="T7225">
        <v>0.47174284759062035</v>
      </c>
      <c r="U7225" s="6">
        <v>1.4485581309916675</v>
      </c>
    </row>
    <row r="7226" spans="1:21" x14ac:dyDescent="0.3">
      <c r="A7226" t="s">
        <v>21105</v>
      </c>
      <c r="B7226" t="s">
        <v>21106</v>
      </c>
      <c r="C7226" s="1">
        <v>3.4E-14</v>
      </c>
      <c r="D7226">
        <v>26965.200000000001</v>
      </c>
      <c r="E7226" t="s">
        <v>9</v>
      </c>
      <c r="F7226" t="s">
        <v>21107</v>
      </c>
      <c r="G7226">
        <v>-0.16206412622639249</v>
      </c>
      <c r="H7226">
        <v>-0.23117887957254749</v>
      </c>
      <c r="O7226">
        <v>2</v>
      </c>
      <c r="P7226">
        <v>-0.19662150289947</v>
      </c>
      <c r="Q7226" s="3">
        <v>1.2566531701502268</v>
      </c>
      <c r="S7226">
        <v>0</v>
      </c>
      <c r="T7226" t="e">
        <v>#DIV/0!</v>
      </c>
      <c r="U7226" s="6" t="e">
        <v>#DIV/0!</v>
      </c>
    </row>
    <row r="7227" spans="1:21" x14ac:dyDescent="0.3">
      <c r="A7227" t="s">
        <v>21108</v>
      </c>
      <c r="B7227" t="s">
        <v>21109</v>
      </c>
      <c r="C7227" s="1">
        <v>9.3999999999999999E-11</v>
      </c>
      <c r="D7227">
        <v>165925.20000000001</v>
      </c>
      <c r="E7227" t="s">
        <v>9</v>
      </c>
      <c r="F7227" t="s">
        <v>21110</v>
      </c>
      <c r="G7227">
        <v>2.1044567415657509</v>
      </c>
      <c r="H7227">
        <v>1.6159343633180807</v>
      </c>
      <c r="K7227">
        <v>-1.2620562462439242</v>
      </c>
      <c r="M7227">
        <v>-2.2608173544396237</v>
      </c>
      <c r="O7227">
        <v>2</v>
      </c>
      <c r="P7227">
        <v>1.8601955524419158</v>
      </c>
      <c r="Q7227" s="3">
        <v>1.3813316111765161</v>
      </c>
      <c r="S7227">
        <v>2</v>
      </c>
      <c r="T7227">
        <v>-1.761436800341774</v>
      </c>
      <c r="U7227" s="6">
        <v>1.0558346297194434</v>
      </c>
    </row>
    <row r="7228" spans="1:21" x14ac:dyDescent="0.3">
      <c r="A7228" t="s">
        <v>21111</v>
      </c>
      <c r="B7228" t="s">
        <v>21112</v>
      </c>
      <c r="C7228" s="1">
        <v>3.4000000000000001E-10</v>
      </c>
      <c r="D7228">
        <v>15032.4</v>
      </c>
      <c r="E7228" t="s">
        <v>9</v>
      </c>
      <c r="F7228" t="s">
        <v>21113</v>
      </c>
      <c r="G7228">
        <v>0.1178435695987049</v>
      </c>
      <c r="H7228">
        <v>5.7825229636720155E-2</v>
      </c>
      <c r="I7228">
        <v>0.41163358691418328</v>
      </c>
      <c r="K7228">
        <v>0.25085254288150949</v>
      </c>
      <c r="L7228">
        <v>0.37431981363847711</v>
      </c>
      <c r="O7228">
        <v>3</v>
      </c>
      <c r="P7228">
        <v>0.19576746204986942</v>
      </c>
      <c r="Q7228" s="3">
        <v>0.96819248442994621</v>
      </c>
      <c r="S7228">
        <v>2</v>
      </c>
      <c r="T7228">
        <v>0.3125861782599933</v>
      </c>
      <c r="U7228" s="6">
        <v>1.2071509219312002</v>
      </c>
    </row>
    <row r="7229" spans="1:21" x14ac:dyDescent="0.3">
      <c r="A7229" t="s">
        <v>21114</v>
      </c>
      <c r="B7229" t="s">
        <v>21115</v>
      </c>
      <c r="C7229" s="1">
        <v>1.9999999999999999E-11</v>
      </c>
      <c r="D7229">
        <v>22178.400000000001</v>
      </c>
      <c r="E7229" t="s">
        <v>9</v>
      </c>
      <c r="F7229" t="s">
        <v>21116</v>
      </c>
      <c r="I7229">
        <v>0.16194499366258386</v>
      </c>
      <c r="L7229">
        <v>-0.21183602331232432</v>
      </c>
      <c r="M7229">
        <v>1.0623509567466831</v>
      </c>
      <c r="O7229">
        <v>1</v>
      </c>
      <c r="P7229">
        <v>0.16194499366258386</v>
      </c>
      <c r="Q7229" s="3" t="e">
        <v>#DIV/0!</v>
      </c>
      <c r="S7229">
        <v>2</v>
      </c>
      <c r="T7229">
        <v>0.4252574667171794</v>
      </c>
      <c r="U7229" s="6">
        <v>0.50494124596769629</v>
      </c>
    </row>
    <row r="7230" spans="1:21" x14ac:dyDescent="0.3">
      <c r="A7230" t="s">
        <v>21117</v>
      </c>
      <c r="B7230" t="s">
        <v>21118</v>
      </c>
      <c r="C7230" s="1">
        <v>3.5999999999999999E-7</v>
      </c>
      <c r="D7230">
        <v>130126.7</v>
      </c>
      <c r="E7230" t="s">
        <v>9</v>
      </c>
      <c r="F7230" t="s">
        <v>21119</v>
      </c>
      <c r="I7230">
        <v>-1.3933297677214074E-2</v>
      </c>
      <c r="K7230">
        <v>-0.1333695050964207</v>
      </c>
      <c r="L7230">
        <v>-0.15771550500433373</v>
      </c>
      <c r="M7230">
        <v>0.3926614449105873</v>
      </c>
      <c r="O7230">
        <v>1</v>
      </c>
      <c r="P7230">
        <v>-1.3933297677214074E-2</v>
      </c>
      <c r="Q7230" s="3" t="e">
        <v>#DIV/0!</v>
      </c>
      <c r="S7230">
        <v>3</v>
      </c>
      <c r="T7230">
        <v>3.3858811603277618E-2</v>
      </c>
      <c r="U7230" s="6">
        <v>0.36260107515358492</v>
      </c>
    </row>
    <row r="7231" spans="1:21" x14ac:dyDescent="0.3">
      <c r="A7231" t="s">
        <v>21120</v>
      </c>
      <c r="B7231" t="s">
        <v>21121</v>
      </c>
      <c r="C7231" s="1">
        <v>5.9000000000000001E-13</v>
      </c>
      <c r="D7231">
        <v>75796.7</v>
      </c>
      <c r="E7231" t="s">
        <v>9</v>
      </c>
      <c r="F7231" t="s">
        <v>21122</v>
      </c>
      <c r="M7231">
        <v>-0.85576622912678413</v>
      </c>
      <c r="O7231">
        <v>0</v>
      </c>
      <c r="P7231" t="e">
        <v>#DIV/0!</v>
      </c>
      <c r="Q7231" s="3" t="e">
        <v>#DIV/0!</v>
      </c>
      <c r="S7231">
        <v>1</v>
      </c>
      <c r="T7231">
        <v>-0.85576622912678413</v>
      </c>
      <c r="U7231" s="6" t="e">
        <v>#DIV/0!</v>
      </c>
    </row>
    <row r="7232" spans="1:21" x14ac:dyDescent="0.3">
      <c r="A7232" t="s">
        <v>21123</v>
      </c>
      <c r="B7232" t="s">
        <v>21124</v>
      </c>
      <c r="C7232" s="1">
        <v>5.4E-10</v>
      </c>
      <c r="D7232">
        <v>35867.1</v>
      </c>
      <c r="E7232" t="s">
        <v>9</v>
      </c>
      <c r="F7232" t="s">
        <v>21125</v>
      </c>
      <c r="G7232">
        <v>-0.1965554545036122</v>
      </c>
      <c r="H7232">
        <v>3.3302703720621857E-2</v>
      </c>
      <c r="I7232">
        <v>6.5879459038440391E-2</v>
      </c>
      <c r="L7232">
        <v>0.11414592921970379</v>
      </c>
      <c r="O7232">
        <v>3</v>
      </c>
      <c r="P7232">
        <v>-3.2457763914849981E-2</v>
      </c>
      <c r="Q7232" s="3">
        <v>0.43637540206922304</v>
      </c>
      <c r="S7232">
        <v>1</v>
      </c>
      <c r="T7232">
        <v>0.11414592921970379</v>
      </c>
      <c r="U7232" s="6" t="e">
        <v>#DIV/0!</v>
      </c>
    </row>
    <row r="7233" spans="1:21" x14ac:dyDescent="0.3">
      <c r="A7233" t="s">
        <v>21126</v>
      </c>
      <c r="B7233" t="s">
        <v>21127</v>
      </c>
      <c r="C7233" s="1">
        <v>1.4999999999999999E-13</v>
      </c>
      <c r="D7233">
        <v>8141.4</v>
      </c>
      <c r="E7233" t="s">
        <v>9</v>
      </c>
      <c r="F7233" t="s">
        <v>21128</v>
      </c>
      <c r="G7233">
        <v>-1.7484793214670086E-2</v>
      </c>
      <c r="O7233">
        <v>1</v>
      </c>
      <c r="P7233">
        <v>-1.7484793214670086E-2</v>
      </c>
      <c r="Q7233" s="3" t="e">
        <v>#DIV/0!</v>
      </c>
      <c r="S7233">
        <v>0</v>
      </c>
      <c r="T7233" t="e">
        <v>#DIV/0!</v>
      </c>
      <c r="U7233" s="6" t="e">
        <v>#DIV/0!</v>
      </c>
    </row>
    <row r="7234" spans="1:21" x14ac:dyDescent="0.3">
      <c r="A7234" t="s">
        <v>21129</v>
      </c>
      <c r="B7234" t="s">
        <v>21130</v>
      </c>
      <c r="C7234" s="1">
        <v>8.0999999999999998E-13</v>
      </c>
      <c r="D7234">
        <v>57188.6</v>
      </c>
      <c r="E7234" t="s">
        <v>9</v>
      </c>
      <c r="F7234" t="s">
        <v>21131</v>
      </c>
      <c r="I7234">
        <v>0.29007796998819668</v>
      </c>
      <c r="K7234">
        <v>0.66899491654257104</v>
      </c>
      <c r="M7234">
        <v>-3.2172186964100589</v>
      </c>
      <c r="O7234">
        <v>1</v>
      </c>
      <c r="P7234">
        <v>0.29007796998819668</v>
      </c>
      <c r="Q7234" s="3" t="e">
        <v>#DIV/0!</v>
      </c>
      <c r="S7234">
        <v>2</v>
      </c>
      <c r="T7234">
        <v>-1.274111889933744</v>
      </c>
      <c r="U7234" s="6">
        <v>0.50133113918343908</v>
      </c>
    </row>
    <row r="7235" spans="1:21" x14ac:dyDescent="0.3">
      <c r="A7235" t="s">
        <v>21132</v>
      </c>
      <c r="B7235" t="s">
        <v>21133</v>
      </c>
      <c r="C7235" s="1">
        <v>3.2000000000000001E-9</v>
      </c>
      <c r="D7235">
        <v>161290</v>
      </c>
      <c r="E7235" t="s">
        <v>9</v>
      </c>
      <c r="F7235" t="s">
        <v>21134</v>
      </c>
      <c r="I7235">
        <v>0.24245789531547568</v>
      </c>
      <c r="K7235">
        <v>-1.9132824851097592</v>
      </c>
      <c r="O7235">
        <v>1</v>
      </c>
      <c r="P7235">
        <v>0.24245789531547568</v>
      </c>
      <c r="Q7235" s="3" t="e">
        <v>#DIV/0!</v>
      </c>
      <c r="S7235">
        <v>1</v>
      </c>
      <c r="T7235">
        <v>-1.9132824851097592</v>
      </c>
      <c r="U7235" s="6" t="e">
        <v>#DIV/0!</v>
      </c>
    </row>
    <row r="7236" spans="1:21" x14ac:dyDescent="0.3">
      <c r="A7236" t="s">
        <v>21135</v>
      </c>
      <c r="B7236" t="s">
        <v>21136</v>
      </c>
      <c r="C7236" s="1">
        <v>9.1999999999999997E-9</v>
      </c>
      <c r="D7236">
        <v>28104</v>
      </c>
      <c r="E7236" t="s">
        <v>9</v>
      </c>
      <c r="F7236" t="s">
        <v>21137</v>
      </c>
      <c r="H7236">
        <v>0.23050659432664222</v>
      </c>
      <c r="I7236">
        <v>-0.32219626584507288</v>
      </c>
      <c r="K7236">
        <v>0.31975372503060306</v>
      </c>
      <c r="L7236">
        <v>0.25505591392016447</v>
      </c>
      <c r="M7236">
        <v>-0.65075081754414255</v>
      </c>
      <c r="O7236">
        <v>2</v>
      </c>
      <c r="P7236">
        <v>-4.584483575921533E-2</v>
      </c>
      <c r="Q7236" s="3">
        <v>0.34904093434118832</v>
      </c>
      <c r="S7236">
        <v>3</v>
      </c>
      <c r="T7236">
        <v>-2.531372619779167E-2</v>
      </c>
      <c r="U7236" s="6">
        <v>0.32653835964823552</v>
      </c>
    </row>
    <row r="7237" spans="1:21" x14ac:dyDescent="0.3">
      <c r="A7237" t="s">
        <v>21138</v>
      </c>
      <c r="B7237" t="s">
        <v>21139</v>
      </c>
      <c r="C7237" s="1">
        <v>5.6000000000000004E-13</v>
      </c>
      <c r="D7237">
        <v>30902.5</v>
      </c>
      <c r="E7237" t="s">
        <v>9</v>
      </c>
      <c r="F7237" t="s">
        <v>21140</v>
      </c>
      <c r="I7237">
        <v>-0.4097885822932758</v>
      </c>
      <c r="M7237">
        <v>-0.95439703980373725</v>
      </c>
      <c r="O7237">
        <v>1</v>
      </c>
      <c r="P7237">
        <v>-0.4097885822932758</v>
      </c>
      <c r="Q7237" s="3" t="e">
        <v>#DIV/0!</v>
      </c>
      <c r="S7237">
        <v>1</v>
      </c>
      <c r="T7237">
        <v>-0.95439703980373725</v>
      </c>
      <c r="U7237" s="6" t="e">
        <v>#DIV/0!</v>
      </c>
    </row>
    <row r="7238" spans="1:21" x14ac:dyDescent="0.3">
      <c r="A7238" t="s">
        <v>21141</v>
      </c>
      <c r="B7238" t="s">
        <v>21142</v>
      </c>
      <c r="C7238" s="1">
        <v>1.5E-10</v>
      </c>
      <c r="D7238">
        <v>171081.2</v>
      </c>
      <c r="E7238" t="s">
        <v>9</v>
      </c>
      <c r="F7238" t="s">
        <v>21143</v>
      </c>
      <c r="G7238">
        <v>-0.26280115910255269</v>
      </c>
      <c r="I7238">
        <v>8.6824349157693548E-2</v>
      </c>
      <c r="K7238">
        <v>0.33742529766311125</v>
      </c>
      <c r="L7238">
        <v>-3.7513833092267781</v>
      </c>
      <c r="O7238">
        <v>2</v>
      </c>
      <c r="P7238">
        <v>-8.7988404972429574E-2</v>
      </c>
      <c r="Q7238" s="3">
        <v>0.45398858877858728</v>
      </c>
      <c r="S7238">
        <v>2</v>
      </c>
      <c r="T7238">
        <v>-1.7069790057818335</v>
      </c>
      <c r="U7238" s="6">
        <v>0.55509037071615763</v>
      </c>
    </row>
    <row r="7239" spans="1:21" x14ac:dyDescent="0.3">
      <c r="A7239" t="s">
        <v>21144</v>
      </c>
      <c r="B7239" t="s">
        <v>21145</v>
      </c>
      <c r="C7239" s="1">
        <v>5.2000000000000001E-11</v>
      </c>
      <c r="D7239">
        <v>53423.6</v>
      </c>
      <c r="E7239" t="s">
        <v>9</v>
      </c>
      <c r="F7239" t="s">
        <v>21146</v>
      </c>
      <c r="G7239">
        <v>-0.19919275825230914</v>
      </c>
      <c r="H7239">
        <v>0.46720212635754421</v>
      </c>
      <c r="O7239">
        <v>2</v>
      </c>
      <c r="P7239">
        <v>0.13400468405261753</v>
      </c>
      <c r="Q7239" s="3">
        <v>0.42218219860986217</v>
      </c>
      <c r="S7239">
        <v>0</v>
      </c>
      <c r="T7239" t="e">
        <v>#DIV/0!</v>
      </c>
      <c r="U7239" s="6" t="e">
        <v>#DIV/0!</v>
      </c>
    </row>
    <row r="7240" spans="1:21" x14ac:dyDescent="0.3">
      <c r="A7240" t="s">
        <v>21147</v>
      </c>
      <c r="B7240" t="s">
        <v>21148</v>
      </c>
      <c r="C7240" s="1">
        <v>1.4999999999999999E-7</v>
      </c>
      <c r="D7240">
        <v>88539.199999999997</v>
      </c>
      <c r="E7240" t="s">
        <v>9</v>
      </c>
      <c r="F7240" t="s">
        <v>21149</v>
      </c>
      <c r="I7240">
        <v>0.71768394712393013</v>
      </c>
      <c r="K7240">
        <v>2.6951511628110003</v>
      </c>
      <c r="M7240">
        <v>1.1083758575669731</v>
      </c>
      <c r="O7240">
        <v>1</v>
      </c>
      <c r="P7240">
        <v>0.71768394712393013</v>
      </c>
      <c r="Q7240" s="3" t="e">
        <v>#DIV/0!</v>
      </c>
      <c r="S7240">
        <v>2</v>
      </c>
      <c r="T7240">
        <v>1.9017635101889867</v>
      </c>
      <c r="U7240" s="6">
        <v>0.90029679089727732</v>
      </c>
    </row>
    <row r="7241" spans="1:21" x14ac:dyDescent="0.3">
      <c r="A7241" t="s">
        <v>21150</v>
      </c>
      <c r="B7241" t="s">
        <v>21151</v>
      </c>
      <c r="C7241" s="1">
        <v>4.9E-9</v>
      </c>
      <c r="D7241">
        <v>32715.4</v>
      </c>
      <c r="E7241" t="s">
        <v>9</v>
      </c>
      <c r="F7241" t="s">
        <v>21152</v>
      </c>
      <c r="H7241">
        <v>3.4126319036841766</v>
      </c>
      <c r="K7241">
        <v>-4.7669425841297408E-2</v>
      </c>
      <c r="M7241">
        <v>-0.19057470975991719</v>
      </c>
      <c r="O7241">
        <v>1</v>
      </c>
      <c r="P7241">
        <v>3.4126319036841766</v>
      </c>
      <c r="Q7241" s="3" t="e">
        <v>#DIV/0!</v>
      </c>
      <c r="S7241">
        <v>2</v>
      </c>
      <c r="T7241">
        <v>-0.1191220678006073</v>
      </c>
      <c r="U7241" s="6">
        <v>0.76452106016315613</v>
      </c>
    </row>
    <row r="7242" spans="1:21" x14ac:dyDescent="0.3">
      <c r="A7242" t="s">
        <v>21153</v>
      </c>
      <c r="B7242" t="s">
        <v>21154</v>
      </c>
      <c r="C7242" s="1">
        <v>6.9E-10</v>
      </c>
      <c r="D7242">
        <v>56242.9</v>
      </c>
      <c r="E7242" t="s">
        <v>9</v>
      </c>
      <c r="F7242" t="s">
        <v>21155</v>
      </c>
      <c r="G7242">
        <v>-0.47666157171704837</v>
      </c>
      <c r="H7242">
        <v>-0.80658372616263618</v>
      </c>
      <c r="L7242">
        <v>-1.8493365200881993</v>
      </c>
      <c r="O7242">
        <v>2</v>
      </c>
      <c r="P7242">
        <v>-0.64162264893984222</v>
      </c>
      <c r="Q7242" s="3">
        <v>1.0963535979680208</v>
      </c>
      <c r="S7242">
        <v>1</v>
      </c>
      <c r="T7242">
        <v>-1.8493365200881993</v>
      </c>
      <c r="U7242" s="6" t="e">
        <v>#DIV/0!</v>
      </c>
    </row>
    <row r="7243" spans="1:21" x14ac:dyDescent="0.3">
      <c r="A7243" t="s">
        <v>21156</v>
      </c>
      <c r="B7243" t="s">
        <v>21157</v>
      </c>
      <c r="C7243" s="1">
        <v>1.2999999999999999E-10</v>
      </c>
      <c r="D7243">
        <v>154513.1</v>
      </c>
      <c r="E7243" t="s">
        <v>9</v>
      </c>
      <c r="F7243" t="s">
        <v>21158</v>
      </c>
      <c r="I7243">
        <v>6.0887551879961865E-2</v>
      </c>
      <c r="K7243">
        <v>0.19372429960868631</v>
      </c>
      <c r="M7243">
        <v>-7.2137719683375456E-2</v>
      </c>
      <c r="O7243">
        <v>1</v>
      </c>
      <c r="P7243">
        <v>6.0887551879961865E-2</v>
      </c>
      <c r="Q7243" s="3" t="e">
        <v>#DIV/0!</v>
      </c>
      <c r="S7243">
        <v>2</v>
      </c>
      <c r="T7243">
        <v>6.0793289962655428E-2</v>
      </c>
      <c r="U7243" s="6">
        <v>0.43953556050110898</v>
      </c>
    </row>
    <row r="7244" spans="1:21" x14ac:dyDescent="0.3">
      <c r="A7244" t="s">
        <v>21159</v>
      </c>
      <c r="B7244" t="s">
        <v>21160</v>
      </c>
      <c r="C7244" s="1">
        <v>5.2000000000000001E-13</v>
      </c>
      <c r="D7244">
        <v>226816.2</v>
      </c>
      <c r="E7244" t="s">
        <v>9</v>
      </c>
      <c r="F7244" t="s">
        <v>21161</v>
      </c>
      <c r="G7244">
        <v>-0.15011751370754661</v>
      </c>
      <c r="H7244">
        <v>7.7633291735755672E-2</v>
      </c>
      <c r="M7244">
        <v>0.39776727015381808</v>
      </c>
      <c r="O7244">
        <v>2</v>
      </c>
      <c r="P7244">
        <v>-3.624211098589547E-2</v>
      </c>
      <c r="Q7244" s="3">
        <v>0.3958594761710772</v>
      </c>
      <c r="S7244">
        <v>1</v>
      </c>
      <c r="T7244">
        <v>0.39776727015381808</v>
      </c>
      <c r="U7244" s="6" t="e">
        <v>#DIV/0!</v>
      </c>
    </row>
    <row r="7245" spans="1:21" x14ac:dyDescent="0.3">
      <c r="A7245" t="s">
        <v>21162</v>
      </c>
      <c r="B7245" t="s">
        <v>21163</v>
      </c>
      <c r="C7245" s="1">
        <v>2.2999999999999999E-12</v>
      </c>
      <c r="D7245">
        <v>60292.6</v>
      </c>
      <c r="E7245" t="s">
        <v>9</v>
      </c>
      <c r="F7245" t="s">
        <v>21164</v>
      </c>
      <c r="K7245">
        <v>-0.46947770213606177</v>
      </c>
      <c r="L7245">
        <v>-1.4205962063678448</v>
      </c>
      <c r="O7245">
        <v>0</v>
      </c>
      <c r="P7245" t="e">
        <v>#DIV/0!</v>
      </c>
      <c r="Q7245" s="3" t="e">
        <v>#DIV/0!</v>
      </c>
      <c r="S7245">
        <v>2</v>
      </c>
      <c r="T7245">
        <v>-0.94503695425195322</v>
      </c>
      <c r="U7245" s="6">
        <v>0.82856046776404046</v>
      </c>
    </row>
    <row r="7246" spans="1:21" x14ac:dyDescent="0.3">
      <c r="A7246" t="s">
        <v>21165</v>
      </c>
      <c r="B7246" t="s">
        <v>21166</v>
      </c>
      <c r="C7246" s="1">
        <v>6.7000000000000005E-14</v>
      </c>
      <c r="D7246">
        <v>82786</v>
      </c>
      <c r="E7246" t="s">
        <v>9</v>
      </c>
      <c r="F7246" t="s">
        <v>21167</v>
      </c>
      <c r="G7246">
        <v>-0.23204327836604352</v>
      </c>
      <c r="H7246">
        <v>-0.11407303684984066</v>
      </c>
      <c r="M7246">
        <v>-0.36815280063916989</v>
      </c>
      <c r="O7246">
        <v>2</v>
      </c>
      <c r="P7246">
        <v>-0.17305815760794208</v>
      </c>
      <c r="Q7246" s="3">
        <v>0.98062618625841602</v>
      </c>
      <c r="S7246">
        <v>1</v>
      </c>
      <c r="T7246">
        <v>-0.36815280063916989</v>
      </c>
      <c r="U7246" s="6" t="e">
        <v>#DIV/0!</v>
      </c>
    </row>
    <row r="7247" spans="1:21" x14ac:dyDescent="0.3">
      <c r="A7247" t="s">
        <v>21168</v>
      </c>
      <c r="B7247" t="s">
        <v>21169</v>
      </c>
      <c r="C7247" s="1">
        <v>1.3000000000000001E-8</v>
      </c>
      <c r="D7247">
        <v>99358.6</v>
      </c>
      <c r="E7247" t="s">
        <v>9</v>
      </c>
      <c r="F7247" t="s">
        <v>21170</v>
      </c>
      <c r="G7247">
        <v>-0.63896752723986905</v>
      </c>
      <c r="I7247">
        <v>-8.64021076980716</v>
      </c>
      <c r="K7247">
        <v>-8.0525635946293033</v>
      </c>
      <c r="L7247">
        <v>-0.40196837141833996</v>
      </c>
      <c r="M7247">
        <v>-11.743494892808583</v>
      </c>
      <c r="O7247">
        <v>2</v>
      </c>
      <c r="P7247">
        <v>-4.6395891485235143</v>
      </c>
      <c r="Q7247" s="3">
        <v>0.64492628114289041</v>
      </c>
      <c r="S7247">
        <v>3</v>
      </c>
      <c r="T7247">
        <v>-6.7326756196187416</v>
      </c>
      <c r="U7247" s="6">
        <v>1.0424805766569782</v>
      </c>
    </row>
    <row r="7248" spans="1:21" x14ac:dyDescent="0.3">
      <c r="A7248" t="s">
        <v>21171</v>
      </c>
      <c r="B7248" t="s">
        <v>21172</v>
      </c>
      <c r="C7248" s="1">
        <v>1.8000000000000001E-26</v>
      </c>
      <c r="D7248">
        <v>59333.3</v>
      </c>
      <c r="E7248" t="s">
        <v>9</v>
      </c>
      <c r="F7248" t="s">
        <v>14026</v>
      </c>
      <c r="G7248">
        <v>0.39867184176138082</v>
      </c>
      <c r="I7248">
        <v>-1.8147238601634359</v>
      </c>
      <c r="K7248">
        <v>0.43696800102289757</v>
      </c>
      <c r="O7248">
        <v>2</v>
      </c>
      <c r="P7248">
        <v>-0.70802600920102754</v>
      </c>
      <c r="Q7248" s="3">
        <v>0.49643378429469881</v>
      </c>
      <c r="S7248">
        <v>1</v>
      </c>
      <c r="T7248">
        <v>0.43696800102289757</v>
      </c>
      <c r="U7248" s="6" t="e">
        <v>#DIV/0!</v>
      </c>
    </row>
    <row r="7249" spans="1:21" x14ac:dyDescent="0.3">
      <c r="A7249" t="s">
        <v>21173</v>
      </c>
      <c r="B7249" t="s">
        <v>21174</v>
      </c>
      <c r="C7249" s="1">
        <v>1.1E-12</v>
      </c>
      <c r="D7249">
        <v>69817</v>
      </c>
      <c r="E7249" t="s">
        <v>9</v>
      </c>
      <c r="F7249" t="s">
        <v>21175</v>
      </c>
      <c r="I7249">
        <v>-0.57806983038781823</v>
      </c>
      <c r="K7249">
        <v>-0.57359149156870803</v>
      </c>
      <c r="O7249">
        <v>1</v>
      </c>
      <c r="P7249">
        <v>-0.57806983038781823</v>
      </c>
      <c r="Q7249" s="3" t="e">
        <v>#DIV/0!</v>
      </c>
      <c r="S7249">
        <v>1</v>
      </c>
      <c r="T7249">
        <v>-0.57359149156870803</v>
      </c>
      <c r="U7249" s="6" t="e">
        <v>#DIV/0!</v>
      </c>
    </row>
    <row r="7250" spans="1:21" x14ac:dyDescent="0.3">
      <c r="A7250" t="s">
        <v>21176</v>
      </c>
      <c r="B7250" t="s">
        <v>21177</v>
      </c>
      <c r="C7250" s="1">
        <v>7.5999999999999996E-11</v>
      </c>
      <c r="D7250">
        <v>45277.1</v>
      </c>
      <c r="E7250" t="s">
        <v>9</v>
      </c>
      <c r="F7250" t="s">
        <v>21178</v>
      </c>
      <c r="M7250">
        <v>0.12481684676856564</v>
      </c>
      <c r="O7250">
        <v>0</v>
      </c>
      <c r="P7250" t="e">
        <v>#DIV/0!</v>
      </c>
      <c r="Q7250" s="3" t="e">
        <v>#DIV/0!</v>
      </c>
      <c r="S7250">
        <v>1</v>
      </c>
      <c r="T7250">
        <v>0.12481684676856564</v>
      </c>
      <c r="U7250" s="6" t="e">
        <v>#DIV/0!</v>
      </c>
    </row>
    <row r="7251" spans="1:21" x14ac:dyDescent="0.3">
      <c r="A7251" t="s">
        <v>21179</v>
      </c>
      <c r="B7251" t="s">
        <v>21180</v>
      </c>
      <c r="C7251" s="1">
        <v>1.4000000000000001E-12</v>
      </c>
      <c r="D7251">
        <v>29522.400000000001</v>
      </c>
      <c r="E7251" t="s">
        <v>9</v>
      </c>
      <c r="F7251" t="s">
        <v>21181</v>
      </c>
      <c r="G7251">
        <v>-0.97920878329947791</v>
      </c>
      <c r="I7251">
        <v>0.10136487684228246</v>
      </c>
      <c r="K7251">
        <v>2.7087173538754805</v>
      </c>
      <c r="O7251">
        <v>2</v>
      </c>
      <c r="P7251">
        <v>-0.43892195322859773</v>
      </c>
      <c r="Q7251" s="3">
        <v>0.54846903259124469</v>
      </c>
      <c r="S7251">
        <v>1</v>
      </c>
      <c r="T7251">
        <v>2.7087173538754805</v>
      </c>
      <c r="U7251" s="6" t="e">
        <v>#DIV/0!</v>
      </c>
    </row>
    <row r="7252" spans="1:21" x14ac:dyDescent="0.3">
      <c r="A7252" t="s">
        <v>21182</v>
      </c>
      <c r="B7252" t="s">
        <v>21183</v>
      </c>
      <c r="C7252" s="1">
        <v>2.4E-9</v>
      </c>
      <c r="D7252">
        <v>93516.3</v>
      </c>
      <c r="E7252" t="s">
        <v>9</v>
      </c>
      <c r="F7252" t="s">
        <v>21184</v>
      </c>
      <c r="G7252">
        <v>0.43660951075032606</v>
      </c>
      <c r="I7252">
        <v>5.289957352104524E-2</v>
      </c>
      <c r="K7252">
        <v>0.59809887716365284</v>
      </c>
      <c r="L7252">
        <v>5.426120654001771</v>
      </c>
      <c r="M7252">
        <v>-2.1486143830785065E-2</v>
      </c>
      <c r="O7252">
        <v>2</v>
      </c>
      <c r="P7252">
        <v>0.24475454213568565</v>
      </c>
      <c r="Q7252" s="3">
        <v>0.67444191626598948</v>
      </c>
      <c r="S7252">
        <v>3</v>
      </c>
      <c r="T7252">
        <v>2.0009111291115462</v>
      </c>
      <c r="U7252" s="6">
        <v>0.73856235633574085</v>
      </c>
    </row>
    <row r="7253" spans="1:21" x14ac:dyDescent="0.3">
      <c r="A7253" t="s">
        <v>21185</v>
      </c>
      <c r="B7253" t="s">
        <v>21186</v>
      </c>
      <c r="C7253" s="1">
        <v>4.6999999999999998E-12</v>
      </c>
      <c r="D7253">
        <v>27873.5</v>
      </c>
      <c r="E7253" t="s">
        <v>9</v>
      </c>
      <c r="F7253" t="s">
        <v>21</v>
      </c>
      <c r="H7253">
        <v>0.21467413213305536</v>
      </c>
      <c r="K7253">
        <v>-0.34825875397419848</v>
      </c>
      <c r="O7253">
        <v>1</v>
      </c>
      <c r="P7253">
        <v>0.21467413213305536</v>
      </c>
      <c r="Q7253" s="3" t="e">
        <v>#DIV/0!</v>
      </c>
      <c r="S7253">
        <v>1</v>
      </c>
      <c r="T7253">
        <v>-0.34825875397419848</v>
      </c>
      <c r="U7253" s="6" t="e">
        <v>#DIV/0!</v>
      </c>
    </row>
    <row r="7254" spans="1:21" x14ac:dyDescent="0.3">
      <c r="A7254" t="s">
        <v>21187</v>
      </c>
      <c r="B7254" t="s">
        <v>21188</v>
      </c>
      <c r="C7254" s="1">
        <v>1E-10</v>
      </c>
      <c r="D7254">
        <v>64322.5</v>
      </c>
      <c r="E7254" t="s">
        <v>9</v>
      </c>
      <c r="F7254" t="s">
        <v>21</v>
      </c>
      <c r="K7254">
        <v>-0.96965184024963125</v>
      </c>
      <c r="M7254">
        <v>-1.4566952408040761</v>
      </c>
      <c r="O7254">
        <v>0</v>
      </c>
      <c r="P7254" t="e">
        <v>#DIV/0!</v>
      </c>
      <c r="Q7254" s="3" t="e">
        <v>#DIV/0!</v>
      </c>
      <c r="S7254">
        <v>2</v>
      </c>
      <c r="T7254">
        <v>-1.2131735405268538</v>
      </c>
      <c r="U7254" s="6">
        <v>1.2002687422561398</v>
      </c>
    </row>
    <row r="7255" spans="1:21" x14ac:dyDescent="0.3">
      <c r="A7255" t="s">
        <v>21189</v>
      </c>
      <c r="B7255" t="s">
        <v>21190</v>
      </c>
      <c r="C7255" s="1">
        <v>4.6000000000000002E-8</v>
      </c>
      <c r="D7255">
        <v>22921.599999999999</v>
      </c>
      <c r="E7255" t="s">
        <v>9</v>
      </c>
      <c r="F7255" t="s">
        <v>21191</v>
      </c>
      <c r="G7255">
        <v>0.52034342798337807</v>
      </c>
      <c r="H7255">
        <v>0.334044421974661</v>
      </c>
      <c r="K7255">
        <v>0.29587193011870727</v>
      </c>
      <c r="L7255">
        <v>0.35099917603731279</v>
      </c>
      <c r="O7255">
        <v>2</v>
      </c>
      <c r="P7255">
        <v>0.42719392497901953</v>
      </c>
      <c r="Q7255" s="3">
        <v>1.1653395275675147</v>
      </c>
      <c r="S7255">
        <v>2</v>
      </c>
      <c r="T7255">
        <v>0.32343555307801003</v>
      </c>
      <c r="U7255" s="6">
        <v>1.5676494161680923</v>
      </c>
    </row>
    <row r="7256" spans="1:21" x14ac:dyDescent="0.3">
      <c r="A7256" t="s">
        <v>21192</v>
      </c>
      <c r="B7256" t="s">
        <v>21193</v>
      </c>
      <c r="C7256" s="1">
        <v>9.0999999999999994E-8</v>
      </c>
      <c r="D7256">
        <v>181033.5</v>
      </c>
      <c r="E7256" t="s">
        <v>9</v>
      </c>
      <c r="F7256" t="s">
        <v>21194</v>
      </c>
      <c r="L7256">
        <v>-2.8732895044223512</v>
      </c>
      <c r="M7256">
        <v>0.24955122874222757</v>
      </c>
      <c r="O7256">
        <v>0</v>
      </c>
      <c r="P7256" t="e">
        <v>#DIV/0!</v>
      </c>
      <c r="Q7256" s="3" t="e">
        <v>#DIV/0!</v>
      </c>
      <c r="S7256">
        <v>2</v>
      </c>
      <c r="T7256">
        <v>-1.3118691378400618</v>
      </c>
      <c r="U7256" s="6">
        <v>0.55661702058248674</v>
      </c>
    </row>
    <row r="7257" spans="1:21" x14ac:dyDescent="0.3">
      <c r="A7257" t="s">
        <v>21195</v>
      </c>
      <c r="B7257" t="s">
        <v>21196</v>
      </c>
      <c r="C7257" s="1">
        <v>1.0999999999999999E-10</v>
      </c>
      <c r="D7257">
        <v>73788.5</v>
      </c>
      <c r="E7257" t="s">
        <v>9</v>
      </c>
      <c r="F7257" t="s">
        <v>21197</v>
      </c>
      <c r="K7257">
        <v>-0.62036107838423793</v>
      </c>
      <c r="O7257">
        <v>0</v>
      </c>
      <c r="P7257" t="e">
        <v>#DIV/0!</v>
      </c>
      <c r="Q7257" s="3" t="e">
        <v>#DIV/0!</v>
      </c>
      <c r="S7257">
        <v>1</v>
      </c>
      <c r="T7257">
        <v>-0.62036107838423793</v>
      </c>
      <c r="U7257" s="6" t="e">
        <v>#DIV/0!</v>
      </c>
    </row>
    <row r="7258" spans="1:21" x14ac:dyDescent="0.3">
      <c r="A7258" t="s">
        <v>21198</v>
      </c>
      <c r="B7258" t="s">
        <v>21199</v>
      </c>
      <c r="C7258" s="1">
        <v>7.8000000000000002E-11</v>
      </c>
      <c r="D7258">
        <v>63363.6</v>
      </c>
      <c r="E7258" t="s">
        <v>9</v>
      </c>
      <c r="F7258" t="s">
        <v>21200</v>
      </c>
      <c r="H7258">
        <v>0.55432014990495193</v>
      </c>
      <c r="I7258">
        <v>0.52243648849802249</v>
      </c>
      <c r="O7258">
        <v>2</v>
      </c>
      <c r="P7258">
        <v>0.53837831920148727</v>
      </c>
      <c r="Q7258" s="3">
        <v>2.0258261240221729</v>
      </c>
      <c r="S7258">
        <v>0</v>
      </c>
      <c r="T7258" t="e">
        <v>#DIV/0!</v>
      </c>
      <c r="U7258" s="6" t="e">
        <v>#DIV/0!</v>
      </c>
    </row>
    <row r="7259" spans="1:21" x14ac:dyDescent="0.3">
      <c r="A7259" t="s">
        <v>21201</v>
      </c>
      <c r="B7259" t="s">
        <v>21202</v>
      </c>
      <c r="C7259" s="1">
        <v>7.4000000000000003E-15</v>
      </c>
      <c r="D7259">
        <v>68593.399999999994</v>
      </c>
      <c r="E7259" t="s">
        <v>9</v>
      </c>
      <c r="F7259" t="s">
        <v>21203</v>
      </c>
      <c r="G7259">
        <v>2.4110261363482197E-2</v>
      </c>
      <c r="H7259">
        <v>1.4378595298319059</v>
      </c>
      <c r="K7259">
        <v>-1.1505820282574268</v>
      </c>
      <c r="L7259">
        <v>-0.46235188894662244</v>
      </c>
      <c r="O7259">
        <v>2</v>
      </c>
      <c r="P7259">
        <v>0.73098489559769408</v>
      </c>
      <c r="Q7259" s="3">
        <v>0.61143165282977252</v>
      </c>
      <c r="S7259">
        <v>2</v>
      </c>
      <c r="T7259">
        <v>-0.80646695860202466</v>
      </c>
      <c r="U7259" s="6">
        <v>0.8915161750470102</v>
      </c>
    </row>
    <row r="7260" spans="1:21" x14ac:dyDescent="0.3">
      <c r="A7260" t="s">
        <v>21204</v>
      </c>
      <c r="B7260" t="s">
        <v>21205</v>
      </c>
      <c r="C7260" s="1">
        <v>4.8E-9</v>
      </c>
      <c r="D7260">
        <v>14534.6</v>
      </c>
      <c r="E7260" t="s">
        <v>9</v>
      </c>
      <c r="F7260" t="s">
        <v>21206</v>
      </c>
      <c r="G7260">
        <v>0.34415112546555182</v>
      </c>
      <c r="H7260">
        <v>0.35415623073071079</v>
      </c>
      <c r="I7260">
        <v>5.262309059584791E-2</v>
      </c>
      <c r="L7260">
        <v>0.42819389225071336</v>
      </c>
      <c r="M7260">
        <v>0.23896750306249703</v>
      </c>
      <c r="O7260">
        <v>3</v>
      </c>
      <c r="P7260">
        <v>0.25031014893070352</v>
      </c>
      <c r="Q7260" s="3">
        <v>1.1972040333064073</v>
      </c>
      <c r="S7260">
        <v>2</v>
      </c>
      <c r="T7260">
        <v>0.3335806976566052</v>
      </c>
      <c r="U7260" s="6">
        <v>1.0556577326837973</v>
      </c>
    </row>
    <row r="7261" spans="1:21" x14ac:dyDescent="0.3">
      <c r="A7261" t="s">
        <v>21207</v>
      </c>
      <c r="B7261" t="s">
        <v>21208</v>
      </c>
      <c r="C7261" s="1">
        <v>6.1000000000000003E-13</v>
      </c>
      <c r="D7261">
        <v>19594.8</v>
      </c>
      <c r="E7261" t="s">
        <v>9</v>
      </c>
      <c r="F7261" t="s">
        <v>21209</v>
      </c>
      <c r="G7261">
        <v>0.27430688193336183</v>
      </c>
      <c r="H7261">
        <v>0.53447685336190787</v>
      </c>
      <c r="I7261">
        <v>6.4279706349895993E-2</v>
      </c>
      <c r="L7261">
        <v>1.0854484294602837</v>
      </c>
      <c r="M7261">
        <v>0.649035247834716</v>
      </c>
      <c r="O7261">
        <v>3</v>
      </c>
      <c r="P7261">
        <v>0.29102114721505523</v>
      </c>
      <c r="Q7261" s="3">
        <v>1.0816658050355217</v>
      </c>
      <c r="S7261">
        <v>2</v>
      </c>
      <c r="T7261">
        <v>0.86724183864749982</v>
      </c>
      <c r="U7261" s="6">
        <v>1.1053448535983736</v>
      </c>
    </row>
    <row r="7262" spans="1:21" x14ac:dyDescent="0.3">
      <c r="A7262" t="s">
        <v>21210</v>
      </c>
      <c r="B7262" t="s">
        <v>21211</v>
      </c>
      <c r="C7262" s="1">
        <v>9.2999999999999999E-10</v>
      </c>
      <c r="D7262">
        <v>73872</v>
      </c>
      <c r="E7262" t="s">
        <v>9</v>
      </c>
      <c r="F7262" t="s">
        <v>21212</v>
      </c>
      <c r="I7262">
        <v>-0.11051373944827747</v>
      </c>
      <c r="K7262">
        <v>-0.81606241157722381</v>
      </c>
      <c r="M7262">
        <v>-6.8387434010885872E-3</v>
      </c>
      <c r="O7262">
        <v>1</v>
      </c>
      <c r="P7262">
        <v>-0.11051373944827747</v>
      </c>
      <c r="Q7262" s="3" t="e">
        <v>#DIV/0!</v>
      </c>
      <c r="S7262">
        <v>2</v>
      </c>
      <c r="T7262">
        <v>-0.4114505774891562</v>
      </c>
      <c r="U7262" s="6">
        <v>0.60671868832113551</v>
      </c>
    </row>
    <row r="7263" spans="1:21" x14ac:dyDescent="0.3">
      <c r="A7263" t="s">
        <v>21213</v>
      </c>
      <c r="B7263" t="s">
        <v>21214</v>
      </c>
      <c r="C7263" s="1">
        <v>1.0999999999999999E-9</v>
      </c>
      <c r="D7263">
        <v>15422</v>
      </c>
      <c r="E7263" t="s">
        <v>9</v>
      </c>
      <c r="F7263" t="s">
        <v>21215</v>
      </c>
      <c r="G7263">
        <v>-5.2796721644290723E-2</v>
      </c>
      <c r="H7263">
        <v>-0.1006699590675275</v>
      </c>
      <c r="I7263">
        <v>8.6361520287452698E-2</v>
      </c>
      <c r="L7263">
        <v>-0.46487734107521328</v>
      </c>
      <c r="O7263">
        <v>3</v>
      </c>
      <c r="P7263">
        <v>-2.2368386808121848E-2</v>
      </c>
      <c r="Q7263" s="3">
        <v>0.43853365109914721</v>
      </c>
      <c r="S7263">
        <v>1</v>
      </c>
      <c r="T7263">
        <v>-0.46487734107521328</v>
      </c>
      <c r="U7263" s="6" t="e">
        <v>#DIV/0!</v>
      </c>
    </row>
    <row r="7264" spans="1:21" x14ac:dyDescent="0.3">
      <c r="A7264" t="s">
        <v>21216</v>
      </c>
      <c r="B7264" t="s">
        <v>21217</v>
      </c>
      <c r="C7264" s="1">
        <v>6.3999999999999996E-10</v>
      </c>
      <c r="D7264">
        <v>25444.1</v>
      </c>
      <c r="E7264" t="s">
        <v>9</v>
      </c>
      <c r="F7264" t="s">
        <v>21218</v>
      </c>
      <c r="G7264">
        <v>-0.74216760900126999</v>
      </c>
      <c r="H7264">
        <v>-0.3202156908629743</v>
      </c>
      <c r="M7264">
        <v>-0.22245744809631007</v>
      </c>
      <c r="O7264">
        <v>2</v>
      </c>
      <c r="P7264">
        <v>-0.53119164993212209</v>
      </c>
      <c r="Q7264" s="3">
        <v>0.91957934969967603</v>
      </c>
      <c r="S7264">
        <v>1</v>
      </c>
      <c r="T7264">
        <v>-0.22245744809631007</v>
      </c>
      <c r="U7264" s="6" t="e">
        <v>#DIV/0!</v>
      </c>
    </row>
    <row r="7265" spans="1:21" x14ac:dyDescent="0.3">
      <c r="A7265" t="s">
        <v>21219</v>
      </c>
      <c r="B7265" t="s">
        <v>21220</v>
      </c>
      <c r="C7265" s="1">
        <v>3.4E-8</v>
      </c>
      <c r="D7265">
        <v>54015.3</v>
      </c>
      <c r="E7265" t="s">
        <v>9</v>
      </c>
      <c r="F7265" t="s">
        <v>21221</v>
      </c>
      <c r="G7265">
        <v>0.8308120181034313</v>
      </c>
      <c r="I7265">
        <v>2.8594075234516154</v>
      </c>
      <c r="K7265">
        <v>3.4039599542301353</v>
      </c>
      <c r="O7265">
        <v>2</v>
      </c>
      <c r="P7265">
        <v>1.8451097707775235</v>
      </c>
      <c r="Q7265" s="3">
        <v>0.79590156739156326</v>
      </c>
      <c r="S7265">
        <v>1</v>
      </c>
      <c r="T7265">
        <v>3.4039599542301353</v>
      </c>
      <c r="U7265" s="6" t="e">
        <v>#DIV/0!</v>
      </c>
    </row>
    <row r="7266" spans="1:21" x14ac:dyDescent="0.3">
      <c r="A7266" t="s">
        <v>21222</v>
      </c>
      <c r="B7266" t="s">
        <v>21223</v>
      </c>
      <c r="C7266" s="1">
        <v>3.7E-8</v>
      </c>
      <c r="D7266">
        <v>45146.1</v>
      </c>
      <c r="E7266" t="s">
        <v>9</v>
      </c>
      <c r="F7266" t="s">
        <v>21224</v>
      </c>
      <c r="G7266">
        <v>-0.32335053947500414</v>
      </c>
      <c r="H7266">
        <v>-0.11398207737299658</v>
      </c>
      <c r="K7266">
        <v>-0.43133851292079928</v>
      </c>
      <c r="O7266">
        <v>2</v>
      </c>
      <c r="P7266">
        <v>-0.21866630842400037</v>
      </c>
      <c r="Q7266" s="3">
        <v>0.847333149724802</v>
      </c>
      <c r="S7266">
        <v>1</v>
      </c>
      <c r="T7266">
        <v>-0.43133851292079928</v>
      </c>
      <c r="U7266" s="6" t="e">
        <v>#DIV/0!</v>
      </c>
    </row>
    <row r="7267" spans="1:21" x14ac:dyDescent="0.3">
      <c r="A7267" t="s">
        <v>21225</v>
      </c>
      <c r="B7267" t="s">
        <v>21226</v>
      </c>
      <c r="C7267" s="1">
        <v>9.4999999999999995E-12</v>
      </c>
      <c r="D7267">
        <v>46512.9</v>
      </c>
      <c r="E7267" t="s">
        <v>9</v>
      </c>
      <c r="F7267" t="s">
        <v>21227</v>
      </c>
      <c r="I7267">
        <v>-0.16331057807204585</v>
      </c>
      <c r="L7267">
        <v>9.3142689567341175E-2</v>
      </c>
      <c r="O7267">
        <v>1</v>
      </c>
      <c r="P7267">
        <v>-0.16331057807204585</v>
      </c>
      <c r="Q7267" s="3" t="e">
        <v>#DIV/0!</v>
      </c>
      <c r="S7267">
        <v>1</v>
      </c>
      <c r="T7267">
        <v>9.3142689567341175E-2</v>
      </c>
      <c r="U7267" s="6" t="e">
        <v>#DIV/0!</v>
      </c>
    </row>
    <row r="7268" spans="1:21" x14ac:dyDescent="0.3">
      <c r="A7268" t="s">
        <v>21228</v>
      </c>
      <c r="B7268" t="s">
        <v>21229</v>
      </c>
      <c r="C7268" s="1">
        <v>7.1E-13</v>
      </c>
      <c r="D7268">
        <v>50845.2</v>
      </c>
      <c r="E7268" t="s">
        <v>9</v>
      </c>
      <c r="F7268" t="s">
        <v>21230</v>
      </c>
      <c r="I7268">
        <v>0.65951423802928943</v>
      </c>
      <c r="K7268">
        <v>-8.2352536689282441E-2</v>
      </c>
      <c r="O7268">
        <v>1</v>
      </c>
      <c r="P7268">
        <v>0.65951423802928943</v>
      </c>
      <c r="Q7268" s="3" t="e">
        <v>#DIV/0!</v>
      </c>
      <c r="S7268">
        <v>1</v>
      </c>
      <c r="T7268">
        <v>-8.2352536689282441E-2</v>
      </c>
      <c r="U7268" s="6" t="e">
        <v>#DIV/0!</v>
      </c>
    </row>
    <row r="7269" spans="1:21" x14ac:dyDescent="0.3">
      <c r="A7269" t="s">
        <v>21231</v>
      </c>
      <c r="B7269" t="s">
        <v>6254</v>
      </c>
      <c r="C7269" s="1">
        <v>9.6999999999999995E-12</v>
      </c>
      <c r="D7269">
        <v>426264.5</v>
      </c>
      <c r="E7269" t="s">
        <v>9</v>
      </c>
      <c r="F7269" t="s">
        <v>6255</v>
      </c>
      <c r="K7269">
        <v>5.0351577066938207</v>
      </c>
      <c r="M7269">
        <v>-0.47240725875995748</v>
      </c>
      <c r="O7269">
        <v>0</v>
      </c>
      <c r="P7269" t="e">
        <v>#DIV/0!</v>
      </c>
      <c r="Q7269" s="3" t="e">
        <v>#DIV/0!</v>
      </c>
      <c r="S7269">
        <v>2</v>
      </c>
      <c r="T7269">
        <v>2.2813752239669318</v>
      </c>
      <c r="U7269" s="6">
        <v>0.55318764932079456</v>
      </c>
    </row>
    <row r="7270" spans="1:21" x14ac:dyDescent="0.3">
      <c r="A7270" t="s">
        <v>21232</v>
      </c>
      <c r="B7270" t="s">
        <v>21233</v>
      </c>
      <c r="C7270" s="1">
        <v>1.5E-23</v>
      </c>
      <c r="D7270">
        <v>34666.400000000001</v>
      </c>
      <c r="E7270" t="s">
        <v>9</v>
      </c>
      <c r="F7270" t="s">
        <v>21</v>
      </c>
      <c r="K7270">
        <v>-0.64430659965323489</v>
      </c>
      <c r="O7270">
        <v>0</v>
      </c>
      <c r="P7270" t="e">
        <v>#DIV/0!</v>
      </c>
      <c r="Q7270" s="3" t="e">
        <v>#DIV/0!</v>
      </c>
      <c r="S7270">
        <v>1</v>
      </c>
      <c r="T7270">
        <v>-0.64430659965323489</v>
      </c>
      <c r="U7270" s="6" t="e">
        <v>#DIV/0!</v>
      </c>
    </row>
    <row r="7271" spans="1:21" x14ac:dyDescent="0.3">
      <c r="A7271" t="s">
        <v>21234</v>
      </c>
      <c r="B7271" t="s">
        <v>21235</v>
      </c>
      <c r="C7271" s="1">
        <v>9.0999999999999996E-12</v>
      </c>
      <c r="D7271">
        <v>58282.3</v>
      </c>
      <c r="E7271" t="s">
        <v>9</v>
      </c>
      <c r="F7271" t="s">
        <v>21236</v>
      </c>
      <c r="G7271">
        <v>0.35337796269237776</v>
      </c>
      <c r="H7271">
        <v>0.66613546393864187</v>
      </c>
      <c r="K7271">
        <v>-6.8869538538803315E-2</v>
      </c>
      <c r="O7271">
        <v>2</v>
      </c>
      <c r="P7271">
        <v>0.50975671331550987</v>
      </c>
      <c r="Q7271" s="3">
        <v>1.0234331908188705</v>
      </c>
      <c r="S7271">
        <v>1</v>
      </c>
      <c r="T7271">
        <v>-6.8869538538803315E-2</v>
      </c>
      <c r="U7271" s="6" t="e">
        <v>#DIV/0!</v>
      </c>
    </row>
    <row r="7272" spans="1:21" x14ac:dyDescent="0.3">
      <c r="A7272" t="s">
        <v>21237</v>
      </c>
      <c r="B7272" t="s">
        <v>21238</v>
      </c>
      <c r="C7272" s="1">
        <v>3.0000000000000001E-12</v>
      </c>
      <c r="D7272">
        <v>46970.7</v>
      </c>
      <c r="E7272" t="s">
        <v>9</v>
      </c>
      <c r="F7272" t="s">
        <v>21239</v>
      </c>
      <c r="H7272">
        <v>-1.9702557300433698</v>
      </c>
      <c r="I7272">
        <v>-0.31064845854378376</v>
      </c>
      <c r="M7272">
        <v>-0.67154040525749714</v>
      </c>
      <c r="O7272">
        <v>2</v>
      </c>
      <c r="P7272">
        <v>-1.1404520942935767</v>
      </c>
      <c r="Q7272" s="3">
        <v>0.69848787837407267</v>
      </c>
      <c r="S7272">
        <v>1</v>
      </c>
      <c r="T7272">
        <v>-0.67154040525749714</v>
      </c>
      <c r="U7272" s="6" t="e">
        <v>#DIV/0!</v>
      </c>
    </row>
    <row r="7273" spans="1:21" x14ac:dyDescent="0.3">
      <c r="A7273" t="s">
        <v>21240</v>
      </c>
      <c r="B7273" t="s">
        <v>21241</v>
      </c>
      <c r="C7273" s="1">
        <v>2.7E-10</v>
      </c>
      <c r="D7273">
        <v>139342</v>
      </c>
      <c r="E7273" t="s">
        <v>9</v>
      </c>
      <c r="F7273" t="s">
        <v>21242</v>
      </c>
      <c r="G7273">
        <v>-0.86298307775716188</v>
      </c>
      <c r="K7273">
        <v>0.90730743102793643</v>
      </c>
      <c r="M7273">
        <v>0.30807353594563891</v>
      </c>
      <c r="O7273">
        <v>1</v>
      </c>
      <c r="P7273">
        <v>-0.86298307775716188</v>
      </c>
      <c r="Q7273" s="3" t="e">
        <v>#DIV/0!</v>
      </c>
      <c r="S7273">
        <v>2</v>
      </c>
      <c r="T7273">
        <v>0.60769048348678767</v>
      </c>
      <c r="U7273" s="6">
        <v>0.83622204969558589</v>
      </c>
    </row>
    <row r="7274" spans="1:21" x14ac:dyDescent="0.3">
      <c r="A7274" t="s">
        <v>21243</v>
      </c>
      <c r="B7274" t="s">
        <v>21244</v>
      </c>
      <c r="C7274" s="1">
        <v>1.4000000000000001E-10</v>
      </c>
      <c r="D7274">
        <v>39200.400000000001</v>
      </c>
      <c r="E7274" t="s">
        <v>9</v>
      </c>
      <c r="F7274" t="s">
        <v>21245</v>
      </c>
      <c r="I7274">
        <v>0.24750246377342588</v>
      </c>
      <c r="M7274">
        <v>0.25991703635366925</v>
      </c>
      <c r="O7274">
        <v>1</v>
      </c>
      <c r="P7274">
        <v>0.24750246377342588</v>
      </c>
      <c r="Q7274" s="3" t="e">
        <v>#DIV/0!</v>
      </c>
      <c r="S7274">
        <v>1</v>
      </c>
      <c r="T7274">
        <v>0.25991703635366925</v>
      </c>
      <c r="U7274" s="6" t="e">
        <v>#DIV/0!</v>
      </c>
    </row>
    <row r="7275" spans="1:21" x14ac:dyDescent="0.3">
      <c r="A7275" t="s">
        <v>21246</v>
      </c>
      <c r="B7275" t="s">
        <v>21247</v>
      </c>
      <c r="C7275" s="1">
        <v>1.7999999999999999E-13</v>
      </c>
      <c r="D7275">
        <v>54816.2</v>
      </c>
      <c r="E7275" t="s">
        <v>9</v>
      </c>
      <c r="F7275" t="s">
        <v>21248</v>
      </c>
      <c r="G7275">
        <v>-2.8835930550654865E-2</v>
      </c>
      <c r="H7275">
        <v>0.21999957346968879</v>
      </c>
      <c r="I7275">
        <v>-0.8880815165940682</v>
      </c>
      <c r="K7275">
        <v>-0.18977051786496527</v>
      </c>
      <c r="L7275">
        <v>-0.32007584628275076</v>
      </c>
      <c r="O7275">
        <v>3</v>
      </c>
      <c r="P7275">
        <v>-0.2323059578916781</v>
      </c>
      <c r="Q7275" s="3">
        <v>0.55250205226408788</v>
      </c>
      <c r="S7275">
        <v>2</v>
      </c>
      <c r="T7275">
        <v>-0.254923182073858</v>
      </c>
      <c r="U7275" s="6">
        <v>1.098825641077908</v>
      </c>
    </row>
    <row r="7276" spans="1:21" x14ac:dyDescent="0.3">
      <c r="A7276" t="s">
        <v>21249</v>
      </c>
      <c r="B7276" t="s">
        <v>21250</v>
      </c>
      <c r="C7276" s="1">
        <v>7.2E-12</v>
      </c>
      <c r="D7276">
        <v>112468.5</v>
      </c>
      <c r="E7276" t="s">
        <v>9</v>
      </c>
      <c r="F7276" t="s">
        <v>11</v>
      </c>
      <c r="G7276">
        <v>-0.54899730589657991</v>
      </c>
      <c r="L7276">
        <v>-0.2826124545848025</v>
      </c>
      <c r="M7276">
        <v>0.32463567626418832</v>
      </c>
      <c r="O7276">
        <v>1</v>
      </c>
      <c r="P7276">
        <v>-0.54899730589657991</v>
      </c>
      <c r="Q7276" s="3" t="e">
        <v>#DIV/0!</v>
      </c>
      <c r="S7276">
        <v>2</v>
      </c>
      <c r="T7276">
        <v>2.1011610839692912E-2</v>
      </c>
      <c r="U7276" s="6">
        <v>0.32056560378825472</v>
      </c>
    </row>
    <row r="7277" spans="1:21" x14ac:dyDescent="0.3">
      <c r="A7277" t="s">
        <v>21251</v>
      </c>
      <c r="B7277" t="s">
        <v>21252</v>
      </c>
      <c r="C7277" s="1">
        <v>6.2000000000000002E-12</v>
      </c>
      <c r="D7277">
        <v>55317.8</v>
      </c>
      <c r="E7277" t="s">
        <v>9</v>
      </c>
      <c r="F7277" t="s">
        <v>21253</v>
      </c>
      <c r="I7277">
        <v>0.42497982024677261</v>
      </c>
      <c r="O7277">
        <v>1</v>
      </c>
      <c r="P7277">
        <v>0.42497982024677261</v>
      </c>
      <c r="Q7277" s="3" t="e">
        <v>#DIV/0!</v>
      </c>
      <c r="S7277">
        <v>0</v>
      </c>
      <c r="T7277" t="e">
        <v>#DIV/0!</v>
      </c>
      <c r="U7277" s="6" t="e">
        <v>#DIV/0!</v>
      </c>
    </row>
    <row r="7278" spans="1:21" x14ac:dyDescent="0.3">
      <c r="A7278" t="s">
        <v>21254</v>
      </c>
      <c r="B7278" t="s">
        <v>21255</v>
      </c>
      <c r="C7278" s="1">
        <v>6.5000000000000003E-10</v>
      </c>
      <c r="D7278">
        <v>26095.5</v>
      </c>
      <c r="E7278" t="s">
        <v>9</v>
      </c>
      <c r="F7278" t="s">
        <v>21</v>
      </c>
      <c r="K7278">
        <v>-4.3152958736528524E-2</v>
      </c>
      <c r="O7278">
        <v>0</v>
      </c>
      <c r="P7278" t="e">
        <v>#DIV/0!</v>
      </c>
      <c r="Q7278" s="3" t="e">
        <v>#DIV/0!</v>
      </c>
      <c r="S7278">
        <v>1</v>
      </c>
      <c r="T7278">
        <v>-4.3152958736528524E-2</v>
      </c>
      <c r="U7278" s="6" t="e">
        <v>#DIV/0!</v>
      </c>
    </row>
    <row r="7279" spans="1:21" x14ac:dyDescent="0.3">
      <c r="A7279" t="s">
        <v>21256</v>
      </c>
      <c r="B7279" t="s">
        <v>21257</v>
      </c>
      <c r="C7279" s="1">
        <v>2.1999999999999999E-10</v>
      </c>
      <c r="D7279">
        <v>118317.5</v>
      </c>
      <c r="E7279" t="s">
        <v>9</v>
      </c>
      <c r="F7279" t="s">
        <v>21</v>
      </c>
      <c r="I7279">
        <v>0.20204186123363488</v>
      </c>
      <c r="K7279">
        <v>3.3327485653841644</v>
      </c>
      <c r="M7279">
        <v>0.66624800173622589</v>
      </c>
      <c r="O7279">
        <v>1</v>
      </c>
      <c r="P7279">
        <v>0.20204186123363488</v>
      </c>
      <c r="Q7279" s="3" t="e">
        <v>#DIV/0!</v>
      </c>
      <c r="S7279">
        <v>2</v>
      </c>
      <c r="T7279">
        <v>1.9994982835601951</v>
      </c>
      <c r="U7279" s="6">
        <v>0.72770633471862145</v>
      </c>
    </row>
    <row r="7280" spans="1:21" x14ac:dyDescent="0.3">
      <c r="A7280" t="s">
        <v>21258</v>
      </c>
      <c r="B7280" t="s">
        <v>21259</v>
      </c>
      <c r="C7280" s="1">
        <v>5.4999999999999996E-9</v>
      </c>
      <c r="D7280">
        <v>48758.7</v>
      </c>
      <c r="E7280" t="s">
        <v>9</v>
      </c>
      <c r="F7280" t="s">
        <v>21260</v>
      </c>
      <c r="I7280">
        <v>0.27903614704289337</v>
      </c>
      <c r="K7280">
        <v>0.60272522749826341</v>
      </c>
      <c r="L7280">
        <v>1.0474502460039796</v>
      </c>
      <c r="M7280">
        <v>-0.25409573378424999</v>
      </c>
      <c r="O7280">
        <v>1</v>
      </c>
      <c r="P7280">
        <v>0.27903614704289337</v>
      </c>
      <c r="Q7280" s="3" t="e">
        <v>#DIV/0!</v>
      </c>
      <c r="S7280">
        <v>3</v>
      </c>
      <c r="T7280">
        <v>0.46535991323933107</v>
      </c>
      <c r="U7280" s="6">
        <v>0.76032871884706388</v>
      </c>
    </row>
    <row r="7281" spans="1:21" x14ac:dyDescent="0.3">
      <c r="A7281" t="s">
        <v>21261</v>
      </c>
      <c r="B7281" t="s">
        <v>21262</v>
      </c>
      <c r="C7281" s="1">
        <v>7.9999999999999995E-11</v>
      </c>
      <c r="D7281">
        <v>122763</v>
      </c>
      <c r="E7281" t="s">
        <v>9</v>
      </c>
      <c r="F7281" t="s">
        <v>21263</v>
      </c>
      <c r="I7281">
        <v>-0.49791700314452025</v>
      </c>
      <c r="K7281">
        <v>-0.16273009692947651</v>
      </c>
      <c r="M7281">
        <v>0.12077838899117321</v>
      </c>
      <c r="O7281">
        <v>1</v>
      </c>
      <c r="P7281">
        <v>-0.49791700314452025</v>
      </c>
      <c r="Q7281" s="3" t="e">
        <v>#DIV/0!</v>
      </c>
      <c r="S7281">
        <v>2</v>
      </c>
      <c r="T7281">
        <v>-2.097585396915165E-2</v>
      </c>
      <c r="U7281" s="6">
        <v>0.34367373959466446</v>
      </c>
    </row>
    <row r="7282" spans="1:21" x14ac:dyDescent="0.3">
      <c r="A7282" t="s">
        <v>21264</v>
      </c>
      <c r="B7282" t="s">
        <v>21265</v>
      </c>
      <c r="C7282" s="1">
        <v>4.7999999999999997E-12</v>
      </c>
      <c r="D7282">
        <v>34417.599999999999</v>
      </c>
      <c r="E7282" t="s">
        <v>9</v>
      </c>
      <c r="F7282" t="s">
        <v>21266</v>
      </c>
      <c r="I7282">
        <v>-0.70684304934564834</v>
      </c>
      <c r="K7282">
        <v>0.73934964857736774</v>
      </c>
      <c r="L7282">
        <v>1.4005726379966141</v>
      </c>
      <c r="M7282">
        <v>2.426935319572332E-2</v>
      </c>
      <c r="O7282">
        <v>1</v>
      </c>
      <c r="P7282">
        <v>-0.70684304934564834</v>
      </c>
      <c r="Q7282" s="3" t="e">
        <v>#DIV/0!</v>
      </c>
      <c r="S7282">
        <v>3</v>
      </c>
      <c r="T7282">
        <v>0.72139721325656836</v>
      </c>
      <c r="U7282" s="6">
        <v>0.97645754223096848</v>
      </c>
    </row>
    <row r="7283" spans="1:21" x14ac:dyDescent="0.3">
      <c r="A7283" t="s">
        <v>21267</v>
      </c>
      <c r="B7283" t="s">
        <v>21268</v>
      </c>
      <c r="C7283" s="1">
        <v>1.6000000000000001E-8</v>
      </c>
      <c r="D7283">
        <v>45341.5</v>
      </c>
      <c r="E7283" t="s">
        <v>9</v>
      </c>
      <c r="F7283" t="s">
        <v>21269</v>
      </c>
      <c r="K7283">
        <v>0.22626923955818479</v>
      </c>
      <c r="M7283">
        <v>-9.5384761179735045E-2</v>
      </c>
      <c r="O7283">
        <v>0</v>
      </c>
      <c r="P7283" t="e">
        <v>#DIV/0!</v>
      </c>
      <c r="Q7283" s="3" t="e">
        <v>#DIV/0!</v>
      </c>
      <c r="S7283">
        <v>2</v>
      </c>
      <c r="T7283">
        <v>6.5442239189224871E-2</v>
      </c>
      <c r="U7283" s="6">
        <v>0.4236710480294511</v>
      </c>
    </row>
    <row r="7284" spans="1:21" x14ac:dyDescent="0.3">
      <c r="A7284" t="s">
        <v>21270</v>
      </c>
      <c r="B7284" t="s">
        <v>21271</v>
      </c>
      <c r="C7284" s="1">
        <v>1.6000000000000001E-9</v>
      </c>
      <c r="D7284">
        <v>39740.300000000003</v>
      </c>
      <c r="E7284" t="s">
        <v>9</v>
      </c>
      <c r="F7284" t="s">
        <v>21272</v>
      </c>
      <c r="I7284">
        <v>0.47189324637862773</v>
      </c>
      <c r="M7284">
        <v>0.16922026187243655</v>
      </c>
      <c r="O7284">
        <v>1</v>
      </c>
      <c r="P7284">
        <v>0.47189324637862773</v>
      </c>
      <c r="Q7284" s="3" t="e">
        <v>#DIV/0!</v>
      </c>
      <c r="S7284">
        <v>1</v>
      </c>
      <c r="T7284">
        <v>0.16922026187243655</v>
      </c>
      <c r="U7284" s="6" t="e">
        <v>#DIV/0!</v>
      </c>
    </row>
    <row r="7285" spans="1:21" x14ac:dyDescent="0.3">
      <c r="A7285" t="s">
        <v>21273</v>
      </c>
      <c r="B7285" t="s">
        <v>21274</v>
      </c>
      <c r="C7285" s="1">
        <v>9.6999999999999995E-8</v>
      </c>
      <c r="D7285">
        <v>49047.5</v>
      </c>
      <c r="E7285" t="s">
        <v>9</v>
      </c>
      <c r="F7285" t="s">
        <v>21</v>
      </c>
      <c r="I7285">
        <v>-0.75445676611747758</v>
      </c>
      <c r="K7285">
        <v>-1.0554085673517668</v>
      </c>
      <c r="O7285">
        <v>1</v>
      </c>
      <c r="P7285">
        <v>-0.75445676611747758</v>
      </c>
      <c r="Q7285" s="3" t="e">
        <v>#DIV/0!</v>
      </c>
      <c r="S7285">
        <v>1</v>
      </c>
      <c r="T7285">
        <v>-1.0554085673517668</v>
      </c>
      <c r="U7285" s="6" t="e">
        <v>#DIV/0!</v>
      </c>
    </row>
    <row r="7286" spans="1:21" x14ac:dyDescent="0.3">
      <c r="A7286" t="s">
        <v>21275</v>
      </c>
      <c r="B7286" t="s">
        <v>21276</v>
      </c>
      <c r="C7286" s="1">
        <v>7.5E-12</v>
      </c>
      <c r="D7286">
        <v>47589</v>
      </c>
      <c r="E7286" t="s">
        <v>9</v>
      </c>
      <c r="F7286" t="s">
        <v>21277</v>
      </c>
      <c r="K7286">
        <v>-0.40751080437413939</v>
      </c>
      <c r="L7286">
        <v>-0.43858093485151639</v>
      </c>
      <c r="M7286">
        <v>-0.52878701977232545</v>
      </c>
      <c r="O7286">
        <v>0</v>
      </c>
      <c r="P7286" t="e">
        <v>#DIV/0!</v>
      </c>
      <c r="Q7286" s="3" t="e">
        <v>#DIV/0!</v>
      </c>
      <c r="S7286">
        <v>3</v>
      </c>
      <c r="T7286">
        <v>-0.45829291966599373</v>
      </c>
      <c r="U7286" s="6">
        <v>2.5059012337060458</v>
      </c>
    </row>
    <row r="7287" spans="1:21" x14ac:dyDescent="0.3">
      <c r="A7287" t="s">
        <v>21278</v>
      </c>
      <c r="B7287" t="s">
        <v>21279</v>
      </c>
      <c r="C7287" s="1">
        <v>6.8999999999999996E-8</v>
      </c>
      <c r="D7287">
        <v>19652.8</v>
      </c>
      <c r="E7287" t="s">
        <v>9</v>
      </c>
      <c r="F7287" t="s">
        <v>21280</v>
      </c>
      <c r="I7287">
        <v>0.13374178723593577</v>
      </c>
      <c r="O7287">
        <v>1</v>
      </c>
      <c r="P7287">
        <v>0.13374178723593577</v>
      </c>
      <c r="Q7287" s="3" t="e">
        <v>#DIV/0!</v>
      </c>
      <c r="S7287">
        <v>0</v>
      </c>
      <c r="T7287" t="e">
        <v>#DIV/0!</v>
      </c>
      <c r="U7287" s="6" t="e">
        <v>#DIV/0!</v>
      </c>
    </row>
    <row r="7288" spans="1:21" x14ac:dyDescent="0.3">
      <c r="A7288" t="s">
        <v>21281</v>
      </c>
      <c r="B7288" t="s">
        <v>21282</v>
      </c>
      <c r="C7288" s="1">
        <v>2E-14</v>
      </c>
      <c r="D7288">
        <v>63448</v>
      </c>
      <c r="E7288" t="s">
        <v>9</v>
      </c>
      <c r="F7288" t="s">
        <v>21283</v>
      </c>
      <c r="G7288">
        <v>-0.55747372272196138</v>
      </c>
      <c r="I7288">
        <v>-1.9909164869847595</v>
      </c>
      <c r="O7288">
        <v>2</v>
      </c>
      <c r="P7288">
        <v>-1.2741951048533604</v>
      </c>
      <c r="Q7288" s="3">
        <v>0.78755643805725584</v>
      </c>
      <c r="S7288">
        <v>0</v>
      </c>
      <c r="T7288" t="e">
        <v>#DIV/0!</v>
      </c>
      <c r="U7288" s="6" t="e">
        <v>#DIV/0!</v>
      </c>
    </row>
    <row r="7289" spans="1:21" x14ac:dyDescent="0.3">
      <c r="A7289" t="s">
        <v>21284</v>
      </c>
      <c r="B7289" t="s">
        <v>21285</v>
      </c>
      <c r="C7289" s="1">
        <v>3.5000000000000002E-13</v>
      </c>
      <c r="D7289">
        <v>17768.2</v>
      </c>
      <c r="E7289" t="s">
        <v>9</v>
      </c>
      <c r="F7289" t="s">
        <v>21286</v>
      </c>
      <c r="I7289">
        <v>0.31438393636116413</v>
      </c>
      <c r="O7289">
        <v>1</v>
      </c>
      <c r="P7289">
        <v>0.31438393636116413</v>
      </c>
      <c r="Q7289" s="3" t="e">
        <v>#DIV/0!</v>
      </c>
      <c r="S7289">
        <v>0</v>
      </c>
      <c r="T7289" t="e">
        <v>#DIV/0!</v>
      </c>
      <c r="U7289" s="6" t="e">
        <v>#DIV/0!</v>
      </c>
    </row>
    <row r="7290" spans="1:21" x14ac:dyDescent="0.3">
      <c r="A7290" t="s">
        <v>21287</v>
      </c>
      <c r="B7290" t="s">
        <v>21288</v>
      </c>
      <c r="C7290" s="1">
        <v>3.3000000000000002E-7</v>
      </c>
      <c r="D7290">
        <v>186485.5</v>
      </c>
      <c r="E7290" t="s">
        <v>9</v>
      </c>
      <c r="F7290" t="s">
        <v>21289</v>
      </c>
      <c r="G7290">
        <v>0.34680594529947173</v>
      </c>
      <c r="H7290">
        <v>1.2319697772067419</v>
      </c>
      <c r="K7290">
        <v>-1.9029840495462396</v>
      </c>
      <c r="L7290">
        <v>-3.6086462951539886</v>
      </c>
      <c r="O7290">
        <v>2</v>
      </c>
      <c r="P7290">
        <v>0.78938786125310689</v>
      </c>
      <c r="Q7290" s="3">
        <v>0.78873390212618455</v>
      </c>
      <c r="S7290">
        <v>2</v>
      </c>
      <c r="T7290">
        <v>-2.7558151723501139</v>
      </c>
      <c r="U7290" s="6">
        <v>1.0198572171848093</v>
      </c>
    </row>
    <row r="7291" spans="1:21" x14ac:dyDescent="0.3">
      <c r="A7291" t="s">
        <v>21290</v>
      </c>
      <c r="B7291" t="s">
        <v>21291</v>
      </c>
      <c r="C7291" s="1">
        <v>1.6999999999999999E-9</v>
      </c>
      <c r="D7291">
        <v>17457.900000000001</v>
      </c>
      <c r="E7291" t="s">
        <v>9</v>
      </c>
      <c r="F7291" t="s">
        <v>21292</v>
      </c>
      <c r="G7291">
        <v>-1.3126870533499112E-2</v>
      </c>
      <c r="H7291">
        <v>0.30234296041222664</v>
      </c>
      <c r="I7291">
        <v>0.11094600623487594</v>
      </c>
      <c r="L7291">
        <v>0.13776306841472941</v>
      </c>
      <c r="O7291">
        <v>3</v>
      </c>
      <c r="P7291">
        <v>0.13338736537120116</v>
      </c>
      <c r="Q7291" s="3">
        <v>0.8488988451179611</v>
      </c>
      <c r="S7291">
        <v>1</v>
      </c>
      <c r="T7291">
        <v>0.13776306841472941</v>
      </c>
      <c r="U7291" s="6" t="e">
        <v>#DIV/0!</v>
      </c>
    </row>
    <row r="7292" spans="1:21" x14ac:dyDescent="0.3">
      <c r="A7292" t="s">
        <v>21293</v>
      </c>
      <c r="B7292" t="s">
        <v>21294</v>
      </c>
      <c r="C7292" s="1">
        <v>1.4E-8</v>
      </c>
      <c r="D7292">
        <v>199133.3</v>
      </c>
      <c r="E7292" t="s">
        <v>9</v>
      </c>
      <c r="F7292" t="s">
        <v>21295</v>
      </c>
      <c r="I7292">
        <v>0.38997891103989046</v>
      </c>
      <c r="K7292">
        <v>0.17050518345310467</v>
      </c>
      <c r="O7292">
        <v>1</v>
      </c>
      <c r="P7292">
        <v>0.38997891103989046</v>
      </c>
      <c r="Q7292" s="3" t="e">
        <v>#DIV/0!</v>
      </c>
      <c r="S7292">
        <v>1</v>
      </c>
      <c r="T7292">
        <v>0.17050518345310467</v>
      </c>
      <c r="U7292" s="6" t="e">
        <v>#DIV/0!</v>
      </c>
    </row>
    <row r="7293" spans="1:21" x14ac:dyDescent="0.3">
      <c r="A7293" t="s">
        <v>21296</v>
      </c>
      <c r="B7293" t="s">
        <v>21297</v>
      </c>
      <c r="C7293" s="1">
        <v>5.4E-10</v>
      </c>
      <c r="D7293">
        <v>36759.5</v>
      </c>
      <c r="E7293" t="s">
        <v>9</v>
      </c>
      <c r="F7293" t="s">
        <v>21</v>
      </c>
      <c r="I7293">
        <v>-1.1617579692696305</v>
      </c>
      <c r="L7293">
        <v>-0.95206885083125492</v>
      </c>
      <c r="M7293">
        <v>0.8918570154734472</v>
      </c>
      <c r="O7293">
        <v>1</v>
      </c>
      <c r="P7293">
        <v>-1.1617579692696305</v>
      </c>
      <c r="Q7293" s="3" t="e">
        <v>#DIV/0!</v>
      </c>
      <c r="S7293">
        <v>2</v>
      </c>
      <c r="T7293">
        <v>-3.010591767890386E-2</v>
      </c>
      <c r="U7293" s="6">
        <v>0.31015011735920262</v>
      </c>
    </row>
    <row r="7294" spans="1:21" x14ac:dyDescent="0.3">
      <c r="A7294" t="s">
        <v>21298</v>
      </c>
      <c r="B7294" t="s">
        <v>21299</v>
      </c>
      <c r="C7294" s="1">
        <v>1.3000000000000001E-9</v>
      </c>
      <c r="D7294">
        <v>270511</v>
      </c>
      <c r="E7294" t="s">
        <v>9</v>
      </c>
      <c r="F7294" t="s">
        <v>21300</v>
      </c>
      <c r="G7294">
        <v>0.5775965356163435</v>
      </c>
      <c r="I7294">
        <v>-1.3923629953325407</v>
      </c>
      <c r="M7294">
        <v>0.8841755262344787</v>
      </c>
      <c r="O7294">
        <v>2</v>
      </c>
      <c r="P7294">
        <v>-0.40738322985809861</v>
      </c>
      <c r="Q7294" s="3">
        <v>0.42577426725249712</v>
      </c>
      <c r="S7294">
        <v>1</v>
      </c>
      <c r="T7294">
        <v>0.8841755262344787</v>
      </c>
      <c r="U7294" s="6" t="e">
        <v>#DIV/0!</v>
      </c>
    </row>
    <row r="7295" spans="1:21" x14ac:dyDescent="0.3">
      <c r="A7295" t="s">
        <v>21301</v>
      </c>
      <c r="B7295" t="s">
        <v>21302</v>
      </c>
      <c r="C7295" s="1">
        <v>1.8E-9</v>
      </c>
      <c r="D7295">
        <v>63635.199999999997</v>
      </c>
      <c r="E7295" t="s">
        <v>9</v>
      </c>
      <c r="F7295" t="s">
        <v>21303</v>
      </c>
      <c r="I7295">
        <v>8.6423484557145769E-2</v>
      </c>
      <c r="K7295">
        <v>0.77154621410474833</v>
      </c>
      <c r="O7295">
        <v>1</v>
      </c>
      <c r="P7295">
        <v>8.6423484557145769E-2</v>
      </c>
      <c r="Q7295" s="3" t="e">
        <v>#DIV/0!</v>
      </c>
      <c r="S7295">
        <v>1</v>
      </c>
      <c r="T7295">
        <v>0.77154621410474833</v>
      </c>
      <c r="U7295" s="6" t="e">
        <v>#DIV/0!</v>
      </c>
    </row>
    <row r="7296" spans="1:21" x14ac:dyDescent="0.3">
      <c r="A7296" t="s">
        <v>21304</v>
      </c>
      <c r="B7296" t="s">
        <v>21305</v>
      </c>
      <c r="C7296" s="1">
        <v>9.7000000000000001E-11</v>
      </c>
      <c r="D7296">
        <v>59866.6</v>
      </c>
      <c r="E7296" t="s">
        <v>9</v>
      </c>
      <c r="F7296" t="s">
        <v>21</v>
      </c>
      <c r="I7296">
        <v>0.14141409010645978</v>
      </c>
      <c r="K7296">
        <v>0.47292485512499594</v>
      </c>
      <c r="O7296">
        <v>1</v>
      </c>
      <c r="P7296">
        <v>0.14141409010645978</v>
      </c>
      <c r="Q7296" s="3" t="e">
        <v>#DIV/0!</v>
      </c>
      <c r="S7296">
        <v>1</v>
      </c>
      <c r="T7296">
        <v>0.47292485512499594</v>
      </c>
      <c r="U7296" s="6" t="e">
        <v>#DIV/0!</v>
      </c>
    </row>
    <row r="7297" spans="1:21" x14ac:dyDescent="0.3">
      <c r="A7297" t="s">
        <v>21306</v>
      </c>
      <c r="B7297" t="s">
        <v>21307</v>
      </c>
      <c r="C7297" s="1">
        <v>2.1E-7</v>
      </c>
      <c r="D7297">
        <v>20733.900000000001</v>
      </c>
      <c r="E7297" t="s">
        <v>9</v>
      </c>
      <c r="F7297" t="s">
        <v>21308</v>
      </c>
      <c r="K7297">
        <v>-0.23377209740506991</v>
      </c>
      <c r="L7297">
        <v>2.0005800215972087</v>
      </c>
      <c r="M7297">
        <v>7.5555908023990925E-3</v>
      </c>
      <c r="O7297">
        <v>0</v>
      </c>
      <c r="P7297" t="e">
        <v>#DIV/0!</v>
      </c>
      <c r="Q7297" s="3" t="e">
        <v>#DIV/0!</v>
      </c>
      <c r="S7297">
        <v>3</v>
      </c>
      <c r="T7297">
        <v>0.59145450499817931</v>
      </c>
      <c r="U7297" s="6">
        <v>0.60959657382212151</v>
      </c>
    </row>
    <row r="7298" spans="1:21" x14ac:dyDescent="0.3">
      <c r="A7298" t="s">
        <v>21309</v>
      </c>
      <c r="B7298" t="s">
        <v>21310</v>
      </c>
      <c r="C7298" s="1">
        <v>2.9999999999999998E-13</v>
      </c>
      <c r="D7298">
        <v>37920</v>
      </c>
      <c r="E7298" t="s">
        <v>9</v>
      </c>
      <c r="F7298" t="s">
        <v>21311</v>
      </c>
      <c r="H7298">
        <v>4.0414680692055338</v>
      </c>
      <c r="I7298">
        <v>0.23667296936631355</v>
      </c>
      <c r="M7298">
        <v>0.38926092113632371</v>
      </c>
      <c r="O7298">
        <v>2</v>
      </c>
      <c r="P7298">
        <v>2.1390705192859238</v>
      </c>
      <c r="Q7298" s="3">
        <v>0.6356729147895861</v>
      </c>
      <c r="S7298">
        <v>1</v>
      </c>
      <c r="T7298">
        <v>0.38926092113632371</v>
      </c>
      <c r="U7298" s="6" t="e">
        <v>#DIV/0!</v>
      </c>
    </row>
    <row r="7299" spans="1:21" x14ac:dyDescent="0.3">
      <c r="A7299" t="s">
        <v>21312</v>
      </c>
      <c r="B7299" t="s">
        <v>21313</v>
      </c>
      <c r="C7299" s="1">
        <v>1.8999999999999999E-11</v>
      </c>
      <c r="D7299">
        <v>14251.4</v>
      </c>
      <c r="E7299" t="s">
        <v>9</v>
      </c>
      <c r="F7299" t="s">
        <v>21314</v>
      </c>
      <c r="G7299">
        <v>8.2295706984142042E-2</v>
      </c>
      <c r="H7299">
        <v>-6.3431878536015229E-2</v>
      </c>
      <c r="K7299">
        <v>0.15725886562587327</v>
      </c>
      <c r="L7299">
        <v>0.41241555512267847</v>
      </c>
      <c r="M7299">
        <v>0.90595475322150965</v>
      </c>
      <c r="O7299">
        <v>2</v>
      </c>
      <c r="P7299">
        <v>9.4319142240634063E-3</v>
      </c>
      <c r="Q7299" s="3">
        <v>0.33816463877260328</v>
      </c>
      <c r="S7299">
        <v>3</v>
      </c>
      <c r="T7299">
        <v>0.49187639132335387</v>
      </c>
      <c r="U7299" s="6">
        <v>1.1118162736189503</v>
      </c>
    </row>
    <row r="7300" spans="1:21" x14ac:dyDescent="0.3">
      <c r="A7300" t="s">
        <v>21315</v>
      </c>
      <c r="B7300" t="s">
        <v>21316</v>
      </c>
      <c r="C7300" s="1">
        <v>6.8999999999999994E-11</v>
      </c>
      <c r="D7300">
        <v>295234.7</v>
      </c>
      <c r="E7300" t="s">
        <v>9</v>
      </c>
      <c r="F7300" t="s">
        <v>21317</v>
      </c>
      <c r="G7300">
        <v>-1.9405189221180614</v>
      </c>
      <c r="H7300">
        <v>1.5222082690056753</v>
      </c>
      <c r="I7300">
        <v>-0.28726613483821883</v>
      </c>
      <c r="K7300">
        <v>0.78719108969450879</v>
      </c>
      <c r="M7300">
        <v>-0.16274798474034624</v>
      </c>
      <c r="O7300">
        <v>3</v>
      </c>
      <c r="P7300">
        <v>-0.23519226265020166</v>
      </c>
      <c r="Q7300" s="3">
        <v>0.3788559643034114</v>
      </c>
      <c r="S7300">
        <v>2</v>
      </c>
      <c r="T7300">
        <v>0.31222155247708128</v>
      </c>
      <c r="U7300" s="6">
        <v>0.50183459175029821</v>
      </c>
    </row>
    <row r="7301" spans="1:21" x14ac:dyDescent="0.3">
      <c r="A7301" t="s">
        <v>21318</v>
      </c>
      <c r="B7301" t="s">
        <v>21319</v>
      </c>
      <c r="C7301" s="1">
        <v>5.8999999999999996E-7</v>
      </c>
      <c r="D7301">
        <v>64779.7</v>
      </c>
      <c r="E7301" t="s">
        <v>9</v>
      </c>
      <c r="F7301" t="s">
        <v>21320</v>
      </c>
      <c r="I7301">
        <v>1.0932108047635505</v>
      </c>
      <c r="L7301">
        <v>-0.70880692919921806</v>
      </c>
      <c r="M7301">
        <v>-0.76621781065573236</v>
      </c>
      <c r="O7301">
        <v>1</v>
      </c>
      <c r="P7301">
        <v>1.0932108047635505</v>
      </c>
      <c r="Q7301" s="3" t="e">
        <v>#DIV/0!</v>
      </c>
      <c r="S7301">
        <v>2</v>
      </c>
      <c r="T7301">
        <v>-0.73751236992747526</v>
      </c>
      <c r="U7301" s="6">
        <v>1.9071741257855821</v>
      </c>
    </row>
    <row r="7302" spans="1:21" x14ac:dyDescent="0.3">
      <c r="A7302" t="s">
        <v>21321</v>
      </c>
      <c r="B7302" t="s">
        <v>21322</v>
      </c>
      <c r="C7302" s="1">
        <v>2.6000000000000001E-11</v>
      </c>
      <c r="D7302">
        <v>43017.3</v>
      </c>
      <c r="E7302" t="s">
        <v>9</v>
      </c>
      <c r="F7302" t="s">
        <v>21323</v>
      </c>
      <c r="G7302">
        <v>-0.54269232993189298</v>
      </c>
      <c r="H7302">
        <v>6.4653335895287989E-2</v>
      </c>
      <c r="I7302">
        <v>0.11552744867713827</v>
      </c>
      <c r="K7302">
        <v>2.8276401743558832E-3</v>
      </c>
      <c r="L7302">
        <v>0.24175955362856194</v>
      </c>
      <c r="M7302">
        <v>0.23084521375570899</v>
      </c>
      <c r="O7302">
        <v>3</v>
      </c>
      <c r="P7302">
        <v>-0.1208371817864889</v>
      </c>
      <c r="Q7302" s="3">
        <v>0.50492435017836446</v>
      </c>
      <c r="S7302">
        <v>3</v>
      </c>
      <c r="T7302">
        <v>0.15847746918620895</v>
      </c>
      <c r="U7302" s="6">
        <v>1.0485008248318017</v>
      </c>
    </row>
    <row r="7303" spans="1:21" x14ac:dyDescent="0.3">
      <c r="A7303" t="s">
        <v>21324</v>
      </c>
      <c r="B7303" t="s">
        <v>21325</v>
      </c>
      <c r="C7303" s="1">
        <v>1.5E-10</v>
      </c>
      <c r="D7303">
        <v>35207.300000000003</v>
      </c>
      <c r="E7303" t="s">
        <v>9</v>
      </c>
      <c r="F7303" t="s">
        <v>21326</v>
      </c>
      <c r="I7303">
        <v>1.1488116474128631</v>
      </c>
      <c r="K7303">
        <v>-0.35599825174449562</v>
      </c>
      <c r="L7303">
        <v>-1.6297622730851073</v>
      </c>
      <c r="M7303">
        <v>2.2460163258149373</v>
      </c>
      <c r="O7303">
        <v>1</v>
      </c>
      <c r="P7303">
        <v>1.1488116474128631</v>
      </c>
      <c r="Q7303" s="3" t="e">
        <v>#DIV/0!</v>
      </c>
      <c r="S7303">
        <v>3</v>
      </c>
      <c r="T7303">
        <v>8.6751933661778136E-2</v>
      </c>
      <c r="U7303" s="6">
        <v>0.32500429832486127</v>
      </c>
    </row>
    <row r="7304" spans="1:21" x14ac:dyDescent="0.3">
      <c r="A7304" t="s">
        <v>21327</v>
      </c>
      <c r="B7304" t="s">
        <v>21328</v>
      </c>
      <c r="C7304" s="1">
        <v>1.5E-9</v>
      </c>
      <c r="D7304">
        <v>10820.6</v>
      </c>
      <c r="E7304" t="s">
        <v>9</v>
      </c>
      <c r="F7304" t="s">
        <v>21329</v>
      </c>
      <c r="G7304">
        <v>0.4860184881280335</v>
      </c>
      <c r="H7304">
        <v>0.47913531591780156</v>
      </c>
      <c r="I7304">
        <v>-0.5164411512706748</v>
      </c>
      <c r="L7304">
        <v>8.9404372986933933E-2</v>
      </c>
      <c r="O7304">
        <v>3</v>
      </c>
      <c r="P7304">
        <v>0.14957088425838674</v>
      </c>
      <c r="Q7304" s="3">
        <v>0.45760712414096849</v>
      </c>
      <c r="S7304">
        <v>1</v>
      </c>
      <c r="T7304">
        <v>8.9404372986933933E-2</v>
      </c>
      <c r="U7304" s="6" t="e">
        <v>#DIV/0!</v>
      </c>
    </row>
    <row r="7305" spans="1:21" x14ac:dyDescent="0.3">
      <c r="A7305" t="s">
        <v>21330</v>
      </c>
      <c r="B7305" t="s">
        <v>21331</v>
      </c>
      <c r="C7305" s="1">
        <v>3.8999999999999999E-12</v>
      </c>
      <c r="D7305">
        <v>38962</v>
      </c>
      <c r="E7305" t="s">
        <v>9</v>
      </c>
      <c r="F7305" t="s">
        <v>21332</v>
      </c>
      <c r="I7305">
        <v>0.1267391729971945</v>
      </c>
      <c r="K7305">
        <v>-1.4583048118144046</v>
      </c>
      <c r="O7305">
        <v>1</v>
      </c>
      <c r="P7305">
        <v>0.1267391729971945</v>
      </c>
      <c r="Q7305" s="3" t="e">
        <v>#DIV/0!</v>
      </c>
      <c r="S7305">
        <v>1</v>
      </c>
      <c r="T7305">
        <v>-1.4583048118144046</v>
      </c>
      <c r="U7305" s="6" t="e">
        <v>#DIV/0!</v>
      </c>
    </row>
    <row r="7306" spans="1:21" x14ac:dyDescent="0.3">
      <c r="A7306" t="s">
        <v>21333</v>
      </c>
      <c r="B7306" t="s">
        <v>21334</v>
      </c>
      <c r="C7306" s="1">
        <v>5.0000000000000003E-10</v>
      </c>
      <c r="D7306">
        <v>12092.8</v>
      </c>
      <c r="E7306" t="s">
        <v>9</v>
      </c>
      <c r="F7306" t="s">
        <v>21</v>
      </c>
      <c r="G7306">
        <v>2.423172165770672</v>
      </c>
      <c r="I7306">
        <v>0.73861643433330915</v>
      </c>
      <c r="K7306">
        <v>-1.2692444965536791</v>
      </c>
      <c r="M7306">
        <v>1.0633719097206562</v>
      </c>
      <c r="O7306">
        <v>2</v>
      </c>
      <c r="P7306">
        <v>1.5808943000519906</v>
      </c>
      <c r="Q7306" s="3">
        <v>0.80736979249144714</v>
      </c>
      <c r="S7306">
        <v>2</v>
      </c>
      <c r="T7306">
        <v>-0.10293629341651145</v>
      </c>
      <c r="U7306" s="6">
        <v>0.32607719559058052</v>
      </c>
    </row>
    <row r="7307" spans="1:21" x14ac:dyDescent="0.3">
      <c r="A7307" t="s">
        <v>21335</v>
      </c>
      <c r="B7307" t="s">
        <v>21336</v>
      </c>
      <c r="C7307" s="1">
        <v>3E-11</v>
      </c>
      <c r="D7307">
        <v>33414.1</v>
      </c>
      <c r="E7307" t="s">
        <v>9</v>
      </c>
      <c r="F7307" t="s">
        <v>21337</v>
      </c>
      <c r="H7307">
        <v>0.27142638764777011</v>
      </c>
      <c r="L7307">
        <v>0.48778761241533619</v>
      </c>
      <c r="M7307">
        <v>0.41977645905600169</v>
      </c>
      <c r="O7307">
        <v>1</v>
      </c>
      <c r="P7307">
        <v>0.27142638764777011</v>
      </c>
      <c r="Q7307" s="3" t="e">
        <v>#DIV/0!</v>
      </c>
      <c r="S7307">
        <v>2</v>
      </c>
      <c r="T7307">
        <v>0.45378203573566894</v>
      </c>
      <c r="U7307" s="6">
        <v>1.6232580152682727</v>
      </c>
    </row>
    <row r="7308" spans="1:21" x14ac:dyDescent="0.3">
      <c r="A7308" t="s">
        <v>21338</v>
      </c>
      <c r="B7308" t="s">
        <v>21339</v>
      </c>
      <c r="C7308" s="1">
        <v>7.1E-8</v>
      </c>
      <c r="D7308">
        <v>55474.8</v>
      </c>
      <c r="E7308" t="s">
        <v>9</v>
      </c>
      <c r="F7308" t="s">
        <v>21340</v>
      </c>
      <c r="H7308">
        <v>-1.6209954383840808</v>
      </c>
      <c r="I7308">
        <v>-2.8527093245585431</v>
      </c>
      <c r="K7308">
        <v>0.2687487416507166</v>
      </c>
      <c r="O7308">
        <v>2</v>
      </c>
      <c r="P7308">
        <v>-2.2368523814713122</v>
      </c>
      <c r="Q7308" s="3">
        <v>1.0679363693807271</v>
      </c>
      <c r="S7308">
        <v>1</v>
      </c>
      <c r="T7308">
        <v>0.2687487416507166</v>
      </c>
      <c r="U7308" s="6" t="e">
        <v>#DIV/0!</v>
      </c>
    </row>
    <row r="7309" spans="1:21" x14ac:dyDescent="0.3">
      <c r="A7309" t="s">
        <v>21341</v>
      </c>
      <c r="B7309" t="s">
        <v>21342</v>
      </c>
      <c r="C7309" s="1">
        <v>4.5E-11</v>
      </c>
      <c r="D7309">
        <v>68318.399999999994</v>
      </c>
      <c r="E7309" t="s">
        <v>9</v>
      </c>
      <c r="F7309" t="s">
        <v>21343</v>
      </c>
      <c r="I7309">
        <v>0.19411167047783628</v>
      </c>
      <c r="K7309">
        <v>-0.75614459303943304</v>
      </c>
      <c r="M7309">
        <v>-0.10516013739700913</v>
      </c>
      <c r="O7309">
        <v>1</v>
      </c>
      <c r="P7309">
        <v>0.19411167047783628</v>
      </c>
      <c r="Q7309" s="3" t="e">
        <v>#DIV/0!</v>
      </c>
      <c r="S7309">
        <v>2</v>
      </c>
      <c r="T7309">
        <v>-0.43065236521822109</v>
      </c>
      <c r="U7309" s="6">
        <v>0.68610436717070444</v>
      </c>
    </row>
    <row r="7310" spans="1:21" x14ac:dyDescent="0.3">
      <c r="A7310" t="s">
        <v>21344</v>
      </c>
      <c r="B7310" t="s">
        <v>21345</v>
      </c>
      <c r="C7310" s="1">
        <v>5.7999999999999996E-10</v>
      </c>
      <c r="D7310">
        <v>38934.400000000001</v>
      </c>
      <c r="E7310" t="s">
        <v>9</v>
      </c>
      <c r="F7310" t="s">
        <v>21346</v>
      </c>
      <c r="G7310">
        <v>-0.20236220152001</v>
      </c>
      <c r="H7310">
        <v>-9.2888638798610354E-2</v>
      </c>
      <c r="M7310">
        <v>-0.44794806600400544</v>
      </c>
      <c r="O7310">
        <v>2</v>
      </c>
      <c r="P7310">
        <v>-0.14762542015931018</v>
      </c>
      <c r="Q7310" s="3">
        <v>0.94683934263077274</v>
      </c>
      <c r="S7310">
        <v>1</v>
      </c>
      <c r="T7310">
        <v>-0.44794806600400544</v>
      </c>
      <c r="U7310" s="6" t="e">
        <v>#DIV/0!</v>
      </c>
    </row>
    <row r="7311" spans="1:21" x14ac:dyDescent="0.3">
      <c r="A7311" t="s">
        <v>21349</v>
      </c>
      <c r="B7311" t="s">
        <v>21350</v>
      </c>
      <c r="C7311" s="1">
        <v>5.0999999999999997E-12</v>
      </c>
      <c r="D7311">
        <v>35385.1</v>
      </c>
      <c r="E7311" t="s">
        <v>9</v>
      </c>
      <c r="F7311" t="s">
        <v>21351</v>
      </c>
      <c r="K7311">
        <v>0.22580084795021127</v>
      </c>
      <c r="O7311">
        <v>0</v>
      </c>
      <c r="P7311" t="e">
        <v>#DIV/0!</v>
      </c>
      <c r="Q7311" s="3" t="e">
        <v>#DIV/0!</v>
      </c>
      <c r="S7311">
        <v>1</v>
      </c>
      <c r="T7311">
        <v>0.22580084795021127</v>
      </c>
      <c r="U7311" s="6" t="e">
        <v>#DIV/0!</v>
      </c>
    </row>
    <row r="7312" spans="1:21" x14ac:dyDescent="0.3">
      <c r="A7312" t="s">
        <v>21352</v>
      </c>
      <c r="B7312" t="s">
        <v>21353</v>
      </c>
      <c r="C7312" s="1">
        <v>8.7999999999999997E-12</v>
      </c>
      <c r="D7312">
        <v>64145.599999999999</v>
      </c>
      <c r="E7312" t="s">
        <v>9</v>
      </c>
      <c r="F7312" t="s">
        <v>21354</v>
      </c>
      <c r="G7312">
        <v>0.84499540303048026</v>
      </c>
      <c r="K7312">
        <v>0.10008198127105794</v>
      </c>
      <c r="O7312">
        <v>1</v>
      </c>
      <c r="P7312">
        <v>0.84499540303048026</v>
      </c>
      <c r="Q7312" s="3" t="e">
        <v>#DIV/0!</v>
      </c>
      <c r="S7312">
        <v>1</v>
      </c>
      <c r="T7312">
        <v>0.10008198127105794</v>
      </c>
      <c r="U7312" s="6" t="e">
        <v>#DIV/0!</v>
      </c>
    </row>
    <row r="7313" spans="1:21" x14ac:dyDescent="0.3">
      <c r="A7313" t="s">
        <v>21355</v>
      </c>
      <c r="B7313" t="s">
        <v>21356</v>
      </c>
      <c r="C7313" s="1">
        <v>1.2E-9</v>
      </c>
      <c r="D7313">
        <v>44421.7</v>
      </c>
      <c r="E7313" t="s">
        <v>9</v>
      </c>
      <c r="F7313" t="s">
        <v>21357</v>
      </c>
      <c r="G7313">
        <v>-0.21976972597938982</v>
      </c>
      <c r="L7313">
        <v>-0.20768698664934215</v>
      </c>
      <c r="M7313">
        <v>7.3750984593919267E-2</v>
      </c>
      <c r="O7313">
        <v>1</v>
      </c>
      <c r="P7313">
        <v>-0.21976972597938982</v>
      </c>
      <c r="Q7313" s="3" t="e">
        <v>#DIV/0!</v>
      </c>
      <c r="S7313">
        <v>2</v>
      </c>
      <c r="T7313">
        <v>-6.6968001027711443E-2</v>
      </c>
      <c r="U7313" s="6">
        <v>0.44537439015060543</v>
      </c>
    </row>
    <row r="7314" spans="1:21" x14ac:dyDescent="0.3">
      <c r="A7314" t="s">
        <v>21358</v>
      </c>
      <c r="B7314" t="s">
        <v>21359</v>
      </c>
      <c r="C7314" s="1">
        <v>6.3999999999999996E-10</v>
      </c>
      <c r="D7314">
        <v>38928.400000000001</v>
      </c>
      <c r="E7314" t="s">
        <v>9</v>
      </c>
      <c r="F7314" t="s">
        <v>21360</v>
      </c>
      <c r="H7314">
        <v>-0.27442853892623426</v>
      </c>
      <c r="K7314">
        <v>-0.62979478501414288</v>
      </c>
      <c r="L7314">
        <v>-0.30214792557930065</v>
      </c>
      <c r="O7314">
        <v>1</v>
      </c>
      <c r="P7314">
        <v>-0.27442853892623426</v>
      </c>
      <c r="Q7314" s="3" t="e">
        <v>#DIV/0!</v>
      </c>
      <c r="S7314">
        <v>2</v>
      </c>
      <c r="T7314">
        <v>-0.46597135529672173</v>
      </c>
      <c r="U7314" s="6">
        <v>0.96813503139410551</v>
      </c>
    </row>
    <row r="7315" spans="1:21" x14ac:dyDescent="0.3">
      <c r="A7315" t="s">
        <v>21361</v>
      </c>
      <c r="B7315" t="s">
        <v>21362</v>
      </c>
      <c r="C7315" s="1">
        <v>1.5000000000000001E-12</v>
      </c>
      <c r="D7315">
        <v>28274.799999999999</v>
      </c>
      <c r="E7315" t="s">
        <v>9</v>
      </c>
      <c r="F7315" t="s">
        <v>21363</v>
      </c>
      <c r="G7315">
        <v>4.9476313064261854E-2</v>
      </c>
      <c r="H7315">
        <v>-0.23874911030253737</v>
      </c>
      <c r="L7315">
        <v>2.2421118653888517E-2</v>
      </c>
      <c r="O7315">
        <v>2</v>
      </c>
      <c r="P7315">
        <v>-9.4636398619137752E-2</v>
      </c>
      <c r="Q7315" s="3">
        <v>0.50162996678360128</v>
      </c>
      <c r="S7315">
        <v>1</v>
      </c>
      <c r="T7315">
        <v>2.2421118653888517E-2</v>
      </c>
      <c r="U7315" s="6" t="e">
        <v>#DIV/0!</v>
      </c>
    </row>
    <row r="7316" spans="1:21" x14ac:dyDescent="0.3">
      <c r="A7316" t="s">
        <v>21364</v>
      </c>
      <c r="B7316" t="s">
        <v>21365</v>
      </c>
      <c r="C7316" s="1">
        <v>1.9E-12</v>
      </c>
      <c r="D7316">
        <v>123524.2</v>
      </c>
      <c r="E7316" t="s">
        <v>9</v>
      </c>
      <c r="F7316" t="s">
        <v>21366</v>
      </c>
      <c r="K7316">
        <v>0.97447398858716594</v>
      </c>
      <c r="L7316">
        <v>0.81633211540137141</v>
      </c>
      <c r="M7316">
        <v>-0.53973149301069723</v>
      </c>
      <c r="O7316">
        <v>0</v>
      </c>
      <c r="P7316" t="e">
        <v>#DIV/0!</v>
      </c>
      <c r="Q7316" s="3" t="e">
        <v>#DIV/0!</v>
      </c>
      <c r="S7316">
        <v>3</v>
      </c>
      <c r="T7316">
        <v>0.41702487032594665</v>
      </c>
      <c r="U7316" s="6">
        <v>0.6225231365450804</v>
      </c>
    </row>
    <row r="7317" spans="1:21" x14ac:dyDescent="0.3">
      <c r="A7317" t="s">
        <v>21367</v>
      </c>
      <c r="B7317" t="s">
        <v>21368</v>
      </c>
      <c r="C7317" s="1">
        <v>4.1999999999999999E-12</v>
      </c>
      <c r="D7317">
        <v>16914.3</v>
      </c>
      <c r="E7317" t="s">
        <v>9</v>
      </c>
      <c r="F7317" t="s">
        <v>11</v>
      </c>
      <c r="I7317">
        <v>-0.37704622235782032</v>
      </c>
      <c r="O7317">
        <v>1</v>
      </c>
      <c r="P7317">
        <v>-0.37704622235782032</v>
      </c>
      <c r="Q7317" s="3" t="e">
        <v>#DIV/0!</v>
      </c>
      <c r="S7317">
        <v>0</v>
      </c>
      <c r="T7317" t="e">
        <v>#DIV/0!</v>
      </c>
      <c r="U7317" s="6" t="e">
        <v>#DIV/0!</v>
      </c>
    </row>
    <row r="7318" spans="1:21" x14ac:dyDescent="0.3">
      <c r="A7318" t="s">
        <v>21369</v>
      </c>
      <c r="B7318" t="s">
        <v>21370</v>
      </c>
      <c r="C7318" s="1">
        <v>2.8999999999999998E-13</v>
      </c>
      <c r="D7318">
        <v>64109.9</v>
      </c>
      <c r="E7318" t="s">
        <v>9</v>
      </c>
      <c r="F7318" t="s">
        <v>21371</v>
      </c>
      <c r="H7318">
        <v>0.76042407979024751</v>
      </c>
      <c r="I7318">
        <v>1.1456947785564728</v>
      </c>
      <c r="K7318">
        <v>1.5162233254222257</v>
      </c>
      <c r="L7318">
        <v>0.60871860777519782</v>
      </c>
      <c r="M7318">
        <v>1.6305421552480817</v>
      </c>
      <c r="O7318">
        <v>2</v>
      </c>
      <c r="P7318">
        <v>0.95305942917336017</v>
      </c>
      <c r="Q7318" s="3">
        <v>1.197345905062279</v>
      </c>
      <c r="S7318">
        <v>3</v>
      </c>
      <c r="T7318">
        <v>1.2518280294818351</v>
      </c>
      <c r="U7318" s="6">
        <v>1.5180455238582449</v>
      </c>
    </row>
    <row r="7319" spans="1:21" x14ac:dyDescent="0.3">
      <c r="A7319" t="s">
        <v>21372</v>
      </c>
      <c r="B7319" t="s">
        <v>21373</v>
      </c>
      <c r="C7319" s="1">
        <v>7.2E-10</v>
      </c>
      <c r="D7319">
        <v>34623.599999999999</v>
      </c>
      <c r="E7319" t="s">
        <v>9</v>
      </c>
      <c r="F7319" t="s">
        <v>21374</v>
      </c>
      <c r="G7319">
        <v>-0.32840257499938685</v>
      </c>
      <c r="I7319">
        <v>0.23401322858090923</v>
      </c>
      <c r="K7319">
        <v>-0.85451629838797671</v>
      </c>
      <c r="O7319">
        <v>2</v>
      </c>
      <c r="P7319">
        <v>-4.7194673209238813E-2</v>
      </c>
      <c r="Q7319" s="3">
        <v>0.34962271041221904</v>
      </c>
      <c r="S7319">
        <v>1</v>
      </c>
      <c r="T7319">
        <v>-0.85451629838797671</v>
      </c>
      <c r="U7319" s="6" t="e">
        <v>#DIV/0!</v>
      </c>
    </row>
    <row r="7320" spans="1:21" x14ac:dyDescent="0.3">
      <c r="A7320" t="s">
        <v>21375</v>
      </c>
      <c r="B7320" t="s">
        <v>21376</v>
      </c>
      <c r="C7320" s="1">
        <v>5.9999999999999997E-7</v>
      </c>
      <c r="D7320">
        <v>76136.3</v>
      </c>
      <c r="E7320" t="s">
        <v>9</v>
      </c>
      <c r="F7320" t="s">
        <v>21377</v>
      </c>
      <c r="I7320">
        <v>-0.89745392756819231</v>
      </c>
      <c r="K7320">
        <v>-0.31082615292775512</v>
      </c>
      <c r="M7320">
        <v>-0.39019965587976457</v>
      </c>
      <c r="O7320">
        <v>1</v>
      </c>
      <c r="P7320">
        <v>-0.89745392756819231</v>
      </c>
      <c r="Q7320" s="3" t="e">
        <v>#DIV/0!</v>
      </c>
      <c r="S7320">
        <v>2</v>
      </c>
      <c r="T7320">
        <v>-0.35051290440375982</v>
      </c>
      <c r="U7320" s="6">
        <v>1.4450539670221285</v>
      </c>
    </row>
    <row r="7321" spans="1:21" x14ac:dyDescent="0.3">
      <c r="A7321" t="s">
        <v>21378</v>
      </c>
      <c r="B7321" t="s">
        <v>21379</v>
      </c>
      <c r="C7321" s="1">
        <v>2.1999999999999999E-12</v>
      </c>
      <c r="D7321">
        <v>125368</v>
      </c>
      <c r="E7321" t="s">
        <v>9</v>
      </c>
      <c r="F7321" t="s">
        <v>21380</v>
      </c>
      <c r="I7321">
        <v>-0.58442645476178845</v>
      </c>
      <c r="K7321">
        <v>0.53763315746451201</v>
      </c>
      <c r="L7321">
        <v>3.2769748500421136E-2</v>
      </c>
      <c r="O7321">
        <v>1</v>
      </c>
      <c r="P7321">
        <v>-0.58442645476178845</v>
      </c>
      <c r="Q7321" s="3" t="e">
        <v>#DIV/0!</v>
      </c>
      <c r="S7321">
        <v>2</v>
      </c>
      <c r="T7321">
        <v>0.28520145298246657</v>
      </c>
      <c r="U7321" s="6">
        <v>0.63709853341137435</v>
      </c>
    </row>
    <row r="7322" spans="1:21" x14ac:dyDescent="0.3">
      <c r="A7322" t="s">
        <v>21383</v>
      </c>
      <c r="B7322" t="s">
        <v>21384</v>
      </c>
      <c r="C7322" s="1">
        <v>1.3999999999999999E-9</v>
      </c>
      <c r="D7322">
        <v>70753.5</v>
      </c>
      <c r="E7322" t="s">
        <v>9</v>
      </c>
      <c r="F7322" t="s">
        <v>21385</v>
      </c>
      <c r="K7322">
        <v>-5.1400365634894196E-2</v>
      </c>
      <c r="L7322">
        <v>-0.153406148775173</v>
      </c>
      <c r="O7322">
        <v>0</v>
      </c>
      <c r="P7322" t="e">
        <v>#DIV/0!</v>
      </c>
      <c r="Q7322" s="3" t="e">
        <v>#DIV/0!</v>
      </c>
      <c r="S7322">
        <v>2</v>
      </c>
      <c r="T7322">
        <v>-0.1024032572050336</v>
      </c>
      <c r="U7322" s="6">
        <v>0.83241971199653675</v>
      </c>
    </row>
    <row r="7323" spans="1:21" x14ac:dyDescent="0.3">
      <c r="A7323" t="s">
        <v>21386</v>
      </c>
      <c r="B7323" t="s">
        <v>21387</v>
      </c>
      <c r="C7323" s="1">
        <v>7.2999999999999996E-28</v>
      </c>
      <c r="D7323">
        <v>102975.7</v>
      </c>
      <c r="E7323" t="s">
        <v>9</v>
      </c>
      <c r="F7323" t="s">
        <v>21388</v>
      </c>
      <c r="I7323">
        <v>4.2250105288448578</v>
      </c>
      <c r="M7323">
        <v>8.0410184424446651</v>
      </c>
      <c r="O7323">
        <v>1</v>
      </c>
      <c r="P7323">
        <v>4.2250105288448578</v>
      </c>
      <c r="Q7323" s="3" t="e">
        <v>#DIV/0!</v>
      </c>
      <c r="S7323">
        <v>1</v>
      </c>
      <c r="T7323">
        <v>8.0410184424446651</v>
      </c>
      <c r="U7323" s="6" t="e">
        <v>#DIV/0!</v>
      </c>
    </row>
    <row r="7324" spans="1:21" x14ac:dyDescent="0.3">
      <c r="A7324" t="s">
        <v>21389</v>
      </c>
      <c r="B7324" t="s">
        <v>21390</v>
      </c>
      <c r="C7324" s="1">
        <v>1.4000000000000001E-10</v>
      </c>
      <c r="D7324">
        <v>89428.1</v>
      </c>
      <c r="E7324" t="s">
        <v>9</v>
      </c>
      <c r="F7324" t="s">
        <v>21391</v>
      </c>
      <c r="I7324">
        <v>-1.5166096133231499E-2</v>
      </c>
      <c r="K7324">
        <v>0.75488539289604473</v>
      </c>
      <c r="M7324">
        <v>-3.0948107247677767</v>
      </c>
      <c r="O7324">
        <v>1</v>
      </c>
      <c r="P7324">
        <v>-1.5166096133231499E-2</v>
      </c>
      <c r="Q7324" s="3" t="e">
        <v>#DIV/0!</v>
      </c>
      <c r="S7324">
        <v>2</v>
      </c>
      <c r="T7324">
        <v>-1.169962665935866</v>
      </c>
      <c r="U7324" s="6">
        <v>0.48657598878988151</v>
      </c>
    </row>
    <row r="7325" spans="1:21" x14ac:dyDescent="0.3">
      <c r="A7325" t="s">
        <v>21392</v>
      </c>
      <c r="B7325" t="s">
        <v>21393</v>
      </c>
      <c r="C7325" s="1">
        <v>9.4000000000000006E-10</v>
      </c>
      <c r="D7325">
        <v>30608.3</v>
      </c>
      <c r="E7325" t="s">
        <v>9</v>
      </c>
      <c r="F7325" t="s">
        <v>21394</v>
      </c>
      <c r="G7325">
        <v>-0.47772060598347965</v>
      </c>
      <c r="H7325">
        <v>-0.23420931120157473</v>
      </c>
      <c r="K7325">
        <v>0.27024925158176505</v>
      </c>
      <c r="L7325">
        <v>-0.23083879303537802</v>
      </c>
      <c r="O7325">
        <v>2</v>
      </c>
      <c r="P7325">
        <v>-0.35596495859252719</v>
      </c>
      <c r="Q7325" s="3">
        <v>0.97920288030371894</v>
      </c>
      <c r="S7325">
        <v>2</v>
      </c>
      <c r="T7325">
        <v>1.9705229273193514E-2</v>
      </c>
      <c r="U7325" s="6">
        <v>0.32329136781341095</v>
      </c>
    </row>
    <row r="7326" spans="1:21" x14ac:dyDescent="0.3">
      <c r="A7326" t="s">
        <v>21395</v>
      </c>
      <c r="B7326" t="s">
        <v>21396</v>
      </c>
      <c r="C7326" s="1">
        <v>3.3999999999999999E-11</v>
      </c>
      <c r="D7326">
        <v>41011.4</v>
      </c>
      <c r="E7326" t="s">
        <v>9</v>
      </c>
      <c r="F7326" t="s">
        <v>21397</v>
      </c>
      <c r="G7326">
        <v>-0.2404985627416448</v>
      </c>
      <c r="I7326">
        <v>-0.64309662559521474</v>
      </c>
      <c r="K7326">
        <v>-0.13779505334190989</v>
      </c>
      <c r="L7326">
        <v>6.419007763211515E-2</v>
      </c>
      <c r="M7326">
        <v>-0.14804438646451623</v>
      </c>
      <c r="O7326">
        <v>2</v>
      </c>
      <c r="P7326">
        <v>-0.44179759416842979</v>
      </c>
      <c r="Q7326" s="3">
        <v>0.8661820613203649</v>
      </c>
      <c r="S7326">
        <v>3</v>
      </c>
      <c r="T7326">
        <v>-7.3883120724770324E-2</v>
      </c>
      <c r="U7326" s="6">
        <v>0.70233332292239026</v>
      </c>
    </row>
    <row r="7327" spans="1:21" x14ac:dyDescent="0.3">
      <c r="A7327" t="s">
        <v>21398</v>
      </c>
      <c r="B7327" t="s">
        <v>21399</v>
      </c>
      <c r="C7327" s="1">
        <v>1.6999999999999999E-9</v>
      </c>
      <c r="D7327">
        <v>24583</v>
      </c>
      <c r="E7327" t="s">
        <v>9</v>
      </c>
      <c r="F7327" t="s">
        <v>21400</v>
      </c>
      <c r="H7327">
        <v>4.8916136763238294</v>
      </c>
      <c r="K7327">
        <v>-0.36969939053588718</v>
      </c>
      <c r="M7327">
        <v>-0.24321320507417277</v>
      </c>
      <c r="O7327">
        <v>1</v>
      </c>
      <c r="P7327">
        <v>4.8916136763238294</v>
      </c>
      <c r="Q7327" s="3" t="e">
        <v>#DIV/0!</v>
      </c>
      <c r="S7327">
        <v>2</v>
      </c>
      <c r="T7327">
        <v>-0.30645629780502998</v>
      </c>
      <c r="U7327" s="6">
        <v>1.1885596985343541</v>
      </c>
    </row>
    <row r="7328" spans="1:21" x14ac:dyDescent="0.3">
      <c r="A7328" t="s">
        <v>21401</v>
      </c>
      <c r="B7328" t="s">
        <v>21402</v>
      </c>
      <c r="C7328" s="1">
        <v>2.5999999999999998E-10</v>
      </c>
      <c r="D7328">
        <v>92932.6</v>
      </c>
      <c r="E7328" t="s">
        <v>9</v>
      </c>
      <c r="F7328" t="s">
        <v>21403</v>
      </c>
      <c r="G7328">
        <v>-2.7533842300862252</v>
      </c>
      <c r="I7328">
        <v>-2.2515503660405134</v>
      </c>
      <c r="K7328">
        <v>0.13186341679723779</v>
      </c>
      <c r="O7328">
        <v>2</v>
      </c>
      <c r="P7328">
        <v>-2.5024672980633693</v>
      </c>
      <c r="Q7328" s="3">
        <v>1.4974374257460059</v>
      </c>
      <c r="S7328">
        <v>1</v>
      </c>
      <c r="T7328">
        <v>0.13186341679723779</v>
      </c>
      <c r="U7328" s="6" t="e">
        <v>#DIV/0!</v>
      </c>
    </row>
    <row r="7329" spans="1:21" x14ac:dyDescent="0.3">
      <c r="A7329" t="s">
        <v>21404</v>
      </c>
      <c r="B7329" t="s">
        <v>21405</v>
      </c>
      <c r="C7329" s="1">
        <v>8.0999999999999997E-9</v>
      </c>
      <c r="D7329">
        <v>41701.199999999997</v>
      </c>
      <c r="E7329" t="s">
        <v>9</v>
      </c>
      <c r="F7329" t="s">
        <v>21406</v>
      </c>
      <c r="H7329">
        <v>7.5974693499218846</v>
      </c>
      <c r="I7329">
        <v>-0.21415894892387666</v>
      </c>
      <c r="M7329">
        <v>0.44152313283928024</v>
      </c>
      <c r="O7329">
        <v>2</v>
      </c>
      <c r="P7329">
        <v>3.691655200499004</v>
      </c>
      <c r="Q7329" s="3">
        <v>0.58675019796480721</v>
      </c>
      <c r="S7329">
        <v>1</v>
      </c>
      <c r="T7329">
        <v>0.44152313283928024</v>
      </c>
      <c r="U7329" s="6" t="e">
        <v>#DIV/0!</v>
      </c>
    </row>
    <row r="7330" spans="1:21" x14ac:dyDescent="0.3">
      <c r="A7330" t="s">
        <v>21407</v>
      </c>
      <c r="B7330" t="s">
        <v>21408</v>
      </c>
      <c r="C7330" s="1">
        <v>9.6999999999999992E-9</v>
      </c>
      <c r="D7330">
        <v>40753.5</v>
      </c>
      <c r="E7330" t="s">
        <v>9</v>
      </c>
      <c r="F7330" t="s">
        <v>21409</v>
      </c>
      <c r="G7330">
        <v>-0.18473435908752811</v>
      </c>
      <c r="H7330">
        <v>-2.4252709351608499</v>
      </c>
      <c r="I7330">
        <v>-5.126921559822069</v>
      </c>
      <c r="K7330">
        <v>-3.738326570283069</v>
      </c>
      <c r="L7330">
        <v>-3.768438966680518</v>
      </c>
      <c r="M7330">
        <v>-5.1179520966630356</v>
      </c>
      <c r="O7330">
        <v>3</v>
      </c>
      <c r="P7330">
        <v>-2.5789756180234824</v>
      </c>
      <c r="Q7330" s="3">
        <v>0.97300460754926976</v>
      </c>
      <c r="S7330">
        <v>3</v>
      </c>
      <c r="T7330">
        <v>-4.2082392112088742</v>
      </c>
      <c r="U7330" s="6">
        <v>2.2408566333959308</v>
      </c>
    </row>
    <row r="7331" spans="1:21" x14ac:dyDescent="0.3">
      <c r="A7331" t="s">
        <v>21410</v>
      </c>
      <c r="B7331" t="s">
        <v>21411</v>
      </c>
      <c r="C7331" s="1">
        <v>7.9999999999999998E-12</v>
      </c>
      <c r="D7331">
        <v>52621.5</v>
      </c>
      <c r="E7331" t="s">
        <v>9</v>
      </c>
      <c r="F7331" t="s">
        <v>21412</v>
      </c>
      <c r="G7331">
        <v>-0.60807361179498653</v>
      </c>
      <c r="H7331">
        <v>-0.57566033993331478</v>
      </c>
      <c r="I7331">
        <v>5.2313512258650441E-5</v>
      </c>
      <c r="L7331">
        <v>-1.3350432611625185</v>
      </c>
      <c r="O7331">
        <v>3</v>
      </c>
      <c r="P7331">
        <v>-0.39456054607201424</v>
      </c>
      <c r="Q7331" s="3">
        <v>1.0365771851137482</v>
      </c>
      <c r="S7331">
        <v>1</v>
      </c>
      <c r="T7331">
        <v>-1.3350432611625185</v>
      </c>
      <c r="U7331" s="6" t="e">
        <v>#DIV/0!</v>
      </c>
    </row>
    <row r="7332" spans="1:21" x14ac:dyDescent="0.3">
      <c r="A7332" t="s">
        <v>21413</v>
      </c>
      <c r="B7332" t="s">
        <v>21414</v>
      </c>
      <c r="C7332" s="1">
        <v>5.7E-10</v>
      </c>
      <c r="D7332">
        <v>22204.1</v>
      </c>
      <c r="E7332" t="s">
        <v>9</v>
      </c>
      <c r="F7332" t="s">
        <v>21415</v>
      </c>
      <c r="I7332">
        <v>-0.15608342846867063</v>
      </c>
      <c r="K7332">
        <v>-0.25200838195219527</v>
      </c>
      <c r="O7332">
        <v>1</v>
      </c>
      <c r="P7332">
        <v>-0.15608342846867063</v>
      </c>
      <c r="Q7332" s="3" t="e">
        <v>#DIV/0!</v>
      </c>
      <c r="S7332">
        <v>1</v>
      </c>
      <c r="T7332">
        <v>-0.25200838195219527</v>
      </c>
      <c r="U7332" s="6" t="e">
        <v>#DIV/0!</v>
      </c>
    </row>
    <row r="7333" spans="1:21" x14ac:dyDescent="0.3">
      <c r="A7333" t="s">
        <v>21416</v>
      </c>
      <c r="B7333" t="s">
        <v>21417</v>
      </c>
      <c r="C7333" s="1">
        <v>1.0999999999999999E-8</v>
      </c>
      <c r="D7333">
        <v>32951.800000000003</v>
      </c>
      <c r="E7333" t="s">
        <v>9</v>
      </c>
      <c r="F7333" t="s">
        <v>21418</v>
      </c>
      <c r="I7333">
        <v>0.30780754591878268</v>
      </c>
      <c r="M7333">
        <v>0.55564175895237378</v>
      </c>
      <c r="O7333">
        <v>1</v>
      </c>
      <c r="P7333">
        <v>0.30780754591878268</v>
      </c>
      <c r="Q7333" s="3" t="e">
        <v>#DIV/0!</v>
      </c>
      <c r="S7333">
        <v>1</v>
      </c>
      <c r="T7333">
        <v>0.55564175895237378</v>
      </c>
      <c r="U7333" s="6" t="e">
        <v>#DIV/0!</v>
      </c>
    </row>
    <row r="7334" spans="1:21" x14ac:dyDescent="0.3">
      <c r="A7334" t="s">
        <v>21419</v>
      </c>
      <c r="B7334" t="s">
        <v>21420</v>
      </c>
      <c r="C7334" s="1">
        <v>1.0000000000000001E-9</v>
      </c>
      <c r="D7334">
        <v>137121.60000000001</v>
      </c>
      <c r="E7334" t="s">
        <v>9</v>
      </c>
      <c r="F7334" t="s">
        <v>21421</v>
      </c>
      <c r="I7334">
        <v>1.2289469996381897</v>
      </c>
      <c r="M7334">
        <v>0.66722038716744991</v>
      </c>
      <c r="O7334">
        <v>1</v>
      </c>
      <c r="P7334">
        <v>1.2289469996381897</v>
      </c>
      <c r="Q7334" s="3" t="e">
        <v>#DIV/0!</v>
      </c>
      <c r="S7334">
        <v>1</v>
      </c>
      <c r="T7334">
        <v>0.66722038716744991</v>
      </c>
      <c r="U7334" s="6" t="e">
        <v>#DIV/0!</v>
      </c>
    </row>
    <row r="7335" spans="1:21" x14ac:dyDescent="0.3">
      <c r="A7335" t="s">
        <v>21422</v>
      </c>
      <c r="B7335" t="s">
        <v>21423</v>
      </c>
      <c r="C7335" s="1">
        <v>2.4E-9</v>
      </c>
      <c r="D7335">
        <v>133747.29999999999</v>
      </c>
      <c r="E7335" t="s">
        <v>9</v>
      </c>
      <c r="F7335" t="s">
        <v>21424</v>
      </c>
      <c r="G7335">
        <v>0.86762356100116311</v>
      </c>
      <c r="K7335">
        <v>5.8275239088576847E-2</v>
      </c>
      <c r="O7335">
        <v>1</v>
      </c>
      <c r="P7335">
        <v>0.86762356100116311</v>
      </c>
      <c r="Q7335" s="3" t="e">
        <v>#DIV/0!</v>
      </c>
      <c r="S7335">
        <v>1</v>
      </c>
      <c r="T7335">
        <v>5.8275239088576847E-2</v>
      </c>
      <c r="U7335" s="6" t="e">
        <v>#DIV/0!</v>
      </c>
    </row>
    <row r="7336" spans="1:21" x14ac:dyDescent="0.3">
      <c r="A7336" t="s">
        <v>21425</v>
      </c>
      <c r="B7336" t="s">
        <v>21426</v>
      </c>
      <c r="C7336" s="1">
        <v>5.0999999999999998E-11</v>
      </c>
      <c r="D7336">
        <v>54377.1</v>
      </c>
      <c r="E7336" t="s">
        <v>9</v>
      </c>
      <c r="F7336" t="s">
        <v>21427</v>
      </c>
      <c r="G7336">
        <v>0.74161612424537882</v>
      </c>
      <c r="I7336">
        <v>-0.54446293946280522</v>
      </c>
      <c r="L7336">
        <v>2.1170770274973751</v>
      </c>
      <c r="O7336">
        <v>2</v>
      </c>
      <c r="P7336">
        <v>9.8576592391286799E-2</v>
      </c>
      <c r="Q7336" s="3">
        <v>0.34526461628039729</v>
      </c>
      <c r="S7336">
        <v>1</v>
      </c>
      <c r="T7336">
        <v>2.1170770274973751</v>
      </c>
      <c r="U7336" s="6" t="e">
        <v>#DIV/0!</v>
      </c>
    </row>
    <row r="7337" spans="1:21" x14ac:dyDescent="0.3">
      <c r="A7337" t="s">
        <v>21428</v>
      </c>
      <c r="B7337" t="s">
        <v>21429</v>
      </c>
      <c r="C7337" s="1">
        <v>8.4999999999999997E-12</v>
      </c>
      <c r="D7337">
        <v>83044.399999999994</v>
      </c>
      <c r="E7337" t="s">
        <v>9</v>
      </c>
      <c r="F7337" t="s">
        <v>21430</v>
      </c>
      <c r="I7337">
        <v>0.47666897924657003</v>
      </c>
      <c r="K7337">
        <v>-0.61289509086479199</v>
      </c>
      <c r="M7337">
        <v>0.73088462254473818</v>
      </c>
      <c r="O7337">
        <v>1</v>
      </c>
      <c r="P7337">
        <v>0.47666897924657003</v>
      </c>
      <c r="Q7337" s="3" t="e">
        <v>#DIV/0!</v>
      </c>
      <c r="S7337">
        <v>2</v>
      </c>
      <c r="T7337">
        <v>5.8994765839973096E-2</v>
      </c>
      <c r="U7337" s="6">
        <v>0.32594526256210338</v>
      </c>
    </row>
    <row r="7338" spans="1:21" x14ac:dyDescent="0.3">
      <c r="A7338" t="s">
        <v>21431</v>
      </c>
      <c r="B7338" t="s">
        <v>21432</v>
      </c>
      <c r="C7338" s="1">
        <v>2.7000000000000001E-13</v>
      </c>
      <c r="D7338">
        <v>28308.5</v>
      </c>
      <c r="E7338" t="s">
        <v>9</v>
      </c>
      <c r="F7338" t="s">
        <v>21433</v>
      </c>
      <c r="I7338">
        <v>0.39168781488714799</v>
      </c>
      <c r="K7338">
        <v>0.52391531092840316</v>
      </c>
      <c r="M7338">
        <v>0.95029069030150726</v>
      </c>
      <c r="O7338">
        <v>1</v>
      </c>
      <c r="P7338">
        <v>0.39168781488714799</v>
      </c>
      <c r="Q7338" s="3" t="e">
        <v>#DIV/0!</v>
      </c>
      <c r="S7338">
        <v>2</v>
      </c>
      <c r="T7338">
        <v>0.73710300061495526</v>
      </c>
      <c r="U7338" s="6">
        <v>1.0476078593616798</v>
      </c>
    </row>
    <row r="7339" spans="1:21" x14ac:dyDescent="0.3">
      <c r="A7339" t="s">
        <v>21434</v>
      </c>
      <c r="B7339" t="s">
        <v>21435</v>
      </c>
      <c r="C7339" s="1">
        <v>5.6E-11</v>
      </c>
      <c r="D7339">
        <v>65755.100000000006</v>
      </c>
      <c r="E7339" t="s">
        <v>9</v>
      </c>
      <c r="F7339" t="s">
        <v>21436</v>
      </c>
      <c r="I7339">
        <v>-1.3431915414019664</v>
      </c>
      <c r="K7339">
        <v>-1.4479402670998383</v>
      </c>
      <c r="M7339">
        <v>-0.68395731248761105</v>
      </c>
      <c r="O7339">
        <v>1</v>
      </c>
      <c r="P7339">
        <v>-1.3431915414019664</v>
      </c>
      <c r="Q7339" s="3" t="e">
        <v>#DIV/0!</v>
      </c>
      <c r="S7339">
        <v>2</v>
      </c>
      <c r="T7339">
        <v>-1.0659487897937248</v>
      </c>
      <c r="U7339" s="6">
        <v>0.96046346384371095</v>
      </c>
    </row>
    <row r="7340" spans="1:21" x14ac:dyDescent="0.3">
      <c r="A7340" t="s">
        <v>21437</v>
      </c>
      <c r="B7340" t="s">
        <v>21438</v>
      </c>
      <c r="C7340" s="1">
        <v>2.8000000000000002E-12</v>
      </c>
      <c r="D7340">
        <v>58665.7</v>
      </c>
      <c r="E7340" t="s">
        <v>9</v>
      </c>
      <c r="F7340" t="s">
        <v>21439</v>
      </c>
      <c r="I7340">
        <v>-0.22760026024911634</v>
      </c>
      <c r="K7340">
        <v>1.4281515918226324</v>
      </c>
      <c r="O7340">
        <v>1</v>
      </c>
      <c r="P7340">
        <v>-0.22760026024911634</v>
      </c>
      <c r="Q7340" s="3" t="e">
        <v>#DIV/0!</v>
      </c>
      <c r="S7340">
        <v>1</v>
      </c>
      <c r="T7340">
        <v>1.4281515918226324</v>
      </c>
      <c r="U7340" s="6" t="e">
        <v>#DIV/0!</v>
      </c>
    </row>
    <row r="7341" spans="1:21" x14ac:dyDescent="0.3">
      <c r="A7341" t="s">
        <v>21440</v>
      </c>
      <c r="B7341" t="s">
        <v>21441</v>
      </c>
      <c r="C7341" s="1">
        <v>1.6000000000000001E-8</v>
      </c>
      <c r="D7341">
        <v>34366.6</v>
      </c>
      <c r="E7341" t="s">
        <v>9</v>
      </c>
      <c r="F7341" t="s">
        <v>21442</v>
      </c>
      <c r="G7341">
        <v>0.32693437880714005</v>
      </c>
      <c r="K7341">
        <v>2.3187110536683222</v>
      </c>
      <c r="M7341">
        <v>-1.5168343682446763</v>
      </c>
      <c r="O7341">
        <v>1</v>
      </c>
      <c r="P7341">
        <v>0.32693437880714005</v>
      </c>
      <c r="Q7341" s="3" t="e">
        <v>#DIV/0!</v>
      </c>
      <c r="S7341">
        <v>2</v>
      </c>
      <c r="T7341">
        <v>0.40093834271182294</v>
      </c>
      <c r="U7341" s="6">
        <v>0.36211261332990874</v>
      </c>
    </row>
    <row r="7342" spans="1:21" x14ac:dyDescent="0.3">
      <c r="A7342" t="s">
        <v>21443</v>
      </c>
      <c r="B7342" t="s">
        <v>21444</v>
      </c>
      <c r="C7342" s="1">
        <v>9.6999999999999992E-9</v>
      </c>
      <c r="D7342">
        <v>58603.1</v>
      </c>
      <c r="E7342" t="s">
        <v>9</v>
      </c>
      <c r="F7342" t="s">
        <v>21</v>
      </c>
      <c r="G7342">
        <v>-0.5606117356712208</v>
      </c>
      <c r="K7342">
        <v>0.26447387184040694</v>
      </c>
      <c r="L7342">
        <v>0.26943295200573902</v>
      </c>
      <c r="O7342">
        <v>1</v>
      </c>
      <c r="P7342">
        <v>-0.5606117356712208</v>
      </c>
      <c r="Q7342" s="3" t="e">
        <v>#DIV/0!</v>
      </c>
      <c r="S7342">
        <v>2</v>
      </c>
      <c r="T7342">
        <v>0.26695341192307298</v>
      </c>
      <c r="U7342" s="6">
        <v>2.5292267041415397</v>
      </c>
    </row>
    <row r="7343" spans="1:21" x14ac:dyDescent="0.3">
      <c r="A7343" t="s">
        <v>21445</v>
      </c>
      <c r="B7343" t="s">
        <v>21446</v>
      </c>
      <c r="C7343" s="1">
        <v>6.5E-8</v>
      </c>
      <c r="D7343">
        <v>54453.599999999999</v>
      </c>
      <c r="E7343" t="s">
        <v>9</v>
      </c>
      <c r="F7343" t="s">
        <v>21447</v>
      </c>
      <c r="I7343">
        <v>0.35768031376039289</v>
      </c>
      <c r="L7343">
        <v>-0.93288133422187591</v>
      </c>
      <c r="M7343">
        <v>0.2240298007118654</v>
      </c>
      <c r="O7343">
        <v>1</v>
      </c>
      <c r="P7343">
        <v>0.35768031376039289</v>
      </c>
      <c r="Q7343" s="3" t="e">
        <v>#DIV/0!</v>
      </c>
      <c r="S7343">
        <v>2</v>
      </c>
      <c r="T7343">
        <v>-0.35442576675500526</v>
      </c>
      <c r="U7343" s="6">
        <v>0.48808870117124004</v>
      </c>
    </row>
    <row r="7344" spans="1:21" x14ac:dyDescent="0.3">
      <c r="A7344" t="s">
        <v>21448</v>
      </c>
      <c r="B7344" t="s">
        <v>21449</v>
      </c>
      <c r="C7344" s="1">
        <v>4.0000000000000001E-10</v>
      </c>
      <c r="D7344">
        <v>38167.800000000003</v>
      </c>
      <c r="E7344" t="s">
        <v>9</v>
      </c>
      <c r="F7344" t="s">
        <v>21450</v>
      </c>
      <c r="I7344">
        <v>0.15955548776109507</v>
      </c>
      <c r="K7344">
        <v>0.39216881864310271</v>
      </c>
      <c r="O7344">
        <v>1</v>
      </c>
      <c r="P7344">
        <v>0.15955548776109507</v>
      </c>
      <c r="Q7344" s="3" t="e">
        <v>#DIV/0!</v>
      </c>
      <c r="S7344">
        <v>1</v>
      </c>
      <c r="T7344">
        <v>0.39216881864310271</v>
      </c>
      <c r="U7344" s="6" t="e">
        <v>#DIV/0!</v>
      </c>
    </row>
    <row r="7345" spans="1:21" x14ac:dyDescent="0.3">
      <c r="A7345" t="s">
        <v>21451</v>
      </c>
      <c r="B7345" t="s">
        <v>21452</v>
      </c>
      <c r="C7345" s="1">
        <v>1.7E-14</v>
      </c>
      <c r="D7345">
        <v>46159.199999999997</v>
      </c>
      <c r="E7345" t="s">
        <v>9</v>
      </c>
      <c r="F7345" t="s">
        <v>21453</v>
      </c>
      <c r="G7345">
        <v>-0.97197744886586968</v>
      </c>
      <c r="K7345">
        <v>1.3179331898283739</v>
      </c>
      <c r="O7345">
        <v>1</v>
      </c>
      <c r="P7345">
        <v>-0.97197744886586968</v>
      </c>
      <c r="Q7345" s="3" t="e">
        <v>#DIV/0!</v>
      </c>
      <c r="S7345">
        <v>1</v>
      </c>
      <c r="T7345">
        <v>1.3179331898283739</v>
      </c>
      <c r="U7345" s="6" t="e">
        <v>#DIV/0!</v>
      </c>
    </row>
    <row r="7346" spans="1:21" x14ac:dyDescent="0.3">
      <c r="A7346" t="s">
        <v>21454</v>
      </c>
      <c r="B7346" t="s">
        <v>21455</v>
      </c>
      <c r="C7346" s="1">
        <v>5.7999999999999996E-10</v>
      </c>
      <c r="D7346">
        <v>62693.8</v>
      </c>
      <c r="E7346" t="s">
        <v>9</v>
      </c>
      <c r="F7346" t="s">
        <v>21456</v>
      </c>
      <c r="G7346">
        <v>8.5494174071082396E-5</v>
      </c>
      <c r="I7346">
        <v>0.17741720833430774</v>
      </c>
      <c r="K7346">
        <v>-1.7671376414313529</v>
      </c>
      <c r="M7346">
        <v>0.59829823708358332</v>
      </c>
      <c r="O7346">
        <v>2</v>
      </c>
      <c r="P7346">
        <v>8.8751351254189412E-2</v>
      </c>
      <c r="Q7346" s="3">
        <v>0.60232653503968092</v>
      </c>
      <c r="S7346">
        <v>2</v>
      </c>
      <c r="T7346">
        <v>-0.58441970217388484</v>
      </c>
      <c r="U7346" s="6">
        <v>0.45110230458106704</v>
      </c>
    </row>
    <row r="7347" spans="1:21" x14ac:dyDescent="0.3">
      <c r="A7347" t="s">
        <v>21457</v>
      </c>
      <c r="B7347" t="s">
        <v>21458</v>
      </c>
      <c r="C7347" s="1">
        <v>1.2E-8</v>
      </c>
      <c r="D7347">
        <v>13430.3</v>
      </c>
      <c r="E7347" t="s">
        <v>9</v>
      </c>
      <c r="F7347" t="s">
        <v>21459</v>
      </c>
      <c r="I7347">
        <v>-0.23029410176849613</v>
      </c>
      <c r="K7347">
        <v>-0.630487902306889</v>
      </c>
      <c r="O7347">
        <v>1</v>
      </c>
      <c r="P7347">
        <v>-0.23029410176849613</v>
      </c>
      <c r="Q7347" s="3" t="e">
        <v>#DIV/0!</v>
      </c>
      <c r="S7347">
        <v>1</v>
      </c>
      <c r="T7347">
        <v>-0.630487902306889</v>
      </c>
      <c r="U7347" s="6" t="e">
        <v>#DIV/0!</v>
      </c>
    </row>
    <row r="7348" spans="1:21" x14ac:dyDescent="0.3">
      <c r="A7348" t="s">
        <v>21460</v>
      </c>
      <c r="B7348" t="s">
        <v>21461</v>
      </c>
      <c r="C7348" s="1">
        <v>1.1E-14</v>
      </c>
      <c r="D7348">
        <v>22853.4</v>
      </c>
      <c r="E7348" t="s">
        <v>9</v>
      </c>
      <c r="F7348" t="s">
        <v>21462</v>
      </c>
      <c r="H7348">
        <v>1.7473914753204783E-2</v>
      </c>
      <c r="I7348">
        <v>8.403691620140763E-3</v>
      </c>
      <c r="K7348">
        <v>-1.9166194808471153</v>
      </c>
      <c r="L7348">
        <v>-0.36050910070667269</v>
      </c>
      <c r="O7348">
        <v>2</v>
      </c>
      <c r="P7348">
        <v>1.2938803186672773E-2</v>
      </c>
      <c r="Q7348" s="3">
        <v>0.96935970379318592</v>
      </c>
      <c r="S7348">
        <v>2</v>
      </c>
      <c r="T7348">
        <v>-1.138564290776894</v>
      </c>
      <c r="U7348" s="6">
        <v>0.71937938083772979</v>
      </c>
    </row>
    <row r="7349" spans="1:21" x14ac:dyDescent="0.3">
      <c r="A7349" t="s">
        <v>21463</v>
      </c>
      <c r="B7349" t="s">
        <v>21464</v>
      </c>
      <c r="C7349" s="1">
        <v>1.0999999999999999E-9</v>
      </c>
      <c r="D7349">
        <v>41145.1</v>
      </c>
      <c r="E7349" t="s">
        <v>9</v>
      </c>
      <c r="F7349" t="s">
        <v>21465</v>
      </c>
      <c r="G7349">
        <v>0.33170879351905025</v>
      </c>
      <c r="I7349">
        <v>9.6709248961930672E-2</v>
      </c>
      <c r="K7349">
        <v>-0.49784782673359085</v>
      </c>
      <c r="O7349">
        <v>2</v>
      </c>
      <c r="P7349">
        <v>0.21420902124049046</v>
      </c>
      <c r="Q7349" s="3">
        <v>0.79669466790583476</v>
      </c>
      <c r="S7349">
        <v>1</v>
      </c>
      <c r="T7349">
        <v>-0.49784782673359085</v>
      </c>
      <c r="U7349" s="6" t="e">
        <v>#DIV/0!</v>
      </c>
    </row>
    <row r="7350" spans="1:21" x14ac:dyDescent="0.3">
      <c r="A7350" t="s">
        <v>21466</v>
      </c>
      <c r="B7350" t="s">
        <v>21467</v>
      </c>
      <c r="C7350" s="1">
        <v>1.6000000000000001E-9</v>
      </c>
      <c r="D7350">
        <v>9746.5</v>
      </c>
      <c r="E7350" t="s">
        <v>9</v>
      </c>
      <c r="F7350" t="s">
        <v>21468</v>
      </c>
      <c r="H7350">
        <v>1.5188542784825114</v>
      </c>
      <c r="I7350">
        <v>-0.10166075884275738</v>
      </c>
      <c r="M7350">
        <v>2.1303113861896983E-2</v>
      </c>
      <c r="O7350">
        <v>2</v>
      </c>
      <c r="P7350">
        <v>0.70859675981987702</v>
      </c>
      <c r="Q7350" s="3">
        <v>0.56659254045823559</v>
      </c>
      <c r="S7350">
        <v>1</v>
      </c>
      <c r="T7350">
        <v>2.1303113861896983E-2</v>
      </c>
      <c r="U7350" s="6" t="e">
        <v>#DIV/0!</v>
      </c>
    </row>
    <row r="7351" spans="1:21" x14ac:dyDescent="0.3">
      <c r="A7351" t="s">
        <v>21469</v>
      </c>
      <c r="B7351" t="s">
        <v>21470</v>
      </c>
      <c r="C7351" s="1">
        <v>2.0000000000000001E-10</v>
      </c>
      <c r="D7351">
        <v>27111.3</v>
      </c>
      <c r="E7351" t="s">
        <v>9</v>
      </c>
      <c r="F7351" t="s">
        <v>21471</v>
      </c>
      <c r="L7351">
        <v>-2.3427421386153724E-2</v>
      </c>
      <c r="M7351">
        <v>3.0016795061116461</v>
      </c>
      <c r="O7351">
        <v>0</v>
      </c>
      <c r="P7351" t="e">
        <v>#DIV/0!</v>
      </c>
      <c r="Q7351" s="3" t="e">
        <v>#DIV/0!</v>
      </c>
      <c r="S7351">
        <v>2</v>
      </c>
      <c r="T7351">
        <v>1.4891260423627461</v>
      </c>
      <c r="U7351" s="6">
        <v>0.59776564724019188</v>
      </c>
    </row>
    <row r="7352" spans="1:21" x14ac:dyDescent="0.3">
      <c r="A7352" t="s">
        <v>21472</v>
      </c>
      <c r="B7352" t="s">
        <v>21473</v>
      </c>
      <c r="C7352" s="1">
        <v>6.1000000000000004E-8</v>
      </c>
      <c r="D7352">
        <v>23685.200000000001</v>
      </c>
      <c r="E7352" t="s">
        <v>9</v>
      </c>
      <c r="F7352" t="s">
        <v>21474</v>
      </c>
      <c r="H7352">
        <v>0.42968852222016074</v>
      </c>
      <c r="I7352">
        <v>0.16755316132486897</v>
      </c>
      <c r="K7352">
        <v>-0.22441210249462748</v>
      </c>
      <c r="L7352">
        <v>-1.91067072025629</v>
      </c>
      <c r="M7352">
        <v>0.12960371026088435</v>
      </c>
      <c r="O7352">
        <v>2</v>
      </c>
      <c r="P7352">
        <v>0.29862084177251486</v>
      </c>
      <c r="Q7352" s="3">
        <v>0.88057635368997644</v>
      </c>
      <c r="S7352">
        <v>3</v>
      </c>
      <c r="T7352">
        <v>-0.66849303749667766</v>
      </c>
      <c r="U7352" s="6">
        <v>0.69951365426464951</v>
      </c>
    </row>
    <row r="7353" spans="1:21" x14ac:dyDescent="0.3">
      <c r="A7353" t="s">
        <v>21475</v>
      </c>
      <c r="B7353" t="s">
        <v>21476</v>
      </c>
      <c r="C7353" s="1">
        <v>3.7999999999999998E-11</v>
      </c>
      <c r="D7353">
        <v>16329.2</v>
      </c>
      <c r="E7353" t="s">
        <v>9</v>
      </c>
      <c r="F7353" t="s">
        <v>21477</v>
      </c>
      <c r="G7353">
        <v>-4.7058316088358434E-2</v>
      </c>
      <c r="H7353">
        <v>0.48543146787344238</v>
      </c>
      <c r="I7353">
        <v>0.90408819792869977</v>
      </c>
      <c r="L7353">
        <v>0.58586316161673224</v>
      </c>
      <c r="M7353">
        <v>6.1919130488037655E-2</v>
      </c>
      <c r="O7353">
        <v>3</v>
      </c>
      <c r="P7353">
        <v>0.44748711657126128</v>
      </c>
      <c r="Q7353" s="3">
        <v>0.91100185887716145</v>
      </c>
      <c r="S7353">
        <v>2</v>
      </c>
      <c r="T7353">
        <v>0.32389114605238495</v>
      </c>
      <c r="U7353" s="6">
        <v>0.66457688064872</v>
      </c>
    </row>
    <row r="7354" spans="1:21" x14ac:dyDescent="0.3">
      <c r="A7354" t="s">
        <v>21478</v>
      </c>
      <c r="B7354" t="s">
        <v>21479</v>
      </c>
      <c r="C7354" s="1">
        <v>2.3000000000000001E-10</v>
      </c>
      <c r="D7354">
        <v>45610.2</v>
      </c>
      <c r="E7354" t="s">
        <v>9</v>
      </c>
      <c r="F7354" t="s">
        <v>21</v>
      </c>
      <c r="H7354">
        <v>0.40847980592321775</v>
      </c>
      <c r="I7354">
        <v>-0.7947778223938734</v>
      </c>
      <c r="K7354">
        <v>-1.5546001693896461</v>
      </c>
      <c r="O7354">
        <v>2</v>
      </c>
      <c r="P7354">
        <v>-0.19314900823532782</v>
      </c>
      <c r="Q7354" s="3">
        <v>0.39672862283825105</v>
      </c>
      <c r="S7354">
        <v>1</v>
      </c>
      <c r="T7354">
        <v>-1.5546001693896461</v>
      </c>
      <c r="U7354" s="6" t="e">
        <v>#DIV/0!</v>
      </c>
    </row>
    <row r="7355" spans="1:21" x14ac:dyDescent="0.3">
      <c r="A7355" t="s">
        <v>21480</v>
      </c>
      <c r="B7355" t="s">
        <v>21481</v>
      </c>
      <c r="C7355" s="1">
        <v>1.8E-12</v>
      </c>
      <c r="D7355">
        <v>38607.699999999997</v>
      </c>
      <c r="E7355" t="s">
        <v>9</v>
      </c>
      <c r="F7355" t="s">
        <v>21482</v>
      </c>
      <c r="G7355">
        <v>-0.24449022251369987</v>
      </c>
      <c r="I7355">
        <v>0.70144056309136615</v>
      </c>
      <c r="K7355">
        <v>1.306824849813216</v>
      </c>
      <c r="M7355">
        <v>0.93330780750348141</v>
      </c>
      <c r="O7355">
        <v>2</v>
      </c>
      <c r="P7355">
        <v>0.22847517028883313</v>
      </c>
      <c r="Q7355" s="3">
        <v>0.44762771829261289</v>
      </c>
      <c r="S7355">
        <v>2</v>
      </c>
      <c r="T7355">
        <v>1.1200663286583488</v>
      </c>
      <c r="U7355" s="6">
        <v>1.2790902376978595</v>
      </c>
    </row>
    <row r="7356" spans="1:21" x14ac:dyDescent="0.3">
      <c r="A7356" t="s">
        <v>21483</v>
      </c>
      <c r="B7356" t="s">
        <v>21484</v>
      </c>
      <c r="C7356" s="1">
        <v>7.6000000000000006E-8</v>
      </c>
      <c r="D7356">
        <v>21618.9</v>
      </c>
      <c r="E7356" t="s">
        <v>9</v>
      </c>
      <c r="F7356" t="s">
        <v>21485</v>
      </c>
      <c r="G7356">
        <v>-4.7712687552784877E-2</v>
      </c>
      <c r="H7356">
        <v>2.8997358608973817E-2</v>
      </c>
      <c r="K7356">
        <v>0.55599149197762499</v>
      </c>
      <c r="L7356">
        <v>0.23099384807863665</v>
      </c>
      <c r="O7356">
        <v>2</v>
      </c>
      <c r="P7356">
        <v>-9.3576644719055302E-3</v>
      </c>
      <c r="Q7356" s="3">
        <v>0.37280990960204224</v>
      </c>
      <c r="S7356">
        <v>2</v>
      </c>
      <c r="T7356">
        <v>0.39349267002813082</v>
      </c>
      <c r="U7356" s="6">
        <v>0.90427041523783813</v>
      </c>
    </row>
    <row r="7357" spans="1:21" x14ac:dyDescent="0.3">
      <c r="A7357" t="s">
        <v>21486</v>
      </c>
      <c r="B7357" t="s">
        <v>21487</v>
      </c>
      <c r="C7357" s="1">
        <v>3.8000000000000002E-15</v>
      </c>
      <c r="D7357">
        <v>26715.3</v>
      </c>
      <c r="E7357" t="s">
        <v>9</v>
      </c>
      <c r="F7357" t="s">
        <v>21488</v>
      </c>
      <c r="I7357">
        <v>0.29150186710203541</v>
      </c>
      <c r="K7357">
        <v>0.69564155252803339</v>
      </c>
      <c r="O7357">
        <v>1</v>
      </c>
      <c r="P7357">
        <v>0.29150186710203541</v>
      </c>
      <c r="Q7357" s="3" t="e">
        <v>#DIV/0!</v>
      </c>
      <c r="S7357">
        <v>1</v>
      </c>
      <c r="T7357">
        <v>0.69564155252803339</v>
      </c>
      <c r="U7357" s="6" t="e">
        <v>#DIV/0!</v>
      </c>
    </row>
    <row r="7358" spans="1:21" x14ac:dyDescent="0.3">
      <c r="A7358" t="s">
        <v>21489</v>
      </c>
      <c r="B7358" t="s">
        <v>21490</v>
      </c>
      <c r="C7358" s="1">
        <v>2.2999999999999999E-9</v>
      </c>
      <c r="D7358">
        <v>26448</v>
      </c>
      <c r="E7358" t="s">
        <v>9</v>
      </c>
      <c r="F7358" t="s">
        <v>21491</v>
      </c>
      <c r="G7358">
        <v>0.69167601050510641</v>
      </c>
      <c r="H7358">
        <v>-0.50991027159688262</v>
      </c>
      <c r="K7358">
        <v>1.4704152688179799</v>
      </c>
      <c r="L7358">
        <v>-0.28832270658762804</v>
      </c>
      <c r="M7358">
        <v>0.56757204173530751</v>
      </c>
      <c r="O7358">
        <v>2</v>
      </c>
      <c r="P7358">
        <v>9.0882869454111892E-2</v>
      </c>
      <c r="Q7358" s="3">
        <v>0.34465877005948392</v>
      </c>
      <c r="S7358">
        <v>3</v>
      </c>
      <c r="T7358">
        <v>0.58322153465521975</v>
      </c>
      <c r="U7358" s="6">
        <v>0.73335284102500442</v>
      </c>
    </row>
    <row r="7359" spans="1:21" x14ac:dyDescent="0.3">
      <c r="A7359" t="s">
        <v>21492</v>
      </c>
      <c r="B7359" t="s">
        <v>21493</v>
      </c>
      <c r="C7359" s="1">
        <v>4.5999999999999998E-12</v>
      </c>
      <c r="D7359">
        <v>93829.3</v>
      </c>
      <c r="E7359" t="s">
        <v>9</v>
      </c>
      <c r="F7359" t="s">
        <v>21494</v>
      </c>
      <c r="H7359">
        <v>-0.35771911850125004</v>
      </c>
      <c r="K7359">
        <v>-1.2074831494362117</v>
      </c>
      <c r="L7359">
        <v>-0.1169977556137225</v>
      </c>
      <c r="O7359">
        <v>1</v>
      </c>
      <c r="P7359">
        <v>-0.35771911850125004</v>
      </c>
      <c r="Q7359" s="3" t="e">
        <v>#DIV/0!</v>
      </c>
      <c r="S7359">
        <v>2</v>
      </c>
      <c r="T7359">
        <v>-0.6622404525249671</v>
      </c>
      <c r="U7359" s="6">
        <v>0.65905308333064516</v>
      </c>
    </row>
    <row r="7360" spans="1:21" x14ac:dyDescent="0.3">
      <c r="A7360" t="s">
        <v>21495</v>
      </c>
      <c r="B7360" t="s">
        <v>21496</v>
      </c>
      <c r="C7360" s="1">
        <v>1.7999999999999999E-11</v>
      </c>
      <c r="D7360">
        <v>22515.3</v>
      </c>
      <c r="E7360" t="s">
        <v>9</v>
      </c>
      <c r="F7360" t="s">
        <v>21497</v>
      </c>
      <c r="G7360">
        <v>0.87681071435134639</v>
      </c>
      <c r="M7360">
        <v>0.22996621607233447</v>
      </c>
      <c r="O7360">
        <v>1</v>
      </c>
      <c r="P7360">
        <v>0.87681071435134639</v>
      </c>
      <c r="Q7360" s="3" t="e">
        <v>#DIV/0!</v>
      </c>
      <c r="S7360">
        <v>1</v>
      </c>
      <c r="T7360">
        <v>0.22996621607233447</v>
      </c>
      <c r="U7360" s="6" t="e">
        <v>#DIV/0!</v>
      </c>
    </row>
    <row r="7361" spans="1:21" x14ac:dyDescent="0.3">
      <c r="A7361" t="s">
        <v>21498</v>
      </c>
      <c r="B7361" t="s">
        <v>21499</v>
      </c>
      <c r="C7361" s="1">
        <v>2.3000000000000001E-8</v>
      </c>
      <c r="D7361">
        <v>39665.300000000003</v>
      </c>
      <c r="E7361" t="s">
        <v>9</v>
      </c>
      <c r="F7361" t="s">
        <v>21500</v>
      </c>
      <c r="K7361">
        <v>-1.2094859988918378</v>
      </c>
      <c r="O7361">
        <v>0</v>
      </c>
      <c r="P7361" t="e">
        <v>#DIV/0!</v>
      </c>
      <c r="Q7361" s="3" t="e">
        <v>#DIV/0!</v>
      </c>
      <c r="S7361">
        <v>1</v>
      </c>
      <c r="T7361">
        <v>-1.2094859988918378</v>
      </c>
      <c r="U7361" s="6" t="e">
        <v>#DIV/0!</v>
      </c>
    </row>
    <row r="7362" spans="1:21" x14ac:dyDescent="0.3">
      <c r="A7362" t="s">
        <v>21501</v>
      </c>
      <c r="B7362" t="s">
        <v>21502</v>
      </c>
      <c r="C7362" s="1">
        <v>9.4999999999999995E-11</v>
      </c>
      <c r="D7362">
        <v>24444</v>
      </c>
      <c r="E7362" t="s">
        <v>9</v>
      </c>
      <c r="F7362" t="s">
        <v>21503</v>
      </c>
      <c r="G7362">
        <v>-1.132561681300345</v>
      </c>
      <c r="I7362">
        <v>6.4652914407139828E-2</v>
      </c>
      <c r="M7362">
        <v>0.7618215175116273</v>
      </c>
      <c r="O7362">
        <v>2</v>
      </c>
      <c r="P7362">
        <v>-0.53395438344660251</v>
      </c>
      <c r="Q7362" s="3">
        <v>0.57162025931986005</v>
      </c>
      <c r="S7362">
        <v>1</v>
      </c>
      <c r="T7362">
        <v>0.7618215175116273</v>
      </c>
      <c r="U7362" s="6" t="e">
        <v>#DIV/0!</v>
      </c>
    </row>
    <row r="7363" spans="1:21" x14ac:dyDescent="0.3">
      <c r="A7363" t="s">
        <v>21504</v>
      </c>
      <c r="B7363" t="s">
        <v>21505</v>
      </c>
      <c r="C7363" s="1">
        <v>1.0999999999999999E-8</v>
      </c>
      <c r="D7363">
        <v>51813.7</v>
      </c>
      <c r="E7363" t="s">
        <v>9</v>
      </c>
      <c r="F7363" t="s">
        <v>21506</v>
      </c>
      <c r="I7363">
        <v>0.6147003986626155</v>
      </c>
      <c r="M7363">
        <v>-3.3548594180396019E-2</v>
      </c>
      <c r="O7363">
        <v>1</v>
      </c>
      <c r="P7363">
        <v>0.6147003986626155</v>
      </c>
      <c r="Q7363" s="3" t="e">
        <v>#DIV/0!</v>
      </c>
      <c r="S7363">
        <v>1</v>
      </c>
      <c r="T7363">
        <v>-3.3548594180396019E-2</v>
      </c>
      <c r="U7363" s="6" t="e">
        <v>#DIV/0!</v>
      </c>
    </row>
    <row r="7364" spans="1:21" x14ac:dyDescent="0.3">
      <c r="A7364" t="s">
        <v>21507</v>
      </c>
      <c r="B7364" t="s">
        <v>21508</v>
      </c>
      <c r="C7364" s="1">
        <v>2.0000000000000001E-9</v>
      </c>
      <c r="D7364">
        <v>56750.8</v>
      </c>
      <c r="E7364" t="s">
        <v>9</v>
      </c>
      <c r="F7364" t="s">
        <v>21509</v>
      </c>
      <c r="H7364">
        <v>-3.4426722067628086</v>
      </c>
      <c r="O7364">
        <v>1</v>
      </c>
      <c r="P7364">
        <v>-3.4426722067628086</v>
      </c>
      <c r="Q7364" s="3" t="e">
        <v>#DIV/0!</v>
      </c>
      <c r="S7364">
        <v>0</v>
      </c>
      <c r="T7364" t="e">
        <v>#DIV/0!</v>
      </c>
      <c r="U7364" s="6" t="e">
        <v>#DIV/0!</v>
      </c>
    </row>
    <row r="7365" spans="1:21" x14ac:dyDescent="0.3">
      <c r="A7365" t="s">
        <v>21510</v>
      </c>
      <c r="B7365" t="s">
        <v>21511</v>
      </c>
      <c r="C7365" s="1">
        <v>2.0999999999999999E-11</v>
      </c>
      <c r="D7365">
        <v>22787.4</v>
      </c>
      <c r="E7365" t="s">
        <v>9</v>
      </c>
      <c r="F7365" t="s">
        <v>21512</v>
      </c>
      <c r="I7365">
        <v>-6.3443411258166105E-3</v>
      </c>
      <c r="K7365">
        <v>-0.29211850135771006</v>
      </c>
      <c r="O7365">
        <v>1</v>
      </c>
      <c r="P7365">
        <v>-6.3443411258166105E-3</v>
      </c>
      <c r="Q7365" s="3" t="e">
        <v>#DIV/0!</v>
      </c>
      <c r="S7365">
        <v>1</v>
      </c>
      <c r="T7365">
        <v>-0.29211850135771006</v>
      </c>
      <c r="U7365" s="6" t="e">
        <v>#DIV/0!</v>
      </c>
    </row>
    <row r="7366" spans="1:21" x14ac:dyDescent="0.3">
      <c r="A7366" t="s">
        <v>21513</v>
      </c>
      <c r="B7366" t="s">
        <v>21514</v>
      </c>
      <c r="C7366" s="1">
        <v>1.0999999999999999E-8</v>
      </c>
      <c r="D7366">
        <v>196807</v>
      </c>
      <c r="E7366" t="s">
        <v>9</v>
      </c>
      <c r="F7366" t="s">
        <v>21515</v>
      </c>
      <c r="K7366">
        <v>-2.3906626686525425</v>
      </c>
      <c r="M7366">
        <v>-5.7806901582381998E-2</v>
      </c>
      <c r="O7366">
        <v>0</v>
      </c>
      <c r="P7366" t="e">
        <v>#DIV/0!</v>
      </c>
      <c r="Q7366" s="3" t="e">
        <v>#DIV/0!</v>
      </c>
      <c r="S7366">
        <v>2</v>
      </c>
      <c r="T7366">
        <v>-1.2242347851174622</v>
      </c>
      <c r="U7366" s="6">
        <v>0.61563820441173622</v>
      </c>
    </row>
    <row r="7367" spans="1:21" x14ac:dyDescent="0.3">
      <c r="A7367" t="s">
        <v>21516</v>
      </c>
      <c r="B7367" t="s">
        <v>21517</v>
      </c>
      <c r="C7367" s="1">
        <v>2.2000000000000001E-7</v>
      </c>
      <c r="D7367">
        <v>67812</v>
      </c>
      <c r="E7367" t="s">
        <v>9</v>
      </c>
      <c r="F7367" t="s">
        <v>21518</v>
      </c>
      <c r="G7367">
        <v>2.2363120808072512E-2</v>
      </c>
      <c r="H7367">
        <v>-0.57839055069063905</v>
      </c>
      <c r="L7367">
        <v>-0.56156988930326235</v>
      </c>
      <c r="M7367">
        <v>-0.15370576705564543</v>
      </c>
      <c r="O7367">
        <v>2</v>
      </c>
      <c r="P7367">
        <v>-0.27801371494128324</v>
      </c>
      <c r="Q7367" s="3">
        <v>0.58119983536636943</v>
      </c>
      <c r="S7367">
        <v>2</v>
      </c>
      <c r="T7367">
        <v>-0.35763782817945389</v>
      </c>
      <c r="U7367" s="6">
        <v>0.78262381886773114</v>
      </c>
    </row>
    <row r="7368" spans="1:21" x14ac:dyDescent="0.3">
      <c r="A7368" t="s">
        <v>21519</v>
      </c>
      <c r="B7368" t="s">
        <v>21520</v>
      </c>
      <c r="C7368" s="1">
        <v>6E-9</v>
      </c>
      <c r="D7368">
        <v>67335.100000000006</v>
      </c>
      <c r="E7368" t="s">
        <v>9</v>
      </c>
      <c r="F7368" t="s">
        <v>21521</v>
      </c>
      <c r="I7368">
        <v>-0.29612088214105758</v>
      </c>
      <c r="K7368">
        <v>0.85420693774550716</v>
      </c>
      <c r="M7368">
        <v>1.0006840073654053</v>
      </c>
      <c r="O7368">
        <v>1</v>
      </c>
      <c r="P7368">
        <v>-0.29612088214105758</v>
      </c>
      <c r="Q7368" s="3" t="e">
        <v>#DIV/0!</v>
      </c>
      <c r="S7368">
        <v>2</v>
      </c>
      <c r="T7368">
        <v>0.92744547255545617</v>
      </c>
      <c r="U7368" s="6">
        <v>1.6005989267077168</v>
      </c>
    </row>
    <row r="7369" spans="1:21" x14ac:dyDescent="0.3">
      <c r="A7369" t="s">
        <v>21522</v>
      </c>
      <c r="B7369" t="s">
        <v>21523</v>
      </c>
      <c r="C7369" s="1">
        <v>1.7E-12</v>
      </c>
      <c r="D7369">
        <v>86772.9</v>
      </c>
      <c r="E7369" t="s">
        <v>9</v>
      </c>
      <c r="F7369" t="s">
        <v>21523</v>
      </c>
      <c r="I7369">
        <v>-0.45358157381016462</v>
      </c>
      <c r="M7369">
        <v>-0.16968376076160785</v>
      </c>
      <c r="O7369">
        <v>1</v>
      </c>
      <c r="P7369">
        <v>-0.45358157381016462</v>
      </c>
      <c r="Q7369" s="3" t="e">
        <v>#DIV/0!</v>
      </c>
      <c r="S7369">
        <v>1</v>
      </c>
      <c r="T7369">
        <v>-0.16968376076160785</v>
      </c>
      <c r="U7369" s="6" t="e">
        <v>#DIV/0!</v>
      </c>
    </row>
    <row r="7370" spans="1:21" x14ac:dyDescent="0.3">
      <c r="A7370" t="s">
        <v>21524</v>
      </c>
      <c r="B7370" t="s">
        <v>21525</v>
      </c>
      <c r="C7370" s="1">
        <v>5.9000000000000003E-10</v>
      </c>
      <c r="D7370">
        <v>40477.9</v>
      </c>
      <c r="E7370" t="s">
        <v>9</v>
      </c>
      <c r="F7370" t="s">
        <v>21526</v>
      </c>
      <c r="I7370">
        <v>0.85046349628203355</v>
      </c>
      <c r="K7370">
        <v>-0.70266085722465077</v>
      </c>
      <c r="O7370">
        <v>1</v>
      </c>
      <c r="P7370">
        <v>0.85046349628203355</v>
      </c>
      <c r="Q7370" s="3" t="e">
        <v>#DIV/0!</v>
      </c>
      <c r="S7370">
        <v>1</v>
      </c>
      <c r="T7370">
        <v>-0.70266085722465077</v>
      </c>
      <c r="U7370" s="6" t="e">
        <v>#DIV/0!</v>
      </c>
    </row>
    <row r="7371" spans="1:21" x14ac:dyDescent="0.3">
      <c r="A7371" t="s">
        <v>21527</v>
      </c>
      <c r="B7371" t="s">
        <v>21528</v>
      </c>
      <c r="C7371" s="1">
        <v>4.3999999999999997E-8</v>
      </c>
      <c r="D7371">
        <v>18865.2</v>
      </c>
      <c r="E7371" t="s">
        <v>9</v>
      </c>
      <c r="F7371" t="s">
        <v>21529</v>
      </c>
      <c r="G7371">
        <v>0.51470383520849139</v>
      </c>
      <c r="K7371">
        <v>0.46512992897469385</v>
      </c>
      <c r="O7371">
        <v>1</v>
      </c>
      <c r="P7371">
        <v>0.51470383520849139</v>
      </c>
      <c r="Q7371" s="3" t="e">
        <v>#DIV/0!</v>
      </c>
      <c r="S7371">
        <v>1</v>
      </c>
      <c r="T7371">
        <v>0.46512992897469385</v>
      </c>
      <c r="U7371" s="6" t="e">
        <v>#DIV/0!</v>
      </c>
    </row>
    <row r="7372" spans="1:21" x14ac:dyDescent="0.3">
      <c r="A7372" t="s">
        <v>21530</v>
      </c>
      <c r="B7372" t="s">
        <v>21531</v>
      </c>
      <c r="C7372" s="1">
        <v>2.2999999999999999E-12</v>
      </c>
      <c r="D7372">
        <v>70269.399999999994</v>
      </c>
      <c r="E7372" t="s">
        <v>9</v>
      </c>
      <c r="F7372" t="s">
        <v>21532</v>
      </c>
      <c r="G7372">
        <v>-4.0142183978529937</v>
      </c>
      <c r="I7372">
        <v>1.3403830518362625</v>
      </c>
      <c r="K7372">
        <v>-2.5939421635543645</v>
      </c>
      <c r="O7372">
        <v>2</v>
      </c>
      <c r="P7372">
        <v>-1.3369176730083656</v>
      </c>
      <c r="Q7372" s="3">
        <v>0.45274081462726035</v>
      </c>
      <c r="S7372">
        <v>1</v>
      </c>
      <c r="T7372">
        <v>-2.5939421635543645</v>
      </c>
      <c r="U7372" s="6" t="e">
        <v>#DIV/0!</v>
      </c>
    </row>
    <row r="7373" spans="1:21" x14ac:dyDescent="0.3">
      <c r="A7373" t="s">
        <v>21533</v>
      </c>
      <c r="B7373" t="s">
        <v>21534</v>
      </c>
      <c r="C7373" s="1">
        <v>3.4999999999999998E-7</v>
      </c>
      <c r="D7373">
        <v>18186.3</v>
      </c>
      <c r="E7373" t="s">
        <v>9</v>
      </c>
      <c r="F7373" t="s">
        <v>21535</v>
      </c>
      <c r="I7373">
        <v>0.34280065245978142</v>
      </c>
      <c r="O7373">
        <v>1</v>
      </c>
      <c r="P7373">
        <v>0.34280065245978142</v>
      </c>
      <c r="Q7373" s="3" t="e">
        <v>#DIV/0!</v>
      </c>
      <c r="S7373">
        <v>0</v>
      </c>
      <c r="T7373" t="e">
        <v>#DIV/0!</v>
      </c>
      <c r="U7373" s="6" t="e">
        <v>#DIV/0!</v>
      </c>
    </row>
    <row r="7374" spans="1:21" x14ac:dyDescent="0.3">
      <c r="A7374" t="s">
        <v>21536</v>
      </c>
      <c r="B7374" t="s">
        <v>21537</v>
      </c>
      <c r="C7374" s="1">
        <v>8.2000000000000001E-11</v>
      </c>
      <c r="D7374">
        <v>49192.800000000003</v>
      </c>
      <c r="E7374" t="s">
        <v>9</v>
      </c>
      <c r="F7374" t="s">
        <v>21538</v>
      </c>
      <c r="H7374">
        <v>0.25657332586352011</v>
      </c>
      <c r="I7374">
        <v>-0.23402352287369915</v>
      </c>
      <c r="K7374">
        <v>-1.2252409509812086</v>
      </c>
      <c r="L7374">
        <v>-0.86101731035139351</v>
      </c>
      <c r="M7374">
        <v>-0.48605192445222201</v>
      </c>
      <c r="O7374">
        <v>2</v>
      </c>
      <c r="P7374">
        <v>1.1274901494910478E-2</v>
      </c>
      <c r="Q7374" s="3">
        <v>0.31391858016661239</v>
      </c>
      <c r="S7374">
        <v>3</v>
      </c>
      <c r="T7374">
        <v>-0.85743672859494147</v>
      </c>
      <c r="U7374" s="6">
        <v>1.5472975998528538</v>
      </c>
    </row>
    <row r="7375" spans="1:21" x14ac:dyDescent="0.3">
      <c r="A7375" t="s">
        <v>21541</v>
      </c>
      <c r="B7375" t="s">
        <v>21542</v>
      </c>
      <c r="C7375" s="1">
        <v>3.5999999999999998E-13</v>
      </c>
      <c r="D7375">
        <v>65236.4</v>
      </c>
      <c r="E7375" t="s">
        <v>9</v>
      </c>
      <c r="F7375" t="s">
        <v>21543</v>
      </c>
      <c r="I7375">
        <v>0.11419595630757373</v>
      </c>
      <c r="K7375">
        <v>0.3152930293708468</v>
      </c>
      <c r="O7375">
        <v>1</v>
      </c>
      <c r="P7375">
        <v>0.11419595630757373</v>
      </c>
      <c r="Q7375" s="3" t="e">
        <v>#DIV/0!</v>
      </c>
      <c r="S7375">
        <v>1</v>
      </c>
      <c r="T7375">
        <v>0.3152930293708468</v>
      </c>
      <c r="U7375" s="6" t="e">
        <v>#DIV/0!</v>
      </c>
    </row>
    <row r="7376" spans="1:21" x14ac:dyDescent="0.3">
      <c r="A7376" t="s">
        <v>21544</v>
      </c>
      <c r="B7376" t="s">
        <v>21545</v>
      </c>
      <c r="C7376" s="1">
        <v>1.0999999999999999E-10</v>
      </c>
      <c r="D7376">
        <v>30047.4</v>
      </c>
      <c r="E7376" t="s">
        <v>9</v>
      </c>
      <c r="F7376" t="s">
        <v>21546</v>
      </c>
      <c r="G7376">
        <v>9.8577568125698539E-2</v>
      </c>
      <c r="H7376">
        <v>0.38705387653927403</v>
      </c>
      <c r="I7376">
        <v>-0.69381645792845736</v>
      </c>
      <c r="K7376">
        <v>0.24398459364839975</v>
      </c>
      <c r="L7376">
        <v>0.15908559328198757</v>
      </c>
      <c r="M7376">
        <v>-0.16705880575889687</v>
      </c>
      <c r="O7376">
        <v>3</v>
      </c>
      <c r="P7376">
        <v>-6.9395004421161602E-2</v>
      </c>
      <c r="Q7376" s="3">
        <v>0.37168155787059404</v>
      </c>
      <c r="S7376">
        <v>3</v>
      </c>
      <c r="T7376">
        <v>7.8670460390496813E-2</v>
      </c>
      <c r="U7376" s="6">
        <v>0.52710482784997936</v>
      </c>
    </row>
    <row r="7377" spans="1:21" x14ac:dyDescent="0.3">
      <c r="A7377" t="s">
        <v>21547</v>
      </c>
      <c r="B7377" t="s">
        <v>21548</v>
      </c>
      <c r="C7377" s="1">
        <v>3.1000000000000002E-10</v>
      </c>
      <c r="D7377">
        <v>39852.5</v>
      </c>
      <c r="E7377" t="s">
        <v>9</v>
      </c>
      <c r="F7377" t="s">
        <v>21548</v>
      </c>
      <c r="H7377">
        <v>-1.5873502595521078</v>
      </c>
      <c r="I7377">
        <v>-1.5487625839304684</v>
      </c>
      <c r="K7377">
        <v>-0.65712275651654184</v>
      </c>
      <c r="M7377">
        <v>-0.2537550260744027</v>
      </c>
      <c r="O7377">
        <v>2</v>
      </c>
      <c r="P7377">
        <v>-1.568056421741288</v>
      </c>
      <c r="Q7377" s="3">
        <v>2.4071148500337847</v>
      </c>
      <c r="S7377">
        <v>2</v>
      </c>
      <c r="T7377">
        <v>-0.45543889129547227</v>
      </c>
      <c r="U7377" s="6">
        <v>0.87714006888439278</v>
      </c>
    </row>
    <row r="7378" spans="1:21" x14ac:dyDescent="0.3">
      <c r="A7378" t="s">
        <v>21549</v>
      </c>
      <c r="B7378" t="s">
        <v>21550</v>
      </c>
      <c r="C7378" s="1">
        <v>7.3000000000000002E-13</v>
      </c>
      <c r="D7378">
        <v>34772.699999999997</v>
      </c>
      <c r="E7378" t="s">
        <v>9</v>
      </c>
      <c r="F7378" t="s">
        <v>21551</v>
      </c>
      <c r="G7378">
        <v>-0.15651227078657876</v>
      </c>
      <c r="H7378">
        <v>-0.57760900339550181</v>
      </c>
      <c r="K7378">
        <v>-0.85981342118495363</v>
      </c>
      <c r="L7378">
        <v>-0.60662251193260186</v>
      </c>
      <c r="M7378">
        <v>-0.5441634896101597</v>
      </c>
      <c r="O7378">
        <v>2</v>
      </c>
      <c r="P7378">
        <v>-0.36706063709104031</v>
      </c>
      <c r="Q7378" s="3">
        <v>0.78049024259039712</v>
      </c>
      <c r="S7378">
        <v>3</v>
      </c>
      <c r="T7378">
        <v>-0.67019980757590503</v>
      </c>
      <c r="U7378" s="6">
        <v>1.9975865676969164</v>
      </c>
    </row>
    <row r="7379" spans="1:21" x14ac:dyDescent="0.3">
      <c r="A7379" t="s">
        <v>21552</v>
      </c>
      <c r="B7379" t="s">
        <v>21553</v>
      </c>
      <c r="C7379" s="1">
        <v>8.6000000000000002E-8</v>
      </c>
      <c r="D7379">
        <v>62440.5</v>
      </c>
      <c r="E7379" t="s">
        <v>9</v>
      </c>
      <c r="F7379" t="s">
        <v>21</v>
      </c>
      <c r="G7379">
        <v>-2.0676002474178596</v>
      </c>
      <c r="H7379">
        <v>1.3544532345735834</v>
      </c>
      <c r="O7379">
        <v>2</v>
      </c>
      <c r="P7379">
        <v>-0.35657350642213814</v>
      </c>
      <c r="Q7379" s="3">
        <v>0.36190920307387042</v>
      </c>
      <c r="S7379">
        <v>0</v>
      </c>
      <c r="T7379" t="e">
        <v>#DIV/0!</v>
      </c>
      <c r="U7379" s="6" t="e">
        <v>#DIV/0!</v>
      </c>
    </row>
    <row r="7380" spans="1:21" x14ac:dyDescent="0.3">
      <c r="A7380" t="s">
        <v>21554</v>
      </c>
      <c r="B7380" t="s">
        <v>21555</v>
      </c>
      <c r="C7380" s="1">
        <v>1.6E-11</v>
      </c>
      <c r="D7380">
        <v>39848.1</v>
      </c>
      <c r="E7380" t="s">
        <v>9</v>
      </c>
      <c r="F7380" t="s">
        <v>11</v>
      </c>
      <c r="G7380">
        <v>-1.7497918374716601</v>
      </c>
      <c r="M7380">
        <v>0.10974611784979471</v>
      </c>
      <c r="O7380">
        <v>1</v>
      </c>
      <c r="P7380">
        <v>-1.7497918374716601</v>
      </c>
      <c r="Q7380" s="3" t="e">
        <v>#DIV/0!</v>
      </c>
      <c r="S7380">
        <v>1</v>
      </c>
      <c r="T7380">
        <v>0.10974611784979471</v>
      </c>
      <c r="U7380" s="6" t="e">
        <v>#DIV/0!</v>
      </c>
    </row>
    <row r="7381" spans="1:21" x14ac:dyDescent="0.3">
      <c r="A7381" t="s">
        <v>21556</v>
      </c>
      <c r="B7381" t="s">
        <v>21557</v>
      </c>
      <c r="C7381" s="1">
        <v>3.9000000000000003E-15</v>
      </c>
      <c r="D7381">
        <v>45895.199999999997</v>
      </c>
      <c r="E7381" t="s">
        <v>9</v>
      </c>
      <c r="F7381" t="s">
        <v>21558</v>
      </c>
      <c r="G7381">
        <v>3.7388509140037849</v>
      </c>
      <c r="I7381">
        <v>-0.30196820842555422</v>
      </c>
      <c r="O7381">
        <v>2</v>
      </c>
      <c r="P7381">
        <v>1.7184413527891154</v>
      </c>
      <c r="Q7381" s="3">
        <v>0.55963789077344916</v>
      </c>
      <c r="S7381">
        <v>0</v>
      </c>
      <c r="T7381" t="e">
        <v>#DIV/0!</v>
      </c>
      <c r="U7381" s="6" t="e">
        <v>#DIV/0!</v>
      </c>
    </row>
    <row r="7382" spans="1:21" x14ac:dyDescent="0.3">
      <c r="A7382" t="s">
        <v>21559</v>
      </c>
      <c r="B7382" t="s">
        <v>21560</v>
      </c>
      <c r="C7382" s="1">
        <v>8.6999999999999997E-11</v>
      </c>
      <c r="D7382">
        <v>21835.599999999999</v>
      </c>
      <c r="E7382" t="s">
        <v>9</v>
      </c>
      <c r="F7382" t="s">
        <v>21561</v>
      </c>
      <c r="K7382">
        <v>-0.72969879066113896</v>
      </c>
      <c r="O7382">
        <v>0</v>
      </c>
      <c r="P7382" t="e">
        <v>#DIV/0!</v>
      </c>
      <c r="Q7382" s="3" t="e">
        <v>#DIV/0!</v>
      </c>
      <c r="S7382">
        <v>1</v>
      </c>
      <c r="T7382">
        <v>-0.72969879066113896</v>
      </c>
      <c r="U7382" s="6" t="e">
        <v>#DIV/0!</v>
      </c>
    </row>
    <row r="7383" spans="1:21" x14ac:dyDescent="0.3">
      <c r="A7383" t="s">
        <v>21562</v>
      </c>
      <c r="B7383" t="s">
        <v>21563</v>
      </c>
      <c r="C7383" s="1">
        <v>6.7000000000000001E-12</v>
      </c>
      <c r="D7383">
        <v>52251.1</v>
      </c>
      <c r="E7383" t="s">
        <v>9</v>
      </c>
      <c r="F7383" t="s">
        <v>21</v>
      </c>
      <c r="H7383">
        <v>-0.34614546549441527</v>
      </c>
      <c r="I7383">
        <v>0.32374607243388664</v>
      </c>
      <c r="K7383">
        <v>0.9544170224173677</v>
      </c>
      <c r="M7383">
        <v>0.88801472604380727</v>
      </c>
      <c r="O7383">
        <v>2</v>
      </c>
      <c r="P7383">
        <v>-1.1199696530264314E-2</v>
      </c>
      <c r="Q7383" s="3">
        <v>0.31037106465144465</v>
      </c>
      <c r="S7383">
        <v>2</v>
      </c>
      <c r="T7383">
        <v>0.92121587423058748</v>
      </c>
      <c r="U7383" s="6">
        <v>1.9405461152748</v>
      </c>
    </row>
    <row r="7384" spans="1:21" x14ac:dyDescent="0.3">
      <c r="A7384" t="s">
        <v>21564</v>
      </c>
      <c r="B7384" t="s">
        <v>21565</v>
      </c>
      <c r="C7384" s="1">
        <v>2.8999999999999998E-10</v>
      </c>
      <c r="D7384">
        <v>25564.1</v>
      </c>
      <c r="E7384" t="s">
        <v>9</v>
      </c>
      <c r="F7384" t="s">
        <v>21566</v>
      </c>
      <c r="I7384">
        <v>0.50709900710368172</v>
      </c>
      <c r="K7384">
        <v>-2.0904947505734461E-2</v>
      </c>
      <c r="M7384">
        <v>-0.19957448008785772</v>
      </c>
      <c r="O7384">
        <v>1</v>
      </c>
      <c r="P7384">
        <v>0.50709900710368172</v>
      </c>
      <c r="Q7384" s="3" t="e">
        <v>#DIV/0!</v>
      </c>
      <c r="S7384">
        <v>2</v>
      </c>
      <c r="T7384">
        <v>-0.11023971379679609</v>
      </c>
      <c r="U7384" s="6">
        <v>0.66398288862902211</v>
      </c>
    </row>
    <row r="7385" spans="1:21" x14ac:dyDescent="0.3">
      <c r="A7385" t="s">
        <v>21567</v>
      </c>
      <c r="B7385" t="s">
        <v>21568</v>
      </c>
      <c r="C7385" s="1">
        <v>5.0999999999999998E-11</v>
      </c>
      <c r="D7385">
        <v>88997.7</v>
      </c>
      <c r="E7385" t="s">
        <v>9</v>
      </c>
      <c r="F7385" t="s">
        <v>21569</v>
      </c>
      <c r="G7385">
        <v>1.1559389721407576</v>
      </c>
      <c r="K7385">
        <v>-0.71242914630937215</v>
      </c>
      <c r="L7385">
        <v>-0.21831819659310103</v>
      </c>
      <c r="O7385">
        <v>1</v>
      </c>
      <c r="P7385">
        <v>1.1559389721407576</v>
      </c>
      <c r="Q7385" s="3" t="e">
        <v>#DIV/0!</v>
      </c>
      <c r="S7385">
        <v>2</v>
      </c>
      <c r="T7385">
        <v>-0.46537367145123659</v>
      </c>
      <c r="U7385" s="6">
        <v>0.80869282917163454</v>
      </c>
    </row>
    <row r="7386" spans="1:21" x14ac:dyDescent="0.3">
      <c r="A7386" t="s">
        <v>21570</v>
      </c>
      <c r="B7386" t="s">
        <v>21571</v>
      </c>
      <c r="C7386" s="1">
        <v>8.7000000000000001E-9</v>
      </c>
      <c r="D7386">
        <v>47001.3</v>
      </c>
      <c r="E7386" t="s">
        <v>9</v>
      </c>
      <c r="F7386" t="s">
        <v>21572</v>
      </c>
      <c r="G7386">
        <v>-0.41460296674795438</v>
      </c>
      <c r="I7386">
        <v>-0.23667059604640989</v>
      </c>
      <c r="K7386">
        <v>-0.30985922941014127</v>
      </c>
      <c r="L7386">
        <v>-0.1508026405026448</v>
      </c>
      <c r="O7386">
        <v>2</v>
      </c>
      <c r="P7386">
        <v>-0.32563678139718211</v>
      </c>
      <c r="Q7386" s="3">
        <v>1.0711295752631149</v>
      </c>
      <c r="S7386">
        <v>2</v>
      </c>
      <c r="T7386">
        <v>-0.23033093495639304</v>
      </c>
      <c r="U7386" s="6">
        <v>0.97540745627501013</v>
      </c>
    </row>
    <row r="7387" spans="1:21" x14ac:dyDescent="0.3">
      <c r="A7387" t="s">
        <v>21573</v>
      </c>
      <c r="B7387" t="s">
        <v>21574</v>
      </c>
      <c r="C7387" s="1">
        <v>1.1000000000000001E-11</v>
      </c>
      <c r="D7387">
        <v>72787.399999999994</v>
      </c>
      <c r="E7387" t="s">
        <v>9</v>
      </c>
      <c r="F7387" t="s">
        <v>21575</v>
      </c>
      <c r="I7387">
        <v>0.32703045056585422</v>
      </c>
      <c r="K7387">
        <v>1.2348731374511646E-2</v>
      </c>
      <c r="M7387">
        <v>0.33104287848915648</v>
      </c>
      <c r="O7387">
        <v>1</v>
      </c>
      <c r="P7387">
        <v>0.32703045056585422</v>
      </c>
      <c r="Q7387" s="3" t="e">
        <v>#DIV/0!</v>
      </c>
      <c r="S7387">
        <v>2</v>
      </c>
      <c r="T7387">
        <v>0.17169580493183406</v>
      </c>
      <c r="U7387" s="6">
        <v>0.62318270738254233</v>
      </c>
    </row>
    <row r="7388" spans="1:21" x14ac:dyDescent="0.3">
      <c r="A7388" t="s">
        <v>21576</v>
      </c>
      <c r="B7388" t="s">
        <v>21577</v>
      </c>
      <c r="C7388" s="1">
        <v>1E-10</v>
      </c>
      <c r="D7388">
        <v>40092.9</v>
      </c>
      <c r="E7388" t="s">
        <v>9</v>
      </c>
      <c r="F7388" t="s">
        <v>21578</v>
      </c>
      <c r="G7388">
        <v>0.84041640492336767</v>
      </c>
      <c r="H7388">
        <v>0.59297992994996374</v>
      </c>
      <c r="K7388">
        <v>0.73910272497206952</v>
      </c>
      <c r="L7388">
        <v>1.7365243873955469</v>
      </c>
      <c r="O7388">
        <v>2</v>
      </c>
      <c r="P7388">
        <v>0.7166981674366657</v>
      </c>
      <c r="Q7388" s="3">
        <v>1.2643115155150171</v>
      </c>
      <c r="S7388">
        <v>2</v>
      </c>
      <c r="T7388">
        <v>1.2378135561838082</v>
      </c>
      <c r="U7388" s="6">
        <v>0.91395005545322627</v>
      </c>
    </row>
    <row r="7389" spans="1:21" x14ac:dyDescent="0.3">
      <c r="A7389" t="s">
        <v>21579</v>
      </c>
      <c r="B7389" t="s">
        <v>21580</v>
      </c>
      <c r="C7389" s="1">
        <v>5.7000000000000001E-8</v>
      </c>
      <c r="D7389">
        <v>34747.599999999999</v>
      </c>
      <c r="E7389" t="s">
        <v>9</v>
      </c>
      <c r="F7389" t="s">
        <v>21581</v>
      </c>
      <c r="G7389">
        <v>-0.28814752000068933</v>
      </c>
      <c r="K7389">
        <v>-0.11213722200924367</v>
      </c>
      <c r="L7389">
        <v>0.13219667461146956</v>
      </c>
      <c r="M7389">
        <v>9.3707980942243752E-2</v>
      </c>
      <c r="O7389">
        <v>1</v>
      </c>
      <c r="P7389">
        <v>-0.28814752000068933</v>
      </c>
      <c r="Q7389" s="3" t="e">
        <v>#DIV/0!</v>
      </c>
      <c r="S7389">
        <v>3</v>
      </c>
      <c r="T7389">
        <v>3.7922477848156548E-2</v>
      </c>
      <c r="U7389" s="6">
        <v>0.47711338051169488</v>
      </c>
    </row>
    <row r="7390" spans="1:21" x14ac:dyDescent="0.3">
      <c r="A7390" t="s">
        <v>21582</v>
      </c>
      <c r="B7390" t="s">
        <v>21583</v>
      </c>
      <c r="C7390" s="1">
        <v>1.1999999999999999E-13</v>
      </c>
      <c r="D7390">
        <v>30847.7</v>
      </c>
      <c r="E7390" t="s">
        <v>9</v>
      </c>
      <c r="F7390" t="s">
        <v>21584</v>
      </c>
      <c r="I7390">
        <v>-1.2806613686527051</v>
      </c>
      <c r="L7390">
        <v>0.84940094540811883</v>
      </c>
      <c r="O7390">
        <v>1</v>
      </c>
      <c r="P7390">
        <v>-1.2806613686527051</v>
      </c>
      <c r="Q7390" s="3" t="e">
        <v>#DIV/0!</v>
      </c>
      <c r="S7390">
        <v>1</v>
      </c>
      <c r="T7390">
        <v>0.84940094540811883</v>
      </c>
      <c r="U7390" s="6" t="e">
        <v>#DIV/0!</v>
      </c>
    </row>
    <row r="7391" spans="1:21" x14ac:dyDescent="0.3">
      <c r="A7391" t="s">
        <v>21585</v>
      </c>
      <c r="B7391" t="s">
        <v>21586</v>
      </c>
      <c r="C7391" s="1">
        <v>2.7E-11</v>
      </c>
      <c r="D7391">
        <v>48025.9</v>
      </c>
      <c r="E7391" t="s">
        <v>9</v>
      </c>
      <c r="F7391" t="s">
        <v>21587</v>
      </c>
      <c r="H7391">
        <v>0.96594734136483962</v>
      </c>
      <c r="I7391">
        <v>-7.6381111764773912E-3</v>
      </c>
      <c r="M7391">
        <v>-0.33130296197865422</v>
      </c>
      <c r="O7391">
        <v>2</v>
      </c>
      <c r="P7391">
        <v>0.47915461509418111</v>
      </c>
      <c r="Q7391" s="3">
        <v>0.59770947474584424</v>
      </c>
      <c r="S7391">
        <v>1</v>
      </c>
      <c r="T7391">
        <v>-0.33130296197865422</v>
      </c>
      <c r="U7391" s="6" t="e">
        <v>#DIV/0!</v>
      </c>
    </row>
    <row r="7392" spans="1:21" x14ac:dyDescent="0.3">
      <c r="A7392" t="s">
        <v>21588</v>
      </c>
      <c r="B7392" t="s">
        <v>21589</v>
      </c>
      <c r="C7392" s="1">
        <v>4.8999999999999999E-11</v>
      </c>
      <c r="D7392">
        <v>53630</v>
      </c>
      <c r="E7392" t="s">
        <v>9</v>
      </c>
      <c r="F7392" t="s">
        <v>21590</v>
      </c>
      <c r="G7392">
        <v>0.71943960047761801</v>
      </c>
      <c r="K7392">
        <v>-3.2047889964088689</v>
      </c>
      <c r="M7392">
        <v>0.35771758918238528</v>
      </c>
      <c r="O7392">
        <v>1</v>
      </c>
      <c r="P7392">
        <v>0.71943960047761801</v>
      </c>
      <c r="Q7392" s="3" t="e">
        <v>#DIV/0!</v>
      </c>
      <c r="S7392">
        <v>2</v>
      </c>
      <c r="T7392">
        <v>-1.4235357036132419</v>
      </c>
      <c r="U7392" s="6">
        <v>0.54457160660381287</v>
      </c>
    </row>
    <row r="7393" spans="1:21" x14ac:dyDescent="0.3">
      <c r="A7393" t="s">
        <v>21591</v>
      </c>
      <c r="B7393" t="s">
        <v>21592</v>
      </c>
      <c r="C7393" s="1">
        <v>6.6E-10</v>
      </c>
      <c r="D7393">
        <v>37557.300000000003</v>
      </c>
      <c r="E7393" t="s">
        <v>9</v>
      </c>
      <c r="F7393" t="s">
        <v>21593</v>
      </c>
      <c r="I7393">
        <v>-0.3709218536243567</v>
      </c>
      <c r="M7393">
        <v>-6.4241789352878498E-2</v>
      </c>
      <c r="O7393">
        <v>1</v>
      </c>
      <c r="P7393">
        <v>-0.3709218536243567</v>
      </c>
      <c r="Q7393" s="3" t="e">
        <v>#DIV/0!</v>
      </c>
      <c r="S7393">
        <v>1</v>
      </c>
      <c r="T7393">
        <v>-6.4241789352878498E-2</v>
      </c>
      <c r="U7393" s="6" t="e">
        <v>#DIV/0!</v>
      </c>
    </row>
    <row r="7394" spans="1:21" x14ac:dyDescent="0.3">
      <c r="A7394" t="s">
        <v>21594</v>
      </c>
      <c r="B7394" t="s">
        <v>21595</v>
      </c>
      <c r="C7394" s="1">
        <v>4.1000000000000002E-13</v>
      </c>
      <c r="D7394">
        <v>35720</v>
      </c>
      <c r="E7394" t="s">
        <v>9</v>
      </c>
      <c r="F7394" t="s">
        <v>21596</v>
      </c>
      <c r="H7394">
        <v>0.45276435374489821</v>
      </c>
      <c r="O7394">
        <v>1</v>
      </c>
      <c r="P7394">
        <v>0.45276435374489821</v>
      </c>
      <c r="Q7394" s="3" t="e">
        <v>#DIV/0!</v>
      </c>
      <c r="S7394">
        <v>0</v>
      </c>
      <c r="T7394" t="e">
        <v>#DIV/0!</v>
      </c>
      <c r="U7394" s="6" t="e">
        <v>#DIV/0!</v>
      </c>
    </row>
    <row r="7395" spans="1:21" x14ac:dyDescent="0.3">
      <c r="A7395" t="s">
        <v>21597</v>
      </c>
      <c r="B7395" t="s">
        <v>21598</v>
      </c>
      <c r="C7395" s="1">
        <v>8.3999999999999999E-10</v>
      </c>
      <c r="D7395">
        <v>15766.2</v>
      </c>
      <c r="E7395" t="s">
        <v>9</v>
      </c>
      <c r="F7395" t="s">
        <v>21599</v>
      </c>
      <c r="I7395">
        <v>-0.24932094047201875</v>
      </c>
      <c r="K7395">
        <v>-0.77380926858049404</v>
      </c>
      <c r="O7395">
        <v>1</v>
      </c>
      <c r="P7395">
        <v>-0.24932094047201875</v>
      </c>
      <c r="Q7395" s="3" t="e">
        <v>#DIV/0!</v>
      </c>
      <c r="S7395">
        <v>1</v>
      </c>
      <c r="T7395">
        <v>-0.77380926858049404</v>
      </c>
      <c r="U7395" s="6" t="e">
        <v>#DIV/0!</v>
      </c>
    </row>
    <row r="7396" spans="1:21" x14ac:dyDescent="0.3">
      <c r="A7396" t="s">
        <v>21600</v>
      </c>
      <c r="B7396" t="s">
        <v>21601</v>
      </c>
      <c r="C7396" s="1">
        <v>9.8999999999999994E-11</v>
      </c>
      <c r="D7396">
        <v>47125</v>
      </c>
      <c r="E7396" t="s">
        <v>9</v>
      </c>
      <c r="F7396" t="s">
        <v>21602</v>
      </c>
      <c r="I7396">
        <v>-1.606319319281734</v>
      </c>
      <c r="M7396">
        <v>-1.2252491356682058</v>
      </c>
      <c r="O7396">
        <v>1</v>
      </c>
      <c r="P7396">
        <v>-1.606319319281734</v>
      </c>
      <c r="Q7396" s="3" t="e">
        <v>#DIV/0!</v>
      </c>
      <c r="S7396">
        <v>1</v>
      </c>
      <c r="T7396">
        <v>-1.2252491356682058</v>
      </c>
      <c r="U7396" s="6" t="e">
        <v>#DIV/0!</v>
      </c>
    </row>
    <row r="7397" spans="1:21" x14ac:dyDescent="0.3">
      <c r="A7397" t="s">
        <v>21603</v>
      </c>
      <c r="B7397" t="s">
        <v>21604</v>
      </c>
      <c r="C7397" s="1">
        <v>4.7000000000000003E-10</v>
      </c>
      <c r="D7397">
        <v>34105.800000000003</v>
      </c>
      <c r="E7397" t="s">
        <v>9</v>
      </c>
      <c r="F7397" t="s">
        <v>21605</v>
      </c>
      <c r="K7397">
        <v>0.99573999922944789</v>
      </c>
      <c r="M7397">
        <v>0.15638216515764936</v>
      </c>
      <c r="O7397">
        <v>0</v>
      </c>
      <c r="P7397" t="e">
        <v>#DIV/0!</v>
      </c>
      <c r="Q7397" s="3" t="e">
        <v>#DIV/0!</v>
      </c>
      <c r="S7397">
        <v>2</v>
      </c>
      <c r="T7397">
        <v>0.57606108219354857</v>
      </c>
      <c r="U7397" s="6">
        <v>0.69807176584948649</v>
      </c>
    </row>
    <row r="7398" spans="1:21" x14ac:dyDescent="0.3">
      <c r="A7398" t="s">
        <v>21606</v>
      </c>
      <c r="B7398" t="s">
        <v>21607</v>
      </c>
      <c r="C7398" s="1">
        <v>4.5E-11</v>
      </c>
      <c r="D7398">
        <v>75317.5</v>
      </c>
      <c r="E7398" t="s">
        <v>9</v>
      </c>
      <c r="F7398" t="s">
        <v>21608</v>
      </c>
      <c r="H7398">
        <v>-0.16104463817370096</v>
      </c>
      <c r="O7398">
        <v>1</v>
      </c>
      <c r="P7398">
        <v>-0.16104463817370096</v>
      </c>
      <c r="Q7398" s="3" t="e">
        <v>#DIV/0!</v>
      </c>
      <c r="S7398">
        <v>0</v>
      </c>
      <c r="T7398" t="e">
        <v>#DIV/0!</v>
      </c>
      <c r="U7398" s="6" t="e">
        <v>#DIV/0!</v>
      </c>
    </row>
    <row r="7399" spans="1:21" x14ac:dyDescent="0.3">
      <c r="A7399" t="s">
        <v>21609</v>
      </c>
      <c r="B7399" t="s">
        <v>21610</v>
      </c>
      <c r="C7399" s="1">
        <v>7.4000000000000003E-11</v>
      </c>
      <c r="D7399">
        <v>11154.6</v>
      </c>
      <c r="E7399" t="s">
        <v>9</v>
      </c>
      <c r="F7399" t="s">
        <v>21611</v>
      </c>
      <c r="G7399">
        <v>0.89009761468228676</v>
      </c>
      <c r="H7399">
        <v>0.13923222302997895</v>
      </c>
      <c r="K7399">
        <v>-0.74396691609207144</v>
      </c>
      <c r="L7399">
        <v>-0.19619032207801201</v>
      </c>
      <c r="O7399">
        <v>2</v>
      </c>
      <c r="P7399">
        <v>0.51466491885613286</v>
      </c>
      <c r="Q7399" s="3">
        <v>0.69764940940530229</v>
      </c>
      <c r="S7399">
        <v>2</v>
      </c>
      <c r="T7399">
        <v>-0.47007861908504173</v>
      </c>
      <c r="U7399" s="6">
        <v>0.77487828375450474</v>
      </c>
    </row>
    <row r="7400" spans="1:21" x14ac:dyDescent="0.3">
      <c r="A7400" t="s">
        <v>21612</v>
      </c>
      <c r="B7400" t="s">
        <v>21613</v>
      </c>
      <c r="C7400" s="1">
        <v>7.4000000000000003E-10</v>
      </c>
      <c r="D7400">
        <v>82263.5</v>
      </c>
      <c r="E7400" t="s">
        <v>9</v>
      </c>
      <c r="F7400" t="s">
        <v>21614</v>
      </c>
      <c r="I7400">
        <v>-2.7117232087927823E-2</v>
      </c>
      <c r="O7400">
        <v>1</v>
      </c>
      <c r="P7400">
        <v>-2.7117232087927823E-2</v>
      </c>
      <c r="Q7400" s="3" t="e">
        <v>#DIV/0!</v>
      </c>
      <c r="S7400">
        <v>0</v>
      </c>
      <c r="T7400" t="e">
        <v>#DIV/0!</v>
      </c>
      <c r="U7400" s="6" t="e">
        <v>#DIV/0!</v>
      </c>
    </row>
    <row r="7401" spans="1:21" x14ac:dyDescent="0.3">
      <c r="A7401" t="s">
        <v>21615</v>
      </c>
      <c r="B7401" t="s">
        <v>21616</v>
      </c>
      <c r="C7401" s="1">
        <v>6.0000000000000003E-12</v>
      </c>
      <c r="D7401">
        <v>48504</v>
      </c>
      <c r="E7401" t="s">
        <v>9</v>
      </c>
      <c r="F7401" t="s">
        <v>21617</v>
      </c>
      <c r="I7401">
        <v>0.83273935772821372</v>
      </c>
      <c r="M7401">
        <v>1.405218668457374</v>
      </c>
      <c r="O7401">
        <v>1</v>
      </c>
      <c r="P7401">
        <v>0.83273935772821372</v>
      </c>
      <c r="Q7401" s="3" t="e">
        <v>#DIV/0!</v>
      </c>
      <c r="S7401">
        <v>1</v>
      </c>
      <c r="T7401">
        <v>1.405218668457374</v>
      </c>
      <c r="U7401" s="6" t="e">
        <v>#DIV/0!</v>
      </c>
    </row>
    <row r="7402" spans="1:21" x14ac:dyDescent="0.3">
      <c r="A7402" t="s">
        <v>21618</v>
      </c>
      <c r="B7402" t="s">
        <v>21619</v>
      </c>
      <c r="C7402" s="1">
        <v>1.0999999999999999E-8</v>
      </c>
      <c r="D7402">
        <v>42242.1</v>
      </c>
      <c r="E7402" t="s">
        <v>9</v>
      </c>
      <c r="F7402" t="s">
        <v>21620</v>
      </c>
      <c r="I7402">
        <v>-4.8945385555738907E-2</v>
      </c>
      <c r="M7402">
        <v>-0.12727702023324539</v>
      </c>
      <c r="O7402">
        <v>1</v>
      </c>
      <c r="P7402">
        <v>-4.8945385555738907E-2</v>
      </c>
      <c r="Q7402" s="3" t="e">
        <v>#DIV/0!</v>
      </c>
      <c r="S7402">
        <v>1</v>
      </c>
      <c r="T7402">
        <v>-0.12727702023324539</v>
      </c>
      <c r="U7402" s="6" t="e">
        <v>#DIV/0!</v>
      </c>
    </row>
    <row r="7403" spans="1:21" x14ac:dyDescent="0.3">
      <c r="A7403" t="s">
        <v>21621</v>
      </c>
      <c r="B7403" t="s">
        <v>21622</v>
      </c>
      <c r="C7403" s="1">
        <v>1.9999999999999999E-11</v>
      </c>
      <c r="D7403">
        <v>16875.599999999999</v>
      </c>
      <c r="E7403" t="s">
        <v>9</v>
      </c>
      <c r="F7403" t="s">
        <v>21623</v>
      </c>
      <c r="I7403">
        <v>-0.45530952122032614</v>
      </c>
      <c r="K7403">
        <v>0.39943918702156012</v>
      </c>
      <c r="M7403">
        <v>3.4832538710696794</v>
      </c>
      <c r="O7403">
        <v>1</v>
      </c>
      <c r="P7403">
        <v>-0.45530952122032614</v>
      </c>
      <c r="Q7403" s="3" t="e">
        <v>#DIV/0!</v>
      </c>
      <c r="S7403">
        <v>2</v>
      </c>
      <c r="T7403">
        <v>1.9413465290456198</v>
      </c>
      <c r="U7403" s="6">
        <v>0.67028320975688493</v>
      </c>
    </row>
    <row r="7404" spans="1:21" x14ac:dyDescent="0.3">
      <c r="A7404" t="s">
        <v>21624</v>
      </c>
      <c r="B7404" t="s">
        <v>21625</v>
      </c>
      <c r="C7404" s="1">
        <v>1E-10</v>
      </c>
      <c r="D7404">
        <v>20978.6</v>
      </c>
      <c r="E7404" t="s">
        <v>9</v>
      </c>
      <c r="F7404" t="s">
        <v>21626</v>
      </c>
      <c r="G7404">
        <v>0.45188772702189417</v>
      </c>
      <c r="H7404">
        <v>-1.0169911586163209</v>
      </c>
      <c r="L7404">
        <v>0.31822824569467945</v>
      </c>
      <c r="M7404">
        <v>-0.50135561774977977</v>
      </c>
      <c r="O7404">
        <v>2</v>
      </c>
      <c r="P7404">
        <v>-0.28255171579721339</v>
      </c>
      <c r="Q7404" s="3">
        <v>0.41669167912800409</v>
      </c>
      <c r="S7404">
        <v>2</v>
      </c>
      <c r="T7404">
        <v>-9.1563686027550162E-2</v>
      </c>
      <c r="U7404" s="6">
        <v>0.36650489774431638</v>
      </c>
    </row>
    <row r="7405" spans="1:21" x14ac:dyDescent="0.3">
      <c r="A7405" t="s">
        <v>21627</v>
      </c>
      <c r="B7405" t="s">
        <v>21628</v>
      </c>
      <c r="C7405" s="1">
        <v>7.8000000000000002E-11</v>
      </c>
      <c r="D7405">
        <v>13600.8</v>
      </c>
      <c r="E7405" t="s">
        <v>9</v>
      </c>
      <c r="F7405" t="s">
        <v>21629</v>
      </c>
      <c r="G7405">
        <v>-1.1703793439034222</v>
      </c>
      <c r="H7405">
        <v>-0.28836657034039886</v>
      </c>
      <c r="I7405">
        <v>-8.7954001605268672E-2</v>
      </c>
      <c r="K7405">
        <v>-0.95357517544185799</v>
      </c>
      <c r="M7405">
        <v>4.7247343549370213E-2</v>
      </c>
      <c r="O7405">
        <v>3</v>
      </c>
      <c r="P7405">
        <v>-0.5155666386163632</v>
      </c>
      <c r="Q7405" s="3">
        <v>0.88417325303889061</v>
      </c>
      <c r="S7405">
        <v>2</v>
      </c>
      <c r="T7405">
        <v>-0.45316391594624389</v>
      </c>
      <c r="U7405" s="6">
        <v>0.57551267630010761</v>
      </c>
    </row>
    <row r="7406" spans="1:21" x14ac:dyDescent="0.3">
      <c r="A7406" t="s">
        <v>21630</v>
      </c>
      <c r="B7406" t="s">
        <v>21631</v>
      </c>
      <c r="C7406" s="1">
        <v>2.6000000000000001E-9</v>
      </c>
      <c r="D7406">
        <v>72443.399999999994</v>
      </c>
      <c r="E7406" t="s">
        <v>9</v>
      </c>
      <c r="F7406" t="s">
        <v>21632</v>
      </c>
      <c r="G7406">
        <v>-4.422871375485414E-2</v>
      </c>
      <c r="I7406">
        <v>0.15947136361656133</v>
      </c>
      <c r="K7406">
        <v>0.6131491827835337</v>
      </c>
      <c r="O7406">
        <v>2</v>
      </c>
      <c r="P7406">
        <v>5.7621324930853597E-2</v>
      </c>
      <c r="Q7406" s="3">
        <v>0.47350901049778077</v>
      </c>
      <c r="S7406">
        <v>1</v>
      </c>
      <c r="T7406">
        <v>0.6131491827835337</v>
      </c>
      <c r="U7406" s="6" t="e">
        <v>#DIV/0!</v>
      </c>
    </row>
    <row r="7407" spans="1:21" x14ac:dyDescent="0.3">
      <c r="A7407" t="s">
        <v>21633</v>
      </c>
      <c r="B7407" t="s">
        <v>21634</v>
      </c>
      <c r="C7407" s="1">
        <v>1.1000000000000001E-7</v>
      </c>
      <c r="D7407">
        <v>76089.2</v>
      </c>
      <c r="E7407" t="s">
        <v>9</v>
      </c>
      <c r="F7407" t="s">
        <v>21635</v>
      </c>
      <c r="H7407">
        <v>-1.7009366895961144</v>
      </c>
      <c r="I7407">
        <v>-0.14806617045228243</v>
      </c>
      <c r="K7407">
        <v>-5.7576819958921333E-2</v>
      </c>
      <c r="M7407">
        <v>3.3815300841623066</v>
      </c>
      <c r="O7407">
        <v>2</v>
      </c>
      <c r="P7407">
        <v>-0.92450143002419849</v>
      </c>
      <c r="Q7407" s="3">
        <v>0.6529416428621273</v>
      </c>
      <c r="S7407">
        <v>2</v>
      </c>
      <c r="T7407">
        <v>1.6619766321016927</v>
      </c>
      <c r="U7407" s="6">
        <v>0.59274630262351857</v>
      </c>
    </row>
    <row r="7408" spans="1:21" x14ac:dyDescent="0.3">
      <c r="A7408" t="s">
        <v>21636</v>
      </c>
      <c r="B7408" t="s">
        <v>21637</v>
      </c>
      <c r="C7408" s="1">
        <v>3.2000000000000002E-8</v>
      </c>
      <c r="D7408">
        <v>76008.100000000006</v>
      </c>
      <c r="E7408" t="s">
        <v>9</v>
      </c>
      <c r="F7408" t="s">
        <v>21638</v>
      </c>
      <c r="H7408">
        <v>-0.49645704873248092</v>
      </c>
      <c r="I7408">
        <v>-0.27223151847792221</v>
      </c>
      <c r="K7408">
        <v>-0.72678385187791728</v>
      </c>
      <c r="M7408">
        <v>-0.74530798046248314</v>
      </c>
      <c r="O7408">
        <v>2</v>
      </c>
      <c r="P7408">
        <v>-0.38434428360520156</v>
      </c>
      <c r="Q7408" s="3">
        <v>1.0441011844785051</v>
      </c>
      <c r="S7408">
        <v>2</v>
      </c>
      <c r="T7408">
        <v>-0.73604591617020021</v>
      </c>
      <c r="U7408" s="6">
        <v>2.3973699101065926</v>
      </c>
    </row>
    <row r="7409" spans="1:21" x14ac:dyDescent="0.3">
      <c r="A7409" t="s">
        <v>21639</v>
      </c>
      <c r="B7409" t="s">
        <v>21640</v>
      </c>
      <c r="C7409" s="1">
        <v>3.4999999999999998E-10</v>
      </c>
      <c r="D7409">
        <v>17411.3</v>
      </c>
      <c r="E7409" t="s">
        <v>9</v>
      </c>
      <c r="F7409" t="s">
        <v>21</v>
      </c>
      <c r="H7409">
        <v>0.19742007602135508</v>
      </c>
      <c r="O7409">
        <v>1</v>
      </c>
      <c r="P7409">
        <v>0.19742007602135508</v>
      </c>
      <c r="Q7409" s="3" t="e">
        <v>#DIV/0!</v>
      </c>
      <c r="S7409">
        <v>0</v>
      </c>
      <c r="T7409" t="e">
        <v>#DIV/0!</v>
      </c>
      <c r="U7409" s="6" t="e">
        <v>#DIV/0!</v>
      </c>
    </row>
    <row r="7410" spans="1:21" x14ac:dyDescent="0.3">
      <c r="A7410" t="s">
        <v>21641</v>
      </c>
      <c r="B7410" t="s">
        <v>21642</v>
      </c>
      <c r="C7410" s="1">
        <v>4.3999999999999997E-8</v>
      </c>
      <c r="D7410">
        <v>22837.3</v>
      </c>
      <c r="E7410" t="s">
        <v>9</v>
      </c>
      <c r="F7410" t="s">
        <v>21643</v>
      </c>
      <c r="G7410">
        <v>-0.13073114483105516</v>
      </c>
      <c r="L7410">
        <v>3.3336131317767514</v>
      </c>
      <c r="O7410">
        <v>1</v>
      </c>
      <c r="P7410">
        <v>-0.13073114483105516</v>
      </c>
      <c r="Q7410" s="3" t="e">
        <v>#DIV/0!</v>
      </c>
      <c r="S7410">
        <v>1</v>
      </c>
      <c r="T7410">
        <v>3.3336131317767514</v>
      </c>
      <c r="U7410" s="6" t="e">
        <v>#DIV/0!</v>
      </c>
    </row>
    <row r="7411" spans="1:21" x14ac:dyDescent="0.3">
      <c r="A7411" t="s">
        <v>21644</v>
      </c>
      <c r="B7411" t="s">
        <v>21645</v>
      </c>
      <c r="C7411" s="1">
        <v>3.9E-10</v>
      </c>
      <c r="D7411">
        <v>47959.1</v>
      </c>
      <c r="E7411" t="s">
        <v>9</v>
      </c>
      <c r="F7411" t="s">
        <v>21646</v>
      </c>
      <c r="H7411">
        <v>1.9912844397907775E-2</v>
      </c>
      <c r="K7411">
        <v>0.48443379454367486</v>
      </c>
      <c r="L7411">
        <v>0.89446873816711503</v>
      </c>
      <c r="O7411">
        <v>1</v>
      </c>
      <c r="P7411">
        <v>1.9912844397907775E-2</v>
      </c>
      <c r="Q7411" s="3" t="e">
        <v>#DIV/0!</v>
      </c>
      <c r="S7411">
        <v>2</v>
      </c>
      <c r="T7411">
        <v>0.68945126635539489</v>
      </c>
      <c r="U7411" s="6">
        <v>1.036197920687</v>
      </c>
    </row>
    <row r="7412" spans="1:21" x14ac:dyDescent="0.3">
      <c r="A7412" t="s">
        <v>21647</v>
      </c>
      <c r="B7412" t="s">
        <v>21648</v>
      </c>
      <c r="C7412" s="1">
        <v>1.4999999999999999E-8</v>
      </c>
      <c r="D7412">
        <v>555369.5</v>
      </c>
      <c r="E7412" t="s">
        <v>9</v>
      </c>
      <c r="F7412" t="s">
        <v>21649</v>
      </c>
      <c r="K7412">
        <v>-0.17627368976416891</v>
      </c>
      <c r="M7412">
        <v>-2.6533382593689128</v>
      </c>
      <c r="O7412">
        <v>0</v>
      </c>
      <c r="P7412" t="e">
        <v>#DIV/0!</v>
      </c>
      <c r="Q7412" s="3" t="e">
        <v>#DIV/0!</v>
      </c>
      <c r="S7412">
        <v>2</v>
      </c>
      <c r="T7412">
        <v>-1.4148059745665409</v>
      </c>
      <c r="U7412" s="6">
        <v>0.64038416306373225</v>
      </c>
    </row>
    <row r="7413" spans="1:21" x14ac:dyDescent="0.3">
      <c r="A7413" t="s">
        <v>21650</v>
      </c>
      <c r="B7413" t="s">
        <v>21651</v>
      </c>
      <c r="C7413" s="1">
        <v>3.5E-12</v>
      </c>
      <c r="D7413">
        <v>40628.6</v>
      </c>
      <c r="E7413" t="s">
        <v>9</v>
      </c>
      <c r="F7413" t="s">
        <v>21652</v>
      </c>
      <c r="K7413">
        <v>0.89162617882098105</v>
      </c>
      <c r="O7413">
        <v>0</v>
      </c>
      <c r="P7413" t="e">
        <v>#DIV/0!</v>
      </c>
      <c r="Q7413" s="3" t="e">
        <v>#DIV/0!</v>
      </c>
      <c r="S7413">
        <v>1</v>
      </c>
      <c r="T7413">
        <v>0.89162617882098105</v>
      </c>
      <c r="U7413" s="6" t="e">
        <v>#DIV/0!</v>
      </c>
    </row>
    <row r="7414" spans="1:21" x14ac:dyDescent="0.3">
      <c r="A7414" t="s">
        <v>21653</v>
      </c>
      <c r="B7414" t="s">
        <v>21654</v>
      </c>
      <c r="C7414" s="1">
        <v>1.2E-10</v>
      </c>
      <c r="D7414">
        <v>26088</v>
      </c>
      <c r="E7414" t="s">
        <v>9</v>
      </c>
      <c r="F7414" t="s">
        <v>21655</v>
      </c>
      <c r="I7414">
        <v>0.30946632929147799</v>
      </c>
      <c r="M7414">
        <v>0.42540536990229183</v>
      </c>
      <c r="O7414">
        <v>1</v>
      </c>
      <c r="P7414">
        <v>0.30946632929147799</v>
      </c>
      <c r="Q7414" s="3" t="e">
        <v>#DIV/0!</v>
      </c>
      <c r="S7414">
        <v>1</v>
      </c>
      <c r="T7414">
        <v>0.42540536990229183</v>
      </c>
      <c r="U7414" s="6" t="e">
        <v>#DIV/0!</v>
      </c>
    </row>
    <row r="7415" spans="1:21" x14ac:dyDescent="0.3">
      <c r="A7415" t="s">
        <v>21656</v>
      </c>
      <c r="B7415" t="s">
        <v>21657</v>
      </c>
      <c r="C7415" s="1">
        <v>1.2000000000000001E-11</v>
      </c>
      <c r="D7415">
        <v>83419.7</v>
      </c>
      <c r="E7415" t="s">
        <v>9</v>
      </c>
      <c r="F7415" t="s">
        <v>21658</v>
      </c>
      <c r="G7415">
        <v>0.46189041237529904</v>
      </c>
      <c r="O7415">
        <v>1</v>
      </c>
      <c r="P7415">
        <v>0.46189041237529904</v>
      </c>
      <c r="Q7415" s="3" t="e">
        <v>#DIV/0!</v>
      </c>
      <c r="S7415">
        <v>0</v>
      </c>
      <c r="T7415" t="e">
        <v>#DIV/0!</v>
      </c>
      <c r="U7415" s="6" t="e">
        <v>#DIV/0!</v>
      </c>
    </row>
    <row r="7416" spans="1:21" x14ac:dyDescent="0.3">
      <c r="A7416" t="s">
        <v>21659</v>
      </c>
      <c r="B7416" t="s">
        <v>21660</v>
      </c>
      <c r="C7416" s="1">
        <v>3.5E-12</v>
      </c>
      <c r="D7416">
        <v>23231.3</v>
      </c>
      <c r="E7416" t="s">
        <v>9</v>
      </c>
      <c r="F7416" t="s">
        <v>21661</v>
      </c>
      <c r="I7416">
        <v>-3.9373947123419306</v>
      </c>
      <c r="K7416">
        <v>-0.11382867548799935</v>
      </c>
      <c r="L7416">
        <v>-0.37099750469799864</v>
      </c>
      <c r="M7416">
        <v>-0.32632927522590333</v>
      </c>
      <c r="O7416">
        <v>1</v>
      </c>
      <c r="P7416">
        <v>-3.9373947123419306</v>
      </c>
      <c r="Q7416" s="3" t="e">
        <v>#DIV/0!</v>
      </c>
      <c r="S7416">
        <v>3</v>
      </c>
      <c r="T7416">
        <v>-0.27038515180396711</v>
      </c>
      <c r="U7416" s="6">
        <v>1.4181731449129782</v>
      </c>
    </row>
    <row r="7417" spans="1:21" x14ac:dyDescent="0.3">
      <c r="A7417" t="s">
        <v>21662</v>
      </c>
      <c r="B7417" t="s">
        <v>21663</v>
      </c>
      <c r="C7417" s="1">
        <v>2.7E-10</v>
      </c>
      <c r="D7417">
        <v>20110.5</v>
      </c>
      <c r="E7417" t="s">
        <v>9</v>
      </c>
      <c r="F7417" t="s">
        <v>21664</v>
      </c>
      <c r="G7417">
        <v>-1.234375788955841E-2</v>
      </c>
      <c r="H7417">
        <v>-5.3418576990843319E-2</v>
      </c>
      <c r="I7417">
        <v>0.45243312635484545</v>
      </c>
      <c r="L7417">
        <v>0.19855786556211352</v>
      </c>
      <c r="O7417">
        <v>3</v>
      </c>
      <c r="P7417">
        <v>0.12889026382481458</v>
      </c>
      <c r="Q7417" s="3">
        <v>0.59332985580065323</v>
      </c>
      <c r="S7417">
        <v>1</v>
      </c>
      <c r="T7417">
        <v>0.19855786556211352</v>
      </c>
      <c r="U7417" s="6" t="e">
        <v>#DIV/0!</v>
      </c>
    </row>
    <row r="7418" spans="1:21" x14ac:dyDescent="0.3">
      <c r="A7418" t="s">
        <v>21665</v>
      </c>
      <c r="B7418" t="s">
        <v>21666</v>
      </c>
      <c r="C7418" s="1">
        <v>6.4000000000000002E-12</v>
      </c>
      <c r="D7418">
        <v>49110.5</v>
      </c>
      <c r="E7418" t="s">
        <v>9</v>
      </c>
      <c r="F7418" t="s">
        <v>21667</v>
      </c>
      <c r="G7418">
        <v>-0.87554547677762262</v>
      </c>
      <c r="I7418">
        <v>0.34500972641717265</v>
      </c>
      <c r="L7418">
        <v>-1.0420796054608146</v>
      </c>
      <c r="M7418">
        <v>0.20445494659554131</v>
      </c>
      <c r="O7418">
        <v>2</v>
      </c>
      <c r="P7418">
        <v>-0.26526787518022499</v>
      </c>
      <c r="Q7418" s="3">
        <v>0.43240528774806491</v>
      </c>
      <c r="S7418">
        <v>2</v>
      </c>
      <c r="T7418">
        <v>-0.41881232943263663</v>
      </c>
      <c r="U7418" s="6">
        <v>0.50630675173542783</v>
      </c>
    </row>
    <row r="7419" spans="1:21" x14ac:dyDescent="0.3">
      <c r="A7419" t="s">
        <v>21668</v>
      </c>
      <c r="B7419" t="s">
        <v>21669</v>
      </c>
      <c r="C7419" s="1">
        <v>6.6999999999999997E-13</v>
      </c>
      <c r="D7419">
        <v>44839</v>
      </c>
      <c r="E7419" t="s">
        <v>9</v>
      </c>
      <c r="F7419" t="s">
        <v>21670</v>
      </c>
      <c r="K7419">
        <v>-0.40517336631833545</v>
      </c>
      <c r="O7419">
        <v>0</v>
      </c>
      <c r="P7419" t="e">
        <v>#DIV/0!</v>
      </c>
      <c r="Q7419" s="3" t="e">
        <v>#DIV/0!</v>
      </c>
      <c r="S7419">
        <v>1</v>
      </c>
      <c r="T7419">
        <v>-0.40517336631833545</v>
      </c>
      <c r="U7419" s="6" t="e">
        <v>#DIV/0!</v>
      </c>
    </row>
    <row r="7420" spans="1:21" x14ac:dyDescent="0.3">
      <c r="A7420" t="s">
        <v>21671</v>
      </c>
      <c r="B7420" t="s">
        <v>21672</v>
      </c>
      <c r="C7420" s="1">
        <v>6.2000000000000003E-10</v>
      </c>
      <c r="D7420">
        <v>54029.7</v>
      </c>
      <c r="E7420" t="s">
        <v>9</v>
      </c>
      <c r="F7420" t="s">
        <v>21</v>
      </c>
      <c r="G7420">
        <v>-0.86205630665870769</v>
      </c>
      <c r="O7420">
        <v>1</v>
      </c>
      <c r="P7420">
        <v>-0.86205630665870769</v>
      </c>
      <c r="Q7420" s="3" t="e">
        <v>#DIV/0!</v>
      </c>
      <c r="S7420">
        <v>0</v>
      </c>
      <c r="T7420" t="e">
        <v>#DIV/0!</v>
      </c>
      <c r="U7420" s="6" t="e">
        <v>#DIV/0!</v>
      </c>
    </row>
    <row r="7421" spans="1:21" x14ac:dyDescent="0.3">
      <c r="A7421" t="s">
        <v>21673</v>
      </c>
      <c r="B7421" t="s">
        <v>21674</v>
      </c>
      <c r="C7421" s="1">
        <v>5.2000000000000001E-11</v>
      </c>
      <c r="D7421">
        <v>53183.6</v>
      </c>
      <c r="E7421" t="s">
        <v>9</v>
      </c>
      <c r="F7421" t="s">
        <v>21675</v>
      </c>
      <c r="G7421">
        <v>2.4152096687051294</v>
      </c>
      <c r="H7421">
        <v>-0.43081712787074911</v>
      </c>
      <c r="I7421">
        <v>-2.6726150763731371</v>
      </c>
      <c r="L7421">
        <v>1.111765639120077E-2</v>
      </c>
      <c r="M7421">
        <v>-0.29533836268560199</v>
      </c>
      <c r="O7421">
        <v>3</v>
      </c>
      <c r="P7421">
        <v>-0.22940751184625227</v>
      </c>
      <c r="Q7421" s="3">
        <v>0.35140811691018492</v>
      </c>
      <c r="S7421">
        <v>2</v>
      </c>
      <c r="T7421">
        <v>-0.14211035314720061</v>
      </c>
      <c r="U7421" s="6">
        <v>0.5817372721184576</v>
      </c>
    </row>
    <row r="7422" spans="1:21" x14ac:dyDescent="0.3">
      <c r="A7422" t="s">
        <v>21676</v>
      </c>
      <c r="B7422" t="s">
        <v>21677</v>
      </c>
      <c r="C7422" s="1">
        <v>2.6999999999999999E-14</v>
      </c>
      <c r="D7422">
        <v>82763.100000000006</v>
      </c>
      <c r="E7422" t="s">
        <v>9</v>
      </c>
      <c r="F7422" t="s">
        <v>21678</v>
      </c>
      <c r="I7422">
        <v>-3.0822513144422188</v>
      </c>
      <c r="M7422">
        <v>-2.8818795248911293</v>
      </c>
      <c r="O7422">
        <v>1</v>
      </c>
      <c r="P7422">
        <v>-3.0822513144422188</v>
      </c>
      <c r="Q7422" s="3" t="e">
        <v>#DIV/0!</v>
      </c>
      <c r="S7422">
        <v>1</v>
      </c>
      <c r="T7422">
        <v>-2.8818795248911293</v>
      </c>
      <c r="U7422" s="6" t="e">
        <v>#DIV/0!</v>
      </c>
    </row>
    <row r="7423" spans="1:21" x14ac:dyDescent="0.3">
      <c r="A7423" t="s">
        <v>21679</v>
      </c>
      <c r="B7423" t="s">
        <v>21680</v>
      </c>
      <c r="C7423" s="1">
        <v>2.5000000000000001E-9</v>
      </c>
      <c r="D7423">
        <v>40748.400000000001</v>
      </c>
      <c r="E7423" t="s">
        <v>9</v>
      </c>
      <c r="F7423" t="s">
        <v>21681</v>
      </c>
      <c r="I7423">
        <v>0.58144870566350459</v>
      </c>
      <c r="K7423">
        <v>-7.7822226036262904E-2</v>
      </c>
      <c r="L7423">
        <v>0.56623169091837844</v>
      </c>
      <c r="O7423">
        <v>1</v>
      </c>
      <c r="P7423">
        <v>0.58144870566350459</v>
      </c>
      <c r="Q7423" s="3" t="e">
        <v>#DIV/0!</v>
      </c>
      <c r="S7423">
        <v>2</v>
      </c>
      <c r="T7423">
        <v>0.24420473244105778</v>
      </c>
      <c r="U7423" s="6">
        <v>0.53242776057379004</v>
      </c>
    </row>
    <row r="7424" spans="1:21" x14ac:dyDescent="0.3">
      <c r="A7424" t="s">
        <v>21682</v>
      </c>
      <c r="B7424" t="s">
        <v>21683</v>
      </c>
      <c r="C7424" s="1">
        <v>5.3000000000000003E-10</v>
      </c>
      <c r="D7424">
        <v>8037.5</v>
      </c>
      <c r="E7424" t="s">
        <v>9</v>
      </c>
      <c r="F7424" t="s">
        <v>21684</v>
      </c>
      <c r="G7424">
        <v>1.8706061118195103E-2</v>
      </c>
      <c r="H7424">
        <v>-0.18359343452540977</v>
      </c>
      <c r="K7424">
        <v>-0.17766947197975805</v>
      </c>
      <c r="L7424">
        <v>2.298318893254081E-2</v>
      </c>
      <c r="M7424">
        <v>-0.38310441337138978</v>
      </c>
      <c r="O7424">
        <v>2</v>
      </c>
      <c r="P7424">
        <v>-8.2443686703607327E-2</v>
      </c>
      <c r="Q7424" s="3">
        <v>0.54925745560075911</v>
      </c>
      <c r="S7424">
        <v>3</v>
      </c>
      <c r="T7424">
        <v>-0.17926356547286901</v>
      </c>
      <c r="U7424" s="6">
        <v>0.87641210424334692</v>
      </c>
    </row>
    <row r="7425" spans="1:21" x14ac:dyDescent="0.3">
      <c r="A7425" t="s">
        <v>21685</v>
      </c>
      <c r="B7425" t="s">
        <v>21686</v>
      </c>
      <c r="C7425" s="1">
        <v>9.8999999999999994E-12</v>
      </c>
      <c r="D7425">
        <v>45899.7</v>
      </c>
      <c r="E7425" t="s">
        <v>9</v>
      </c>
      <c r="F7425" t="s">
        <v>21687</v>
      </c>
      <c r="H7425">
        <v>-0.86852996950537065</v>
      </c>
      <c r="I7425">
        <v>-0.39430904858881188</v>
      </c>
      <c r="L7425">
        <v>0.28773816292165422</v>
      </c>
      <c r="M7425">
        <v>0.36161794291104699</v>
      </c>
      <c r="O7425">
        <v>2</v>
      </c>
      <c r="P7425">
        <v>-0.63141950904709132</v>
      </c>
      <c r="Q7425" s="3">
        <v>0.94178185150311711</v>
      </c>
      <c r="S7425">
        <v>2</v>
      </c>
      <c r="T7425">
        <v>0.3246780529163506</v>
      </c>
      <c r="U7425" s="6">
        <v>1.4429706876309283</v>
      </c>
    </row>
    <row r="7426" spans="1:21" x14ac:dyDescent="0.3">
      <c r="A7426" t="s">
        <v>21688</v>
      </c>
      <c r="B7426" t="s">
        <v>21689</v>
      </c>
      <c r="C7426" s="1">
        <v>1.7000000000000001E-10</v>
      </c>
      <c r="D7426">
        <v>194824.8</v>
      </c>
      <c r="E7426" t="s">
        <v>9</v>
      </c>
      <c r="F7426" t="s">
        <v>21690</v>
      </c>
      <c r="G7426">
        <v>-0.18128997790140888</v>
      </c>
      <c r="H7426">
        <v>-0.57359197028208397</v>
      </c>
      <c r="O7426">
        <v>2</v>
      </c>
      <c r="P7426">
        <v>-0.37744097409174643</v>
      </c>
      <c r="Q7426" s="3">
        <v>0.81656734048898982</v>
      </c>
      <c r="S7426">
        <v>0</v>
      </c>
      <c r="T7426" t="e">
        <v>#DIV/0!</v>
      </c>
      <c r="U7426" s="6" t="e">
        <v>#DIV/0!</v>
      </c>
    </row>
    <row r="7427" spans="1:21" x14ac:dyDescent="0.3">
      <c r="A7427" t="s">
        <v>21691</v>
      </c>
      <c r="B7427" t="s">
        <v>21692</v>
      </c>
      <c r="C7427" s="1">
        <v>4.9E-9</v>
      </c>
      <c r="D7427">
        <v>47915</v>
      </c>
      <c r="E7427" t="s">
        <v>9</v>
      </c>
      <c r="F7427" t="s">
        <v>21693</v>
      </c>
      <c r="G7427">
        <v>-8.3082705870248491E-2</v>
      </c>
      <c r="I7427">
        <v>4.3011788341178914E-2</v>
      </c>
      <c r="M7427">
        <v>-0.7200515972255358</v>
      </c>
      <c r="O7427">
        <v>2</v>
      </c>
      <c r="P7427">
        <v>-2.0035458764534789E-2</v>
      </c>
      <c r="Q7427" s="3">
        <v>0.39571073530244133</v>
      </c>
      <c r="S7427">
        <v>1</v>
      </c>
      <c r="T7427">
        <v>-0.7200515972255358</v>
      </c>
      <c r="U7427" s="6" t="e">
        <v>#DIV/0!</v>
      </c>
    </row>
    <row r="7428" spans="1:21" x14ac:dyDescent="0.3">
      <c r="A7428" t="s">
        <v>21694</v>
      </c>
      <c r="B7428" t="s">
        <v>21695</v>
      </c>
      <c r="C7428" s="1">
        <v>2.0000000000000001E-10</v>
      </c>
      <c r="D7428">
        <v>46300.7</v>
      </c>
      <c r="E7428" t="s">
        <v>9</v>
      </c>
      <c r="F7428" t="s">
        <v>21696</v>
      </c>
      <c r="I7428">
        <v>-0.56099411988156</v>
      </c>
      <c r="M7428">
        <v>-0.16202003475122451</v>
      </c>
      <c r="O7428">
        <v>1</v>
      </c>
      <c r="P7428">
        <v>-0.56099411988156</v>
      </c>
      <c r="Q7428" s="3" t="e">
        <v>#DIV/0!</v>
      </c>
      <c r="S7428">
        <v>1</v>
      </c>
      <c r="T7428">
        <v>-0.16202003475122451</v>
      </c>
      <c r="U7428" s="6" t="e">
        <v>#DIV/0!</v>
      </c>
    </row>
    <row r="7429" spans="1:21" x14ac:dyDescent="0.3">
      <c r="A7429" t="s">
        <v>21697</v>
      </c>
      <c r="B7429" t="s">
        <v>21698</v>
      </c>
      <c r="C7429" s="1">
        <v>2.1999999999999999E-10</v>
      </c>
      <c r="D7429">
        <v>63375.9</v>
      </c>
      <c r="E7429" t="s">
        <v>9</v>
      </c>
      <c r="F7429" t="s">
        <v>21699</v>
      </c>
      <c r="G7429">
        <v>-0.59410965193043397</v>
      </c>
      <c r="I7429">
        <v>-0.16385281909980831</v>
      </c>
      <c r="K7429">
        <v>0.36035130918154568</v>
      </c>
      <c r="O7429">
        <v>2</v>
      </c>
      <c r="P7429">
        <v>-0.37898123551512114</v>
      </c>
      <c r="Q7429" s="3">
        <v>0.78425409525787881</v>
      </c>
      <c r="S7429">
        <v>1</v>
      </c>
      <c r="T7429">
        <v>0.36035130918154568</v>
      </c>
      <c r="U7429" s="6" t="e">
        <v>#DIV/0!</v>
      </c>
    </row>
    <row r="7430" spans="1:21" x14ac:dyDescent="0.3">
      <c r="A7430" t="s">
        <v>21700</v>
      </c>
      <c r="B7430" t="s">
        <v>21701</v>
      </c>
      <c r="C7430" s="1">
        <v>3.2000000000000001E-12</v>
      </c>
      <c r="D7430">
        <v>43202.400000000001</v>
      </c>
      <c r="E7430" t="s">
        <v>9</v>
      </c>
      <c r="F7430" t="s">
        <v>21702</v>
      </c>
      <c r="I7430">
        <v>-1.4316522325808214</v>
      </c>
      <c r="M7430">
        <v>-0.13361459098040895</v>
      </c>
      <c r="O7430">
        <v>1</v>
      </c>
      <c r="P7430">
        <v>-1.4316522325808214</v>
      </c>
      <c r="Q7430" s="3" t="e">
        <v>#DIV/0!</v>
      </c>
      <c r="S7430">
        <v>1</v>
      </c>
      <c r="T7430">
        <v>-0.13361459098040895</v>
      </c>
      <c r="U7430" s="6" t="e">
        <v>#DIV/0!</v>
      </c>
    </row>
    <row r="7431" spans="1:21" x14ac:dyDescent="0.3">
      <c r="A7431" t="s">
        <v>21703</v>
      </c>
      <c r="B7431" t="s">
        <v>21704</v>
      </c>
      <c r="C7431" s="1">
        <v>7.4000000000000001E-8</v>
      </c>
      <c r="D7431">
        <v>247232.4</v>
      </c>
      <c r="E7431" t="s">
        <v>9</v>
      </c>
      <c r="F7431" t="s">
        <v>21705</v>
      </c>
      <c r="G7431">
        <v>-9.1913522846442834</v>
      </c>
      <c r="H7431">
        <v>-2.5696562643444452</v>
      </c>
      <c r="K7431">
        <v>-2.4281585543000324</v>
      </c>
      <c r="L7431">
        <v>-6.3321456047679838</v>
      </c>
      <c r="O7431">
        <v>2</v>
      </c>
      <c r="P7431">
        <v>-5.8805042744943643</v>
      </c>
      <c r="Q7431" s="3">
        <v>0.78721436872257422</v>
      </c>
      <c r="S7431">
        <v>2</v>
      </c>
      <c r="T7431">
        <v>-4.3801520795340085</v>
      </c>
      <c r="U7431" s="6">
        <v>0.87470111153939845</v>
      </c>
    </row>
    <row r="7432" spans="1:21" x14ac:dyDescent="0.3">
      <c r="A7432" t="s">
        <v>21706</v>
      </c>
      <c r="B7432" t="s">
        <v>21707</v>
      </c>
      <c r="C7432" s="1">
        <v>1.7999999999999999E-13</v>
      </c>
      <c r="D7432">
        <v>27662.9</v>
      </c>
      <c r="E7432" t="s">
        <v>9</v>
      </c>
      <c r="F7432" t="s">
        <v>21708</v>
      </c>
      <c r="G7432">
        <v>-0.93040100192970443</v>
      </c>
      <c r="H7432">
        <v>5.0231644267885054</v>
      </c>
      <c r="O7432">
        <v>2</v>
      </c>
      <c r="P7432">
        <v>2.0463817124294006</v>
      </c>
      <c r="Q7432" s="3">
        <v>0.51103022195966907</v>
      </c>
      <c r="S7432">
        <v>0</v>
      </c>
      <c r="T7432" t="e">
        <v>#DIV/0!</v>
      </c>
      <c r="U7432" s="6" t="e">
        <v>#DIV/0!</v>
      </c>
    </row>
    <row r="7433" spans="1:21" x14ac:dyDescent="0.3">
      <c r="A7433" t="s">
        <v>21709</v>
      </c>
      <c r="B7433" t="s">
        <v>21710</v>
      </c>
      <c r="C7433" s="1">
        <v>3.4000000000000002E-13</v>
      </c>
      <c r="D7433">
        <v>71022.3</v>
      </c>
      <c r="E7433" t="s">
        <v>9</v>
      </c>
      <c r="F7433" t="s">
        <v>21711</v>
      </c>
      <c r="G7433">
        <v>-0.35743221938039438</v>
      </c>
      <c r="H7433">
        <v>-0.20357997666977753</v>
      </c>
      <c r="I7433">
        <v>-0.16662229315953581</v>
      </c>
      <c r="O7433">
        <v>3</v>
      </c>
      <c r="P7433">
        <v>-0.24254482973656924</v>
      </c>
      <c r="Q7433" s="3">
        <v>1.5733287214461209</v>
      </c>
      <c r="S7433">
        <v>0</v>
      </c>
      <c r="T7433" t="e">
        <v>#DIV/0!</v>
      </c>
      <c r="U7433" s="6" t="e">
        <v>#DIV/0!</v>
      </c>
    </row>
    <row r="7434" spans="1:21" x14ac:dyDescent="0.3">
      <c r="A7434" t="s">
        <v>21712</v>
      </c>
      <c r="B7434" t="s">
        <v>21713</v>
      </c>
      <c r="C7434" s="1">
        <v>2.1999999999999998E-8</v>
      </c>
      <c r="D7434">
        <v>10344.299999999999</v>
      </c>
      <c r="E7434" t="s">
        <v>9</v>
      </c>
      <c r="F7434" t="s">
        <v>21714</v>
      </c>
      <c r="I7434">
        <v>4.9113752054622317E-2</v>
      </c>
      <c r="K7434">
        <v>0.11950511122880958</v>
      </c>
      <c r="O7434">
        <v>1</v>
      </c>
      <c r="P7434">
        <v>4.9113752054622317E-2</v>
      </c>
      <c r="Q7434" s="3" t="e">
        <v>#DIV/0!</v>
      </c>
      <c r="S7434">
        <v>1</v>
      </c>
      <c r="T7434">
        <v>0.11950511122880958</v>
      </c>
      <c r="U7434" s="6" t="e">
        <v>#DIV/0!</v>
      </c>
    </row>
    <row r="7435" spans="1:21" x14ac:dyDescent="0.3">
      <c r="A7435" t="s">
        <v>21715</v>
      </c>
      <c r="B7435" t="s">
        <v>21716</v>
      </c>
      <c r="C7435" s="1">
        <v>6.2000000000000003E-10</v>
      </c>
      <c r="D7435">
        <v>82362.600000000006</v>
      </c>
      <c r="E7435" t="s">
        <v>9</v>
      </c>
      <c r="F7435" t="s">
        <v>21717</v>
      </c>
      <c r="G7435">
        <v>0.65782877730708833</v>
      </c>
      <c r="H7435">
        <v>-1.2218789276012747</v>
      </c>
      <c r="L7435">
        <v>-0.17113587524566942</v>
      </c>
      <c r="O7435">
        <v>2</v>
      </c>
      <c r="P7435">
        <v>-0.28202507514709318</v>
      </c>
      <c r="Q7435" s="3">
        <v>0.39018689053908345</v>
      </c>
      <c r="S7435">
        <v>1</v>
      </c>
      <c r="T7435">
        <v>-0.17113587524566942</v>
      </c>
      <c r="U7435" s="6" t="e">
        <v>#DIV/0!</v>
      </c>
    </row>
    <row r="7436" spans="1:21" x14ac:dyDescent="0.3">
      <c r="A7436" t="s">
        <v>21720</v>
      </c>
      <c r="B7436" t="s">
        <v>21721</v>
      </c>
      <c r="C7436" s="1">
        <v>3.4000000000000001E-12</v>
      </c>
      <c r="D7436">
        <v>39073.300000000003</v>
      </c>
      <c r="E7436" t="s">
        <v>9</v>
      </c>
      <c r="F7436" t="s">
        <v>21722</v>
      </c>
      <c r="K7436">
        <v>0.16430049493785981</v>
      </c>
      <c r="O7436">
        <v>0</v>
      </c>
      <c r="P7436" t="e">
        <v>#DIV/0!</v>
      </c>
      <c r="Q7436" s="3" t="e">
        <v>#DIV/0!</v>
      </c>
      <c r="S7436">
        <v>1</v>
      </c>
      <c r="T7436">
        <v>0.16430049493785981</v>
      </c>
      <c r="U7436" s="6" t="e">
        <v>#DIV/0!</v>
      </c>
    </row>
    <row r="7437" spans="1:21" x14ac:dyDescent="0.3">
      <c r="A7437" t="s">
        <v>21725</v>
      </c>
      <c r="B7437" t="s">
        <v>21726</v>
      </c>
      <c r="C7437" s="1">
        <v>4.4999999999999998E-7</v>
      </c>
      <c r="D7437">
        <v>76371</v>
      </c>
      <c r="E7437" t="s">
        <v>9</v>
      </c>
      <c r="F7437" t="s">
        <v>21727</v>
      </c>
      <c r="G7437">
        <v>-8.138374180401628E-2</v>
      </c>
      <c r="H7437">
        <v>0.24536585500025632</v>
      </c>
      <c r="K7437">
        <v>0.59532823129056323</v>
      </c>
      <c r="O7437">
        <v>2</v>
      </c>
      <c r="P7437">
        <v>8.1991056598120018E-2</v>
      </c>
      <c r="Q7437" s="3">
        <v>0.45352713560767127</v>
      </c>
      <c r="S7437">
        <v>1</v>
      </c>
      <c r="T7437">
        <v>0.59532823129056323</v>
      </c>
      <c r="U7437" s="6" t="e">
        <v>#DIV/0!</v>
      </c>
    </row>
    <row r="7438" spans="1:21" x14ac:dyDescent="0.3">
      <c r="A7438" t="s">
        <v>21728</v>
      </c>
      <c r="B7438" t="s">
        <v>21729</v>
      </c>
      <c r="C7438" s="1">
        <v>3.6E-10</v>
      </c>
      <c r="D7438">
        <v>33339.300000000003</v>
      </c>
      <c r="E7438" t="s">
        <v>9</v>
      </c>
      <c r="F7438" t="s">
        <v>21730</v>
      </c>
      <c r="G7438">
        <v>-0.41500315165715984</v>
      </c>
      <c r="H7438">
        <v>-0.64225678485935545</v>
      </c>
      <c r="K7438">
        <v>-0.78157196125218242</v>
      </c>
      <c r="O7438">
        <v>2</v>
      </c>
      <c r="P7438">
        <v>-0.52862996825825759</v>
      </c>
      <c r="Q7438" s="3">
        <v>1.1713789625993589</v>
      </c>
      <c r="S7438">
        <v>1</v>
      </c>
      <c r="T7438">
        <v>-0.78157196125218242</v>
      </c>
      <c r="U7438" s="6" t="e">
        <v>#DIV/0!</v>
      </c>
    </row>
    <row r="7439" spans="1:21" x14ac:dyDescent="0.3">
      <c r="A7439" t="s">
        <v>21731</v>
      </c>
      <c r="B7439" t="s">
        <v>21732</v>
      </c>
      <c r="C7439" s="1">
        <v>1.3000000000000001E-8</v>
      </c>
      <c r="D7439">
        <v>31686.6</v>
      </c>
      <c r="E7439" t="s">
        <v>9</v>
      </c>
      <c r="F7439" t="s">
        <v>21733</v>
      </c>
      <c r="G7439">
        <v>0.11489291972465895</v>
      </c>
      <c r="K7439">
        <v>1.6093404941618261E-2</v>
      </c>
      <c r="M7439">
        <v>-0.20003776259540518</v>
      </c>
      <c r="O7439">
        <v>1</v>
      </c>
      <c r="P7439">
        <v>0.11489291972465895</v>
      </c>
      <c r="Q7439" s="3" t="e">
        <v>#DIV/0!</v>
      </c>
      <c r="S7439">
        <v>2</v>
      </c>
      <c r="T7439">
        <v>-9.1972178826893458E-2</v>
      </c>
      <c r="U7439" s="6">
        <v>0.55979394656816539</v>
      </c>
    </row>
    <row r="7440" spans="1:21" x14ac:dyDescent="0.3">
      <c r="A7440" t="s">
        <v>21734</v>
      </c>
      <c r="B7440" t="s">
        <v>21735</v>
      </c>
      <c r="C7440" s="1">
        <v>4.2999999999999996E-9</v>
      </c>
      <c r="D7440">
        <v>159529.29999999999</v>
      </c>
      <c r="E7440" t="s">
        <v>9</v>
      </c>
      <c r="F7440" t="s">
        <v>11</v>
      </c>
      <c r="G7440">
        <v>-0.42762236995278158</v>
      </c>
      <c r="I7440">
        <v>-1.2111050008950011</v>
      </c>
      <c r="K7440">
        <v>-0.72424278161000877</v>
      </c>
      <c r="L7440">
        <v>0.42337316167182326</v>
      </c>
      <c r="O7440">
        <v>2</v>
      </c>
      <c r="P7440">
        <v>-0.81936368542389126</v>
      </c>
      <c r="Q7440" s="3">
        <v>0.84783630880781424</v>
      </c>
      <c r="S7440">
        <v>2</v>
      </c>
      <c r="T7440">
        <v>-0.15043480996909275</v>
      </c>
      <c r="U7440" s="6">
        <v>0.37842316721315816</v>
      </c>
    </row>
    <row r="7441" spans="1:21" x14ac:dyDescent="0.3">
      <c r="A7441" t="s">
        <v>21736</v>
      </c>
      <c r="B7441" t="s">
        <v>21737</v>
      </c>
      <c r="C7441" s="1">
        <v>3.4000000000000001E-10</v>
      </c>
      <c r="D7441">
        <v>24153.8</v>
      </c>
      <c r="E7441" t="s">
        <v>9</v>
      </c>
      <c r="F7441" t="s">
        <v>21738</v>
      </c>
      <c r="I7441">
        <v>-0.15099119385301807</v>
      </c>
      <c r="K7441">
        <v>-0.57507881519512993</v>
      </c>
      <c r="M7441">
        <v>-0.31553303472089655</v>
      </c>
      <c r="O7441">
        <v>1</v>
      </c>
      <c r="P7441">
        <v>-0.15099119385301807</v>
      </c>
      <c r="Q7441" s="3" t="e">
        <v>#DIV/0!</v>
      </c>
      <c r="S7441">
        <v>2</v>
      </c>
      <c r="T7441">
        <v>-0.44530592495801324</v>
      </c>
      <c r="U7441" s="6">
        <v>1.0444887170106216</v>
      </c>
    </row>
    <row r="7442" spans="1:21" x14ac:dyDescent="0.3">
      <c r="A7442" t="s">
        <v>21739</v>
      </c>
      <c r="B7442" t="s">
        <v>21740</v>
      </c>
      <c r="C7442" s="1">
        <v>2E-8</v>
      </c>
      <c r="D7442">
        <v>38509.199999999997</v>
      </c>
      <c r="E7442" t="s">
        <v>9</v>
      </c>
      <c r="F7442" t="s">
        <v>21741</v>
      </c>
      <c r="G7442">
        <v>-0.94953851437289227</v>
      </c>
      <c r="M7442">
        <v>2.2952072934522447</v>
      </c>
      <c r="O7442">
        <v>1</v>
      </c>
      <c r="P7442">
        <v>-0.94953851437289227</v>
      </c>
      <c r="Q7442" s="3" t="e">
        <v>#DIV/0!</v>
      </c>
      <c r="S7442">
        <v>1</v>
      </c>
      <c r="T7442">
        <v>2.2952072934522447</v>
      </c>
      <c r="U7442" s="6" t="e">
        <v>#DIV/0!</v>
      </c>
    </row>
    <row r="7443" spans="1:21" x14ac:dyDescent="0.3">
      <c r="A7443" t="s">
        <v>21742</v>
      </c>
      <c r="B7443" t="s">
        <v>21743</v>
      </c>
      <c r="C7443" s="1">
        <v>2.5999999999999998E-10</v>
      </c>
      <c r="D7443">
        <v>23420.9</v>
      </c>
      <c r="E7443" t="s">
        <v>9</v>
      </c>
      <c r="F7443" t="s">
        <v>21744</v>
      </c>
      <c r="I7443">
        <v>7.5965186820263431E-2</v>
      </c>
      <c r="K7443">
        <v>0.26315559928947641</v>
      </c>
      <c r="O7443">
        <v>1</v>
      </c>
      <c r="P7443">
        <v>7.5965186820263431E-2</v>
      </c>
      <c r="Q7443" s="3" t="e">
        <v>#DIV/0!</v>
      </c>
      <c r="S7443">
        <v>1</v>
      </c>
      <c r="T7443">
        <v>0.26315559928947641</v>
      </c>
      <c r="U7443" s="6" t="e">
        <v>#DIV/0!</v>
      </c>
    </row>
    <row r="7444" spans="1:21" x14ac:dyDescent="0.3">
      <c r="A7444" t="s">
        <v>21745</v>
      </c>
      <c r="B7444" t="s">
        <v>21746</v>
      </c>
      <c r="C7444" s="1">
        <v>3.5E-12</v>
      </c>
      <c r="D7444">
        <v>49979.7</v>
      </c>
      <c r="E7444" t="s">
        <v>9</v>
      </c>
      <c r="F7444" t="s">
        <v>21747</v>
      </c>
      <c r="H7444">
        <v>0.89676522603608677</v>
      </c>
      <c r="I7444">
        <v>-0.19408368055962355</v>
      </c>
      <c r="M7444">
        <v>-0.6374298873544666</v>
      </c>
      <c r="O7444">
        <v>2</v>
      </c>
      <c r="P7444">
        <v>0.35134077273823161</v>
      </c>
      <c r="Q7444" s="3">
        <v>0.49778557475998314</v>
      </c>
      <c r="S7444">
        <v>1</v>
      </c>
      <c r="T7444">
        <v>-0.6374298873544666</v>
      </c>
      <c r="U7444" s="6" t="e">
        <v>#DIV/0!</v>
      </c>
    </row>
    <row r="7445" spans="1:21" x14ac:dyDescent="0.3">
      <c r="A7445" t="s">
        <v>21748</v>
      </c>
      <c r="B7445" t="s">
        <v>21749</v>
      </c>
      <c r="C7445" s="1">
        <v>4.5999999999999998E-12</v>
      </c>
      <c r="D7445">
        <v>15352.9</v>
      </c>
      <c r="E7445" t="s">
        <v>9</v>
      </c>
      <c r="F7445" t="s">
        <v>21750</v>
      </c>
      <c r="G7445">
        <v>-0.53268475973539009</v>
      </c>
      <c r="I7445">
        <v>-0.69281773671161273</v>
      </c>
      <c r="M7445">
        <v>0.22320276290812247</v>
      </c>
      <c r="O7445">
        <v>2</v>
      </c>
      <c r="P7445">
        <v>-0.61275124822350135</v>
      </c>
      <c r="Q7445" s="3">
        <v>1.383436899738933</v>
      </c>
      <c r="S7445">
        <v>1</v>
      </c>
      <c r="T7445">
        <v>0.22320276290812247</v>
      </c>
      <c r="U7445" s="6" t="e">
        <v>#DIV/0!</v>
      </c>
    </row>
    <row r="7446" spans="1:21" x14ac:dyDescent="0.3">
      <c r="A7446" t="s">
        <v>21751</v>
      </c>
      <c r="B7446" t="s">
        <v>21752</v>
      </c>
      <c r="C7446" s="1">
        <v>7.2E-9</v>
      </c>
      <c r="D7446">
        <v>13880.8</v>
      </c>
      <c r="E7446" t="s">
        <v>9</v>
      </c>
      <c r="F7446" t="s">
        <v>21753</v>
      </c>
      <c r="I7446">
        <v>-5.9401634569703488E-3</v>
      </c>
      <c r="K7446">
        <v>-7.7082392479683182E-2</v>
      </c>
      <c r="O7446">
        <v>1</v>
      </c>
      <c r="P7446">
        <v>-5.9401634569703488E-3</v>
      </c>
      <c r="Q7446" s="3" t="e">
        <v>#DIV/0!</v>
      </c>
      <c r="S7446">
        <v>1</v>
      </c>
      <c r="T7446">
        <v>-7.7082392479683182E-2</v>
      </c>
      <c r="U7446" s="6" t="e">
        <v>#DIV/0!</v>
      </c>
    </row>
    <row r="7447" spans="1:21" x14ac:dyDescent="0.3">
      <c r="A7447" t="s">
        <v>21754</v>
      </c>
      <c r="B7447" t="s">
        <v>21755</v>
      </c>
      <c r="C7447" s="1">
        <v>7.8999999999999999E-12</v>
      </c>
      <c r="D7447">
        <v>27129.3</v>
      </c>
      <c r="E7447" t="s">
        <v>9</v>
      </c>
      <c r="F7447" t="s">
        <v>21756</v>
      </c>
      <c r="I7447">
        <v>0.39866736876313624</v>
      </c>
      <c r="M7447">
        <v>-0.44232853384582366</v>
      </c>
      <c r="O7447">
        <v>1</v>
      </c>
      <c r="P7447">
        <v>0.39866736876313624</v>
      </c>
      <c r="Q7447" s="3" t="e">
        <v>#DIV/0!</v>
      </c>
      <c r="S7447">
        <v>1</v>
      </c>
      <c r="T7447">
        <v>-0.44232853384582366</v>
      </c>
      <c r="U7447" s="6" t="e">
        <v>#DIV/0!</v>
      </c>
    </row>
    <row r="7448" spans="1:21" x14ac:dyDescent="0.3">
      <c r="A7448" t="s">
        <v>21757</v>
      </c>
      <c r="B7448" t="s">
        <v>21758</v>
      </c>
      <c r="C7448" s="1">
        <v>2.1999999999999998E-9</v>
      </c>
      <c r="D7448">
        <v>4156.6000000000004</v>
      </c>
      <c r="E7448" t="s">
        <v>9</v>
      </c>
      <c r="F7448" t="s">
        <v>21759</v>
      </c>
      <c r="I7448">
        <v>0.56638359991395493</v>
      </c>
      <c r="K7448">
        <v>9.5255157289075354E-2</v>
      </c>
      <c r="L7448">
        <v>-5.9292177209784969E-2</v>
      </c>
      <c r="M7448">
        <v>0.33913576032591919</v>
      </c>
      <c r="O7448">
        <v>1</v>
      </c>
      <c r="P7448">
        <v>0.56638359991395493</v>
      </c>
      <c r="Q7448" s="3" t="e">
        <v>#DIV/0!</v>
      </c>
      <c r="S7448">
        <v>3</v>
      </c>
      <c r="T7448">
        <v>0.1250329134684032</v>
      </c>
      <c r="U7448" s="6">
        <v>0.70581588751127267</v>
      </c>
    </row>
    <row r="7449" spans="1:21" x14ac:dyDescent="0.3">
      <c r="A7449" t="s">
        <v>21760</v>
      </c>
      <c r="B7449" t="s">
        <v>21761</v>
      </c>
      <c r="C7449" s="1">
        <v>6.6999999999999996E-10</v>
      </c>
      <c r="D7449">
        <v>27300.3</v>
      </c>
      <c r="E7449" t="s">
        <v>9</v>
      </c>
      <c r="F7449" t="s">
        <v>21762</v>
      </c>
      <c r="G7449">
        <v>-0.22624444153955778</v>
      </c>
      <c r="K7449">
        <v>2.3097990703012168</v>
      </c>
      <c r="L7449">
        <v>1.511037759489986</v>
      </c>
      <c r="M7449">
        <v>-0.1737818508749126</v>
      </c>
      <c r="O7449">
        <v>1</v>
      </c>
      <c r="P7449">
        <v>-0.22624444153955778</v>
      </c>
      <c r="Q7449" s="3" t="e">
        <v>#DIV/0!</v>
      </c>
      <c r="S7449">
        <v>3</v>
      </c>
      <c r="T7449">
        <v>1.2156849929720968</v>
      </c>
      <c r="U7449" s="6">
        <v>0.92328820275291135</v>
      </c>
    </row>
    <row r="7450" spans="1:21" x14ac:dyDescent="0.3">
      <c r="A7450" t="s">
        <v>21763</v>
      </c>
      <c r="B7450" t="s">
        <v>21764</v>
      </c>
      <c r="C7450" s="1">
        <v>8.2000000000000006E-8</v>
      </c>
      <c r="D7450">
        <v>48236.3</v>
      </c>
      <c r="E7450" t="s">
        <v>9</v>
      </c>
      <c r="F7450" t="s">
        <v>21765</v>
      </c>
      <c r="I7450">
        <v>-0.50569056202649898</v>
      </c>
      <c r="K7450">
        <v>-0.15011864483679002</v>
      </c>
      <c r="O7450">
        <v>1</v>
      </c>
      <c r="P7450">
        <v>-0.50569056202649898</v>
      </c>
      <c r="Q7450" s="3" t="e">
        <v>#DIV/0!</v>
      </c>
      <c r="S7450">
        <v>1</v>
      </c>
      <c r="T7450">
        <v>-0.15011864483679002</v>
      </c>
      <c r="U7450" s="6" t="e">
        <v>#DIV/0!</v>
      </c>
    </row>
    <row r="7451" spans="1:21" x14ac:dyDescent="0.3">
      <c r="A7451" t="s">
        <v>21766</v>
      </c>
      <c r="B7451" t="s">
        <v>21767</v>
      </c>
      <c r="C7451" s="1">
        <v>7.9999999999999998E-16</v>
      </c>
      <c r="D7451">
        <v>72955.3</v>
      </c>
      <c r="E7451" t="s">
        <v>9</v>
      </c>
      <c r="F7451" t="s">
        <v>21768</v>
      </c>
      <c r="G7451">
        <v>-2.2852431371148438</v>
      </c>
      <c r="K7451">
        <v>1.5583720397129062</v>
      </c>
      <c r="M7451">
        <v>0.59594119156525982</v>
      </c>
      <c r="O7451">
        <v>1</v>
      </c>
      <c r="P7451">
        <v>-2.2852431371148438</v>
      </c>
      <c r="Q7451" s="3" t="e">
        <v>#DIV/0!</v>
      </c>
      <c r="S7451">
        <v>2</v>
      </c>
      <c r="T7451">
        <v>1.077156615639083</v>
      </c>
      <c r="U7451" s="6">
        <v>0.87375107029081944</v>
      </c>
    </row>
    <row r="7452" spans="1:21" x14ac:dyDescent="0.3">
      <c r="A7452" t="s">
        <v>21769</v>
      </c>
      <c r="B7452" t="s">
        <v>21770</v>
      </c>
      <c r="C7452" s="1">
        <v>7.2E-12</v>
      </c>
      <c r="D7452">
        <v>103875.1</v>
      </c>
      <c r="E7452" t="s">
        <v>9</v>
      </c>
      <c r="F7452" t="s">
        <v>21</v>
      </c>
      <c r="G7452">
        <v>-1.2412693292979142</v>
      </c>
      <c r="M7452">
        <v>-1.5771149577621131</v>
      </c>
      <c r="O7452">
        <v>1</v>
      </c>
      <c r="P7452">
        <v>-1.2412693292979142</v>
      </c>
      <c r="Q7452" s="3" t="e">
        <v>#DIV/0!</v>
      </c>
      <c r="S7452">
        <v>1</v>
      </c>
      <c r="T7452">
        <v>-1.5771149577621131</v>
      </c>
      <c r="U7452" s="6" t="e">
        <v>#DIV/0!</v>
      </c>
    </row>
    <row r="7453" spans="1:21" x14ac:dyDescent="0.3">
      <c r="A7453" t="s">
        <v>21771</v>
      </c>
      <c r="B7453" t="s">
        <v>21772</v>
      </c>
      <c r="C7453" s="1">
        <v>1.2E-10</v>
      </c>
      <c r="D7453">
        <v>33073.4</v>
      </c>
      <c r="E7453" t="s">
        <v>9</v>
      </c>
      <c r="F7453" t="s">
        <v>21773</v>
      </c>
      <c r="H7453">
        <v>-0.92152843188240441</v>
      </c>
      <c r="I7453">
        <v>-0.1409914405190934</v>
      </c>
      <c r="O7453">
        <v>2</v>
      </c>
      <c r="P7453">
        <v>-0.53125993620074885</v>
      </c>
      <c r="Q7453" s="3">
        <v>0.69534972614127966</v>
      </c>
      <c r="S7453">
        <v>0</v>
      </c>
      <c r="T7453" t="e">
        <v>#DIV/0!</v>
      </c>
      <c r="U7453" s="6" t="e">
        <v>#DIV/0!</v>
      </c>
    </row>
    <row r="7454" spans="1:21" x14ac:dyDescent="0.3">
      <c r="A7454" t="s">
        <v>21774</v>
      </c>
      <c r="B7454" t="s">
        <v>21775</v>
      </c>
      <c r="C7454" s="1">
        <v>8.6999999999999997E-11</v>
      </c>
      <c r="D7454">
        <v>32402.6</v>
      </c>
      <c r="E7454" t="s">
        <v>9</v>
      </c>
      <c r="F7454" t="s">
        <v>21776</v>
      </c>
      <c r="H7454">
        <v>0.33126570964370616</v>
      </c>
      <c r="I7454">
        <v>-0.2404333451234954</v>
      </c>
      <c r="L7454">
        <v>1.1560168095203485</v>
      </c>
      <c r="M7454">
        <v>0.43224135346899073</v>
      </c>
      <c r="O7454">
        <v>2</v>
      </c>
      <c r="P7454">
        <v>4.5416182260105381E-2</v>
      </c>
      <c r="Q7454" s="3">
        <v>0.34693644017506159</v>
      </c>
      <c r="S7454">
        <v>2</v>
      </c>
      <c r="T7454">
        <v>0.79412908149466954</v>
      </c>
      <c r="U7454" s="6">
        <v>0.866125212917503</v>
      </c>
    </row>
    <row r="7455" spans="1:21" x14ac:dyDescent="0.3">
      <c r="A7455" t="s">
        <v>21777</v>
      </c>
      <c r="B7455" t="s">
        <v>21778</v>
      </c>
      <c r="C7455" s="1">
        <v>8.7999999999999999E-13</v>
      </c>
      <c r="D7455">
        <v>136771</v>
      </c>
      <c r="E7455" t="s">
        <v>9</v>
      </c>
      <c r="F7455" t="s">
        <v>21779</v>
      </c>
      <c r="G7455">
        <v>0.15731485355819402</v>
      </c>
      <c r="K7455">
        <v>3.3741213645153589</v>
      </c>
      <c r="O7455">
        <v>1</v>
      </c>
      <c r="P7455">
        <v>0.15731485355819402</v>
      </c>
      <c r="Q7455" s="3" t="e">
        <v>#DIV/0!</v>
      </c>
      <c r="S7455">
        <v>1</v>
      </c>
      <c r="T7455">
        <v>3.3741213645153589</v>
      </c>
      <c r="U7455" s="6" t="e">
        <v>#DIV/0!</v>
      </c>
    </row>
    <row r="7456" spans="1:21" x14ac:dyDescent="0.3">
      <c r="A7456" t="s">
        <v>21780</v>
      </c>
      <c r="B7456" t="s">
        <v>21781</v>
      </c>
      <c r="C7456" s="1">
        <v>5.6000000000000004E-13</v>
      </c>
      <c r="D7456">
        <v>40789.599999999999</v>
      </c>
      <c r="E7456" t="s">
        <v>9</v>
      </c>
      <c r="F7456" t="s">
        <v>21782</v>
      </c>
      <c r="I7456">
        <v>0.57453859718798783</v>
      </c>
      <c r="K7456">
        <v>1.1455963610193596</v>
      </c>
      <c r="M7456">
        <v>1.4148333477077069</v>
      </c>
      <c r="O7456">
        <v>1</v>
      </c>
      <c r="P7456">
        <v>0.57453859718798783</v>
      </c>
      <c r="Q7456" s="3" t="e">
        <v>#DIV/0!</v>
      </c>
      <c r="S7456">
        <v>2</v>
      </c>
      <c r="T7456">
        <v>1.2802148543635332</v>
      </c>
      <c r="U7456" s="6">
        <v>1.4769210794339409</v>
      </c>
    </row>
    <row r="7457" spans="1:21" x14ac:dyDescent="0.3">
      <c r="A7457" t="s">
        <v>21783</v>
      </c>
      <c r="B7457" t="s">
        <v>21784</v>
      </c>
      <c r="C7457" s="1">
        <v>2.4999999999999998E-12</v>
      </c>
      <c r="D7457">
        <v>60697.599999999999</v>
      </c>
      <c r="E7457" t="s">
        <v>9</v>
      </c>
      <c r="F7457" t="s">
        <v>21785</v>
      </c>
      <c r="G7457">
        <v>-0.86758002515386512</v>
      </c>
      <c r="H7457">
        <v>0.31226979251486398</v>
      </c>
      <c r="I7457">
        <v>-0.59077643078622333</v>
      </c>
      <c r="K7457">
        <v>1.6999186228475716</v>
      </c>
      <c r="L7457">
        <v>-0.69511159783449883</v>
      </c>
      <c r="O7457">
        <v>3</v>
      </c>
      <c r="P7457">
        <v>-0.38202888780840816</v>
      </c>
      <c r="Q7457" s="3">
        <v>0.70359374260927321</v>
      </c>
      <c r="S7457">
        <v>2</v>
      </c>
      <c r="T7457">
        <v>0.50240351250653636</v>
      </c>
      <c r="U7457" s="6">
        <v>0.42764426831176988</v>
      </c>
    </row>
    <row r="7458" spans="1:21" x14ac:dyDescent="0.3">
      <c r="A7458" t="s">
        <v>21786</v>
      </c>
      <c r="B7458" t="s">
        <v>21787</v>
      </c>
      <c r="C7458" s="1">
        <v>8.6E-11</v>
      </c>
      <c r="D7458">
        <v>52832.3</v>
      </c>
      <c r="E7458" t="s">
        <v>9</v>
      </c>
      <c r="F7458" t="s">
        <v>21788</v>
      </c>
      <c r="I7458">
        <v>-2.1925167688000866</v>
      </c>
      <c r="L7458">
        <v>0.57715060514139327</v>
      </c>
      <c r="O7458">
        <v>1</v>
      </c>
      <c r="P7458">
        <v>-2.1925167688000866</v>
      </c>
      <c r="Q7458" s="3" t="e">
        <v>#DIV/0!</v>
      </c>
      <c r="S7458">
        <v>1</v>
      </c>
      <c r="T7458">
        <v>0.57715060514139327</v>
      </c>
      <c r="U7458" s="6" t="e">
        <v>#DIV/0!</v>
      </c>
    </row>
    <row r="7459" spans="1:21" x14ac:dyDescent="0.3">
      <c r="A7459" t="s">
        <v>21789</v>
      </c>
      <c r="B7459" t="s">
        <v>21790</v>
      </c>
      <c r="C7459" s="1">
        <v>8.6999999999999998E-8</v>
      </c>
      <c r="D7459">
        <v>70147.899999999994</v>
      </c>
      <c r="E7459" t="s">
        <v>9</v>
      </c>
      <c r="F7459" t="s">
        <v>21791</v>
      </c>
      <c r="G7459">
        <v>-0.34378544516410114</v>
      </c>
      <c r="H7459">
        <v>0.76006680019778294</v>
      </c>
      <c r="I7459">
        <v>0.34762893712924325</v>
      </c>
      <c r="L7459">
        <v>-0.6171177335263226</v>
      </c>
      <c r="M7459">
        <v>-1.1948197671552554</v>
      </c>
      <c r="O7459">
        <v>3</v>
      </c>
      <c r="P7459">
        <v>0.25463676405430835</v>
      </c>
      <c r="Q7459" s="3">
        <v>0.59178014864977635</v>
      </c>
      <c r="S7459">
        <v>2</v>
      </c>
      <c r="T7459">
        <v>-0.90596875034078894</v>
      </c>
      <c r="U7459" s="6">
        <v>1.007694474287369</v>
      </c>
    </row>
    <row r="7460" spans="1:21" x14ac:dyDescent="0.3">
      <c r="A7460" t="s">
        <v>21792</v>
      </c>
      <c r="B7460" t="s">
        <v>21793</v>
      </c>
      <c r="C7460" s="1">
        <v>7.7999999999999997E-8</v>
      </c>
      <c r="D7460">
        <v>7592.1</v>
      </c>
      <c r="E7460" t="s">
        <v>9</v>
      </c>
      <c r="F7460" t="s">
        <v>21794</v>
      </c>
      <c r="G7460">
        <v>7.0201315385048868E-2</v>
      </c>
      <c r="H7460">
        <v>-0.28239274576069429</v>
      </c>
      <c r="K7460">
        <v>-9.5191416054270978E-2</v>
      </c>
      <c r="O7460">
        <v>2</v>
      </c>
      <c r="P7460">
        <v>-0.10609571518782271</v>
      </c>
      <c r="Q7460" s="3">
        <v>0.4847118456931358</v>
      </c>
      <c r="S7460">
        <v>1</v>
      </c>
      <c r="T7460">
        <v>-9.5191416054270978E-2</v>
      </c>
      <c r="U7460" s="6" t="e">
        <v>#DIV/0!</v>
      </c>
    </row>
    <row r="7461" spans="1:21" x14ac:dyDescent="0.3">
      <c r="A7461" t="s">
        <v>21795</v>
      </c>
      <c r="B7461" t="s">
        <v>21796</v>
      </c>
      <c r="C7461" s="1">
        <v>3.8000000000000001E-9</v>
      </c>
      <c r="D7461">
        <v>37076.400000000001</v>
      </c>
      <c r="E7461" t="s">
        <v>9</v>
      </c>
      <c r="F7461" t="s">
        <v>21797</v>
      </c>
      <c r="H7461">
        <v>-4.2322670496062358</v>
      </c>
      <c r="I7461">
        <v>3.9315190539108036E-2</v>
      </c>
      <c r="L7461">
        <v>-0.11759983664914153</v>
      </c>
      <c r="M7461">
        <v>9.5141580228960465E-2</v>
      </c>
      <c r="O7461">
        <v>2</v>
      </c>
      <c r="P7461">
        <v>-2.0964759295335638</v>
      </c>
      <c r="Q7461" s="3">
        <v>0.59695360621155769</v>
      </c>
      <c r="S7461">
        <v>2</v>
      </c>
      <c r="T7461">
        <v>-1.1229128210090533E-2</v>
      </c>
      <c r="U7461" s="6">
        <v>0.33112852166991041</v>
      </c>
    </row>
    <row r="7462" spans="1:21" x14ac:dyDescent="0.3">
      <c r="A7462" t="s">
        <v>21798</v>
      </c>
      <c r="B7462" t="s">
        <v>21799</v>
      </c>
      <c r="C7462" s="1">
        <v>1.8999999999999999E-11</v>
      </c>
      <c r="D7462">
        <v>57832.5</v>
      </c>
      <c r="E7462" t="s">
        <v>9</v>
      </c>
      <c r="F7462" t="s">
        <v>21800</v>
      </c>
      <c r="G7462">
        <v>-0.13023928838057686</v>
      </c>
      <c r="K7462">
        <v>-0.27615661584092255</v>
      </c>
      <c r="O7462">
        <v>1</v>
      </c>
      <c r="P7462">
        <v>-0.13023928838057686</v>
      </c>
      <c r="Q7462" s="3" t="e">
        <v>#DIV/0!</v>
      </c>
      <c r="S7462">
        <v>1</v>
      </c>
      <c r="T7462">
        <v>-0.27615661584092255</v>
      </c>
      <c r="U7462" s="6" t="e">
        <v>#DIV/0!</v>
      </c>
    </row>
    <row r="7463" spans="1:21" x14ac:dyDescent="0.3">
      <c r="A7463" t="s">
        <v>21801</v>
      </c>
      <c r="B7463" t="s">
        <v>21802</v>
      </c>
      <c r="C7463" s="1">
        <v>2.6E-15</v>
      </c>
      <c r="D7463">
        <v>34229.199999999997</v>
      </c>
      <c r="E7463" t="s">
        <v>9</v>
      </c>
      <c r="F7463" t="s">
        <v>21803</v>
      </c>
      <c r="G7463">
        <v>-0.49231171545965546</v>
      </c>
      <c r="H7463">
        <v>-0.21642340517893716</v>
      </c>
      <c r="I7463">
        <v>-1.0095959519321329</v>
      </c>
      <c r="K7463">
        <v>9.9234203907903884E-2</v>
      </c>
      <c r="O7463">
        <v>3</v>
      </c>
      <c r="P7463">
        <v>-0.57277702419024179</v>
      </c>
      <c r="Q7463" s="3">
        <v>1.1781003748521344</v>
      </c>
      <c r="S7463">
        <v>1</v>
      </c>
      <c r="T7463">
        <v>9.9234203907903884E-2</v>
      </c>
      <c r="U7463" s="6" t="e">
        <v>#DIV/0!</v>
      </c>
    </row>
    <row r="7464" spans="1:21" x14ac:dyDescent="0.3">
      <c r="A7464" t="s">
        <v>21804</v>
      </c>
      <c r="B7464" t="s">
        <v>21805</v>
      </c>
      <c r="C7464" s="1">
        <v>4.4999999999999998E-7</v>
      </c>
      <c r="D7464">
        <v>162346</v>
      </c>
      <c r="E7464" t="s">
        <v>9</v>
      </c>
      <c r="F7464" t="s">
        <v>21806</v>
      </c>
      <c r="I7464">
        <v>-0.69829410660853863</v>
      </c>
      <c r="L7464">
        <v>-2.1717802931208086</v>
      </c>
      <c r="O7464">
        <v>1</v>
      </c>
      <c r="P7464">
        <v>-0.69829410660853863</v>
      </c>
      <c r="Q7464" s="3" t="e">
        <v>#DIV/0!</v>
      </c>
      <c r="S7464">
        <v>1</v>
      </c>
      <c r="T7464">
        <v>-2.1717802931208086</v>
      </c>
      <c r="U7464" s="6" t="e">
        <v>#DIV/0!</v>
      </c>
    </row>
    <row r="7465" spans="1:21" x14ac:dyDescent="0.3">
      <c r="A7465" t="s">
        <v>21807</v>
      </c>
      <c r="B7465" t="s">
        <v>21808</v>
      </c>
      <c r="C7465" s="1">
        <v>1.2E-9</v>
      </c>
      <c r="D7465">
        <v>66979.3</v>
      </c>
      <c r="E7465" t="s">
        <v>9</v>
      </c>
      <c r="F7465" t="s">
        <v>21809</v>
      </c>
      <c r="K7465">
        <v>7.9561703955561336E-2</v>
      </c>
      <c r="O7465">
        <v>0</v>
      </c>
      <c r="P7465" t="e">
        <v>#DIV/0!</v>
      </c>
      <c r="Q7465" s="3" t="e">
        <v>#DIV/0!</v>
      </c>
      <c r="S7465">
        <v>1</v>
      </c>
      <c r="T7465">
        <v>7.9561703955561336E-2</v>
      </c>
      <c r="U7465" s="6" t="e">
        <v>#DIV/0!</v>
      </c>
    </row>
    <row r="7466" spans="1:21" x14ac:dyDescent="0.3">
      <c r="A7466" t="s">
        <v>21810</v>
      </c>
      <c r="B7466" t="s">
        <v>21811</v>
      </c>
      <c r="C7466" s="1">
        <v>2.9000000000000002E-6</v>
      </c>
      <c r="D7466">
        <v>35216.400000000001</v>
      </c>
      <c r="E7466" t="s">
        <v>9</v>
      </c>
      <c r="F7466" t="s">
        <v>21812</v>
      </c>
      <c r="G7466">
        <v>0.12973023336575701</v>
      </c>
      <c r="H7466">
        <v>0.15961084775640766</v>
      </c>
      <c r="L7466">
        <v>1.0165447268311123</v>
      </c>
      <c r="O7466">
        <v>2</v>
      </c>
      <c r="P7466">
        <v>0.14467054056108233</v>
      </c>
      <c r="Q7466" s="3">
        <v>1.4847072704499573</v>
      </c>
      <c r="S7466">
        <v>1</v>
      </c>
      <c r="T7466">
        <v>1.0165447268311123</v>
      </c>
      <c r="U7466" s="6" t="e">
        <v>#DIV/0!</v>
      </c>
    </row>
    <row r="7467" spans="1:21" x14ac:dyDescent="0.3">
      <c r="A7467" t="s">
        <v>21813</v>
      </c>
      <c r="B7467" t="s">
        <v>21814</v>
      </c>
      <c r="C7467" s="1">
        <v>9.9999999999999995E-8</v>
      </c>
      <c r="D7467">
        <v>48375.8</v>
      </c>
      <c r="E7467" t="s">
        <v>9</v>
      </c>
      <c r="F7467" t="s">
        <v>21815</v>
      </c>
      <c r="K7467">
        <v>0.68714373667011541</v>
      </c>
      <c r="L7467">
        <v>0.58895029993009107</v>
      </c>
      <c r="O7467">
        <v>0</v>
      </c>
      <c r="P7467" t="e">
        <v>#DIV/0!</v>
      </c>
      <c r="Q7467" s="3" t="e">
        <v>#DIV/0!</v>
      </c>
      <c r="S7467">
        <v>2</v>
      </c>
      <c r="T7467">
        <v>0.63804701830010324</v>
      </c>
      <c r="U7467" s="6">
        <v>1.6118050614476651</v>
      </c>
    </row>
    <row r="7468" spans="1:21" x14ac:dyDescent="0.3">
      <c r="A7468" t="s">
        <v>21816</v>
      </c>
      <c r="B7468" t="s">
        <v>21817</v>
      </c>
      <c r="C7468" s="1">
        <v>1.1000000000000001E-6</v>
      </c>
      <c r="D7468">
        <v>38815.199999999997</v>
      </c>
      <c r="E7468" t="s">
        <v>9</v>
      </c>
      <c r="F7468" t="s">
        <v>21818</v>
      </c>
      <c r="I7468">
        <v>0.1748530708059417</v>
      </c>
      <c r="K7468">
        <v>0.50654725511309329</v>
      </c>
      <c r="M7468">
        <v>0.4160745852413984</v>
      </c>
      <c r="O7468">
        <v>1</v>
      </c>
      <c r="P7468">
        <v>0.1748530708059417</v>
      </c>
      <c r="Q7468" s="3" t="e">
        <v>#DIV/0!</v>
      </c>
      <c r="S7468">
        <v>2</v>
      </c>
      <c r="T7468">
        <v>0.46131092017724584</v>
      </c>
      <c r="U7468" s="6">
        <v>1.5070424664250599</v>
      </c>
    </row>
    <row r="7469" spans="1:21" x14ac:dyDescent="0.3">
      <c r="A7469" t="s">
        <v>21819</v>
      </c>
      <c r="B7469" t="s">
        <v>21820</v>
      </c>
      <c r="C7469" s="1">
        <v>1.3000000000000001E-8</v>
      </c>
      <c r="D7469">
        <v>32100.3</v>
      </c>
      <c r="E7469" t="s">
        <v>9</v>
      </c>
      <c r="F7469" t="s">
        <v>21821</v>
      </c>
      <c r="G7469">
        <v>-5.7112122704829416</v>
      </c>
      <c r="I7469">
        <v>-0.73345310334011227</v>
      </c>
      <c r="K7469">
        <v>0.70365967005784802</v>
      </c>
      <c r="L7469">
        <v>-2.8247275170423549</v>
      </c>
      <c r="O7469">
        <v>2</v>
      </c>
      <c r="P7469">
        <v>-3.222332686911527</v>
      </c>
      <c r="Q7469" s="3">
        <v>0.67913926399955138</v>
      </c>
      <c r="S7469">
        <v>2</v>
      </c>
      <c r="T7469">
        <v>-1.0605339234922535</v>
      </c>
      <c r="U7469" s="6">
        <v>0.48450822137747152</v>
      </c>
    </row>
    <row r="7470" spans="1:21" x14ac:dyDescent="0.3">
      <c r="A7470" t="s">
        <v>21822</v>
      </c>
      <c r="B7470" t="s">
        <v>21823</v>
      </c>
      <c r="C7470" s="1">
        <v>1.2E-10</v>
      </c>
      <c r="D7470">
        <v>37022.300000000003</v>
      </c>
      <c r="E7470" t="s">
        <v>9</v>
      </c>
      <c r="F7470" t="s">
        <v>21824</v>
      </c>
      <c r="I7470">
        <v>0.13879246221445896</v>
      </c>
      <c r="K7470">
        <v>1.8418567021003298</v>
      </c>
      <c r="O7470">
        <v>1</v>
      </c>
      <c r="P7470">
        <v>0.13879246221445896</v>
      </c>
      <c r="Q7470" s="3" t="e">
        <v>#DIV/0!</v>
      </c>
      <c r="S7470">
        <v>1</v>
      </c>
      <c r="T7470">
        <v>1.8418567021003298</v>
      </c>
      <c r="U7470" s="6" t="e">
        <v>#DIV/0!</v>
      </c>
    </row>
    <row r="7471" spans="1:21" x14ac:dyDescent="0.3">
      <c r="A7471" t="s">
        <v>21825</v>
      </c>
      <c r="B7471" t="s">
        <v>21826</v>
      </c>
      <c r="C7471" s="1">
        <v>2.5000000000000001E-9</v>
      </c>
      <c r="D7471">
        <v>24350.9</v>
      </c>
      <c r="E7471" t="s">
        <v>9</v>
      </c>
      <c r="F7471" t="s">
        <v>21827</v>
      </c>
      <c r="G7471">
        <v>-1.0395929951052185</v>
      </c>
      <c r="H7471">
        <v>-0.55063675419412272</v>
      </c>
      <c r="I7471">
        <v>-2.4265676271782906</v>
      </c>
      <c r="K7471">
        <v>0.16980459818312715</v>
      </c>
      <c r="L7471">
        <v>0.39042710161910943</v>
      </c>
      <c r="M7471">
        <v>-7.1635611825399339</v>
      </c>
      <c r="O7471">
        <v>3</v>
      </c>
      <c r="P7471">
        <v>-1.3389324588258773</v>
      </c>
      <c r="Q7471" s="3">
        <v>1.1548306508366248</v>
      </c>
      <c r="S7471">
        <v>3</v>
      </c>
      <c r="T7471">
        <v>-2.2011098275792325</v>
      </c>
      <c r="U7471" s="6">
        <v>0.63009862008545559</v>
      </c>
    </row>
    <row r="7472" spans="1:21" x14ac:dyDescent="0.3">
      <c r="A7472" t="s">
        <v>21828</v>
      </c>
      <c r="B7472" t="s">
        <v>21829</v>
      </c>
      <c r="C7472" s="1">
        <v>1.5E-9</v>
      </c>
      <c r="D7472">
        <v>8497.9</v>
      </c>
      <c r="E7472" t="s">
        <v>9</v>
      </c>
      <c r="F7472" t="s">
        <v>21830</v>
      </c>
      <c r="H7472">
        <v>-0.14138917878341242</v>
      </c>
      <c r="K7472">
        <v>-0.51869029118356491</v>
      </c>
      <c r="L7472">
        <v>-0.427704716231885</v>
      </c>
      <c r="O7472">
        <v>1</v>
      </c>
      <c r="P7472">
        <v>-0.14138917878341242</v>
      </c>
      <c r="Q7472" s="3" t="e">
        <v>#DIV/0!</v>
      </c>
      <c r="S7472">
        <v>2</v>
      </c>
      <c r="T7472">
        <v>-0.47319750370772495</v>
      </c>
      <c r="U7472" s="6">
        <v>1.5155824626242043</v>
      </c>
    </row>
    <row r="7473" spans="1:21" x14ac:dyDescent="0.3">
      <c r="A7473" t="s">
        <v>21831</v>
      </c>
      <c r="B7473" t="s">
        <v>21832</v>
      </c>
      <c r="C7473" s="1">
        <v>5.0000000000000002E-14</v>
      </c>
      <c r="D7473">
        <v>19808.400000000001</v>
      </c>
      <c r="E7473" t="s">
        <v>9</v>
      </c>
      <c r="F7473" t="s">
        <v>21</v>
      </c>
      <c r="G7473">
        <v>0.23444677712681458</v>
      </c>
      <c r="O7473">
        <v>1</v>
      </c>
      <c r="P7473">
        <v>0.23444677712681458</v>
      </c>
      <c r="Q7473" s="3" t="e">
        <v>#DIV/0!</v>
      </c>
      <c r="S7473">
        <v>0</v>
      </c>
      <c r="T7473" t="e">
        <v>#DIV/0!</v>
      </c>
      <c r="U7473" s="6" t="e">
        <v>#DIV/0!</v>
      </c>
    </row>
    <row r="7474" spans="1:21" x14ac:dyDescent="0.3">
      <c r="A7474" t="s">
        <v>21833</v>
      </c>
      <c r="B7474" t="s">
        <v>21834</v>
      </c>
      <c r="C7474" s="1">
        <v>3.4000000000000001E-10</v>
      </c>
      <c r="D7474">
        <v>34395.5</v>
      </c>
      <c r="E7474" t="s">
        <v>9</v>
      </c>
      <c r="F7474" t="s">
        <v>21</v>
      </c>
      <c r="I7474">
        <v>1.0351737956288907</v>
      </c>
      <c r="K7474">
        <v>0.31661585056556407</v>
      </c>
      <c r="M7474">
        <v>0.16198823411723329</v>
      </c>
      <c r="O7474">
        <v>1</v>
      </c>
      <c r="P7474">
        <v>1.0351737956288907</v>
      </c>
      <c r="Q7474" s="3" t="e">
        <v>#DIV/0!</v>
      </c>
      <c r="S7474">
        <v>2</v>
      </c>
      <c r="T7474">
        <v>0.23930204234139868</v>
      </c>
      <c r="U7474" s="6">
        <v>1.002307159980149</v>
      </c>
    </row>
    <row r="7475" spans="1:21" x14ac:dyDescent="0.3">
      <c r="A7475" t="s">
        <v>21835</v>
      </c>
      <c r="B7475" t="s">
        <v>21836</v>
      </c>
      <c r="C7475" s="1">
        <v>4.1999999999999997E-11</v>
      </c>
      <c r="D7475">
        <v>35976.699999999997</v>
      </c>
      <c r="E7475" t="s">
        <v>9</v>
      </c>
      <c r="F7475" t="s">
        <v>21837</v>
      </c>
      <c r="I7475">
        <v>3.0490496428548286E-2</v>
      </c>
      <c r="K7475">
        <v>-0.75436002489518528</v>
      </c>
      <c r="O7475">
        <v>1</v>
      </c>
      <c r="P7475">
        <v>3.0490496428548286E-2</v>
      </c>
      <c r="Q7475" s="3" t="e">
        <v>#DIV/0!</v>
      </c>
      <c r="S7475">
        <v>1</v>
      </c>
      <c r="T7475">
        <v>-0.75436002489518528</v>
      </c>
      <c r="U7475" s="6" t="e">
        <v>#DIV/0!</v>
      </c>
    </row>
    <row r="7476" spans="1:21" x14ac:dyDescent="0.3">
      <c r="A7476" t="s">
        <v>21838</v>
      </c>
      <c r="B7476" t="s">
        <v>21839</v>
      </c>
      <c r="C7476" s="1">
        <v>4.7999999999999997E-12</v>
      </c>
      <c r="D7476">
        <v>69920.899999999994</v>
      </c>
      <c r="E7476" t="s">
        <v>9</v>
      </c>
      <c r="F7476" t="s">
        <v>21840</v>
      </c>
      <c r="I7476">
        <v>-0.39246539380154305</v>
      </c>
      <c r="K7476">
        <v>-7.9164418390727936E-2</v>
      </c>
      <c r="O7476">
        <v>1</v>
      </c>
      <c r="P7476">
        <v>-0.39246539380154305</v>
      </c>
      <c r="Q7476" s="3" t="e">
        <v>#DIV/0!</v>
      </c>
      <c r="S7476">
        <v>1</v>
      </c>
      <c r="T7476">
        <v>-7.9164418390727936E-2</v>
      </c>
      <c r="U7476" s="6" t="e">
        <v>#DIV/0!</v>
      </c>
    </row>
    <row r="7477" spans="1:21" x14ac:dyDescent="0.3">
      <c r="A7477" t="s">
        <v>21841</v>
      </c>
      <c r="B7477" t="s">
        <v>21842</v>
      </c>
      <c r="C7477" s="1">
        <v>3.9000000000000002E-9</v>
      </c>
      <c r="D7477">
        <v>41049.4</v>
      </c>
      <c r="E7477" t="s">
        <v>9</v>
      </c>
      <c r="F7477" t="s">
        <v>21843</v>
      </c>
      <c r="G7477">
        <v>3.1558263970650591E-2</v>
      </c>
      <c r="I7477">
        <v>-0.12550289096844292</v>
      </c>
      <c r="K7477">
        <v>0.39770519314345221</v>
      </c>
      <c r="O7477">
        <v>2</v>
      </c>
      <c r="P7477">
        <v>-4.6972313498896162E-2</v>
      </c>
      <c r="Q7477" s="3">
        <v>0.48357738274886097</v>
      </c>
      <c r="S7477">
        <v>1</v>
      </c>
      <c r="T7477">
        <v>0.39770519314345221</v>
      </c>
      <c r="U7477" s="6" t="e">
        <v>#DIV/0!</v>
      </c>
    </row>
    <row r="7478" spans="1:21" x14ac:dyDescent="0.3">
      <c r="A7478" t="s">
        <v>21844</v>
      </c>
      <c r="B7478" t="s">
        <v>21845</v>
      </c>
      <c r="C7478" s="1">
        <v>1.6000000000000001E-8</v>
      </c>
      <c r="D7478">
        <v>13251.4</v>
      </c>
      <c r="E7478" t="s">
        <v>9</v>
      </c>
      <c r="F7478" t="s">
        <v>21846</v>
      </c>
      <c r="G7478">
        <v>-0.88613268774052045</v>
      </c>
      <c r="H7478">
        <v>-0.67021971374748435</v>
      </c>
      <c r="K7478">
        <v>-0.43261264582059578</v>
      </c>
      <c r="L7478">
        <v>-0.2619187115503388</v>
      </c>
      <c r="O7478">
        <v>2</v>
      </c>
      <c r="P7478">
        <v>-0.7781762007440024</v>
      </c>
      <c r="Q7478" s="3">
        <v>1.3577422584957972</v>
      </c>
      <c r="S7478">
        <v>2</v>
      </c>
      <c r="T7478">
        <v>-0.34726567868546732</v>
      </c>
      <c r="U7478" s="6">
        <v>1.1151470075702861</v>
      </c>
    </row>
    <row r="7479" spans="1:21" x14ac:dyDescent="0.3">
      <c r="A7479" t="s">
        <v>21847</v>
      </c>
      <c r="B7479" t="s">
        <v>21848</v>
      </c>
      <c r="C7479" s="1">
        <v>2.2999999999999999E-9</v>
      </c>
      <c r="D7479">
        <v>73511.3</v>
      </c>
      <c r="E7479" t="s">
        <v>9</v>
      </c>
      <c r="F7479" t="s">
        <v>21849</v>
      </c>
      <c r="G7479">
        <v>2.4345144384050865</v>
      </c>
      <c r="K7479">
        <v>1.1939436340962741</v>
      </c>
      <c r="L7479">
        <v>0.32071939670388594</v>
      </c>
      <c r="O7479">
        <v>1</v>
      </c>
      <c r="P7479">
        <v>2.4345144384050865</v>
      </c>
      <c r="Q7479" s="3" t="e">
        <v>#DIV/0!</v>
      </c>
      <c r="S7479">
        <v>2</v>
      </c>
      <c r="T7479">
        <v>0.75733151540008004</v>
      </c>
      <c r="U7479" s="6">
        <v>0.77867206243148723</v>
      </c>
    </row>
    <row r="7480" spans="1:21" x14ac:dyDescent="0.3">
      <c r="A7480" t="s">
        <v>21850</v>
      </c>
      <c r="B7480" t="s">
        <v>21851</v>
      </c>
      <c r="C7480" s="1">
        <v>1.5E-10</v>
      </c>
      <c r="D7480">
        <v>52214.6</v>
      </c>
      <c r="E7480" t="s">
        <v>9</v>
      </c>
      <c r="F7480" t="s">
        <v>21852</v>
      </c>
      <c r="I7480">
        <v>-6.3829129659653594E-2</v>
      </c>
      <c r="K7480">
        <v>-0.4015796882974616</v>
      </c>
      <c r="M7480">
        <v>-0.21751459513188232</v>
      </c>
      <c r="O7480">
        <v>1</v>
      </c>
      <c r="P7480">
        <v>-6.3829129659653594E-2</v>
      </c>
      <c r="Q7480" s="3" t="e">
        <v>#DIV/0!</v>
      </c>
      <c r="S7480">
        <v>2</v>
      </c>
      <c r="T7480">
        <v>-0.30954714171467196</v>
      </c>
      <c r="U7480" s="6">
        <v>1.0362666006044507</v>
      </c>
    </row>
    <row r="7481" spans="1:21" x14ac:dyDescent="0.3">
      <c r="A7481" t="s">
        <v>21853</v>
      </c>
      <c r="B7481" t="s">
        <v>21854</v>
      </c>
      <c r="C7481" s="1">
        <v>1.5E-10</v>
      </c>
      <c r="D7481">
        <v>109510.2</v>
      </c>
      <c r="E7481" t="s">
        <v>9</v>
      </c>
      <c r="F7481" t="s">
        <v>21855</v>
      </c>
      <c r="I7481">
        <v>-0.20477619837651873</v>
      </c>
      <c r="L7481">
        <v>-0.30074778681717629</v>
      </c>
      <c r="M7481">
        <v>-0.19547364339735618</v>
      </c>
      <c r="O7481">
        <v>1</v>
      </c>
      <c r="P7481">
        <v>-0.20477619837651873</v>
      </c>
      <c r="Q7481" s="3" t="e">
        <v>#DIV/0!</v>
      </c>
      <c r="S7481">
        <v>2</v>
      </c>
      <c r="T7481">
        <v>-0.24811071510726623</v>
      </c>
      <c r="U7481" s="6">
        <v>1.1768956080412716</v>
      </c>
    </row>
    <row r="7482" spans="1:21" x14ac:dyDescent="0.3">
      <c r="A7482" t="s">
        <v>21856</v>
      </c>
      <c r="B7482" t="s">
        <v>21857</v>
      </c>
      <c r="C7482" s="1">
        <v>1.7E-18</v>
      </c>
      <c r="D7482">
        <v>12957.7</v>
      </c>
      <c r="E7482" t="s">
        <v>9</v>
      </c>
      <c r="F7482" t="s">
        <v>21858</v>
      </c>
      <c r="G7482">
        <v>4.7037271915239043E-2</v>
      </c>
      <c r="H7482">
        <v>-0.12892212672175846</v>
      </c>
      <c r="I7482">
        <v>1.3100383454833051</v>
      </c>
      <c r="K7482">
        <v>0.67750476784843272</v>
      </c>
      <c r="L7482">
        <v>-2.6862568521337726E-2</v>
      </c>
      <c r="M7482">
        <v>0.51183603954993806</v>
      </c>
      <c r="O7482">
        <v>3</v>
      </c>
      <c r="P7482">
        <v>0.40938449689226192</v>
      </c>
      <c r="Q7482" s="3">
        <v>0.63668604693860431</v>
      </c>
      <c r="S7482">
        <v>3</v>
      </c>
      <c r="T7482">
        <v>0.38749274629234431</v>
      </c>
      <c r="U7482" s="6">
        <v>0.97886946502819716</v>
      </c>
    </row>
    <row r="7483" spans="1:21" x14ac:dyDescent="0.3">
      <c r="A7483" t="s">
        <v>21859</v>
      </c>
      <c r="B7483" t="s">
        <v>21860</v>
      </c>
      <c r="C7483" s="1">
        <v>1.8000000000000001E-18</v>
      </c>
      <c r="D7483">
        <v>55707</v>
      </c>
      <c r="E7483" t="s">
        <v>9</v>
      </c>
      <c r="F7483" t="s">
        <v>21861</v>
      </c>
      <c r="M7483">
        <v>-0.31350919238716479</v>
      </c>
      <c r="O7483">
        <v>0</v>
      </c>
      <c r="P7483" t="e">
        <v>#DIV/0!</v>
      </c>
      <c r="Q7483" s="3" t="e">
        <v>#DIV/0!</v>
      </c>
      <c r="S7483">
        <v>1</v>
      </c>
      <c r="T7483">
        <v>-0.31350919238716479</v>
      </c>
      <c r="U7483" s="6" t="e">
        <v>#DIV/0!</v>
      </c>
    </row>
    <row r="7484" spans="1:21" x14ac:dyDescent="0.3">
      <c r="A7484" t="s">
        <v>21862</v>
      </c>
      <c r="B7484" t="s">
        <v>21863</v>
      </c>
      <c r="C7484" s="1">
        <v>1.3E-13</v>
      </c>
      <c r="D7484">
        <v>55748.3</v>
      </c>
      <c r="E7484" t="s">
        <v>9</v>
      </c>
      <c r="F7484" t="s">
        <v>21864</v>
      </c>
      <c r="G7484">
        <v>-0.56526446949492382</v>
      </c>
      <c r="H7484">
        <v>-0.43916606574981043</v>
      </c>
      <c r="K7484">
        <v>1.5609001907998021E-2</v>
      </c>
      <c r="L7484">
        <v>-0.12643597554197716</v>
      </c>
      <c r="O7484">
        <v>2</v>
      </c>
      <c r="P7484">
        <v>-0.50221526762236712</v>
      </c>
      <c r="Q7484" s="3">
        <v>1.4006263722054868</v>
      </c>
      <c r="S7484">
        <v>2</v>
      </c>
      <c r="T7484">
        <v>-5.5413486816989571E-2</v>
      </c>
      <c r="U7484" s="6">
        <v>0.53895381003494436</v>
      </c>
    </row>
    <row r="7485" spans="1:21" x14ac:dyDescent="0.3">
      <c r="A7485" t="s">
        <v>21865</v>
      </c>
      <c r="B7485" t="s">
        <v>21866</v>
      </c>
      <c r="C7485" s="1">
        <v>6.0000000000000003E-12</v>
      </c>
      <c r="D7485">
        <v>158830.29999999999</v>
      </c>
      <c r="E7485" t="s">
        <v>9</v>
      </c>
      <c r="F7485" t="s">
        <v>21867</v>
      </c>
      <c r="H7485">
        <v>-1.406393877774696</v>
      </c>
      <c r="I7485">
        <v>0.2323441221857484</v>
      </c>
      <c r="O7485">
        <v>2</v>
      </c>
      <c r="P7485">
        <v>-0.58702487779447377</v>
      </c>
      <c r="Q7485" s="3">
        <v>0.51982650048064216</v>
      </c>
      <c r="S7485">
        <v>0</v>
      </c>
      <c r="T7485" t="e">
        <v>#DIV/0!</v>
      </c>
      <c r="U7485" s="6" t="e">
        <v>#DIV/0!</v>
      </c>
    </row>
    <row r="7486" spans="1:21" x14ac:dyDescent="0.3">
      <c r="A7486" t="s">
        <v>21868</v>
      </c>
      <c r="B7486" t="s">
        <v>21869</v>
      </c>
      <c r="C7486" s="1">
        <v>1.4999999999999999E-8</v>
      </c>
      <c r="D7486">
        <v>25258.2</v>
      </c>
      <c r="E7486" t="s">
        <v>9</v>
      </c>
      <c r="F7486" t="s">
        <v>21870</v>
      </c>
      <c r="G7486">
        <v>0.14162009978387341</v>
      </c>
      <c r="I7486">
        <v>2.6183823003362687</v>
      </c>
      <c r="K7486">
        <v>2.0150753410209132</v>
      </c>
      <c r="M7486">
        <v>6.6219240802942392E-2</v>
      </c>
      <c r="O7486">
        <v>2</v>
      </c>
      <c r="P7486">
        <v>1.380001200060071</v>
      </c>
      <c r="Q7486" s="3">
        <v>0.63301632674103259</v>
      </c>
      <c r="S7486">
        <v>2</v>
      </c>
      <c r="T7486">
        <v>1.0406472909119278</v>
      </c>
      <c r="U7486" s="6">
        <v>0.62061562819567484</v>
      </c>
    </row>
    <row r="7487" spans="1:21" x14ac:dyDescent="0.3">
      <c r="A7487" t="s">
        <v>21871</v>
      </c>
      <c r="B7487" t="s">
        <v>21872</v>
      </c>
      <c r="C7487" s="1">
        <v>6.6999999999999996E-9</v>
      </c>
      <c r="D7487">
        <v>40635.300000000003</v>
      </c>
      <c r="E7487" t="s">
        <v>9</v>
      </c>
      <c r="F7487" t="s">
        <v>21873</v>
      </c>
      <c r="I7487">
        <v>2.1898699808186057</v>
      </c>
      <c r="K7487">
        <v>0.26510065170157904</v>
      </c>
      <c r="M7487">
        <v>0.58045368365962602</v>
      </c>
      <c r="O7487">
        <v>1</v>
      </c>
      <c r="P7487">
        <v>2.1898699808186057</v>
      </c>
      <c r="Q7487" s="3" t="e">
        <v>#DIV/0!</v>
      </c>
      <c r="S7487">
        <v>2</v>
      </c>
      <c r="T7487">
        <v>0.42277716768060253</v>
      </c>
      <c r="U7487" s="6">
        <v>0.94451100240111219</v>
      </c>
    </row>
    <row r="7488" spans="1:21" x14ac:dyDescent="0.3">
      <c r="A7488" t="s">
        <v>21874</v>
      </c>
      <c r="B7488" t="s">
        <v>21875</v>
      </c>
      <c r="C7488" s="1">
        <v>1.6999999999999999E-7</v>
      </c>
      <c r="D7488">
        <v>82199.7</v>
      </c>
      <c r="E7488" t="s">
        <v>9</v>
      </c>
      <c r="F7488" t="s">
        <v>21876</v>
      </c>
      <c r="I7488">
        <v>8.1275750660499524E-2</v>
      </c>
      <c r="L7488">
        <v>-0.79824959067719847</v>
      </c>
      <c r="O7488">
        <v>1</v>
      </c>
      <c r="P7488">
        <v>8.1275750660499524E-2</v>
      </c>
      <c r="Q7488" s="3" t="e">
        <v>#DIV/0!</v>
      </c>
      <c r="S7488">
        <v>1</v>
      </c>
      <c r="T7488">
        <v>-0.79824959067719847</v>
      </c>
      <c r="U7488" s="6" t="e">
        <v>#DIV/0!</v>
      </c>
    </row>
    <row r="7489" spans="1:21" x14ac:dyDescent="0.3">
      <c r="A7489" t="s">
        <v>21877</v>
      </c>
      <c r="B7489" t="s">
        <v>21878</v>
      </c>
      <c r="C7489" s="1">
        <v>2.3000000000000001E-18</v>
      </c>
      <c r="D7489">
        <v>27653.8</v>
      </c>
      <c r="E7489" t="s">
        <v>9</v>
      </c>
      <c r="F7489" t="s">
        <v>21879</v>
      </c>
      <c r="I7489">
        <v>-0.32081569807784072</v>
      </c>
      <c r="M7489">
        <v>1.526038545827368</v>
      </c>
      <c r="O7489">
        <v>1</v>
      </c>
      <c r="P7489">
        <v>-0.32081569807784072</v>
      </c>
      <c r="Q7489" s="3" t="e">
        <v>#DIV/0!</v>
      </c>
      <c r="S7489">
        <v>1</v>
      </c>
      <c r="T7489">
        <v>1.526038545827368</v>
      </c>
      <c r="U7489" s="6" t="e">
        <v>#DIV/0!</v>
      </c>
    </row>
    <row r="7490" spans="1:21" x14ac:dyDescent="0.3">
      <c r="A7490" t="s">
        <v>21880</v>
      </c>
      <c r="B7490" t="s">
        <v>21881</v>
      </c>
      <c r="C7490" s="1">
        <v>8.4000000000000004E-16</v>
      </c>
      <c r="D7490">
        <v>28353.8</v>
      </c>
      <c r="E7490" t="s">
        <v>9</v>
      </c>
      <c r="F7490" t="s">
        <v>21882</v>
      </c>
      <c r="K7490">
        <v>-7.8303502815347675E-2</v>
      </c>
      <c r="L7490">
        <v>-0.57926911784018265</v>
      </c>
      <c r="M7490">
        <v>-0.72148851812552917</v>
      </c>
      <c r="O7490">
        <v>0</v>
      </c>
      <c r="P7490" t="e">
        <v>#DIV/0!</v>
      </c>
      <c r="Q7490" s="3" t="e">
        <v>#DIV/0!</v>
      </c>
      <c r="S7490">
        <v>3</v>
      </c>
      <c r="T7490">
        <v>-0.45968704626035323</v>
      </c>
      <c r="U7490" s="6">
        <v>1.1470782103107056</v>
      </c>
    </row>
    <row r="7491" spans="1:21" x14ac:dyDescent="0.3">
      <c r="A7491" t="s">
        <v>21883</v>
      </c>
      <c r="B7491" t="s">
        <v>21884</v>
      </c>
      <c r="C7491" s="1">
        <v>1.6999999999999999E-7</v>
      </c>
      <c r="D7491">
        <v>189745.7</v>
      </c>
      <c r="E7491" t="s">
        <v>9</v>
      </c>
      <c r="F7491" t="s">
        <v>21885</v>
      </c>
      <c r="G7491">
        <v>-0.78434286422781851</v>
      </c>
      <c r="K7491">
        <v>1.0612670977080509</v>
      </c>
      <c r="L7491">
        <v>0.72480279624168742</v>
      </c>
      <c r="O7491">
        <v>1</v>
      </c>
      <c r="P7491">
        <v>-0.78434286422781851</v>
      </c>
      <c r="Q7491" s="3" t="e">
        <v>#DIV/0!</v>
      </c>
      <c r="S7491">
        <v>2</v>
      </c>
      <c r="T7491">
        <v>0.89303494697486918</v>
      </c>
      <c r="U7491" s="6">
        <v>1.2271694117740788</v>
      </c>
    </row>
    <row r="7492" spans="1:21" x14ac:dyDescent="0.3">
      <c r="A7492" t="s">
        <v>21886</v>
      </c>
      <c r="B7492" t="s">
        <v>21887</v>
      </c>
      <c r="C7492" s="1">
        <v>9.3999999999999995E-8</v>
      </c>
      <c r="D7492">
        <v>44881.5</v>
      </c>
      <c r="E7492" t="s">
        <v>9</v>
      </c>
      <c r="F7492" t="s">
        <v>21888</v>
      </c>
      <c r="G7492">
        <v>-0.76860860257728891</v>
      </c>
      <c r="K7492">
        <v>-0.24158393513941526</v>
      </c>
      <c r="L7492">
        <v>-0.56218708505209325</v>
      </c>
      <c r="O7492">
        <v>1</v>
      </c>
      <c r="P7492">
        <v>-0.76860860257728891</v>
      </c>
      <c r="Q7492" s="3" t="e">
        <v>#DIV/0!</v>
      </c>
      <c r="S7492">
        <v>2</v>
      </c>
      <c r="T7492">
        <v>-0.40188551009575424</v>
      </c>
      <c r="U7492" s="6">
        <v>0.91789794562690863</v>
      </c>
    </row>
    <row r="7493" spans="1:21" x14ac:dyDescent="0.3">
      <c r="A7493" t="s">
        <v>21889</v>
      </c>
      <c r="B7493" t="s">
        <v>21890</v>
      </c>
      <c r="C7493" s="1">
        <v>1.3000000000000001E-9</v>
      </c>
      <c r="D7493">
        <v>18965.599999999999</v>
      </c>
      <c r="E7493" t="s">
        <v>9</v>
      </c>
      <c r="F7493" t="s">
        <v>21891</v>
      </c>
      <c r="H7493">
        <v>1.0224055978141053</v>
      </c>
      <c r="K7493">
        <v>2.1727372779876033</v>
      </c>
      <c r="L7493">
        <v>1.342234637736111</v>
      </c>
      <c r="O7493">
        <v>1</v>
      </c>
      <c r="P7493">
        <v>1.0224055978141053</v>
      </c>
      <c r="Q7493" s="3" t="e">
        <v>#DIV/0!</v>
      </c>
      <c r="S7493">
        <v>2</v>
      </c>
      <c r="T7493">
        <v>1.7574859578618571</v>
      </c>
      <c r="U7493" s="6">
        <v>1.1316233192327421</v>
      </c>
    </row>
    <row r="7494" spans="1:21" x14ac:dyDescent="0.3">
      <c r="A7494" t="s">
        <v>21892</v>
      </c>
      <c r="B7494" t="s">
        <v>21893</v>
      </c>
      <c r="C7494" s="1">
        <v>2.9E-18</v>
      </c>
      <c r="D7494">
        <v>112852.5</v>
      </c>
      <c r="E7494" t="s">
        <v>9</v>
      </c>
      <c r="F7494" t="s">
        <v>21</v>
      </c>
      <c r="K7494">
        <v>6.0553799480140891E-2</v>
      </c>
      <c r="O7494">
        <v>0</v>
      </c>
      <c r="P7494" t="e">
        <v>#DIV/0!</v>
      </c>
      <c r="Q7494" s="3" t="e">
        <v>#DIV/0!</v>
      </c>
      <c r="S7494">
        <v>1</v>
      </c>
      <c r="T7494">
        <v>6.0553799480140891E-2</v>
      </c>
      <c r="U7494" s="6" t="e">
        <v>#DIV/0!</v>
      </c>
    </row>
    <row r="7495" spans="1:21" x14ac:dyDescent="0.3">
      <c r="A7495" t="s">
        <v>21894</v>
      </c>
      <c r="B7495" t="s">
        <v>21895</v>
      </c>
      <c r="C7495" s="1">
        <v>7.7999999999999999E-10</v>
      </c>
      <c r="D7495">
        <v>6370.3</v>
      </c>
      <c r="E7495" t="s">
        <v>9</v>
      </c>
      <c r="F7495" t="s">
        <v>21896</v>
      </c>
      <c r="G7495">
        <v>0.5004899759887903</v>
      </c>
      <c r="H7495">
        <v>0.65371479844660418</v>
      </c>
      <c r="K7495">
        <v>-0.27601792085043475</v>
      </c>
      <c r="L7495">
        <v>0.10498189220225618</v>
      </c>
      <c r="O7495">
        <v>2</v>
      </c>
      <c r="P7495">
        <v>0.57710238721769724</v>
      </c>
      <c r="Q7495" s="3">
        <v>1.3766356016181949</v>
      </c>
      <c r="S7495">
        <v>2</v>
      </c>
      <c r="T7495">
        <v>-8.5518014324089286E-2</v>
      </c>
      <c r="U7495" s="6">
        <v>0.43688799900294928</v>
      </c>
    </row>
    <row r="7496" spans="1:21" x14ac:dyDescent="0.3">
      <c r="A7496" t="s">
        <v>21897</v>
      </c>
      <c r="B7496" t="s">
        <v>21898</v>
      </c>
      <c r="C7496" s="1">
        <v>5.7E-10</v>
      </c>
      <c r="D7496">
        <v>129767.9</v>
      </c>
      <c r="E7496" t="s">
        <v>9</v>
      </c>
      <c r="F7496" t="s">
        <v>21899</v>
      </c>
      <c r="G7496">
        <v>0.24557261074801587</v>
      </c>
      <c r="H7496">
        <v>0.17642516043553591</v>
      </c>
      <c r="I7496">
        <v>2.0399636428707817</v>
      </c>
      <c r="M7496">
        <v>0.68160769020589396</v>
      </c>
      <c r="O7496">
        <v>3</v>
      </c>
      <c r="P7496">
        <v>0.82065380468477789</v>
      </c>
      <c r="Q7496" s="3">
        <v>0.80862351946982802</v>
      </c>
      <c r="S7496">
        <v>1</v>
      </c>
      <c r="T7496">
        <v>0.68160769020589396</v>
      </c>
      <c r="U7496" s="6" t="e">
        <v>#DIV/0!</v>
      </c>
    </row>
    <row r="7497" spans="1:21" x14ac:dyDescent="0.3">
      <c r="A7497" t="s">
        <v>21900</v>
      </c>
      <c r="B7497" t="s">
        <v>21901</v>
      </c>
      <c r="C7497" s="1">
        <v>4.4999999999999999E-8</v>
      </c>
      <c r="D7497">
        <v>111811.5</v>
      </c>
      <c r="E7497" t="s">
        <v>9</v>
      </c>
      <c r="F7497" t="s">
        <v>21902</v>
      </c>
      <c r="I7497">
        <v>6.3586839064872613E-2</v>
      </c>
      <c r="L7497">
        <v>0.83100870345430766</v>
      </c>
      <c r="O7497">
        <v>1</v>
      </c>
      <c r="P7497">
        <v>6.3586839064872613E-2</v>
      </c>
      <c r="Q7497" s="3" t="e">
        <v>#DIV/0!</v>
      </c>
      <c r="S7497">
        <v>1</v>
      </c>
      <c r="T7497">
        <v>0.83100870345430766</v>
      </c>
      <c r="U7497" s="6" t="e">
        <v>#DIV/0!</v>
      </c>
    </row>
    <row r="7498" spans="1:21" x14ac:dyDescent="0.3">
      <c r="A7498" t="s">
        <v>21903</v>
      </c>
      <c r="B7498" t="s">
        <v>21904</v>
      </c>
      <c r="C7498" s="1">
        <v>5.4000000000000004E-9</v>
      </c>
      <c r="D7498">
        <v>169420.79999999999</v>
      </c>
      <c r="E7498" t="s">
        <v>9</v>
      </c>
      <c r="F7498" t="s">
        <v>21905</v>
      </c>
      <c r="H7498">
        <v>3.1447316470663345E-2</v>
      </c>
      <c r="L7498">
        <v>-0.25051747336266073</v>
      </c>
      <c r="O7498">
        <v>1</v>
      </c>
      <c r="P7498">
        <v>3.1447316470663345E-2</v>
      </c>
      <c r="Q7498" s="3" t="e">
        <v>#DIV/0!</v>
      </c>
      <c r="S7498">
        <v>1</v>
      </c>
      <c r="T7498">
        <v>-0.25051747336266073</v>
      </c>
      <c r="U7498" s="6" t="e">
        <v>#DIV/0!</v>
      </c>
    </row>
    <row r="7499" spans="1:21" x14ac:dyDescent="0.3">
      <c r="A7499" t="s">
        <v>21906</v>
      </c>
      <c r="B7499" t="s">
        <v>21907</v>
      </c>
      <c r="C7499" s="1">
        <v>1.8E-10</v>
      </c>
      <c r="D7499">
        <v>47896.5</v>
      </c>
      <c r="E7499" t="s">
        <v>9</v>
      </c>
      <c r="F7499" t="s">
        <v>21908</v>
      </c>
      <c r="G7499">
        <v>-1.033732789487551</v>
      </c>
      <c r="L7499">
        <v>-0.18190095842444087</v>
      </c>
      <c r="O7499">
        <v>1</v>
      </c>
      <c r="P7499">
        <v>-1.033732789487551</v>
      </c>
      <c r="Q7499" s="3" t="e">
        <v>#DIV/0!</v>
      </c>
      <c r="S7499">
        <v>1</v>
      </c>
      <c r="T7499">
        <v>-0.18190095842444087</v>
      </c>
      <c r="U7499" s="6" t="e">
        <v>#DIV/0!</v>
      </c>
    </row>
    <row r="7500" spans="1:21" x14ac:dyDescent="0.3">
      <c r="A7500" t="s">
        <v>21909</v>
      </c>
      <c r="B7500" t="s">
        <v>21910</v>
      </c>
      <c r="C7500" s="1">
        <v>4.2E-10</v>
      </c>
      <c r="D7500">
        <v>21491.8</v>
      </c>
      <c r="E7500" t="s">
        <v>9</v>
      </c>
      <c r="F7500" t="s">
        <v>21911</v>
      </c>
      <c r="H7500">
        <v>1.6187655582108871</v>
      </c>
      <c r="I7500">
        <v>0.76572010478104657</v>
      </c>
      <c r="K7500">
        <v>-1.0193522920964149</v>
      </c>
      <c r="M7500">
        <v>-0.3920856458819294</v>
      </c>
      <c r="O7500">
        <v>2</v>
      </c>
      <c r="P7500">
        <v>1.1922428314959668</v>
      </c>
      <c r="Q7500" s="3">
        <v>0.96114639065859508</v>
      </c>
      <c r="S7500">
        <v>2</v>
      </c>
      <c r="T7500">
        <v>-0.70571896898917208</v>
      </c>
      <c r="U7500" s="6">
        <v>0.87576460408318879</v>
      </c>
    </row>
    <row r="7501" spans="1:21" x14ac:dyDescent="0.3">
      <c r="A7501" t="s">
        <v>21912</v>
      </c>
      <c r="B7501" t="s">
        <v>21913</v>
      </c>
      <c r="C7501" s="1">
        <v>2.8999999999999998E-10</v>
      </c>
      <c r="D7501">
        <v>136738.20000000001</v>
      </c>
      <c r="E7501" t="s">
        <v>9</v>
      </c>
      <c r="F7501" t="s">
        <v>21914</v>
      </c>
      <c r="K7501">
        <v>0.34949958890404942</v>
      </c>
      <c r="O7501">
        <v>0</v>
      </c>
      <c r="P7501" t="e">
        <v>#DIV/0!</v>
      </c>
      <c r="Q7501" s="3" t="e">
        <v>#DIV/0!</v>
      </c>
      <c r="S7501">
        <v>1</v>
      </c>
      <c r="T7501">
        <v>0.34949958890404942</v>
      </c>
      <c r="U7501" s="6" t="e">
        <v>#DIV/0!</v>
      </c>
    </row>
    <row r="7502" spans="1:21" x14ac:dyDescent="0.3">
      <c r="A7502" t="s">
        <v>21915</v>
      </c>
      <c r="B7502" t="s">
        <v>21916</v>
      </c>
      <c r="C7502" s="1">
        <v>4.0000000000000001E-10</v>
      </c>
      <c r="D7502">
        <v>33190.300000000003</v>
      </c>
      <c r="E7502" t="s">
        <v>9</v>
      </c>
      <c r="F7502" t="s">
        <v>21917</v>
      </c>
      <c r="I7502">
        <v>-0.23264036176740499</v>
      </c>
      <c r="K7502">
        <v>-0.3293962117825604</v>
      </c>
      <c r="O7502">
        <v>1</v>
      </c>
      <c r="P7502">
        <v>-0.23264036176740499</v>
      </c>
      <c r="Q7502" s="3" t="e">
        <v>#DIV/0!</v>
      </c>
      <c r="S7502">
        <v>1</v>
      </c>
      <c r="T7502">
        <v>-0.3293962117825604</v>
      </c>
      <c r="U7502" s="6" t="e">
        <v>#DIV/0!</v>
      </c>
    </row>
    <row r="7503" spans="1:21" x14ac:dyDescent="0.3">
      <c r="A7503" t="s">
        <v>21918</v>
      </c>
      <c r="B7503" t="s">
        <v>21919</v>
      </c>
      <c r="C7503" s="1">
        <v>1.7999999999999999E-11</v>
      </c>
      <c r="D7503">
        <v>30260.5</v>
      </c>
      <c r="E7503" t="s">
        <v>9</v>
      </c>
      <c r="F7503" t="s">
        <v>21920</v>
      </c>
      <c r="K7503">
        <v>-0.16105097546183975</v>
      </c>
      <c r="O7503">
        <v>0</v>
      </c>
      <c r="P7503" t="e">
        <v>#DIV/0!</v>
      </c>
      <c r="Q7503" s="3" t="e">
        <v>#DIV/0!</v>
      </c>
      <c r="S7503">
        <v>1</v>
      </c>
      <c r="T7503">
        <v>-0.16105097546183975</v>
      </c>
      <c r="U7503" s="6" t="e">
        <v>#DIV/0!</v>
      </c>
    </row>
    <row r="7504" spans="1:21" x14ac:dyDescent="0.3">
      <c r="A7504" t="s">
        <v>21921</v>
      </c>
      <c r="B7504" t="s">
        <v>21922</v>
      </c>
      <c r="C7504" s="1">
        <v>7.2E-12</v>
      </c>
      <c r="D7504">
        <v>55760.800000000003</v>
      </c>
      <c r="E7504" t="s">
        <v>9</v>
      </c>
      <c r="F7504" t="s">
        <v>21923</v>
      </c>
      <c r="I7504">
        <v>-0.54517899201751463</v>
      </c>
      <c r="K7504">
        <v>2.1342459969190153E-2</v>
      </c>
      <c r="O7504">
        <v>1</v>
      </c>
      <c r="P7504">
        <v>-0.54517899201751463</v>
      </c>
      <c r="Q7504" s="3" t="e">
        <v>#DIV/0!</v>
      </c>
      <c r="S7504">
        <v>1</v>
      </c>
      <c r="T7504">
        <v>2.1342459969190153E-2</v>
      </c>
      <c r="U7504" s="6" t="e">
        <v>#DIV/0!</v>
      </c>
    </row>
    <row r="7505" spans="1:21" x14ac:dyDescent="0.3">
      <c r="A7505" t="s">
        <v>21924</v>
      </c>
      <c r="B7505" t="s">
        <v>21925</v>
      </c>
      <c r="C7505" s="1">
        <v>1.1999999999999999E-13</v>
      </c>
      <c r="D7505">
        <v>72737</v>
      </c>
      <c r="E7505" t="s">
        <v>9</v>
      </c>
      <c r="F7505" t="s">
        <v>21926</v>
      </c>
      <c r="G7505">
        <v>1.9409350853798806</v>
      </c>
      <c r="H7505">
        <v>0.53408243647208131</v>
      </c>
      <c r="K7505">
        <v>-0.99304635776782679</v>
      </c>
      <c r="O7505">
        <v>2</v>
      </c>
      <c r="P7505">
        <v>1.2375087609259809</v>
      </c>
      <c r="Q7505" s="3">
        <v>0.78376338047440486</v>
      </c>
      <c r="S7505">
        <v>1</v>
      </c>
      <c r="T7505">
        <v>-0.99304635776782679</v>
      </c>
      <c r="U7505" s="6" t="e">
        <v>#DIV/0!</v>
      </c>
    </row>
    <row r="7506" spans="1:21" x14ac:dyDescent="0.3">
      <c r="A7506" t="s">
        <v>21927</v>
      </c>
      <c r="B7506" t="s">
        <v>21928</v>
      </c>
      <c r="C7506" s="1">
        <v>6.5999999999999998E-16</v>
      </c>
      <c r="D7506">
        <v>39270.199999999997</v>
      </c>
      <c r="E7506" t="s">
        <v>9</v>
      </c>
      <c r="F7506" t="s">
        <v>21929</v>
      </c>
      <c r="I7506">
        <v>-0.34062564725776939</v>
      </c>
      <c r="L7506">
        <v>-8.2922152748901135E-2</v>
      </c>
      <c r="O7506">
        <v>1</v>
      </c>
      <c r="P7506">
        <v>-0.34062564725776939</v>
      </c>
      <c r="Q7506" s="3" t="e">
        <v>#DIV/0!</v>
      </c>
      <c r="S7506">
        <v>1</v>
      </c>
      <c r="T7506">
        <v>-8.2922152748901135E-2</v>
      </c>
      <c r="U7506" s="6" t="e">
        <v>#DIV/0!</v>
      </c>
    </row>
    <row r="7507" spans="1:21" x14ac:dyDescent="0.3">
      <c r="A7507" t="s">
        <v>21930</v>
      </c>
      <c r="B7507" t="s">
        <v>21931</v>
      </c>
      <c r="C7507" s="1">
        <v>9.7000000000000003E-6</v>
      </c>
      <c r="D7507">
        <v>35438.9</v>
      </c>
      <c r="E7507" t="s">
        <v>9</v>
      </c>
      <c r="F7507" t="s">
        <v>21932</v>
      </c>
      <c r="K7507">
        <v>0.4677320621440908</v>
      </c>
      <c r="O7507">
        <v>0</v>
      </c>
      <c r="P7507" t="e">
        <v>#DIV/0!</v>
      </c>
      <c r="Q7507" s="3" t="e">
        <v>#DIV/0!</v>
      </c>
      <c r="S7507">
        <v>1</v>
      </c>
      <c r="T7507">
        <v>0.4677320621440908</v>
      </c>
      <c r="U7507" s="6" t="e">
        <v>#DIV/0!</v>
      </c>
    </row>
    <row r="7508" spans="1:21" x14ac:dyDescent="0.3">
      <c r="A7508" t="s">
        <v>21933</v>
      </c>
      <c r="B7508" t="s">
        <v>21934</v>
      </c>
      <c r="C7508" s="1">
        <v>6E-11</v>
      </c>
      <c r="D7508">
        <v>14255.5</v>
      </c>
      <c r="E7508" t="s">
        <v>9</v>
      </c>
      <c r="F7508" t="s">
        <v>21935</v>
      </c>
      <c r="G7508">
        <v>-0.231701350335734</v>
      </c>
      <c r="K7508">
        <v>-4.3112740009530208</v>
      </c>
      <c r="L7508">
        <v>-0.25772098922985021</v>
      </c>
      <c r="O7508">
        <v>1</v>
      </c>
      <c r="P7508">
        <v>-0.231701350335734</v>
      </c>
      <c r="Q7508" s="3" t="e">
        <v>#DIV/0!</v>
      </c>
      <c r="S7508">
        <v>2</v>
      </c>
      <c r="T7508">
        <v>-2.2844974950914354</v>
      </c>
      <c r="U7508" s="6">
        <v>0.63639823559497422</v>
      </c>
    </row>
    <row r="7509" spans="1:21" x14ac:dyDescent="0.3">
      <c r="A7509" t="s">
        <v>21936</v>
      </c>
      <c r="B7509" t="s">
        <v>21937</v>
      </c>
      <c r="C7509" s="1">
        <v>1.2000000000000001E-11</v>
      </c>
      <c r="D7509">
        <v>31497.8</v>
      </c>
      <c r="E7509" t="s">
        <v>9</v>
      </c>
      <c r="F7509" t="s">
        <v>21938</v>
      </c>
      <c r="K7509">
        <v>3.165083825437387E-2</v>
      </c>
      <c r="O7509">
        <v>0</v>
      </c>
      <c r="P7509" t="e">
        <v>#DIV/0!</v>
      </c>
      <c r="Q7509" s="3" t="e">
        <v>#DIV/0!</v>
      </c>
      <c r="S7509">
        <v>1</v>
      </c>
      <c r="T7509">
        <v>3.165083825437387E-2</v>
      </c>
      <c r="U7509" s="6" t="e">
        <v>#DIV/0!</v>
      </c>
    </row>
    <row r="7510" spans="1:21" x14ac:dyDescent="0.3">
      <c r="A7510" t="s">
        <v>21939</v>
      </c>
      <c r="B7510" t="s">
        <v>21940</v>
      </c>
      <c r="C7510" s="1">
        <v>9.4000000000000006E-10</v>
      </c>
      <c r="D7510">
        <v>64977.8</v>
      </c>
      <c r="E7510" t="s">
        <v>9</v>
      </c>
      <c r="F7510" t="s">
        <v>21</v>
      </c>
      <c r="H7510">
        <v>1.9274248019464535</v>
      </c>
      <c r="L7510">
        <v>-1.9277247601020151</v>
      </c>
      <c r="O7510">
        <v>1</v>
      </c>
      <c r="P7510">
        <v>1.9274248019464535</v>
      </c>
      <c r="Q7510" s="3" t="e">
        <v>#DIV/0!</v>
      </c>
      <c r="S7510">
        <v>1</v>
      </c>
      <c r="T7510">
        <v>-1.9277247601020151</v>
      </c>
      <c r="U7510" s="6" t="e">
        <v>#DIV/0!</v>
      </c>
    </row>
    <row r="7511" spans="1:21" x14ac:dyDescent="0.3">
      <c r="A7511" t="s">
        <v>21941</v>
      </c>
      <c r="B7511" t="s">
        <v>21942</v>
      </c>
      <c r="C7511" s="1">
        <v>8.2000000000000004E-13</v>
      </c>
      <c r="D7511">
        <v>37485.800000000003</v>
      </c>
      <c r="E7511" t="s">
        <v>9</v>
      </c>
      <c r="F7511" t="s">
        <v>21943</v>
      </c>
      <c r="I7511">
        <v>-1.7658240017854778</v>
      </c>
      <c r="K7511">
        <v>0.15651223673031628</v>
      </c>
      <c r="M7511">
        <v>0.26282865320988813</v>
      </c>
      <c r="O7511">
        <v>1</v>
      </c>
      <c r="P7511">
        <v>-1.7658240017854778</v>
      </c>
      <c r="Q7511" s="3" t="e">
        <v>#DIV/0!</v>
      </c>
      <c r="S7511">
        <v>2</v>
      </c>
      <c r="T7511">
        <v>0.2096704449701022</v>
      </c>
      <c r="U7511" s="6">
        <v>1.1021726117393467</v>
      </c>
    </row>
    <row r="7512" spans="1:21" x14ac:dyDescent="0.3">
      <c r="A7512" t="s">
        <v>21944</v>
      </c>
      <c r="B7512" t="s">
        <v>21945</v>
      </c>
      <c r="C7512" s="1">
        <v>6.1999999999999999E-8</v>
      </c>
      <c r="D7512">
        <v>42443.7</v>
      </c>
      <c r="E7512" t="s">
        <v>9</v>
      </c>
      <c r="F7512" t="s">
        <v>21946</v>
      </c>
      <c r="I7512">
        <v>0.29712351151541971</v>
      </c>
      <c r="K7512">
        <v>0.28190818309025134</v>
      </c>
      <c r="L7512">
        <v>1.4508177619165261</v>
      </c>
      <c r="O7512">
        <v>1</v>
      </c>
      <c r="P7512">
        <v>0.29712351151541971</v>
      </c>
      <c r="Q7512" s="3" t="e">
        <v>#DIV/0!</v>
      </c>
      <c r="S7512">
        <v>2</v>
      </c>
      <c r="T7512">
        <v>0.86636297250338878</v>
      </c>
      <c r="U7512" s="6">
        <v>0.72374390212628537</v>
      </c>
    </row>
    <row r="7513" spans="1:21" x14ac:dyDescent="0.3">
      <c r="A7513" t="s">
        <v>21947</v>
      </c>
      <c r="B7513" t="s">
        <v>21948</v>
      </c>
      <c r="C7513" s="1">
        <v>1.1000000000000001E-11</v>
      </c>
      <c r="D7513">
        <v>60337.4</v>
      </c>
      <c r="E7513" t="s">
        <v>9</v>
      </c>
      <c r="F7513" t="s">
        <v>21949</v>
      </c>
      <c r="I7513">
        <v>-1.0272501817746349</v>
      </c>
      <c r="M7513">
        <v>0.1202251810157644</v>
      </c>
      <c r="O7513">
        <v>1</v>
      </c>
      <c r="P7513">
        <v>-1.0272501817746349</v>
      </c>
      <c r="Q7513" s="3" t="e">
        <v>#DIV/0!</v>
      </c>
      <c r="S7513">
        <v>1</v>
      </c>
      <c r="T7513">
        <v>0.1202251810157644</v>
      </c>
      <c r="U7513" s="6" t="e">
        <v>#DIV/0!</v>
      </c>
    </row>
    <row r="7514" spans="1:21" x14ac:dyDescent="0.3">
      <c r="A7514" t="s">
        <v>21950</v>
      </c>
      <c r="B7514" t="s">
        <v>21951</v>
      </c>
      <c r="C7514" s="1">
        <v>1.5E-5</v>
      </c>
      <c r="D7514">
        <v>27795.1</v>
      </c>
      <c r="E7514" t="s">
        <v>9</v>
      </c>
      <c r="F7514" t="s">
        <v>21952</v>
      </c>
      <c r="K7514">
        <v>-0.42043278208240598</v>
      </c>
      <c r="O7514">
        <v>0</v>
      </c>
      <c r="P7514" t="e">
        <v>#DIV/0!</v>
      </c>
      <c r="Q7514" s="3" t="e">
        <v>#DIV/0!</v>
      </c>
      <c r="S7514">
        <v>1</v>
      </c>
      <c r="T7514">
        <v>-0.42043278208240598</v>
      </c>
      <c r="U7514" s="6" t="e">
        <v>#DIV/0!</v>
      </c>
    </row>
    <row r="7515" spans="1:21" x14ac:dyDescent="0.3">
      <c r="A7515" t="s">
        <v>21953</v>
      </c>
      <c r="B7515" t="s">
        <v>21954</v>
      </c>
      <c r="C7515" s="1">
        <v>2.3E-6</v>
      </c>
      <c r="D7515">
        <v>76238.8</v>
      </c>
      <c r="E7515" t="s">
        <v>9</v>
      </c>
      <c r="F7515" t="s">
        <v>21955</v>
      </c>
      <c r="G7515">
        <v>2.5560161776190998E-2</v>
      </c>
      <c r="H7515">
        <v>-0.30114391689676273</v>
      </c>
      <c r="I7515">
        <v>0.35757058285086252</v>
      </c>
      <c r="K7515">
        <v>0.37857184229572549</v>
      </c>
      <c r="L7515">
        <v>0.66876907939012087</v>
      </c>
      <c r="M7515">
        <v>-1.1780807336132679</v>
      </c>
      <c r="O7515">
        <v>3</v>
      </c>
      <c r="P7515">
        <v>2.7328942576763587E-2</v>
      </c>
      <c r="Q7515" s="3">
        <v>0.3473202237322397</v>
      </c>
      <c r="S7515">
        <v>3</v>
      </c>
      <c r="T7515">
        <v>-4.3579937309140483E-2</v>
      </c>
      <c r="U7515" s="6">
        <v>0.32498477148469301</v>
      </c>
    </row>
    <row r="7516" spans="1:21" x14ac:dyDescent="0.3">
      <c r="A7516" t="s">
        <v>21956</v>
      </c>
      <c r="B7516" t="s">
        <v>21957</v>
      </c>
      <c r="C7516" s="1">
        <v>3.3000000000000002E-9</v>
      </c>
      <c r="D7516">
        <v>27392.1</v>
      </c>
      <c r="E7516" t="s">
        <v>9</v>
      </c>
      <c r="F7516" t="s">
        <v>21958</v>
      </c>
      <c r="G7516">
        <v>0.48289509697781519</v>
      </c>
      <c r="H7516">
        <v>0.42431583818010088</v>
      </c>
      <c r="I7516">
        <v>0.49550487410706257</v>
      </c>
      <c r="K7516">
        <v>0.1893853193116945</v>
      </c>
      <c r="O7516">
        <v>3</v>
      </c>
      <c r="P7516">
        <v>0.46757193642165956</v>
      </c>
      <c r="Q7516" s="3">
        <v>2.9599914250463164</v>
      </c>
      <c r="S7516">
        <v>1</v>
      </c>
      <c r="T7516">
        <v>0.1893853193116945</v>
      </c>
      <c r="U7516" s="6" t="e">
        <v>#DIV/0!</v>
      </c>
    </row>
    <row r="7517" spans="1:21" x14ac:dyDescent="0.3">
      <c r="A7517" t="s">
        <v>21959</v>
      </c>
      <c r="B7517" t="s">
        <v>21960</v>
      </c>
      <c r="C7517" s="1">
        <v>8.6999999999999999E-18</v>
      </c>
      <c r="D7517">
        <v>28299.1</v>
      </c>
      <c r="E7517" t="s">
        <v>9</v>
      </c>
      <c r="F7517" t="s">
        <v>21961</v>
      </c>
      <c r="G7517">
        <v>-0.37055170558119999</v>
      </c>
      <c r="O7517">
        <v>1</v>
      </c>
      <c r="P7517">
        <v>-0.37055170558119999</v>
      </c>
      <c r="Q7517" s="3" t="e">
        <v>#DIV/0!</v>
      </c>
      <c r="S7517">
        <v>0</v>
      </c>
      <c r="T7517" t="e">
        <v>#DIV/0!</v>
      </c>
      <c r="U7517" s="6" t="e">
        <v>#DIV/0!</v>
      </c>
    </row>
    <row r="7518" spans="1:21" x14ac:dyDescent="0.3">
      <c r="A7518" t="s">
        <v>21962</v>
      </c>
      <c r="B7518" t="s">
        <v>21963</v>
      </c>
      <c r="C7518" s="1">
        <v>2.3999999999999999E-12</v>
      </c>
      <c r="D7518">
        <v>78127.899999999994</v>
      </c>
      <c r="E7518" t="s">
        <v>9</v>
      </c>
      <c r="F7518" t="s">
        <v>21964</v>
      </c>
      <c r="I7518">
        <v>-1.8930942804621145</v>
      </c>
      <c r="M7518">
        <v>-0.17774162914680147</v>
      </c>
      <c r="O7518">
        <v>1</v>
      </c>
      <c r="P7518">
        <v>-1.8930942804621145</v>
      </c>
      <c r="Q7518" s="3" t="e">
        <v>#DIV/0!</v>
      </c>
      <c r="S7518">
        <v>1</v>
      </c>
      <c r="T7518">
        <v>-0.17774162914680147</v>
      </c>
      <c r="U7518" s="6" t="e">
        <v>#DIV/0!</v>
      </c>
    </row>
    <row r="7519" spans="1:21" x14ac:dyDescent="0.3">
      <c r="A7519" t="s">
        <v>21965</v>
      </c>
      <c r="B7519" t="s">
        <v>21966</v>
      </c>
      <c r="C7519" s="1">
        <v>7.6999999999999995E-9</v>
      </c>
      <c r="D7519">
        <v>54298.5</v>
      </c>
      <c r="E7519" t="s">
        <v>9</v>
      </c>
      <c r="F7519" t="s">
        <v>21967</v>
      </c>
      <c r="I7519">
        <v>4.2342462085102062E-3</v>
      </c>
      <c r="K7519">
        <v>-0.55919841981393037</v>
      </c>
      <c r="M7519">
        <v>1.2268717275373775</v>
      </c>
      <c r="O7519">
        <v>1</v>
      </c>
      <c r="P7519">
        <v>4.2342462085102062E-3</v>
      </c>
      <c r="Q7519" s="3" t="e">
        <v>#DIV/0!</v>
      </c>
      <c r="S7519">
        <v>2</v>
      </c>
      <c r="T7519">
        <v>0.33383665386172356</v>
      </c>
      <c r="U7519" s="6">
        <v>0.41326818625191319</v>
      </c>
    </row>
    <row r="7520" spans="1:21" x14ac:dyDescent="0.3">
      <c r="A7520" t="s">
        <v>21968</v>
      </c>
      <c r="B7520" t="s">
        <v>21969</v>
      </c>
      <c r="C7520" s="1">
        <v>2.7000000000000002E-9</v>
      </c>
      <c r="D7520">
        <v>11078</v>
      </c>
      <c r="E7520" t="s">
        <v>9</v>
      </c>
      <c r="F7520" t="s">
        <v>21970</v>
      </c>
      <c r="G7520">
        <v>0.85708548243606753</v>
      </c>
      <c r="H7520">
        <v>2.1915433085248592</v>
      </c>
      <c r="I7520">
        <v>6.7266714530367206</v>
      </c>
      <c r="K7520">
        <v>-0.46259857287996142</v>
      </c>
      <c r="L7520">
        <v>9.9993624644080015</v>
      </c>
      <c r="O7520">
        <v>3</v>
      </c>
      <c r="P7520">
        <v>3.2584334146658827</v>
      </c>
      <c r="Q7520" s="3">
        <v>0.98286823122765632</v>
      </c>
      <c r="S7520">
        <v>2</v>
      </c>
      <c r="T7520">
        <v>4.7683819457640197</v>
      </c>
      <c r="U7520" s="6">
        <v>0.57722076549421353</v>
      </c>
    </row>
    <row r="7521" spans="1:21" x14ac:dyDescent="0.3">
      <c r="A7521" t="s">
        <v>21971</v>
      </c>
      <c r="B7521" t="s">
        <v>21972</v>
      </c>
      <c r="C7521" s="1">
        <v>3.5E-12</v>
      </c>
      <c r="D7521">
        <v>69241.8</v>
      </c>
      <c r="E7521" t="s">
        <v>9</v>
      </c>
      <c r="F7521" t="s">
        <v>21973</v>
      </c>
      <c r="I7521">
        <v>0.17627873156835572</v>
      </c>
      <c r="M7521">
        <v>0.46799100732667387</v>
      </c>
      <c r="O7521">
        <v>1</v>
      </c>
      <c r="P7521">
        <v>0.17627873156835572</v>
      </c>
      <c r="Q7521" s="3" t="e">
        <v>#DIV/0!</v>
      </c>
      <c r="S7521">
        <v>1</v>
      </c>
      <c r="T7521">
        <v>0.46799100732667387</v>
      </c>
      <c r="U7521" s="6" t="e">
        <v>#DIV/0!</v>
      </c>
    </row>
    <row r="7522" spans="1:21" x14ac:dyDescent="0.3">
      <c r="A7522" t="s">
        <v>21974</v>
      </c>
      <c r="B7522" t="s">
        <v>21975</v>
      </c>
      <c r="C7522" s="1">
        <v>1.4999999999999999E-7</v>
      </c>
      <c r="D7522">
        <v>35295</v>
      </c>
      <c r="E7522" t="s">
        <v>9</v>
      </c>
      <c r="F7522" t="s">
        <v>21976</v>
      </c>
      <c r="K7522">
        <v>0.14859872216516917</v>
      </c>
      <c r="L7522">
        <v>-0.81355336160833425</v>
      </c>
      <c r="M7522">
        <v>-0.80204055170399413</v>
      </c>
      <c r="O7522">
        <v>0</v>
      </c>
      <c r="P7522" t="e">
        <v>#DIV/0!</v>
      </c>
      <c r="Q7522" s="3" t="e">
        <v>#DIV/0!</v>
      </c>
      <c r="S7522">
        <v>3</v>
      </c>
      <c r="T7522">
        <v>-0.48899839704905307</v>
      </c>
      <c r="U7522" s="6">
        <v>0.87808745822149514</v>
      </c>
    </row>
    <row r="7523" spans="1:21" x14ac:dyDescent="0.3">
      <c r="A7523" t="s">
        <v>21977</v>
      </c>
      <c r="B7523" t="s">
        <v>21978</v>
      </c>
      <c r="C7523" s="1">
        <v>1E-8</v>
      </c>
      <c r="D7523">
        <v>20375.3</v>
      </c>
      <c r="E7523" t="s">
        <v>9</v>
      </c>
      <c r="F7523" t="s">
        <v>21</v>
      </c>
      <c r="G7523">
        <v>0.74066723489791619</v>
      </c>
      <c r="L7523">
        <v>1.2630450470188479</v>
      </c>
      <c r="O7523">
        <v>1</v>
      </c>
      <c r="P7523">
        <v>0.74066723489791619</v>
      </c>
      <c r="Q7523" s="3" t="e">
        <v>#DIV/0!</v>
      </c>
      <c r="S7523">
        <v>1</v>
      </c>
      <c r="T7523">
        <v>1.2630450470188479</v>
      </c>
      <c r="U7523" s="6" t="e">
        <v>#DIV/0!</v>
      </c>
    </row>
    <row r="7524" spans="1:21" x14ac:dyDescent="0.3">
      <c r="A7524" t="s">
        <v>21979</v>
      </c>
      <c r="B7524" t="s">
        <v>21980</v>
      </c>
      <c r="C7524" s="1">
        <v>3.6E-9</v>
      </c>
      <c r="D7524">
        <v>36302.9</v>
      </c>
      <c r="E7524" t="s">
        <v>9</v>
      </c>
      <c r="F7524" t="s">
        <v>21981</v>
      </c>
      <c r="H7524">
        <v>0.42768451330863555</v>
      </c>
      <c r="K7524">
        <v>9.0674216659867968E-2</v>
      </c>
      <c r="L7524">
        <v>0.43466289969835459</v>
      </c>
      <c r="M7524">
        <v>0.35787745034968454</v>
      </c>
      <c r="O7524">
        <v>1</v>
      </c>
      <c r="P7524">
        <v>0.42768451330863555</v>
      </c>
      <c r="Q7524" s="3" t="e">
        <v>#DIV/0!</v>
      </c>
      <c r="S7524">
        <v>3</v>
      </c>
      <c r="T7524">
        <v>0.29440485556930235</v>
      </c>
      <c r="U7524" s="6">
        <v>1.2763388729774181</v>
      </c>
    </row>
    <row r="7525" spans="1:21" x14ac:dyDescent="0.3">
      <c r="A7525" t="s">
        <v>21982</v>
      </c>
      <c r="B7525" t="s">
        <v>21983</v>
      </c>
      <c r="C7525" s="1">
        <v>1.4E-14</v>
      </c>
      <c r="D7525">
        <v>36805.599999999999</v>
      </c>
      <c r="E7525" t="s">
        <v>9</v>
      </c>
      <c r="F7525" t="s">
        <v>21984</v>
      </c>
      <c r="I7525">
        <v>-0.29416655676231707</v>
      </c>
      <c r="L7525">
        <v>-2.5186763493253985</v>
      </c>
      <c r="M7525">
        <v>-0.20689489079912404</v>
      </c>
      <c r="O7525">
        <v>1</v>
      </c>
      <c r="P7525">
        <v>-0.29416655676231707</v>
      </c>
      <c r="Q7525" s="3" t="e">
        <v>#DIV/0!</v>
      </c>
      <c r="S7525">
        <v>2</v>
      </c>
      <c r="T7525">
        <v>-1.3627856200622612</v>
      </c>
      <c r="U7525" s="6">
        <v>0.64992411762387048</v>
      </c>
    </row>
    <row r="7526" spans="1:21" x14ac:dyDescent="0.3">
      <c r="A7526" t="s">
        <v>21985</v>
      </c>
      <c r="B7526" t="s">
        <v>6938</v>
      </c>
      <c r="C7526" s="1">
        <v>6.4999999999999995E-11</v>
      </c>
      <c r="D7526">
        <v>81785.100000000006</v>
      </c>
      <c r="E7526" t="s">
        <v>9</v>
      </c>
      <c r="F7526" t="s">
        <v>6939</v>
      </c>
      <c r="G7526">
        <v>-0.28762382443624912</v>
      </c>
      <c r="H7526">
        <v>-0.95506213532888518</v>
      </c>
      <c r="I7526">
        <v>-0.86878171013992567</v>
      </c>
      <c r="M7526">
        <v>-0.75113862237292406</v>
      </c>
      <c r="O7526">
        <v>3</v>
      </c>
      <c r="P7526">
        <v>-0.70382255663502002</v>
      </c>
      <c r="Q7526" s="3">
        <v>1.4067774593532585</v>
      </c>
      <c r="S7526">
        <v>1</v>
      </c>
      <c r="T7526">
        <v>-0.75113862237292406</v>
      </c>
      <c r="U7526" s="6" t="e">
        <v>#DIV/0!</v>
      </c>
    </row>
    <row r="7527" spans="1:21" x14ac:dyDescent="0.3">
      <c r="A7527" t="s">
        <v>21986</v>
      </c>
      <c r="B7527" t="s">
        <v>21987</v>
      </c>
      <c r="C7527" s="1">
        <v>2.3999999999999999E-13</v>
      </c>
      <c r="D7527">
        <v>155170.70000000001</v>
      </c>
      <c r="E7527" t="s">
        <v>9</v>
      </c>
      <c r="F7527" t="s">
        <v>21988</v>
      </c>
      <c r="K7527">
        <v>0.89902059903872111</v>
      </c>
      <c r="L7527">
        <v>-0.88508072402739024</v>
      </c>
      <c r="O7527">
        <v>0</v>
      </c>
      <c r="P7527" t="e">
        <v>#DIV/0!</v>
      </c>
      <c r="Q7527" s="3" t="e">
        <v>#DIV/0!</v>
      </c>
      <c r="S7527">
        <v>2</v>
      </c>
      <c r="T7527">
        <v>6.9699375056654356E-3</v>
      </c>
      <c r="U7527" s="6">
        <v>0.30319559100766263</v>
      </c>
    </row>
    <row r="7528" spans="1:21" x14ac:dyDescent="0.3">
      <c r="A7528" t="s">
        <v>21989</v>
      </c>
      <c r="B7528" t="s">
        <v>21990</v>
      </c>
      <c r="C7528" s="1">
        <v>4.5999999999999998E-9</v>
      </c>
      <c r="D7528">
        <v>284734.5</v>
      </c>
      <c r="E7528" t="s">
        <v>9</v>
      </c>
      <c r="F7528" t="s">
        <v>21991</v>
      </c>
      <c r="I7528">
        <v>-1.9401165252935022</v>
      </c>
      <c r="L7528">
        <v>-4.3972152895098375</v>
      </c>
      <c r="M7528">
        <v>-4.2303930585607032</v>
      </c>
      <c r="O7528">
        <v>1</v>
      </c>
      <c r="P7528">
        <v>-1.9401165252935022</v>
      </c>
      <c r="Q7528" s="3" t="e">
        <v>#DIV/0!</v>
      </c>
      <c r="S7528">
        <v>2</v>
      </c>
      <c r="T7528">
        <v>-4.3138041740352708</v>
      </c>
      <c r="U7528" s="6">
        <v>2.2108404851362522</v>
      </c>
    </row>
    <row r="7529" spans="1:21" x14ac:dyDescent="0.3">
      <c r="A7529" t="s">
        <v>21992</v>
      </c>
      <c r="B7529" t="s">
        <v>21993</v>
      </c>
      <c r="C7529" s="1">
        <v>8.3E-13</v>
      </c>
      <c r="D7529">
        <v>57219.4</v>
      </c>
      <c r="E7529" t="s">
        <v>9</v>
      </c>
      <c r="F7529" t="s">
        <v>21994</v>
      </c>
      <c r="I7529">
        <v>-0.26042525099521641</v>
      </c>
      <c r="K7529">
        <v>-2.4354529134962166E-2</v>
      </c>
      <c r="M7529">
        <v>-0.41387038197174053</v>
      </c>
      <c r="O7529">
        <v>1</v>
      </c>
      <c r="P7529">
        <v>-0.26042525099521641</v>
      </c>
      <c r="Q7529" s="3" t="e">
        <v>#DIV/0!</v>
      </c>
      <c r="S7529">
        <v>2</v>
      </c>
      <c r="T7529">
        <v>-0.21911245555335135</v>
      </c>
      <c r="U7529" s="6">
        <v>0.63584243076116564</v>
      </c>
    </row>
    <row r="7530" spans="1:21" x14ac:dyDescent="0.3">
      <c r="A7530" t="s">
        <v>21995</v>
      </c>
      <c r="B7530" t="s">
        <v>21996</v>
      </c>
      <c r="C7530" s="1">
        <v>6.1999999999999999E-8</v>
      </c>
      <c r="D7530">
        <v>71127.899999999994</v>
      </c>
      <c r="E7530" t="s">
        <v>9</v>
      </c>
      <c r="F7530" t="s">
        <v>21997</v>
      </c>
      <c r="G7530">
        <v>0.1479215045368685</v>
      </c>
      <c r="L7530">
        <v>-9.0399424221532243E-4</v>
      </c>
      <c r="O7530">
        <v>1</v>
      </c>
      <c r="P7530">
        <v>0.1479215045368685</v>
      </c>
      <c r="Q7530" s="3" t="e">
        <v>#DIV/0!</v>
      </c>
      <c r="S7530">
        <v>1</v>
      </c>
      <c r="T7530">
        <v>-9.0399424221532243E-4</v>
      </c>
      <c r="U7530" s="6" t="e">
        <v>#DIV/0!</v>
      </c>
    </row>
    <row r="7531" spans="1:21" x14ac:dyDescent="0.3">
      <c r="A7531" t="s">
        <v>21998</v>
      </c>
      <c r="B7531" t="s">
        <v>21999</v>
      </c>
      <c r="C7531" s="1">
        <v>1.3999999999999999E-17</v>
      </c>
      <c r="D7531">
        <v>60487.7</v>
      </c>
      <c r="E7531" t="s">
        <v>9</v>
      </c>
      <c r="F7531" t="s">
        <v>22000</v>
      </c>
      <c r="L7531">
        <v>1.468555431396374</v>
      </c>
      <c r="O7531">
        <v>0</v>
      </c>
      <c r="P7531" t="e">
        <v>#DIV/0!</v>
      </c>
      <c r="Q7531" s="3" t="e">
        <v>#DIV/0!</v>
      </c>
      <c r="S7531">
        <v>1</v>
      </c>
      <c r="T7531">
        <v>1.468555431396374</v>
      </c>
      <c r="U7531" s="6" t="e">
        <v>#DIV/0!</v>
      </c>
    </row>
    <row r="7532" spans="1:21" x14ac:dyDescent="0.3">
      <c r="A7532" t="s">
        <v>22001</v>
      </c>
      <c r="B7532" t="s">
        <v>22002</v>
      </c>
      <c r="C7532" s="1">
        <v>1.5E-10</v>
      </c>
      <c r="D7532">
        <v>13049</v>
      </c>
      <c r="E7532" t="s">
        <v>9</v>
      </c>
      <c r="F7532" t="s">
        <v>22003</v>
      </c>
      <c r="G7532">
        <v>-5.7804788706054842</v>
      </c>
      <c r="I7532">
        <v>-6.3722696772424268</v>
      </c>
      <c r="L7532">
        <v>-5.3999624607732084</v>
      </c>
      <c r="O7532">
        <v>2</v>
      </c>
      <c r="P7532">
        <v>-6.076374273923955</v>
      </c>
      <c r="Q7532" s="3">
        <v>1.8099990998418709</v>
      </c>
      <c r="S7532">
        <v>1</v>
      </c>
      <c r="T7532">
        <v>-5.3999624607732084</v>
      </c>
      <c r="U7532" s="6" t="e">
        <v>#DIV/0!</v>
      </c>
    </row>
    <row r="7533" spans="1:21" x14ac:dyDescent="0.3">
      <c r="A7533" t="s">
        <v>22004</v>
      </c>
      <c r="B7533" t="s">
        <v>22005</v>
      </c>
      <c r="C7533" s="1">
        <v>2.4000000000000001E-11</v>
      </c>
      <c r="D7533">
        <v>15667</v>
      </c>
      <c r="E7533" t="s">
        <v>9</v>
      </c>
      <c r="F7533" t="s">
        <v>11</v>
      </c>
      <c r="G7533">
        <v>-9.5565691357101509E-2</v>
      </c>
      <c r="O7533">
        <v>1</v>
      </c>
      <c r="P7533">
        <v>-9.5565691357101509E-2</v>
      </c>
      <c r="Q7533" s="3" t="e">
        <v>#DIV/0!</v>
      </c>
      <c r="S7533">
        <v>0</v>
      </c>
      <c r="T7533" t="e">
        <v>#DIV/0!</v>
      </c>
      <c r="U7533" s="6" t="e">
        <v>#DIV/0!</v>
      </c>
    </row>
    <row r="7534" spans="1:21" x14ac:dyDescent="0.3">
      <c r="A7534" t="s">
        <v>22006</v>
      </c>
      <c r="B7534" t="s">
        <v>22007</v>
      </c>
      <c r="C7534" s="1">
        <v>2.5000000000000001E-9</v>
      </c>
      <c r="D7534">
        <v>16687.3</v>
      </c>
      <c r="E7534" t="s">
        <v>9</v>
      </c>
      <c r="F7534" t="s">
        <v>22008</v>
      </c>
      <c r="G7534">
        <v>-0.16780651414425848</v>
      </c>
      <c r="H7534">
        <v>-0.55041632743985436</v>
      </c>
      <c r="I7534">
        <v>-0.20809815297216172</v>
      </c>
      <c r="K7534">
        <v>-0.27056647024431885</v>
      </c>
      <c r="L7534">
        <v>-8.3446775253327554E-2</v>
      </c>
      <c r="O7534">
        <v>3</v>
      </c>
      <c r="P7534">
        <v>-0.30877366485209151</v>
      </c>
      <c r="Q7534" s="3">
        <v>1.2007202696717805</v>
      </c>
      <c r="S7534">
        <v>2</v>
      </c>
      <c r="T7534">
        <v>-0.1770066227488232</v>
      </c>
      <c r="U7534" s="6">
        <v>0.81029997746520688</v>
      </c>
    </row>
    <row r="7535" spans="1:21" x14ac:dyDescent="0.3">
      <c r="A7535" t="s">
        <v>22009</v>
      </c>
      <c r="B7535" t="s">
        <v>22010</v>
      </c>
      <c r="C7535" s="1">
        <v>1.4999999999999999E-7</v>
      </c>
      <c r="D7535">
        <v>50248.7</v>
      </c>
      <c r="E7535" t="s">
        <v>9</v>
      </c>
      <c r="F7535" t="s">
        <v>22011</v>
      </c>
      <c r="I7535">
        <v>-0.36156408010175711</v>
      </c>
      <c r="K7535">
        <v>-0.77747611789045279</v>
      </c>
      <c r="M7535">
        <v>-0.69093800201152233</v>
      </c>
      <c r="O7535">
        <v>1</v>
      </c>
      <c r="P7535">
        <v>-0.36156408010175711</v>
      </c>
      <c r="Q7535" s="3" t="e">
        <v>#DIV/0!</v>
      </c>
      <c r="S7535">
        <v>2</v>
      </c>
      <c r="T7535">
        <v>-0.73420705995098756</v>
      </c>
      <c r="U7535" s="6">
        <v>1.7272930173616166</v>
      </c>
    </row>
    <row r="7536" spans="1:21" x14ac:dyDescent="0.3">
      <c r="A7536" t="s">
        <v>22012</v>
      </c>
      <c r="B7536" t="s">
        <v>22013</v>
      </c>
      <c r="C7536" s="1">
        <v>1.7000000000000001E-10</v>
      </c>
      <c r="D7536">
        <v>30469.4</v>
      </c>
      <c r="E7536" t="s">
        <v>9</v>
      </c>
      <c r="F7536" t="s">
        <v>22014</v>
      </c>
      <c r="G7536">
        <v>-0.14398435888882871</v>
      </c>
      <c r="K7536">
        <v>0.37080313440354062</v>
      </c>
      <c r="L7536">
        <v>-0.20875084067261773</v>
      </c>
      <c r="O7536">
        <v>1</v>
      </c>
      <c r="P7536">
        <v>-0.14398435888882871</v>
      </c>
      <c r="Q7536" s="3" t="e">
        <v>#DIV/0!</v>
      </c>
      <c r="S7536">
        <v>2</v>
      </c>
      <c r="T7536">
        <v>8.1026146865461446E-2</v>
      </c>
      <c r="U7536" s="6">
        <v>0.38382694367241671</v>
      </c>
    </row>
    <row r="7537" spans="1:21" x14ac:dyDescent="0.3">
      <c r="A7537" t="s">
        <v>22015</v>
      </c>
      <c r="B7537" t="s">
        <v>22016</v>
      </c>
      <c r="C7537" s="1">
        <v>3.1E-8</v>
      </c>
      <c r="D7537">
        <v>39881.4</v>
      </c>
      <c r="E7537" t="s">
        <v>9</v>
      </c>
      <c r="F7537" t="s">
        <v>22017</v>
      </c>
      <c r="H7537">
        <v>-4.2027605399125867E-2</v>
      </c>
      <c r="K7537">
        <v>0.39408239804104539</v>
      </c>
      <c r="L7537">
        <v>0.69884023078113522</v>
      </c>
      <c r="M7537">
        <v>0.62743705554522144</v>
      </c>
      <c r="O7537">
        <v>1</v>
      </c>
      <c r="P7537">
        <v>-4.2027605399125867E-2</v>
      </c>
      <c r="Q7537" s="3" t="e">
        <v>#DIV/0!</v>
      </c>
      <c r="S7537">
        <v>3</v>
      </c>
      <c r="T7537">
        <v>0.57345322812246735</v>
      </c>
      <c r="U7537" s="6">
        <v>1.9066197472164903</v>
      </c>
    </row>
    <row r="7538" spans="1:21" x14ac:dyDescent="0.3">
      <c r="A7538" t="s">
        <v>22018</v>
      </c>
      <c r="B7538" t="s">
        <v>22019</v>
      </c>
      <c r="C7538" s="1">
        <v>4.5E-10</v>
      </c>
      <c r="D7538">
        <v>67672.800000000003</v>
      </c>
      <c r="E7538" t="s">
        <v>9</v>
      </c>
      <c r="F7538" t="s">
        <v>22020</v>
      </c>
      <c r="G7538">
        <v>-1.1179207052686908</v>
      </c>
      <c r="H7538">
        <v>-2.0818661033079868</v>
      </c>
      <c r="L7538">
        <v>-2.6650665681243568</v>
      </c>
      <c r="M7538">
        <v>-0.94644519845493746</v>
      </c>
      <c r="O7538">
        <v>2</v>
      </c>
      <c r="P7538">
        <v>-1.5998934042883388</v>
      </c>
      <c r="Q7538" s="3">
        <v>1.0308667264252713</v>
      </c>
      <c r="S7538">
        <v>2</v>
      </c>
      <c r="T7538">
        <v>-1.8057558832896472</v>
      </c>
      <c r="U7538" s="6">
        <v>0.8496099566795271</v>
      </c>
    </row>
    <row r="7539" spans="1:21" x14ac:dyDescent="0.3">
      <c r="A7539" t="s">
        <v>22021</v>
      </c>
      <c r="B7539" t="s">
        <v>22022</v>
      </c>
      <c r="C7539" s="1">
        <v>1.8E-17</v>
      </c>
      <c r="D7539">
        <v>9954.5</v>
      </c>
      <c r="E7539" t="s">
        <v>9</v>
      </c>
      <c r="F7539" t="s">
        <v>22023</v>
      </c>
      <c r="G7539">
        <v>0.23752882013804857</v>
      </c>
      <c r="O7539">
        <v>1</v>
      </c>
      <c r="P7539">
        <v>0.23752882013804857</v>
      </c>
      <c r="Q7539" s="3" t="e">
        <v>#DIV/0!</v>
      </c>
      <c r="S7539">
        <v>0</v>
      </c>
      <c r="T7539" t="e">
        <v>#DIV/0!</v>
      </c>
      <c r="U7539" s="6" t="e">
        <v>#DIV/0!</v>
      </c>
    </row>
    <row r="7540" spans="1:21" x14ac:dyDescent="0.3">
      <c r="A7540" t="s">
        <v>22024</v>
      </c>
      <c r="B7540" t="s">
        <v>22025</v>
      </c>
      <c r="C7540" s="1">
        <v>4.1999999999999999E-8</v>
      </c>
      <c r="D7540">
        <v>87382</v>
      </c>
      <c r="E7540" t="s">
        <v>9</v>
      </c>
      <c r="F7540" t="s">
        <v>22026</v>
      </c>
      <c r="G7540">
        <v>3.5978248786943663</v>
      </c>
      <c r="H7540">
        <v>2.1247884000476511</v>
      </c>
      <c r="I7540">
        <v>0.65014618082813536</v>
      </c>
      <c r="K7540">
        <v>2.4227323054229926</v>
      </c>
      <c r="O7540">
        <v>3</v>
      </c>
      <c r="P7540">
        <v>2.1242531531900508</v>
      </c>
      <c r="Q7540" s="3">
        <v>1.1873713048806305</v>
      </c>
      <c r="S7540">
        <v>1</v>
      </c>
      <c r="T7540">
        <v>2.4227323054229926</v>
      </c>
      <c r="U7540" s="6" t="e">
        <v>#DIV/0!</v>
      </c>
    </row>
    <row r="7541" spans="1:21" x14ac:dyDescent="0.3">
      <c r="A7541" t="s">
        <v>22027</v>
      </c>
      <c r="B7541" t="s">
        <v>22028</v>
      </c>
      <c r="C7541" s="1">
        <v>4.3999999999999998E-12</v>
      </c>
      <c r="D7541">
        <v>51518.3</v>
      </c>
      <c r="E7541" t="s">
        <v>9</v>
      </c>
      <c r="F7541" t="s">
        <v>22029</v>
      </c>
      <c r="G7541">
        <v>0.43170280788772797</v>
      </c>
      <c r="H7541">
        <v>-0.16293531508190157</v>
      </c>
      <c r="I7541">
        <v>-0.10723170971614748</v>
      </c>
      <c r="K7541">
        <v>0.1323897852757786</v>
      </c>
      <c r="L7541">
        <v>-4.7762089123300044E-2</v>
      </c>
      <c r="M7541">
        <v>-0.42009129518731891</v>
      </c>
      <c r="O7541">
        <v>3</v>
      </c>
      <c r="P7541">
        <v>5.3845261029892975E-2</v>
      </c>
      <c r="Q7541" s="3">
        <v>0.39624505983408537</v>
      </c>
      <c r="S7541">
        <v>3</v>
      </c>
      <c r="T7541">
        <v>-0.11182119967828012</v>
      </c>
      <c r="U7541" s="6">
        <v>0.55064569050162437</v>
      </c>
    </row>
    <row r="7542" spans="1:21" x14ac:dyDescent="0.3">
      <c r="A7542" t="s">
        <v>22030</v>
      </c>
      <c r="B7542" t="s">
        <v>22031</v>
      </c>
      <c r="C7542" s="1">
        <v>2.3000000000000001E-10</v>
      </c>
      <c r="D7542">
        <v>52693.2</v>
      </c>
      <c r="E7542" t="s">
        <v>9</v>
      </c>
      <c r="F7542" t="s">
        <v>22032</v>
      </c>
      <c r="G7542">
        <v>1.2220897015385155</v>
      </c>
      <c r="H7542">
        <v>0.37649481366706117</v>
      </c>
      <c r="L7542">
        <v>-1.3959193253492743</v>
      </c>
      <c r="O7542">
        <v>2</v>
      </c>
      <c r="P7542">
        <v>0.79929225760278833</v>
      </c>
      <c r="Q7542" s="3">
        <v>0.81002237176392411</v>
      </c>
      <c r="S7542">
        <v>1</v>
      </c>
      <c r="T7542">
        <v>-1.3959193253492743</v>
      </c>
      <c r="U7542" s="6" t="e">
        <v>#DIV/0!</v>
      </c>
    </row>
    <row r="7543" spans="1:21" x14ac:dyDescent="0.3">
      <c r="A7543" t="s">
        <v>22033</v>
      </c>
      <c r="B7543" t="s">
        <v>22034</v>
      </c>
      <c r="C7543" s="1">
        <v>3.5000000000000002E-8</v>
      </c>
      <c r="D7543">
        <v>43620</v>
      </c>
      <c r="E7543" t="s">
        <v>9</v>
      </c>
      <c r="F7543" t="s">
        <v>22035</v>
      </c>
      <c r="G7543">
        <v>-0.96314408876387292</v>
      </c>
      <c r="H7543">
        <v>0.22878061348970119</v>
      </c>
      <c r="K7543">
        <v>-0.50365670992729084</v>
      </c>
      <c r="O7543">
        <v>2</v>
      </c>
      <c r="P7543">
        <v>-0.36718173763708584</v>
      </c>
      <c r="Q7543" s="3">
        <v>0.48914139396290418</v>
      </c>
      <c r="S7543">
        <v>1</v>
      </c>
      <c r="T7543">
        <v>-0.50365670992729084</v>
      </c>
      <c r="U7543" s="6" t="e">
        <v>#DIV/0!</v>
      </c>
    </row>
    <row r="7544" spans="1:21" x14ac:dyDescent="0.3">
      <c r="A7544" t="s">
        <v>22036</v>
      </c>
      <c r="B7544" t="s">
        <v>22037</v>
      </c>
      <c r="C7544" s="1">
        <v>2.4999999999999999E-13</v>
      </c>
      <c r="D7544">
        <v>37525.300000000003</v>
      </c>
      <c r="E7544" t="s">
        <v>9</v>
      </c>
      <c r="F7544" t="s">
        <v>22038</v>
      </c>
      <c r="I7544">
        <v>0.35175037295003342</v>
      </c>
      <c r="O7544">
        <v>1</v>
      </c>
      <c r="P7544">
        <v>0.35175037295003342</v>
      </c>
      <c r="Q7544" s="3" t="e">
        <v>#DIV/0!</v>
      </c>
      <c r="S7544">
        <v>0</v>
      </c>
      <c r="T7544" t="e">
        <v>#DIV/0!</v>
      </c>
      <c r="U7544" s="6" t="e">
        <v>#DIV/0!</v>
      </c>
    </row>
    <row r="7545" spans="1:21" x14ac:dyDescent="0.3">
      <c r="A7545" t="s">
        <v>22039</v>
      </c>
      <c r="B7545" t="s">
        <v>22040</v>
      </c>
      <c r="C7545" s="1">
        <v>2.2999999999999999E-9</v>
      </c>
      <c r="D7545">
        <v>198518.3</v>
      </c>
      <c r="E7545" t="s">
        <v>9</v>
      </c>
      <c r="F7545" t="s">
        <v>22041</v>
      </c>
      <c r="I7545">
        <v>-0.89662515290409051</v>
      </c>
      <c r="L7545">
        <v>-2.8704899969694608E-2</v>
      </c>
      <c r="O7545">
        <v>1</v>
      </c>
      <c r="P7545">
        <v>-0.89662515290409051</v>
      </c>
      <c r="Q7545" s="3" t="e">
        <v>#DIV/0!</v>
      </c>
      <c r="S7545">
        <v>1</v>
      </c>
      <c r="T7545">
        <v>-2.8704899969694608E-2</v>
      </c>
      <c r="U7545" s="6" t="e">
        <v>#DIV/0!</v>
      </c>
    </row>
    <row r="7546" spans="1:21" x14ac:dyDescent="0.3">
      <c r="A7546" t="s">
        <v>22042</v>
      </c>
      <c r="B7546" t="s">
        <v>22043</v>
      </c>
      <c r="C7546" s="1">
        <v>3.3E-10</v>
      </c>
      <c r="D7546">
        <v>27144.9</v>
      </c>
      <c r="E7546" t="s">
        <v>9</v>
      </c>
      <c r="F7546" t="s">
        <v>22044</v>
      </c>
      <c r="G7546">
        <v>0.11095745750624836</v>
      </c>
      <c r="I7546">
        <v>-0.17513779462581236</v>
      </c>
      <c r="K7546">
        <v>-1.3328605958496507</v>
      </c>
      <c r="O7546">
        <v>2</v>
      </c>
      <c r="P7546">
        <v>-3.2090168559782001E-2</v>
      </c>
      <c r="Q7546" s="3">
        <v>0.36677823192486142</v>
      </c>
      <c r="S7546">
        <v>1</v>
      </c>
      <c r="T7546">
        <v>-1.3328605958496507</v>
      </c>
      <c r="U7546" s="6" t="e">
        <v>#DIV/0!</v>
      </c>
    </row>
    <row r="7547" spans="1:21" x14ac:dyDescent="0.3">
      <c r="A7547" t="s">
        <v>22045</v>
      </c>
      <c r="B7547" t="s">
        <v>22046</v>
      </c>
      <c r="C7547" s="1">
        <v>3.4000000000000001E-10</v>
      </c>
      <c r="D7547">
        <v>68525.600000000006</v>
      </c>
      <c r="E7547" t="s">
        <v>9</v>
      </c>
      <c r="F7547" t="s">
        <v>21</v>
      </c>
      <c r="K7547">
        <v>-0.43614105004920217</v>
      </c>
      <c r="O7547">
        <v>0</v>
      </c>
      <c r="P7547" t="e">
        <v>#DIV/0!</v>
      </c>
      <c r="Q7547" s="3" t="e">
        <v>#DIV/0!</v>
      </c>
      <c r="S7547">
        <v>1</v>
      </c>
      <c r="T7547">
        <v>-0.43614105004920217</v>
      </c>
      <c r="U7547" s="6" t="e">
        <v>#DIV/0!</v>
      </c>
    </row>
    <row r="7548" spans="1:21" x14ac:dyDescent="0.3">
      <c r="A7548" t="s">
        <v>22047</v>
      </c>
      <c r="B7548" t="s">
        <v>22048</v>
      </c>
      <c r="C7548" s="1">
        <v>3.2000000000000002E-17</v>
      </c>
      <c r="D7548">
        <v>23885.1</v>
      </c>
      <c r="E7548" t="s">
        <v>9</v>
      </c>
      <c r="F7548" t="s">
        <v>22049</v>
      </c>
      <c r="G7548">
        <v>-4.0308619584562472E-2</v>
      </c>
      <c r="H7548">
        <v>0.20150394561489471</v>
      </c>
      <c r="I7548">
        <v>-5.3284852862625076E-3</v>
      </c>
      <c r="L7548">
        <v>-1.6687211523776502E-2</v>
      </c>
      <c r="M7548">
        <v>-0.30390423300677905</v>
      </c>
      <c r="O7548">
        <v>3</v>
      </c>
      <c r="P7548">
        <v>5.1955613581356579E-2</v>
      </c>
      <c r="Q7548" s="3">
        <v>0.5511141797135054</v>
      </c>
      <c r="S7548">
        <v>2</v>
      </c>
      <c r="T7548">
        <v>-0.16029572226527777</v>
      </c>
      <c r="U7548" s="6">
        <v>0.6335036087836885</v>
      </c>
    </row>
    <row r="7549" spans="1:21" x14ac:dyDescent="0.3">
      <c r="A7549" t="s">
        <v>22050</v>
      </c>
      <c r="B7549" t="s">
        <v>22051</v>
      </c>
      <c r="C7549" s="1">
        <v>1.3000000000000001E-9</v>
      </c>
      <c r="D7549">
        <v>40763.4</v>
      </c>
      <c r="E7549" t="s">
        <v>9</v>
      </c>
      <c r="F7549" t="s">
        <v>22052</v>
      </c>
      <c r="I7549">
        <v>-0.80259056398126671</v>
      </c>
      <c r="K7549">
        <v>-0.37762978658871915</v>
      </c>
      <c r="O7549">
        <v>1</v>
      </c>
      <c r="P7549">
        <v>-0.80259056398126671</v>
      </c>
      <c r="Q7549" s="3" t="e">
        <v>#DIV/0!</v>
      </c>
      <c r="S7549">
        <v>1</v>
      </c>
      <c r="T7549">
        <v>-0.37762978658871915</v>
      </c>
      <c r="U7549" s="6" t="e">
        <v>#DIV/0!</v>
      </c>
    </row>
    <row r="7550" spans="1:21" x14ac:dyDescent="0.3">
      <c r="A7550" t="s">
        <v>22053</v>
      </c>
      <c r="B7550" t="s">
        <v>22054</v>
      </c>
      <c r="C7550" s="1">
        <v>7.4999999999999996E-14</v>
      </c>
      <c r="D7550">
        <v>62186.6</v>
      </c>
      <c r="E7550" t="s">
        <v>9</v>
      </c>
      <c r="F7550" t="s">
        <v>22055</v>
      </c>
      <c r="L7550">
        <v>0.4036444770094556</v>
      </c>
      <c r="M7550">
        <v>-0.47628914822239132</v>
      </c>
      <c r="O7550">
        <v>0</v>
      </c>
      <c r="P7550" t="e">
        <v>#DIV/0!</v>
      </c>
      <c r="Q7550" s="3" t="e">
        <v>#DIV/0!</v>
      </c>
      <c r="S7550">
        <v>2</v>
      </c>
      <c r="T7550">
        <v>-3.6322335606467859E-2</v>
      </c>
      <c r="U7550" s="6">
        <v>0.32442258591465351</v>
      </c>
    </row>
    <row r="7551" spans="1:21" x14ac:dyDescent="0.3">
      <c r="A7551" t="s">
        <v>22056</v>
      </c>
      <c r="B7551" t="s">
        <v>22057</v>
      </c>
      <c r="C7551" s="1">
        <v>1.6999999999999999E-9</v>
      </c>
      <c r="D7551">
        <v>47586.1</v>
      </c>
      <c r="E7551" t="s">
        <v>9</v>
      </c>
      <c r="F7551" t="s">
        <v>22058</v>
      </c>
      <c r="I7551">
        <v>-5.0230652194056935</v>
      </c>
      <c r="L7551">
        <v>-1.6361026395301235</v>
      </c>
      <c r="O7551">
        <v>1</v>
      </c>
      <c r="P7551">
        <v>-5.0230652194056935</v>
      </c>
      <c r="Q7551" s="3" t="e">
        <v>#DIV/0!</v>
      </c>
      <c r="S7551">
        <v>1</v>
      </c>
      <c r="T7551">
        <v>-1.6361026395301235</v>
      </c>
      <c r="U7551" s="6" t="e">
        <v>#DIV/0!</v>
      </c>
    </row>
    <row r="7552" spans="1:21" x14ac:dyDescent="0.3">
      <c r="A7552" t="s">
        <v>22059</v>
      </c>
      <c r="B7552" t="s">
        <v>22060</v>
      </c>
      <c r="C7552" s="1">
        <v>2.5000000000000001E-9</v>
      </c>
      <c r="D7552">
        <v>106749.4</v>
      </c>
      <c r="E7552" t="s">
        <v>9</v>
      </c>
      <c r="F7552" t="s">
        <v>22061</v>
      </c>
      <c r="H7552">
        <v>-5.2028958569880768E-2</v>
      </c>
      <c r="I7552">
        <v>0.30033655903115541</v>
      </c>
      <c r="M7552">
        <v>0.13429842588931262</v>
      </c>
      <c r="O7552">
        <v>2</v>
      </c>
      <c r="P7552">
        <v>0.12415380023063732</v>
      </c>
      <c r="Q7552" s="3">
        <v>0.51626912838440708</v>
      </c>
      <c r="S7552">
        <v>1</v>
      </c>
      <c r="T7552">
        <v>0.13429842588931262</v>
      </c>
      <c r="U7552" s="6" t="e">
        <v>#DIV/0!</v>
      </c>
    </row>
    <row r="7553" spans="1:21" x14ac:dyDescent="0.3">
      <c r="A7553" t="s">
        <v>22062</v>
      </c>
      <c r="B7553" t="s">
        <v>22063</v>
      </c>
      <c r="C7553" s="1">
        <v>3.7E-9</v>
      </c>
      <c r="D7553">
        <v>28822.6</v>
      </c>
      <c r="E7553" t="s">
        <v>9</v>
      </c>
      <c r="F7553" t="s">
        <v>22064</v>
      </c>
      <c r="H7553">
        <v>1.2425373738956285</v>
      </c>
      <c r="I7553">
        <v>1.8895731592066887</v>
      </c>
      <c r="K7553">
        <v>0.82949784945789784</v>
      </c>
      <c r="M7553">
        <v>0.58103692802059925</v>
      </c>
      <c r="O7553">
        <v>2</v>
      </c>
      <c r="P7553">
        <v>1.5660552665511585</v>
      </c>
      <c r="Q7553" s="3">
        <v>1.1881252705937797</v>
      </c>
      <c r="S7553">
        <v>2</v>
      </c>
      <c r="T7553">
        <v>0.70526738873924855</v>
      </c>
      <c r="U7553" s="6">
        <v>1.2557080204101827</v>
      </c>
    </row>
    <row r="7554" spans="1:21" x14ac:dyDescent="0.3">
      <c r="A7554" t="s">
        <v>22065</v>
      </c>
      <c r="B7554" t="s">
        <v>22066</v>
      </c>
      <c r="C7554" s="1">
        <v>2.5000000000000001E-9</v>
      </c>
      <c r="D7554">
        <v>48682.5</v>
      </c>
      <c r="E7554" t="s">
        <v>9</v>
      </c>
      <c r="F7554" t="s">
        <v>22067</v>
      </c>
      <c r="I7554">
        <v>5.4186953342082789E-2</v>
      </c>
      <c r="M7554">
        <v>-0.47878707277646237</v>
      </c>
      <c r="O7554">
        <v>1</v>
      </c>
      <c r="P7554">
        <v>5.4186953342082789E-2</v>
      </c>
      <c r="Q7554" s="3" t="e">
        <v>#DIV/0!</v>
      </c>
      <c r="S7554">
        <v>1</v>
      </c>
      <c r="T7554">
        <v>-0.47878707277646237</v>
      </c>
      <c r="U7554" s="6" t="e">
        <v>#DIV/0!</v>
      </c>
    </row>
    <row r="7555" spans="1:21" x14ac:dyDescent="0.3">
      <c r="A7555" t="s">
        <v>22068</v>
      </c>
      <c r="B7555" t="s">
        <v>22069</v>
      </c>
      <c r="C7555" s="1">
        <v>7.2E-12</v>
      </c>
      <c r="D7555">
        <v>38362.400000000001</v>
      </c>
      <c r="E7555" t="s">
        <v>9</v>
      </c>
      <c r="F7555" t="s">
        <v>22070</v>
      </c>
      <c r="I7555">
        <v>-8.7857695664610547E-2</v>
      </c>
      <c r="K7555">
        <v>0.39790780088151623</v>
      </c>
      <c r="L7555">
        <v>0.51801708825495285</v>
      </c>
      <c r="O7555">
        <v>1</v>
      </c>
      <c r="P7555">
        <v>-8.7857695664610547E-2</v>
      </c>
      <c r="Q7555" s="3" t="e">
        <v>#DIV/0!</v>
      </c>
      <c r="S7555">
        <v>2</v>
      </c>
      <c r="T7555">
        <v>0.45796244456823454</v>
      </c>
      <c r="U7555" s="6">
        <v>1.3819041963740066</v>
      </c>
    </row>
    <row r="7556" spans="1:21" x14ac:dyDescent="0.3">
      <c r="A7556" t="s">
        <v>22071</v>
      </c>
      <c r="B7556" t="s">
        <v>22072</v>
      </c>
      <c r="C7556" s="1">
        <v>4.9E-9</v>
      </c>
      <c r="D7556">
        <v>35643.4</v>
      </c>
      <c r="E7556" t="s">
        <v>9</v>
      </c>
      <c r="F7556" t="s">
        <v>22073</v>
      </c>
      <c r="G7556">
        <v>-0.33055513768311651</v>
      </c>
      <c r="H7556">
        <v>-0.5995552788466032</v>
      </c>
      <c r="I7556">
        <v>2.682415585307063E-2</v>
      </c>
      <c r="O7556">
        <v>3</v>
      </c>
      <c r="P7556">
        <v>-0.30109542022554969</v>
      </c>
      <c r="Q7556" s="3">
        <v>0.92290020560818498</v>
      </c>
      <c r="S7556">
        <v>0</v>
      </c>
      <c r="T7556" t="e">
        <v>#DIV/0!</v>
      </c>
      <c r="U7556" s="6" t="e">
        <v>#DIV/0!</v>
      </c>
    </row>
    <row r="7557" spans="1:21" x14ac:dyDescent="0.3">
      <c r="A7557" t="s">
        <v>22074</v>
      </c>
      <c r="B7557" t="s">
        <v>22075</v>
      </c>
      <c r="C7557" s="1">
        <v>2.9999999999999997E-8</v>
      </c>
      <c r="D7557">
        <v>36426.300000000003</v>
      </c>
      <c r="E7557" t="s">
        <v>9</v>
      </c>
      <c r="F7557" t="s">
        <v>22076</v>
      </c>
      <c r="G7557">
        <v>-0.46231492237259619</v>
      </c>
      <c r="H7557">
        <v>-1.1001606105057653</v>
      </c>
      <c r="K7557">
        <v>-0.3400273098519343</v>
      </c>
      <c r="L7557">
        <v>-0.67496408385626805</v>
      </c>
      <c r="M7557">
        <v>-1.785719719979409</v>
      </c>
      <c r="O7557">
        <v>2</v>
      </c>
      <c r="P7557">
        <v>-0.78123776643918075</v>
      </c>
      <c r="Q7557" s="3">
        <v>0.90878965727359773</v>
      </c>
      <c r="S7557">
        <v>3</v>
      </c>
      <c r="T7557">
        <v>-0.93357037122920372</v>
      </c>
      <c r="U7557" s="6">
        <v>1.0806622125716925</v>
      </c>
    </row>
    <row r="7558" spans="1:21" x14ac:dyDescent="0.3">
      <c r="A7558" t="s">
        <v>22077</v>
      </c>
      <c r="B7558" t="s">
        <v>22078</v>
      </c>
      <c r="C7558" s="1">
        <v>4.5999999999999996E-13</v>
      </c>
      <c r="D7558">
        <v>9725.2999999999993</v>
      </c>
      <c r="E7558" t="s">
        <v>9</v>
      </c>
      <c r="F7558" t="s">
        <v>22079</v>
      </c>
      <c r="I7558">
        <v>-0.13449755764990878</v>
      </c>
      <c r="K7558">
        <v>-0.11666336445090769</v>
      </c>
      <c r="O7558">
        <v>1</v>
      </c>
      <c r="P7558">
        <v>-0.13449755764990878</v>
      </c>
      <c r="Q7558" s="3" t="e">
        <v>#DIV/0!</v>
      </c>
      <c r="S7558">
        <v>1</v>
      </c>
      <c r="T7558">
        <v>-0.11666336445090769</v>
      </c>
      <c r="U7558" s="6" t="e">
        <v>#DIV/0!</v>
      </c>
    </row>
    <row r="7559" spans="1:21" x14ac:dyDescent="0.3">
      <c r="A7559" t="s">
        <v>22080</v>
      </c>
      <c r="B7559" t="s">
        <v>22081</v>
      </c>
      <c r="C7559" s="1">
        <v>1.6999999999999999E-9</v>
      </c>
      <c r="D7559">
        <v>9309.7999999999993</v>
      </c>
      <c r="E7559" t="s">
        <v>9</v>
      </c>
      <c r="F7559" t="s">
        <v>22082</v>
      </c>
      <c r="K7559">
        <v>0.18524809113272228</v>
      </c>
      <c r="M7559">
        <v>0.18648475183881563</v>
      </c>
      <c r="O7559">
        <v>0</v>
      </c>
      <c r="P7559" t="e">
        <v>#DIV/0!</v>
      </c>
      <c r="Q7559" s="3" t="e">
        <v>#DIV/0!</v>
      </c>
      <c r="S7559">
        <v>2</v>
      </c>
      <c r="T7559">
        <v>0.18586642148576896</v>
      </c>
      <c r="U7559" s="6">
        <v>2.9751318463324257</v>
      </c>
    </row>
    <row r="7560" spans="1:21" x14ac:dyDescent="0.3">
      <c r="A7560" t="s">
        <v>22083</v>
      </c>
      <c r="B7560" t="s">
        <v>22084</v>
      </c>
      <c r="C7560" s="1">
        <v>1.8E-9</v>
      </c>
      <c r="D7560">
        <v>109809</v>
      </c>
      <c r="E7560" t="s">
        <v>9</v>
      </c>
      <c r="F7560" t="s">
        <v>22085</v>
      </c>
      <c r="G7560">
        <v>0.34368166762212415</v>
      </c>
      <c r="H7560">
        <v>-1.2681447462587453E-2</v>
      </c>
      <c r="I7560">
        <v>-1.5468695234993741</v>
      </c>
      <c r="O7560">
        <v>3</v>
      </c>
      <c r="P7560">
        <v>-0.4052897677799458</v>
      </c>
      <c r="Q7560" s="3">
        <v>0.55516842731878491</v>
      </c>
      <c r="S7560">
        <v>0</v>
      </c>
      <c r="T7560" t="e">
        <v>#DIV/0!</v>
      </c>
      <c r="U7560" s="6" t="e">
        <v>#DIV/0!</v>
      </c>
    </row>
    <row r="7561" spans="1:21" x14ac:dyDescent="0.3">
      <c r="A7561" t="s">
        <v>22086</v>
      </c>
      <c r="B7561" t="s">
        <v>22087</v>
      </c>
      <c r="C7561" s="1">
        <v>3.2000000000000001E-9</v>
      </c>
      <c r="D7561">
        <v>51479.5</v>
      </c>
      <c r="E7561" t="s">
        <v>9</v>
      </c>
      <c r="F7561" t="s">
        <v>22088</v>
      </c>
      <c r="H7561">
        <v>0.41473820620285995</v>
      </c>
      <c r="I7561">
        <v>0.30087574231169734</v>
      </c>
      <c r="K7561">
        <v>-0.24636783556778163</v>
      </c>
      <c r="L7561">
        <v>0.42434471517917816</v>
      </c>
      <c r="O7561">
        <v>2</v>
      </c>
      <c r="P7561">
        <v>0.35780697425727864</v>
      </c>
      <c r="Q7561" s="3">
        <v>1.2990734371257617</v>
      </c>
      <c r="S7561">
        <v>2</v>
      </c>
      <c r="T7561">
        <v>8.8988439805698261E-2</v>
      </c>
      <c r="U7561" s="6">
        <v>0.37940840512013901</v>
      </c>
    </row>
    <row r="7562" spans="1:21" x14ac:dyDescent="0.3">
      <c r="A7562" t="s">
        <v>22089</v>
      </c>
      <c r="B7562" t="s">
        <v>22090</v>
      </c>
      <c r="C7562" s="1">
        <v>2.6000000000000001E-9</v>
      </c>
      <c r="D7562">
        <v>11551.3</v>
      </c>
      <c r="E7562" t="s">
        <v>9</v>
      </c>
      <c r="F7562" t="s">
        <v>22091</v>
      </c>
      <c r="I7562">
        <v>-0.16051637027280929</v>
      </c>
      <c r="K7562">
        <v>-0.13423682942876744</v>
      </c>
      <c r="O7562">
        <v>1</v>
      </c>
      <c r="P7562">
        <v>-0.16051637027280929</v>
      </c>
      <c r="Q7562" s="3" t="e">
        <v>#DIV/0!</v>
      </c>
      <c r="S7562">
        <v>1</v>
      </c>
      <c r="T7562">
        <v>-0.13423682942876744</v>
      </c>
      <c r="U7562" s="6" t="e">
        <v>#DIV/0!</v>
      </c>
    </row>
    <row r="7563" spans="1:21" x14ac:dyDescent="0.3">
      <c r="A7563" t="s">
        <v>22092</v>
      </c>
      <c r="B7563" t="s">
        <v>22093</v>
      </c>
      <c r="C7563" s="1">
        <v>2.7000000000000002E-9</v>
      </c>
      <c r="D7563">
        <v>40407.300000000003</v>
      </c>
      <c r="E7563" t="s">
        <v>9</v>
      </c>
      <c r="F7563" t="s">
        <v>22094</v>
      </c>
      <c r="H7563">
        <v>-0.11057728752403742</v>
      </c>
      <c r="K7563">
        <v>0.44439229441853434</v>
      </c>
      <c r="L7563">
        <v>0.52652457105832728</v>
      </c>
      <c r="O7563">
        <v>1</v>
      </c>
      <c r="P7563">
        <v>-0.11057728752403742</v>
      </c>
      <c r="Q7563" s="3" t="e">
        <v>#DIV/0!</v>
      </c>
      <c r="S7563">
        <v>2</v>
      </c>
      <c r="T7563">
        <v>0.48545843273843081</v>
      </c>
      <c r="U7563" s="6">
        <v>1.5708507794194164</v>
      </c>
    </row>
    <row r="7564" spans="1:21" x14ac:dyDescent="0.3">
      <c r="A7564" t="s">
        <v>22095</v>
      </c>
      <c r="B7564" t="s">
        <v>22096</v>
      </c>
      <c r="C7564" s="1">
        <v>9.9999999999999995E-8</v>
      </c>
      <c r="D7564">
        <v>49657.5</v>
      </c>
      <c r="E7564" t="s">
        <v>9</v>
      </c>
      <c r="F7564" t="s">
        <v>22097</v>
      </c>
      <c r="I7564">
        <v>0.27449739720172428</v>
      </c>
      <c r="K7564">
        <v>0.78934738261808246</v>
      </c>
      <c r="L7564">
        <v>0.67548032410519898</v>
      </c>
      <c r="M7564">
        <v>4.3666374451774348E-2</v>
      </c>
      <c r="O7564">
        <v>1</v>
      </c>
      <c r="P7564">
        <v>0.27449739720172428</v>
      </c>
      <c r="Q7564" s="3" t="e">
        <v>#DIV/0!</v>
      </c>
      <c r="S7564">
        <v>3</v>
      </c>
      <c r="T7564">
        <v>0.5028313603916853</v>
      </c>
      <c r="U7564" s="6">
        <v>1.0903579117106246</v>
      </c>
    </row>
    <row r="7565" spans="1:21" x14ac:dyDescent="0.3">
      <c r="A7565" t="s">
        <v>22098</v>
      </c>
      <c r="B7565" t="s">
        <v>22099</v>
      </c>
      <c r="C7565" s="1">
        <v>4.6999999999999999E-11</v>
      </c>
      <c r="D7565">
        <v>59958.7</v>
      </c>
      <c r="E7565" t="s">
        <v>9</v>
      </c>
      <c r="F7565" t="s">
        <v>11</v>
      </c>
      <c r="I7565">
        <v>0.16716664274480397</v>
      </c>
      <c r="K7565">
        <v>1.5388147530469944</v>
      </c>
      <c r="O7565">
        <v>1</v>
      </c>
      <c r="P7565">
        <v>0.16716664274480397</v>
      </c>
      <c r="Q7565" s="3" t="e">
        <v>#DIV/0!</v>
      </c>
      <c r="S7565">
        <v>1</v>
      </c>
      <c r="T7565">
        <v>1.5388147530469944</v>
      </c>
      <c r="U7565" s="6" t="e">
        <v>#DIV/0!</v>
      </c>
    </row>
    <row r="7566" spans="1:21" x14ac:dyDescent="0.3">
      <c r="A7566" t="s">
        <v>22100</v>
      </c>
      <c r="B7566" t="s">
        <v>22101</v>
      </c>
      <c r="C7566" s="1">
        <v>4.3999999999999997E-9</v>
      </c>
      <c r="D7566">
        <v>37470.300000000003</v>
      </c>
      <c r="E7566" t="s">
        <v>9</v>
      </c>
      <c r="F7566" t="s">
        <v>22102</v>
      </c>
      <c r="I7566">
        <v>4.9605988809026558E-2</v>
      </c>
      <c r="K7566">
        <v>-2.4732181721687507E-2</v>
      </c>
      <c r="M7566">
        <v>0.12287188725831599</v>
      </c>
      <c r="O7566">
        <v>1</v>
      </c>
      <c r="P7566">
        <v>4.9605988809026558E-2</v>
      </c>
      <c r="Q7566" s="3" t="e">
        <v>#DIV/0!</v>
      </c>
      <c r="S7566">
        <v>2</v>
      </c>
      <c r="T7566">
        <v>4.9069852768314243E-2</v>
      </c>
      <c r="U7566" s="6">
        <v>0.50414227488136232</v>
      </c>
    </row>
    <row r="7567" spans="1:21" x14ac:dyDescent="0.3">
      <c r="A7567" t="s">
        <v>22103</v>
      </c>
      <c r="B7567" t="s">
        <v>22104</v>
      </c>
      <c r="C7567" s="1">
        <v>2.1999999999999998E-9</v>
      </c>
      <c r="D7567">
        <v>21626.6</v>
      </c>
      <c r="E7567" t="s">
        <v>9</v>
      </c>
      <c r="F7567" t="s">
        <v>22105</v>
      </c>
      <c r="H7567">
        <v>-5.3323275364446499</v>
      </c>
      <c r="K7567">
        <v>0.55082491618800489</v>
      </c>
      <c r="O7567">
        <v>1</v>
      </c>
      <c r="P7567">
        <v>-5.3323275364446499</v>
      </c>
      <c r="Q7567" s="3" t="e">
        <v>#DIV/0!</v>
      </c>
      <c r="S7567">
        <v>1</v>
      </c>
      <c r="T7567">
        <v>0.55082491618800489</v>
      </c>
      <c r="U7567" s="6" t="e">
        <v>#DIV/0!</v>
      </c>
    </row>
    <row r="7568" spans="1:21" x14ac:dyDescent="0.3">
      <c r="A7568" t="s">
        <v>22106</v>
      </c>
      <c r="B7568" t="s">
        <v>22107</v>
      </c>
      <c r="C7568" s="1">
        <v>3.6E-12</v>
      </c>
      <c r="D7568">
        <v>151721.5</v>
      </c>
      <c r="E7568" t="s">
        <v>9</v>
      </c>
      <c r="F7568" t="s">
        <v>22108</v>
      </c>
      <c r="G7568">
        <v>0.10052664254174434</v>
      </c>
      <c r="H7568">
        <v>0.49049238691914621</v>
      </c>
      <c r="K7568">
        <v>1.9809975490412004</v>
      </c>
      <c r="L7568">
        <v>0.50113356657038732</v>
      </c>
      <c r="O7568">
        <v>2</v>
      </c>
      <c r="P7568">
        <v>0.29550951473044529</v>
      </c>
      <c r="Q7568" s="3">
        <v>0.73129728111593439</v>
      </c>
      <c r="S7568">
        <v>2</v>
      </c>
      <c r="T7568">
        <v>1.2410655578057939</v>
      </c>
      <c r="U7568" s="6">
        <v>0.76666971197033296</v>
      </c>
    </row>
    <row r="7569" spans="1:21" x14ac:dyDescent="0.3">
      <c r="A7569" t="s">
        <v>22109</v>
      </c>
      <c r="B7569" t="s">
        <v>22110</v>
      </c>
      <c r="C7569" s="1">
        <v>8.5E-9</v>
      </c>
      <c r="D7569">
        <v>44458.7</v>
      </c>
      <c r="E7569" t="s">
        <v>9</v>
      </c>
      <c r="F7569" t="s">
        <v>22111</v>
      </c>
      <c r="G7569">
        <v>-6.232604366338296</v>
      </c>
      <c r="L7569">
        <v>-7.5743538759617799</v>
      </c>
      <c r="O7569">
        <v>1</v>
      </c>
      <c r="P7569">
        <v>-6.232604366338296</v>
      </c>
      <c r="Q7569" s="3" t="e">
        <v>#DIV/0!</v>
      </c>
      <c r="S7569">
        <v>1</v>
      </c>
      <c r="T7569">
        <v>-7.5743538759617799</v>
      </c>
      <c r="U7569" s="6" t="e">
        <v>#DIV/0!</v>
      </c>
    </row>
    <row r="7570" spans="1:21" x14ac:dyDescent="0.3">
      <c r="A7570" t="s">
        <v>22112</v>
      </c>
      <c r="B7570" t="s">
        <v>22113</v>
      </c>
      <c r="C7570" s="1">
        <v>3.6E-10</v>
      </c>
      <c r="D7570">
        <v>58400.2</v>
      </c>
      <c r="E7570" t="s">
        <v>9</v>
      </c>
      <c r="F7570" t="s">
        <v>22114</v>
      </c>
      <c r="H7570">
        <v>1.8640943836998414</v>
      </c>
      <c r="L7570">
        <v>0.38220745850918525</v>
      </c>
      <c r="O7570">
        <v>1</v>
      </c>
      <c r="P7570">
        <v>1.8640943836998414</v>
      </c>
      <c r="Q7570" s="3" t="e">
        <v>#DIV/0!</v>
      </c>
      <c r="S7570">
        <v>1</v>
      </c>
      <c r="T7570">
        <v>0.38220745850918525</v>
      </c>
      <c r="U7570" s="6" t="e">
        <v>#DIV/0!</v>
      </c>
    </row>
    <row r="7571" spans="1:21" x14ac:dyDescent="0.3">
      <c r="A7571" t="s">
        <v>22115</v>
      </c>
      <c r="B7571" t="s">
        <v>22116</v>
      </c>
      <c r="C7571" s="1">
        <v>1.9000000000000001E-9</v>
      </c>
      <c r="D7571">
        <v>29404.9</v>
      </c>
      <c r="E7571" t="s">
        <v>9</v>
      </c>
      <c r="F7571" t="s">
        <v>22117</v>
      </c>
      <c r="I7571">
        <v>-0.12858879300203241</v>
      </c>
      <c r="M7571">
        <v>-0.65208294639624131</v>
      </c>
      <c r="O7571">
        <v>1</v>
      </c>
      <c r="P7571">
        <v>-0.12858879300203241</v>
      </c>
      <c r="Q7571" s="3" t="e">
        <v>#DIV/0!</v>
      </c>
      <c r="S7571">
        <v>1</v>
      </c>
      <c r="T7571">
        <v>-0.65208294639624131</v>
      </c>
      <c r="U7571" s="6" t="e">
        <v>#DIV/0!</v>
      </c>
    </row>
    <row r="7572" spans="1:21" x14ac:dyDescent="0.3">
      <c r="A7572" t="s">
        <v>22118</v>
      </c>
      <c r="B7572" t="s">
        <v>22119</v>
      </c>
      <c r="C7572" s="1">
        <v>4.8999999999999997E-6</v>
      </c>
      <c r="D7572">
        <v>88814.1</v>
      </c>
      <c r="E7572" t="s">
        <v>9</v>
      </c>
      <c r="F7572" t="s">
        <v>22120</v>
      </c>
      <c r="G7572">
        <v>-0.63745972706947962</v>
      </c>
      <c r="H7572">
        <v>0.78033186415699829</v>
      </c>
      <c r="L7572">
        <v>-0.61983306277443007</v>
      </c>
      <c r="O7572">
        <v>2</v>
      </c>
      <c r="P7572">
        <v>7.1436068543759335E-2</v>
      </c>
      <c r="Q7572" s="3">
        <v>0.32972487471614392</v>
      </c>
      <c r="S7572">
        <v>1</v>
      </c>
      <c r="T7572">
        <v>-0.61983306277443007</v>
      </c>
      <c r="U7572" s="6" t="e">
        <v>#DIV/0!</v>
      </c>
    </row>
    <row r="7573" spans="1:21" x14ac:dyDescent="0.3">
      <c r="A7573" t="s">
        <v>22121</v>
      </c>
      <c r="B7573" t="s">
        <v>22122</v>
      </c>
      <c r="C7573" s="1">
        <v>1.6000000000000001E-8</v>
      </c>
      <c r="D7573">
        <v>39240.5</v>
      </c>
      <c r="E7573" t="s">
        <v>9</v>
      </c>
      <c r="F7573" t="s">
        <v>22123</v>
      </c>
      <c r="I7573">
        <v>-0.50028922708845602</v>
      </c>
      <c r="M7573">
        <v>0.11586185795453818</v>
      </c>
      <c r="O7573">
        <v>1</v>
      </c>
      <c r="P7573">
        <v>-0.50028922708845602</v>
      </c>
      <c r="Q7573" s="3" t="e">
        <v>#DIV/0!</v>
      </c>
      <c r="S7573">
        <v>1</v>
      </c>
      <c r="T7573">
        <v>0.11586185795453818</v>
      </c>
      <c r="U7573" s="6" t="e">
        <v>#DIV/0!</v>
      </c>
    </row>
    <row r="7574" spans="1:21" x14ac:dyDescent="0.3">
      <c r="A7574" t="s">
        <v>22124</v>
      </c>
      <c r="B7574" t="s">
        <v>22125</v>
      </c>
      <c r="C7574" s="1">
        <v>1.2E-10</v>
      </c>
      <c r="D7574">
        <v>14378.9</v>
      </c>
      <c r="E7574" t="s">
        <v>9</v>
      </c>
      <c r="F7574" t="s">
        <v>22126</v>
      </c>
      <c r="G7574">
        <v>1.2506576710517878</v>
      </c>
      <c r="O7574">
        <v>1</v>
      </c>
      <c r="P7574">
        <v>1.2506576710517878</v>
      </c>
      <c r="Q7574" s="3" t="e">
        <v>#DIV/0!</v>
      </c>
      <c r="S7574">
        <v>0</v>
      </c>
      <c r="T7574" t="e">
        <v>#DIV/0!</v>
      </c>
      <c r="U7574" s="6" t="e">
        <v>#DIV/0!</v>
      </c>
    </row>
    <row r="7575" spans="1:21" x14ac:dyDescent="0.3">
      <c r="A7575" t="s">
        <v>22127</v>
      </c>
      <c r="B7575" t="s">
        <v>22128</v>
      </c>
      <c r="C7575" s="1">
        <v>5.2000000000000002E-8</v>
      </c>
      <c r="D7575">
        <v>43839</v>
      </c>
      <c r="E7575" t="s">
        <v>9</v>
      </c>
      <c r="F7575" t="s">
        <v>22129</v>
      </c>
      <c r="G7575">
        <v>0.33312529794885881</v>
      </c>
      <c r="K7575">
        <v>1.1899759088028348</v>
      </c>
      <c r="O7575">
        <v>1</v>
      </c>
      <c r="P7575">
        <v>0.33312529794885881</v>
      </c>
      <c r="Q7575" s="3" t="e">
        <v>#DIV/0!</v>
      </c>
      <c r="S7575">
        <v>1</v>
      </c>
      <c r="T7575">
        <v>1.1899759088028348</v>
      </c>
      <c r="U7575" s="6" t="e">
        <v>#DIV/0!</v>
      </c>
    </row>
    <row r="7576" spans="1:21" x14ac:dyDescent="0.3">
      <c r="A7576" t="s">
        <v>22130</v>
      </c>
      <c r="B7576" t="s">
        <v>22131</v>
      </c>
      <c r="C7576" s="1">
        <v>9.5000000000000003E-10</v>
      </c>
      <c r="D7576">
        <v>161727.70000000001</v>
      </c>
      <c r="E7576" t="s">
        <v>9</v>
      </c>
      <c r="F7576" t="s">
        <v>22132</v>
      </c>
      <c r="I7576">
        <v>-0.13791486455198165</v>
      </c>
      <c r="O7576">
        <v>1</v>
      </c>
      <c r="P7576">
        <v>-0.13791486455198165</v>
      </c>
      <c r="Q7576" s="3" t="e">
        <v>#DIV/0!</v>
      </c>
      <c r="S7576">
        <v>0</v>
      </c>
      <c r="T7576" t="e">
        <v>#DIV/0!</v>
      </c>
      <c r="U7576" s="6" t="e">
        <v>#DIV/0!</v>
      </c>
    </row>
    <row r="7577" spans="1:21" x14ac:dyDescent="0.3">
      <c r="A7577" t="s">
        <v>22133</v>
      </c>
      <c r="B7577" t="s">
        <v>22134</v>
      </c>
      <c r="C7577" s="1">
        <v>1.1999999999999999E-12</v>
      </c>
      <c r="D7577">
        <v>48227.199999999997</v>
      </c>
      <c r="E7577" t="s">
        <v>9</v>
      </c>
      <c r="F7577" t="s">
        <v>22135</v>
      </c>
      <c r="L7577">
        <v>8.8418944858464465E-2</v>
      </c>
      <c r="O7577">
        <v>0</v>
      </c>
      <c r="P7577" t="e">
        <v>#DIV/0!</v>
      </c>
      <c r="Q7577" s="3" t="e">
        <v>#DIV/0!</v>
      </c>
      <c r="S7577">
        <v>1</v>
      </c>
      <c r="T7577">
        <v>8.8418944858464465E-2</v>
      </c>
      <c r="U7577" s="6" t="e">
        <v>#DIV/0!</v>
      </c>
    </row>
    <row r="7578" spans="1:21" x14ac:dyDescent="0.3">
      <c r="A7578" t="s">
        <v>22136</v>
      </c>
      <c r="B7578" t="s">
        <v>22137</v>
      </c>
      <c r="C7578" s="1">
        <v>8.9999999999999996E-17</v>
      </c>
      <c r="D7578">
        <v>38594.300000000003</v>
      </c>
      <c r="E7578" t="s">
        <v>9</v>
      </c>
      <c r="F7578" t="s">
        <v>22138</v>
      </c>
      <c r="K7578">
        <v>-4.8821253386747472</v>
      </c>
      <c r="O7578">
        <v>0</v>
      </c>
      <c r="P7578" t="e">
        <v>#DIV/0!</v>
      </c>
      <c r="Q7578" s="3" t="e">
        <v>#DIV/0!</v>
      </c>
      <c r="S7578">
        <v>1</v>
      </c>
      <c r="T7578">
        <v>-4.8821253386747472</v>
      </c>
      <c r="U7578" s="6" t="e">
        <v>#DIV/0!</v>
      </c>
    </row>
    <row r="7579" spans="1:21" x14ac:dyDescent="0.3">
      <c r="A7579" t="s">
        <v>22139</v>
      </c>
      <c r="B7579" t="s">
        <v>22140</v>
      </c>
      <c r="C7579" s="1">
        <v>3.8E-12</v>
      </c>
      <c r="D7579">
        <v>11963.4</v>
      </c>
      <c r="E7579" t="s">
        <v>9</v>
      </c>
      <c r="F7579" t="s">
        <v>22141</v>
      </c>
      <c r="G7579">
        <v>0.49613688521492161</v>
      </c>
      <c r="H7579">
        <v>-0.23335151724188402</v>
      </c>
      <c r="L7579">
        <v>9.9436262473657111E-2</v>
      </c>
      <c r="O7579">
        <v>2</v>
      </c>
      <c r="P7579">
        <v>0.13139268398651879</v>
      </c>
      <c r="Q7579" s="3">
        <v>0.40900137122108954</v>
      </c>
      <c r="S7579">
        <v>1</v>
      </c>
      <c r="T7579">
        <v>9.9436262473657111E-2</v>
      </c>
      <c r="U7579" s="6" t="e">
        <v>#DIV/0!</v>
      </c>
    </row>
    <row r="7580" spans="1:21" x14ac:dyDescent="0.3">
      <c r="A7580" t="s">
        <v>22142</v>
      </c>
      <c r="B7580" t="s">
        <v>22143</v>
      </c>
      <c r="C7580" s="1">
        <v>1.2000000000000001E-11</v>
      </c>
      <c r="D7580">
        <v>63824.4</v>
      </c>
      <c r="E7580" t="s">
        <v>9</v>
      </c>
      <c r="F7580" t="s">
        <v>22144</v>
      </c>
      <c r="I7580">
        <v>-0.12143345035117026</v>
      </c>
      <c r="M7580">
        <v>-6.4220140105196277E-2</v>
      </c>
      <c r="O7580">
        <v>1</v>
      </c>
      <c r="P7580">
        <v>-0.12143345035117026</v>
      </c>
      <c r="Q7580" s="3" t="e">
        <v>#DIV/0!</v>
      </c>
      <c r="S7580">
        <v>1</v>
      </c>
      <c r="T7580">
        <v>-6.4220140105196277E-2</v>
      </c>
      <c r="U7580" s="6" t="e">
        <v>#DIV/0!</v>
      </c>
    </row>
    <row r="7581" spans="1:21" x14ac:dyDescent="0.3">
      <c r="A7581" t="s">
        <v>22145</v>
      </c>
      <c r="B7581" t="s">
        <v>22146</v>
      </c>
      <c r="C7581" s="1">
        <v>2.0000000000000001E-10</v>
      </c>
      <c r="D7581">
        <v>54223</v>
      </c>
      <c r="E7581" t="s">
        <v>9</v>
      </c>
      <c r="F7581" t="s">
        <v>21</v>
      </c>
      <c r="K7581">
        <v>-1.9658471793200794E-3</v>
      </c>
      <c r="O7581">
        <v>0</v>
      </c>
      <c r="P7581" t="e">
        <v>#DIV/0!</v>
      </c>
      <c r="Q7581" s="3" t="e">
        <v>#DIV/0!</v>
      </c>
      <c r="S7581">
        <v>1</v>
      </c>
      <c r="T7581">
        <v>-1.9658471793200794E-3</v>
      </c>
      <c r="U7581" s="6" t="e">
        <v>#DIV/0!</v>
      </c>
    </row>
    <row r="7582" spans="1:21" x14ac:dyDescent="0.3">
      <c r="A7582" t="s">
        <v>22147</v>
      </c>
      <c r="B7582" t="s">
        <v>22148</v>
      </c>
      <c r="C7582" s="1">
        <v>3E-9</v>
      </c>
      <c r="D7582">
        <v>55476.2</v>
      </c>
      <c r="E7582" t="s">
        <v>9</v>
      </c>
      <c r="F7582" t="s">
        <v>22149</v>
      </c>
      <c r="K7582">
        <v>0.56035005497463419</v>
      </c>
      <c r="L7582">
        <v>-3.8249951929962722E-2</v>
      </c>
      <c r="O7582">
        <v>0</v>
      </c>
      <c r="P7582" t="e">
        <v>#DIV/0!</v>
      </c>
      <c r="Q7582" s="3" t="e">
        <v>#DIV/0!</v>
      </c>
      <c r="S7582">
        <v>2</v>
      </c>
      <c r="T7582">
        <v>0.26105005152233574</v>
      </c>
      <c r="U7582" s="6">
        <v>0.56591925066330806</v>
      </c>
    </row>
    <row r="7583" spans="1:21" x14ac:dyDescent="0.3">
      <c r="A7583" t="s">
        <v>22150</v>
      </c>
      <c r="B7583" t="s">
        <v>22151</v>
      </c>
      <c r="C7583" s="1">
        <v>4.4000000000000002E-7</v>
      </c>
      <c r="D7583">
        <v>20795.3</v>
      </c>
      <c r="E7583" t="s">
        <v>9</v>
      </c>
      <c r="F7583" t="s">
        <v>22152</v>
      </c>
      <c r="G7583">
        <v>4.2741982053705746E-2</v>
      </c>
      <c r="H7583">
        <v>6.4247252984303393E-2</v>
      </c>
      <c r="K7583">
        <v>6.3551073756294763E-2</v>
      </c>
      <c r="L7583">
        <v>0.19385430370726686</v>
      </c>
      <c r="O7583">
        <v>2</v>
      </c>
      <c r="P7583">
        <v>5.349461751900457E-2</v>
      </c>
      <c r="Q7583" s="3">
        <v>1.1996939815200451</v>
      </c>
      <c r="S7583">
        <v>2</v>
      </c>
      <c r="T7583">
        <v>0.12870268873178081</v>
      </c>
      <c r="U7583" s="6">
        <v>0.826338682160487</v>
      </c>
    </row>
    <row r="7584" spans="1:21" x14ac:dyDescent="0.3">
      <c r="A7584" t="s">
        <v>22153</v>
      </c>
      <c r="B7584" t="s">
        <v>22154</v>
      </c>
      <c r="C7584" s="1">
        <v>7.8999999999999999E-11</v>
      </c>
      <c r="D7584">
        <v>192916.4</v>
      </c>
      <c r="E7584" t="s">
        <v>9</v>
      </c>
      <c r="F7584" t="s">
        <v>22155</v>
      </c>
      <c r="G7584">
        <v>6.6709436059705307E-2</v>
      </c>
      <c r="K7584">
        <v>-1.3845064089545167E-2</v>
      </c>
      <c r="O7584">
        <v>1</v>
      </c>
      <c r="P7584">
        <v>6.6709436059705307E-2</v>
      </c>
      <c r="Q7584" s="3" t="e">
        <v>#DIV/0!</v>
      </c>
      <c r="S7584">
        <v>1</v>
      </c>
      <c r="T7584">
        <v>-1.3845064089545167E-2</v>
      </c>
      <c r="U7584" s="6" t="e">
        <v>#DIV/0!</v>
      </c>
    </row>
    <row r="7585" spans="1:21" x14ac:dyDescent="0.3">
      <c r="A7585" t="s">
        <v>22156</v>
      </c>
      <c r="B7585" t="s">
        <v>22157</v>
      </c>
      <c r="C7585" s="1">
        <v>1.3000000000000001E-8</v>
      </c>
      <c r="D7585">
        <v>102255.1</v>
      </c>
      <c r="E7585" t="s">
        <v>9</v>
      </c>
      <c r="F7585" t="s">
        <v>22158</v>
      </c>
      <c r="I7585">
        <v>-0.81287817363023374</v>
      </c>
      <c r="K7585">
        <v>-0.48791594177824149</v>
      </c>
      <c r="L7585">
        <v>0.75725186007519851</v>
      </c>
      <c r="M7585">
        <v>-5.2526398398627991</v>
      </c>
      <c r="O7585">
        <v>1</v>
      </c>
      <c r="P7585">
        <v>-0.81287817363023374</v>
      </c>
      <c r="Q7585" s="3" t="e">
        <v>#DIV/0!</v>
      </c>
      <c r="S7585">
        <v>3</v>
      </c>
      <c r="T7585">
        <v>-1.6611013071886138</v>
      </c>
      <c r="U7585" s="6">
        <v>0.63814387258099758</v>
      </c>
    </row>
    <row r="7586" spans="1:21" x14ac:dyDescent="0.3">
      <c r="A7586" t="s">
        <v>22159</v>
      </c>
      <c r="B7586" t="s">
        <v>22160</v>
      </c>
      <c r="C7586" s="1">
        <v>5.6000000000000004E-12</v>
      </c>
      <c r="D7586">
        <v>15718.2</v>
      </c>
      <c r="E7586" t="s">
        <v>9</v>
      </c>
      <c r="F7586" t="s">
        <v>22161</v>
      </c>
      <c r="G7586">
        <v>-4.1945677448889791</v>
      </c>
      <c r="H7586">
        <v>-2.3003297158067997</v>
      </c>
      <c r="I7586">
        <v>-5.8701151386466872</v>
      </c>
      <c r="L7586">
        <v>-5.5911308827377209</v>
      </c>
      <c r="M7586">
        <v>-4.0383457396951039</v>
      </c>
      <c r="O7586">
        <v>3</v>
      </c>
      <c r="P7586">
        <v>-4.1216708664474888</v>
      </c>
      <c r="Q7586" s="3">
        <v>1.543135466445567</v>
      </c>
      <c r="S7586">
        <v>2</v>
      </c>
      <c r="T7586">
        <v>-4.8147383112164128</v>
      </c>
      <c r="U7586" s="6">
        <v>1.2933637045776665</v>
      </c>
    </row>
    <row r="7587" spans="1:21" x14ac:dyDescent="0.3">
      <c r="A7587" t="s">
        <v>22162</v>
      </c>
      <c r="B7587" t="s">
        <v>22163</v>
      </c>
      <c r="C7587" s="1">
        <v>3.4999999999999998E-10</v>
      </c>
      <c r="D7587">
        <v>42407.8</v>
      </c>
      <c r="E7587" t="s">
        <v>9</v>
      </c>
      <c r="F7587" t="s">
        <v>22164</v>
      </c>
      <c r="G7587">
        <v>-0.25130225796067696</v>
      </c>
      <c r="H7587">
        <v>-0.50251016017579109</v>
      </c>
      <c r="K7587">
        <v>-6.4554025935533623</v>
      </c>
      <c r="L7587">
        <v>-0.92598097271258917</v>
      </c>
      <c r="O7587">
        <v>2</v>
      </c>
      <c r="P7587">
        <v>-0.37690620906823402</v>
      </c>
      <c r="Q7587" s="3">
        <v>0.98973195594302099</v>
      </c>
      <c r="S7587">
        <v>2</v>
      </c>
      <c r="T7587">
        <v>-3.6906917831329755</v>
      </c>
      <c r="U7587" s="6">
        <v>0.68898805984717004</v>
      </c>
    </row>
    <row r="7588" spans="1:21" x14ac:dyDescent="0.3">
      <c r="A7588" t="s">
        <v>22165</v>
      </c>
      <c r="B7588" t="s">
        <v>22166</v>
      </c>
      <c r="C7588" s="1">
        <v>4.2000000000000004E-9</v>
      </c>
      <c r="D7588">
        <v>36296.5</v>
      </c>
      <c r="E7588" t="s">
        <v>9</v>
      </c>
      <c r="F7588" t="s">
        <v>22167</v>
      </c>
      <c r="G7588">
        <v>0.37223405856520708</v>
      </c>
      <c r="H7588">
        <v>-0.13796173634458436</v>
      </c>
      <c r="I7588">
        <v>0.11079782150288897</v>
      </c>
      <c r="M7588">
        <v>0.30227720435890315</v>
      </c>
      <c r="O7588">
        <v>3</v>
      </c>
      <c r="P7588">
        <v>0.11502338124117056</v>
      </c>
      <c r="Q7588" s="3">
        <v>0.58786117473087174</v>
      </c>
      <c r="S7588">
        <v>1</v>
      </c>
      <c r="T7588">
        <v>0.30227720435890315</v>
      </c>
      <c r="U7588" s="6" t="e">
        <v>#DIV/0!</v>
      </c>
    </row>
    <row r="7589" spans="1:21" x14ac:dyDescent="0.3">
      <c r="A7589" t="s">
        <v>22168</v>
      </c>
      <c r="B7589" t="s">
        <v>22169</v>
      </c>
      <c r="C7589" s="1">
        <v>1.2999999999999999E-16</v>
      </c>
      <c r="D7589">
        <v>63392.800000000003</v>
      </c>
      <c r="E7589" t="s">
        <v>9</v>
      </c>
      <c r="F7589" t="s">
        <v>22170</v>
      </c>
      <c r="I7589">
        <v>-1.2431603213808682</v>
      </c>
      <c r="O7589">
        <v>1</v>
      </c>
      <c r="P7589">
        <v>-1.2431603213808682</v>
      </c>
      <c r="Q7589" s="3" t="e">
        <v>#DIV/0!</v>
      </c>
      <c r="S7589">
        <v>0</v>
      </c>
      <c r="T7589" t="e">
        <v>#DIV/0!</v>
      </c>
      <c r="U7589" s="6" t="e">
        <v>#DIV/0!</v>
      </c>
    </row>
    <row r="7590" spans="1:21" x14ac:dyDescent="0.3">
      <c r="A7590" t="s">
        <v>22171</v>
      </c>
      <c r="B7590" t="s">
        <v>22172</v>
      </c>
      <c r="C7590" s="1">
        <v>1.6000000000000001E-9</v>
      </c>
      <c r="D7590">
        <v>66113.399999999994</v>
      </c>
      <c r="E7590" t="s">
        <v>9</v>
      </c>
      <c r="F7590" t="s">
        <v>22173</v>
      </c>
      <c r="G7590">
        <v>-0.66877180251987967</v>
      </c>
      <c r="H7590">
        <v>-0.10986519936954293</v>
      </c>
      <c r="L7590">
        <v>-1.9888834357830685</v>
      </c>
      <c r="O7590">
        <v>2</v>
      </c>
      <c r="P7590">
        <v>-0.38931850094471132</v>
      </c>
      <c r="Q7590" s="3">
        <v>0.7029592671017697</v>
      </c>
      <c r="S7590">
        <v>1</v>
      </c>
      <c r="T7590">
        <v>-1.9888834357830685</v>
      </c>
      <c r="U7590" s="6" t="e">
        <v>#DIV/0!</v>
      </c>
    </row>
    <row r="7591" spans="1:21" x14ac:dyDescent="0.3">
      <c r="A7591" t="s">
        <v>22174</v>
      </c>
      <c r="B7591" t="s">
        <v>22175</v>
      </c>
      <c r="C7591" s="1">
        <v>7.8999999999999996E-9</v>
      </c>
      <c r="D7591">
        <v>78113.399999999994</v>
      </c>
      <c r="E7591" t="s">
        <v>9</v>
      </c>
      <c r="F7591" t="s">
        <v>22176</v>
      </c>
      <c r="G7591">
        <v>-0.38736141062908747</v>
      </c>
      <c r="I7591">
        <v>0.31084884715666605</v>
      </c>
      <c r="O7591">
        <v>2</v>
      </c>
      <c r="P7591">
        <v>-3.8256281736210707E-2</v>
      </c>
      <c r="Q7591" s="3">
        <v>0.33230707603584725</v>
      </c>
      <c r="S7591">
        <v>0</v>
      </c>
      <c r="T7591" t="e">
        <v>#DIV/0!</v>
      </c>
      <c r="U7591" s="6" t="e">
        <v>#DIV/0!</v>
      </c>
    </row>
    <row r="7592" spans="1:21" x14ac:dyDescent="0.3">
      <c r="A7592" t="s">
        <v>22177</v>
      </c>
      <c r="B7592" t="s">
        <v>22178</v>
      </c>
      <c r="C7592" s="1">
        <v>1.7E-8</v>
      </c>
      <c r="D7592">
        <v>44576.6</v>
      </c>
      <c r="E7592" t="s">
        <v>9</v>
      </c>
      <c r="F7592" t="s">
        <v>22179</v>
      </c>
      <c r="G7592">
        <v>7.4131243822509685E-2</v>
      </c>
      <c r="K7592">
        <v>-0.35436075558090385</v>
      </c>
      <c r="L7592">
        <v>-0.55773032020943791</v>
      </c>
      <c r="O7592">
        <v>1</v>
      </c>
      <c r="P7592">
        <v>7.4131243822509685E-2</v>
      </c>
      <c r="Q7592" s="3" t="e">
        <v>#DIV/0!</v>
      </c>
      <c r="S7592">
        <v>2</v>
      </c>
      <c r="T7592">
        <v>-0.45604553789517088</v>
      </c>
      <c r="U7592" s="6">
        <v>1.1559487504712262</v>
      </c>
    </row>
    <row r="7593" spans="1:21" x14ac:dyDescent="0.3">
      <c r="A7593" t="s">
        <v>22180</v>
      </c>
      <c r="B7593" t="s">
        <v>22181</v>
      </c>
      <c r="C7593" s="1">
        <v>2.5000000000000001E-11</v>
      </c>
      <c r="D7593">
        <v>81675.899999999994</v>
      </c>
      <c r="E7593" t="s">
        <v>9</v>
      </c>
      <c r="F7593" t="s">
        <v>22182</v>
      </c>
      <c r="L7593">
        <v>3.4741412584566422E-2</v>
      </c>
      <c r="O7593">
        <v>0</v>
      </c>
      <c r="P7593" t="e">
        <v>#DIV/0!</v>
      </c>
      <c r="Q7593" s="3" t="e">
        <v>#DIV/0!</v>
      </c>
      <c r="S7593">
        <v>1</v>
      </c>
      <c r="T7593">
        <v>3.4741412584566422E-2</v>
      </c>
      <c r="U7593" s="6" t="e">
        <v>#DIV/0!</v>
      </c>
    </row>
    <row r="7594" spans="1:21" x14ac:dyDescent="0.3">
      <c r="A7594" t="s">
        <v>22183</v>
      </c>
      <c r="B7594" t="s">
        <v>22184</v>
      </c>
      <c r="C7594" s="1">
        <v>5.2000000000000002E-6</v>
      </c>
      <c r="D7594">
        <v>110185.4</v>
      </c>
      <c r="E7594" t="s">
        <v>9</v>
      </c>
      <c r="F7594" t="s">
        <v>22185</v>
      </c>
      <c r="M7594">
        <v>-0.17303581061662543</v>
      </c>
      <c r="O7594">
        <v>0</v>
      </c>
      <c r="P7594" t="e">
        <v>#DIV/0!</v>
      </c>
      <c r="Q7594" s="3" t="e">
        <v>#DIV/0!</v>
      </c>
      <c r="S7594">
        <v>1</v>
      </c>
      <c r="T7594">
        <v>-0.17303581061662543</v>
      </c>
      <c r="U7594" s="6" t="e">
        <v>#DIV/0!</v>
      </c>
    </row>
    <row r="7595" spans="1:21" x14ac:dyDescent="0.3">
      <c r="A7595" t="s">
        <v>22186</v>
      </c>
      <c r="B7595" t="s">
        <v>22187</v>
      </c>
      <c r="C7595" s="1">
        <v>1.9E-6</v>
      </c>
      <c r="D7595">
        <v>18409.400000000001</v>
      </c>
      <c r="E7595" t="s">
        <v>9</v>
      </c>
      <c r="F7595" t="s">
        <v>21</v>
      </c>
      <c r="G7595">
        <v>-0.10281655366938769</v>
      </c>
      <c r="H7595">
        <v>-7.9869583545585543E-2</v>
      </c>
      <c r="K7595">
        <v>-0.68466005070226776</v>
      </c>
      <c r="O7595">
        <v>2</v>
      </c>
      <c r="P7595">
        <v>-9.1343068607486616E-2</v>
      </c>
      <c r="Q7595" s="3">
        <v>1.4003986830798838</v>
      </c>
      <c r="S7595">
        <v>1</v>
      </c>
      <c r="T7595">
        <v>-0.68466005070226776</v>
      </c>
      <c r="U7595" s="6" t="e">
        <v>#DIV/0!</v>
      </c>
    </row>
    <row r="7596" spans="1:21" x14ac:dyDescent="0.3">
      <c r="A7596" t="s">
        <v>22188</v>
      </c>
      <c r="B7596" t="s">
        <v>22189</v>
      </c>
      <c r="C7596" s="1">
        <v>1.7999999999999999E-8</v>
      </c>
      <c r="D7596">
        <v>8555.2999999999993</v>
      </c>
      <c r="E7596" t="s">
        <v>9</v>
      </c>
      <c r="F7596" t="s">
        <v>22190</v>
      </c>
      <c r="M7596">
        <v>0.6683939671532747</v>
      </c>
      <c r="O7596">
        <v>0</v>
      </c>
      <c r="P7596" t="e">
        <v>#DIV/0!</v>
      </c>
      <c r="Q7596" s="3" t="e">
        <v>#DIV/0!</v>
      </c>
      <c r="S7596">
        <v>1</v>
      </c>
      <c r="T7596">
        <v>0.6683939671532747</v>
      </c>
      <c r="U7596" s="6" t="e">
        <v>#DIV/0!</v>
      </c>
    </row>
    <row r="7597" spans="1:21" x14ac:dyDescent="0.3">
      <c r="A7597" t="s">
        <v>22191</v>
      </c>
      <c r="B7597" t="s">
        <v>22192</v>
      </c>
      <c r="C7597" s="1">
        <v>5.9000000000000003E-10</v>
      </c>
      <c r="D7597">
        <v>10678.2</v>
      </c>
      <c r="E7597" t="s">
        <v>9</v>
      </c>
      <c r="F7597" t="s">
        <v>22193</v>
      </c>
      <c r="I7597">
        <v>-3.8690684735458003E-2</v>
      </c>
      <c r="M7597">
        <v>-7.5329344347675908E-2</v>
      </c>
      <c r="O7597">
        <v>1</v>
      </c>
      <c r="P7597">
        <v>-3.8690684735458003E-2</v>
      </c>
      <c r="Q7597" s="3" t="e">
        <v>#DIV/0!</v>
      </c>
      <c r="S7597">
        <v>1</v>
      </c>
      <c r="T7597">
        <v>-7.5329344347675908E-2</v>
      </c>
      <c r="U7597" s="6" t="e">
        <v>#DIV/0!</v>
      </c>
    </row>
    <row r="7598" spans="1:21" x14ac:dyDescent="0.3">
      <c r="A7598" t="s">
        <v>22194</v>
      </c>
      <c r="B7598" t="s">
        <v>22195</v>
      </c>
      <c r="C7598" s="1">
        <v>2.1999999999999998E-9</v>
      </c>
      <c r="D7598">
        <v>120897.4</v>
      </c>
      <c r="E7598" t="s">
        <v>9</v>
      </c>
      <c r="F7598" t="s">
        <v>22196</v>
      </c>
      <c r="G7598">
        <v>0.70475180166484819</v>
      </c>
      <c r="H7598">
        <v>5.0717182253233215</v>
      </c>
      <c r="K7598">
        <v>3.1020598117635334</v>
      </c>
      <c r="M7598">
        <v>-8.1118427977871761</v>
      </c>
      <c r="O7598">
        <v>2</v>
      </c>
      <c r="P7598">
        <v>2.8882350134940848</v>
      </c>
      <c r="Q7598" s="3">
        <v>0.68602741572872716</v>
      </c>
      <c r="S7598">
        <v>2</v>
      </c>
      <c r="T7598">
        <v>-2.5048914930118213</v>
      </c>
      <c r="U7598" s="6">
        <v>0.43620645362643645</v>
      </c>
    </row>
    <row r="7599" spans="1:21" x14ac:dyDescent="0.3">
      <c r="A7599" t="s">
        <v>22197</v>
      </c>
      <c r="B7599" t="s">
        <v>22198</v>
      </c>
      <c r="C7599" s="1">
        <v>3.1E-8</v>
      </c>
      <c r="D7599">
        <v>55320.800000000003</v>
      </c>
      <c r="E7599" t="s">
        <v>9</v>
      </c>
      <c r="F7599" t="s">
        <v>22199</v>
      </c>
      <c r="H7599">
        <v>-3.7228797944573713</v>
      </c>
      <c r="L7599">
        <v>-4.4572185102930977</v>
      </c>
      <c r="O7599">
        <v>1</v>
      </c>
      <c r="P7599">
        <v>-3.7228797944573713</v>
      </c>
      <c r="Q7599" s="3" t="e">
        <v>#DIV/0!</v>
      </c>
      <c r="S7599">
        <v>1</v>
      </c>
      <c r="T7599">
        <v>-4.4572185102930977</v>
      </c>
      <c r="U7599" s="6" t="e">
        <v>#DIV/0!</v>
      </c>
    </row>
    <row r="7600" spans="1:21" x14ac:dyDescent="0.3">
      <c r="A7600" t="s">
        <v>22200</v>
      </c>
      <c r="B7600" t="s">
        <v>22201</v>
      </c>
      <c r="C7600" s="1">
        <v>2.1000000000000002E-9</v>
      </c>
      <c r="D7600">
        <v>110397.8</v>
      </c>
      <c r="E7600" t="s">
        <v>9</v>
      </c>
      <c r="F7600" t="s">
        <v>22202</v>
      </c>
      <c r="G7600">
        <v>-0.69776407356642789</v>
      </c>
      <c r="I7600">
        <v>0.16196734503075627</v>
      </c>
      <c r="O7600">
        <v>2</v>
      </c>
      <c r="P7600">
        <v>-0.26789836426783581</v>
      </c>
      <c r="Q7600" s="3">
        <v>0.49133370581480307</v>
      </c>
      <c r="S7600">
        <v>0</v>
      </c>
      <c r="T7600" t="e">
        <v>#DIV/0!</v>
      </c>
      <c r="U7600" s="6" t="e">
        <v>#DIV/0!</v>
      </c>
    </row>
    <row r="7601" spans="1:21" x14ac:dyDescent="0.3">
      <c r="A7601" t="s">
        <v>22203</v>
      </c>
      <c r="B7601" t="s">
        <v>22204</v>
      </c>
      <c r="C7601" s="1">
        <v>1.2E-8</v>
      </c>
      <c r="D7601">
        <v>31348.400000000001</v>
      </c>
      <c r="E7601" t="s">
        <v>9</v>
      </c>
      <c r="F7601" t="s">
        <v>22205</v>
      </c>
      <c r="G7601">
        <v>3.2861971125029683</v>
      </c>
      <c r="K7601">
        <v>3.1275840461632427</v>
      </c>
      <c r="L7601">
        <v>0.35620606280851819</v>
      </c>
      <c r="O7601">
        <v>1</v>
      </c>
      <c r="P7601">
        <v>3.2861971125029683</v>
      </c>
      <c r="Q7601" s="3" t="e">
        <v>#DIV/0!</v>
      </c>
      <c r="S7601">
        <v>2</v>
      </c>
      <c r="T7601">
        <v>1.7418950544858804</v>
      </c>
      <c r="U7601" s="6">
        <v>0.66978380188268072</v>
      </c>
    </row>
    <row r="7602" spans="1:21" x14ac:dyDescent="0.3">
      <c r="A7602" t="s">
        <v>22206</v>
      </c>
      <c r="B7602" t="s">
        <v>22207</v>
      </c>
      <c r="C7602" s="1">
        <v>4.4999999999999999E-8</v>
      </c>
      <c r="D7602">
        <v>24903.9</v>
      </c>
      <c r="E7602" t="s">
        <v>9</v>
      </c>
      <c r="F7602" t="s">
        <v>22208</v>
      </c>
      <c r="G7602">
        <v>-0.21879566312462562</v>
      </c>
      <c r="H7602">
        <v>-0.13830286791359112</v>
      </c>
      <c r="I7602">
        <v>0.91675159140581497</v>
      </c>
      <c r="L7602">
        <v>0.12957526396716401</v>
      </c>
      <c r="O7602">
        <v>3</v>
      </c>
      <c r="P7602">
        <v>0.18655102012253275</v>
      </c>
      <c r="Q7602" s="3">
        <v>0.48095749640558394</v>
      </c>
      <c r="S7602">
        <v>1</v>
      </c>
      <c r="T7602">
        <v>0.12957526396716401</v>
      </c>
      <c r="U7602" s="6" t="e">
        <v>#DIV/0!</v>
      </c>
    </row>
    <row r="7603" spans="1:21" x14ac:dyDescent="0.3">
      <c r="A7603" t="s">
        <v>22209</v>
      </c>
      <c r="B7603" t="s">
        <v>22210</v>
      </c>
      <c r="C7603" s="1">
        <v>1.0999999999999999E-9</v>
      </c>
      <c r="D7603">
        <v>20824.5</v>
      </c>
      <c r="E7603" t="s">
        <v>9</v>
      </c>
      <c r="F7603" t="s">
        <v>21</v>
      </c>
      <c r="G7603">
        <v>0.71206206677391604</v>
      </c>
      <c r="K7603">
        <v>0.68820688394525376</v>
      </c>
      <c r="O7603">
        <v>1</v>
      </c>
      <c r="P7603">
        <v>0.71206206677391604</v>
      </c>
      <c r="Q7603" s="3" t="e">
        <v>#DIV/0!</v>
      </c>
      <c r="S7603">
        <v>1</v>
      </c>
      <c r="T7603">
        <v>0.68820688394525376</v>
      </c>
      <c r="U7603" s="6" t="e">
        <v>#DIV/0!</v>
      </c>
    </row>
    <row r="7604" spans="1:21" x14ac:dyDescent="0.3">
      <c r="A7604" t="s">
        <v>22211</v>
      </c>
      <c r="B7604" t="s">
        <v>22212</v>
      </c>
      <c r="C7604" s="1">
        <v>2.5000000000000002E-16</v>
      </c>
      <c r="D7604">
        <v>71766.100000000006</v>
      </c>
      <c r="E7604" t="s">
        <v>9</v>
      </c>
      <c r="F7604" t="s">
        <v>22213</v>
      </c>
      <c r="I7604">
        <v>0.1274843645707977</v>
      </c>
      <c r="O7604">
        <v>1</v>
      </c>
      <c r="P7604">
        <v>0.1274843645707977</v>
      </c>
      <c r="Q7604" s="3" t="e">
        <v>#DIV/0!</v>
      </c>
      <c r="S7604">
        <v>0</v>
      </c>
      <c r="T7604" t="e">
        <v>#DIV/0!</v>
      </c>
      <c r="U7604" s="6" t="e">
        <v>#DIV/0!</v>
      </c>
    </row>
    <row r="7605" spans="1:21" x14ac:dyDescent="0.3">
      <c r="A7605" t="s">
        <v>22214</v>
      </c>
      <c r="B7605" t="s">
        <v>22215</v>
      </c>
      <c r="C7605" s="1">
        <v>2.5999999999999998E-16</v>
      </c>
      <c r="D7605">
        <v>113425.4</v>
      </c>
      <c r="E7605" t="s">
        <v>9</v>
      </c>
      <c r="F7605" t="s">
        <v>22216</v>
      </c>
      <c r="I7605">
        <v>0.56859262472086181</v>
      </c>
      <c r="M7605">
        <v>0.54854394118771077</v>
      </c>
      <c r="O7605">
        <v>1</v>
      </c>
      <c r="P7605">
        <v>0.56859262472086181</v>
      </c>
      <c r="Q7605" s="3" t="e">
        <v>#DIV/0!</v>
      </c>
      <c r="S7605">
        <v>1</v>
      </c>
      <c r="T7605">
        <v>0.54854394118771077</v>
      </c>
      <c r="U7605" s="6" t="e">
        <v>#DIV/0!</v>
      </c>
    </row>
    <row r="7606" spans="1:21" x14ac:dyDescent="0.3">
      <c r="A7606" t="s">
        <v>22217</v>
      </c>
      <c r="B7606" t="s">
        <v>22218</v>
      </c>
      <c r="C7606" s="1">
        <v>2.3000000000000001E-8</v>
      </c>
      <c r="D7606">
        <v>72544.100000000006</v>
      </c>
      <c r="E7606" t="s">
        <v>9</v>
      </c>
      <c r="F7606" t="s">
        <v>22219</v>
      </c>
      <c r="H7606">
        <v>-0.31403315723328912</v>
      </c>
      <c r="I7606">
        <v>1.3926791841448183</v>
      </c>
      <c r="K7606">
        <v>-0.43064948143404852</v>
      </c>
      <c r="M7606">
        <v>0.11040155628595483</v>
      </c>
      <c r="O7606">
        <v>2</v>
      </c>
      <c r="P7606">
        <v>0.53932301345576461</v>
      </c>
      <c r="Q7606" s="3">
        <v>0.49404384452423544</v>
      </c>
      <c r="S7606">
        <v>2</v>
      </c>
      <c r="T7606">
        <v>-0.16012396257404685</v>
      </c>
      <c r="U7606" s="6">
        <v>0.48164164015645206</v>
      </c>
    </row>
    <row r="7607" spans="1:21" x14ac:dyDescent="0.3">
      <c r="A7607" t="s">
        <v>22220</v>
      </c>
      <c r="B7607" t="s">
        <v>22221</v>
      </c>
      <c r="C7607" s="1">
        <v>3.5000000000000002E-11</v>
      </c>
      <c r="D7607">
        <v>13565.5</v>
      </c>
      <c r="E7607" t="s">
        <v>9</v>
      </c>
      <c r="F7607" t="s">
        <v>22222</v>
      </c>
      <c r="G7607">
        <v>9.6529254233324452E-2</v>
      </c>
      <c r="H7607">
        <v>3.141156390344213E-2</v>
      </c>
      <c r="K7607">
        <v>-2.6144354434793167</v>
      </c>
      <c r="O7607">
        <v>2</v>
      </c>
      <c r="P7607">
        <v>6.3970409068383291E-2</v>
      </c>
      <c r="Q7607" s="3">
        <v>0.82431741085449917</v>
      </c>
      <c r="S7607">
        <v>1</v>
      </c>
      <c r="T7607">
        <v>-2.6144354434793167</v>
      </c>
      <c r="U7607" s="6" t="e">
        <v>#DIV/0!</v>
      </c>
    </row>
    <row r="7608" spans="1:21" x14ac:dyDescent="0.3">
      <c r="A7608" t="s">
        <v>22223</v>
      </c>
      <c r="B7608" t="s">
        <v>22224</v>
      </c>
      <c r="C7608" s="1">
        <v>2.1999999999999998E-8</v>
      </c>
      <c r="D7608">
        <v>14665</v>
      </c>
      <c r="E7608" t="s">
        <v>9</v>
      </c>
      <c r="F7608" t="s">
        <v>22225</v>
      </c>
      <c r="I7608">
        <v>0.2608793717456126</v>
      </c>
      <c r="O7608">
        <v>1</v>
      </c>
      <c r="P7608">
        <v>0.2608793717456126</v>
      </c>
      <c r="Q7608" s="3" t="e">
        <v>#DIV/0!</v>
      </c>
      <c r="S7608">
        <v>0</v>
      </c>
      <c r="T7608" t="e">
        <v>#DIV/0!</v>
      </c>
      <c r="U7608" s="6" t="e">
        <v>#DIV/0!</v>
      </c>
    </row>
    <row r="7609" spans="1:21" x14ac:dyDescent="0.3">
      <c r="A7609" t="s">
        <v>22226</v>
      </c>
      <c r="B7609" t="s">
        <v>22227</v>
      </c>
      <c r="C7609" s="1">
        <v>1.5E-6</v>
      </c>
      <c r="D7609">
        <v>14272.6</v>
      </c>
      <c r="E7609" t="s">
        <v>9</v>
      </c>
      <c r="F7609" t="s">
        <v>22228</v>
      </c>
      <c r="K7609">
        <v>0.60849238134088834</v>
      </c>
      <c r="O7609">
        <v>0</v>
      </c>
      <c r="P7609" t="e">
        <v>#DIV/0!</v>
      </c>
      <c r="Q7609" s="3" t="e">
        <v>#DIV/0!</v>
      </c>
      <c r="S7609">
        <v>1</v>
      </c>
      <c r="T7609">
        <v>0.60849238134088834</v>
      </c>
      <c r="U7609" s="6" t="e">
        <v>#DIV/0!</v>
      </c>
    </row>
    <row r="7610" spans="1:21" x14ac:dyDescent="0.3">
      <c r="A7610" t="s">
        <v>22229</v>
      </c>
      <c r="B7610" t="s">
        <v>22230</v>
      </c>
      <c r="C7610" s="1">
        <v>2.8999999999999998E-16</v>
      </c>
      <c r="D7610">
        <v>22303.5</v>
      </c>
      <c r="E7610" t="s">
        <v>9</v>
      </c>
      <c r="F7610" t="s">
        <v>22231</v>
      </c>
      <c r="M7610">
        <v>0.66479437975881106</v>
      </c>
      <c r="O7610">
        <v>0</v>
      </c>
      <c r="P7610" t="e">
        <v>#DIV/0!</v>
      </c>
      <c r="Q7610" s="3" t="e">
        <v>#DIV/0!</v>
      </c>
      <c r="S7610">
        <v>1</v>
      </c>
      <c r="T7610">
        <v>0.66479437975881106</v>
      </c>
      <c r="U7610" s="6" t="e">
        <v>#DIV/0!</v>
      </c>
    </row>
    <row r="7611" spans="1:21" x14ac:dyDescent="0.3">
      <c r="A7611" t="s">
        <v>22232</v>
      </c>
      <c r="B7611" t="s">
        <v>22233</v>
      </c>
      <c r="C7611" s="1">
        <v>6.0999999999999996E-11</v>
      </c>
      <c r="D7611">
        <v>55842.400000000001</v>
      </c>
      <c r="E7611" t="s">
        <v>9</v>
      </c>
      <c r="F7611" t="s">
        <v>22234</v>
      </c>
      <c r="I7611">
        <v>-0.5021267268351246</v>
      </c>
      <c r="K7611">
        <v>0.91800250356722757</v>
      </c>
      <c r="O7611">
        <v>1</v>
      </c>
      <c r="P7611">
        <v>-0.5021267268351246</v>
      </c>
      <c r="Q7611" s="3" t="e">
        <v>#DIV/0!</v>
      </c>
      <c r="S7611">
        <v>1</v>
      </c>
      <c r="T7611">
        <v>0.91800250356722757</v>
      </c>
      <c r="U7611" s="6" t="e">
        <v>#DIV/0!</v>
      </c>
    </row>
    <row r="7612" spans="1:21" x14ac:dyDescent="0.3">
      <c r="A7612" t="s">
        <v>22235</v>
      </c>
      <c r="B7612" t="s">
        <v>22236</v>
      </c>
      <c r="C7612" s="1">
        <v>5.6000000000000003E-10</v>
      </c>
      <c r="D7612">
        <v>103225.2</v>
      </c>
      <c r="E7612" t="s">
        <v>9</v>
      </c>
      <c r="F7612" t="s">
        <v>21</v>
      </c>
      <c r="I7612">
        <v>0.16590223971900808</v>
      </c>
      <c r="K7612">
        <v>-2.5080079079870901</v>
      </c>
      <c r="M7612">
        <v>-8.4535585847687611E-2</v>
      </c>
      <c r="O7612">
        <v>1</v>
      </c>
      <c r="P7612">
        <v>0.16590223971900808</v>
      </c>
      <c r="Q7612" s="3" t="e">
        <v>#DIV/0!</v>
      </c>
      <c r="S7612">
        <v>2</v>
      </c>
      <c r="T7612">
        <v>-1.2962717469173888</v>
      </c>
      <c r="U7612" s="6">
        <v>0.62110263491248929</v>
      </c>
    </row>
    <row r="7613" spans="1:21" x14ac:dyDescent="0.3">
      <c r="A7613" t="s">
        <v>22237</v>
      </c>
      <c r="B7613" t="s">
        <v>22238</v>
      </c>
      <c r="C7613" s="1">
        <v>6.0999999999999996E-10</v>
      </c>
      <c r="D7613">
        <v>99138.1</v>
      </c>
      <c r="E7613" t="s">
        <v>9</v>
      </c>
      <c r="F7613" t="s">
        <v>22239</v>
      </c>
      <c r="M7613">
        <v>-2.8172216328328421</v>
      </c>
      <c r="O7613">
        <v>0</v>
      </c>
      <c r="P7613" t="e">
        <v>#DIV/0!</v>
      </c>
      <c r="Q7613" s="3" t="e">
        <v>#DIV/0!</v>
      </c>
      <c r="S7613">
        <v>1</v>
      </c>
      <c r="T7613">
        <v>-2.8172216328328421</v>
      </c>
      <c r="U7613" s="6" t="e">
        <v>#DIV/0!</v>
      </c>
    </row>
    <row r="7614" spans="1:21" x14ac:dyDescent="0.3">
      <c r="A7614" t="s">
        <v>22240</v>
      </c>
      <c r="B7614" t="s">
        <v>22241</v>
      </c>
      <c r="C7614" s="1">
        <v>1.6E-11</v>
      </c>
      <c r="D7614">
        <v>17948</v>
      </c>
      <c r="E7614" t="s">
        <v>9</v>
      </c>
      <c r="F7614" t="s">
        <v>22242</v>
      </c>
      <c r="K7614">
        <v>0.93258144601618265</v>
      </c>
      <c r="O7614">
        <v>0</v>
      </c>
      <c r="P7614" t="e">
        <v>#DIV/0!</v>
      </c>
      <c r="Q7614" s="3" t="e">
        <v>#DIV/0!</v>
      </c>
      <c r="S7614">
        <v>1</v>
      </c>
      <c r="T7614">
        <v>0.93258144601618265</v>
      </c>
      <c r="U7614" s="6" t="e">
        <v>#DIV/0!</v>
      </c>
    </row>
    <row r="7615" spans="1:21" x14ac:dyDescent="0.3">
      <c r="A7615" t="s">
        <v>22243</v>
      </c>
      <c r="B7615" t="s">
        <v>22244</v>
      </c>
      <c r="C7615" s="1">
        <v>4.8999999999999996E-10</v>
      </c>
      <c r="D7615">
        <v>32880.9</v>
      </c>
      <c r="E7615" t="s">
        <v>9</v>
      </c>
      <c r="F7615" t="s">
        <v>22245</v>
      </c>
      <c r="K7615">
        <v>1.4467859657318956</v>
      </c>
      <c r="O7615">
        <v>0</v>
      </c>
      <c r="P7615" t="e">
        <v>#DIV/0!</v>
      </c>
      <c r="Q7615" s="3" t="e">
        <v>#DIV/0!</v>
      </c>
      <c r="S7615">
        <v>1</v>
      </c>
      <c r="T7615">
        <v>1.4467859657318956</v>
      </c>
      <c r="U7615" s="6" t="e">
        <v>#DIV/0!</v>
      </c>
    </row>
    <row r="7616" spans="1:21" x14ac:dyDescent="0.3">
      <c r="A7616" t="s">
        <v>22246</v>
      </c>
      <c r="B7616" t="s">
        <v>22247</v>
      </c>
      <c r="C7616" s="1">
        <v>1.9000000000000001E-8</v>
      </c>
      <c r="D7616">
        <v>26861.4</v>
      </c>
      <c r="E7616" t="s">
        <v>9</v>
      </c>
      <c r="F7616" t="s">
        <v>22248</v>
      </c>
      <c r="I7616">
        <v>1.1061728425923678</v>
      </c>
      <c r="M7616">
        <v>0.55335756507291933</v>
      </c>
      <c r="O7616">
        <v>1</v>
      </c>
      <c r="P7616">
        <v>1.1061728425923678</v>
      </c>
      <c r="Q7616" s="3" t="e">
        <v>#DIV/0!</v>
      </c>
      <c r="S7616">
        <v>1</v>
      </c>
      <c r="T7616">
        <v>0.55335756507291933</v>
      </c>
      <c r="U7616" s="6" t="e">
        <v>#DIV/0!</v>
      </c>
    </row>
    <row r="7617" spans="1:21" x14ac:dyDescent="0.3">
      <c r="A7617" t="s">
        <v>22249</v>
      </c>
      <c r="B7617" t="s">
        <v>22250</v>
      </c>
      <c r="C7617" s="1">
        <v>7.0999999999999999E-9</v>
      </c>
      <c r="D7617">
        <v>39618.9</v>
      </c>
      <c r="E7617" t="s">
        <v>9</v>
      </c>
      <c r="F7617" t="s">
        <v>22251</v>
      </c>
      <c r="H7617">
        <v>-3.1501026993409762</v>
      </c>
      <c r="K7617">
        <v>0.8768382486009566</v>
      </c>
      <c r="O7617">
        <v>1</v>
      </c>
      <c r="P7617">
        <v>-3.1501026993409762</v>
      </c>
      <c r="Q7617" s="3" t="e">
        <v>#DIV/0!</v>
      </c>
      <c r="S7617">
        <v>1</v>
      </c>
      <c r="T7617">
        <v>0.8768382486009566</v>
      </c>
      <c r="U7617" s="6" t="e">
        <v>#DIV/0!</v>
      </c>
    </row>
    <row r="7618" spans="1:21" x14ac:dyDescent="0.3">
      <c r="A7618" t="s">
        <v>22252</v>
      </c>
      <c r="B7618" t="s">
        <v>22253</v>
      </c>
      <c r="C7618" s="1">
        <v>3.2000000000000002E-8</v>
      </c>
      <c r="D7618">
        <v>28396.6</v>
      </c>
      <c r="E7618" t="s">
        <v>9</v>
      </c>
      <c r="F7618" t="s">
        <v>22254</v>
      </c>
      <c r="G7618">
        <v>0.33153432725668819</v>
      </c>
      <c r="H7618">
        <v>-7.9928876420157446E-2</v>
      </c>
      <c r="K7618">
        <v>-0.42666168256729187</v>
      </c>
      <c r="O7618">
        <v>2</v>
      </c>
      <c r="P7618">
        <v>0.12580272541826537</v>
      </c>
      <c r="Q7618" s="3">
        <v>0.48771111758502578</v>
      </c>
      <c r="S7618">
        <v>1</v>
      </c>
      <c r="T7618">
        <v>-0.42666168256729187</v>
      </c>
      <c r="U7618" s="6" t="e">
        <v>#DIV/0!</v>
      </c>
    </row>
    <row r="7619" spans="1:21" x14ac:dyDescent="0.3">
      <c r="A7619" t="s">
        <v>22255</v>
      </c>
      <c r="B7619" t="s">
        <v>22256</v>
      </c>
      <c r="C7619" s="1">
        <v>2.7999999999999999E-6</v>
      </c>
      <c r="D7619">
        <v>25465.1</v>
      </c>
      <c r="E7619" t="s">
        <v>9</v>
      </c>
      <c r="F7619" t="s">
        <v>22257</v>
      </c>
      <c r="G7619">
        <v>-6.6461098063577195E-2</v>
      </c>
      <c r="H7619">
        <v>0.89238636492784074</v>
      </c>
      <c r="I7619">
        <v>-0.86972319061873971</v>
      </c>
      <c r="L7619">
        <v>1.0642715121272885</v>
      </c>
      <c r="O7619">
        <v>3</v>
      </c>
      <c r="P7619">
        <v>-1.4599307918158702E-2</v>
      </c>
      <c r="Q7619" s="3">
        <v>0.3099208686477844</v>
      </c>
      <c r="S7619">
        <v>1</v>
      </c>
      <c r="T7619">
        <v>1.0642715121272885</v>
      </c>
      <c r="U7619" s="6" t="e">
        <v>#DIV/0!</v>
      </c>
    </row>
    <row r="7620" spans="1:21" x14ac:dyDescent="0.3">
      <c r="A7620" t="s">
        <v>22258</v>
      </c>
      <c r="B7620" t="s">
        <v>22259</v>
      </c>
      <c r="C7620" s="1">
        <v>3.9999999999999999E-12</v>
      </c>
      <c r="D7620">
        <v>21465.1</v>
      </c>
      <c r="E7620" t="s">
        <v>9</v>
      </c>
      <c r="F7620" t="s">
        <v>22260</v>
      </c>
      <c r="K7620">
        <v>0.60753682367767337</v>
      </c>
      <c r="M7620">
        <v>9.5207996842661013E-2</v>
      </c>
      <c r="O7620">
        <v>0</v>
      </c>
      <c r="P7620" t="e">
        <v>#DIV/0!</v>
      </c>
      <c r="Q7620" s="3" t="e">
        <v>#DIV/0!</v>
      </c>
      <c r="S7620">
        <v>2</v>
      </c>
      <c r="T7620">
        <v>0.35137241026016719</v>
      </c>
      <c r="U7620" s="6">
        <v>0.69784312506761625</v>
      </c>
    </row>
    <row r="7621" spans="1:21" x14ac:dyDescent="0.3">
      <c r="A7621" t="s">
        <v>22261</v>
      </c>
      <c r="B7621" t="s">
        <v>22262</v>
      </c>
      <c r="C7621" s="1">
        <v>5.1E-8</v>
      </c>
      <c r="D7621">
        <v>15394.5</v>
      </c>
      <c r="E7621" t="s">
        <v>9</v>
      </c>
      <c r="F7621" t="s">
        <v>22263</v>
      </c>
      <c r="G7621">
        <v>0.32244713184536189</v>
      </c>
      <c r="K7621">
        <v>-8.375047496917859E-2</v>
      </c>
      <c r="O7621">
        <v>1</v>
      </c>
      <c r="P7621">
        <v>0.32244713184536189</v>
      </c>
      <c r="Q7621" s="3" t="e">
        <v>#DIV/0!</v>
      </c>
      <c r="S7621">
        <v>1</v>
      </c>
      <c r="T7621">
        <v>-8.375047496917859E-2</v>
      </c>
      <c r="U7621" s="6" t="e">
        <v>#DIV/0!</v>
      </c>
    </row>
    <row r="7622" spans="1:21" x14ac:dyDescent="0.3">
      <c r="A7622" t="s">
        <v>22264</v>
      </c>
      <c r="B7622" t="s">
        <v>22265</v>
      </c>
      <c r="C7622" s="1">
        <v>3.1999999999999999E-11</v>
      </c>
      <c r="D7622">
        <v>94775.9</v>
      </c>
      <c r="E7622" t="s">
        <v>9</v>
      </c>
      <c r="F7622" t="s">
        <v>22266</v>
      </c>
      <c r="G7622">
        <v>0.29173917387716941</v>
      </c>
      <c r="H7622">
        <v>3.1050827051875687</v>
      </c>
      <c r="I7622">
        <v>-6.6893352286439667E-2</v>
      </c>
      <c r="K7622">
        <v>0.45106218628438899</v>
      </c>
      <c r="L7622">
        <v>0.57986171081321158</v>
      </c>
      <c r="O7622">
        <v>3</v>
      </c>
      <c r="P7622">
        <v>1.109976175592766</v>
      </c>
      <c r="Q7622" s="3">
        <v>0.71703914351677756</v>
      </c>
      <c r="S7622">
        <v>2</v>
      </c>
      <c r="T7622">
        <v>0.51546194854880034</v>
      </c>
      <c r="U7622" s="6">
        <v>1.402706715736439</v>
      </c>
    </row>
    <row r="7623" spans="1:21" x14ac:dyDescent="0.3">
      <c r="A7623" t="s">
        <v>22267</v>
      </c>
      <c r="B7623" t="s">
        <v>22268</v>
      </c>
      <c r="C7623" s="1">
        <v>5.6000000000000003E-16</v>
      </c>
      <c r="D7623">
        <v>110581.6</v>
      </c>
      <c r="E7623" t="s">
        <v>9</v>
      </c>
      <c r="F7623" t="s">
        <v>22269</v>
      </c>
      <c r="I7623">
        <v>0.69501025579784115</v>
      </c>
      <c r="K7623">
        <v>-0.61545885283073098</v>
      </c>
      <c r="O7623">
        <v>1</v>
      </c>
      <c r="P7623">
        <v>0.69501025579784115</v>
      </c>
      <c r="Q7623" s="3" t="e">
        <v>#DIV/0!</v>
      </c>
      <c r="S7623">
        <v>1</v>
      </c>
      <c r="T7623">
        <v>-0.61545885283073098</v>
      </c>
      <c r="U7623" s="6" t="e">
        <v>#DIV/0!</v>
      </c>
    </row>
    <row r="7624" spans="1:21" x14ac:dyDescent="0.3">
      <c r="A7624" t="s">
        <v>22270</v>
      </c>
      <c r="B7624" t="s">
        <v>22271</v>
      </c>
      <c r="C7624" s="1">
        <v>3.2000000000000002E-8</v>
      </c>
      <c r="D7624">
        <v>45465.3</v>
      </c>
      <c r="E7624" t="s">
        <v>9</v>
      </c>
      <c r="F7624" t="s">
        <v>22272</v>
      </c>
      <c r="G7624">
        <v>-2.8502200433910378E-2</v>
      </c>
      <c r="H7624">
        <v>-1.1861090138036374</v>
      </c>
      <c r="O7624">
        <v>2</v>
      </c>
      <c r="P7624">
        <v>-0.6073056071187739</v>
      </c>
      <c r="Q7624" s="3">
        <v>0.61555252284419171</v>
      </c>
      <c r="S7624">
        <v>0</v>
      </c>
      <c r="T7624" t="e">
        <v>#DIV/0!</v>
      </c>
      <c r="U7624" s="6" t="e">
        <v>#DIV/0!</v>
      </c>
    </row>
    <row r="7625" spans="1:21" x14ac:dyDescent="0.3">
      <c r="A7625" t="s">
        <v>22273</v>
      </c>
      <c r="B7625" t="s">
        <v>22274</v>
      </c>
      <c r="C7625" s="1">
        <v>1.7999999999999999E-8</v>
      </c>
      <c r="D7625">
        <v>101780.3</v>
      </c>
      <c r="E7625" t="s">
        <v>9</v>
      </c>
      <c r="F7625" t="s">
        <v>22275</v>
      </c>
      <c r="G7625">
        <v>-0.11154234691412458</v>
      </c>
      <c r="H7625">
        <v>-0.36515131229725861</v>
      </c>
      <c r="K7625">
        <v>-0.64105522216174338</v>
      </c>
      <c r="L7625">
        <v>5.9283071852525238E-2</v>
      </c>
      <c r="O7625">
        <v>2</v>
      </c>
      <c r="P7625">
        <v>-0.23834682960569159</v>
      </c>
      <c r="Q7625" s="3">
        <v>0.80790170427665098</v>
      </c>
      <c r="S7625">
        <v>2</v>
      </c>
      <c r="T7625">
        <v>-0.29088607515460907</v>
      </c>
      <c r="U7625" s="6">
        <v>0.55384672161773707</v>
      </c>
    </row>
    <row r="7626" spans="1:21" x14ac:dyDescent="0.3">
      <c r="A7626" t="s">
        <v>22276</v>
      </c>
      <c r="B7626" t="s">
        <v>22277</v>
      </c>
      <c r="C7626" s="1">
        <v>8.9999999999999999E-11</v>
      </c>
      <c r="D7626">
        <v>20019.099999999999</v>
      </c>
      <c r="E7626" t="s">
        <v>9</v>
      </c>
      <c r="F7626" t="s">
        <v>22278</v>
      </c>
      <c r="G7626">
        <v>6.5306297431610565</v>
      </c>
      <c r="H7626">
        <v>-7.0822834216358349E-2</v>
      </c>
      <c r="L7626">
        <v>14.695820061158754</v>
      </c>
      <c r="O7626">
        <v>2</v>
      </c>
      <c r="P7626">
        <v>3.2299034544723493</v>
      </c>
      <c r="Q7626" s="3">
        <v>0.59610454220869369</v>
      </c>
      <c r="S7626">
        <v>1</v>
      </c>
      <c r="T7626">
        <v>14.695820061158754</v>
      </c>
      <c r="U7626" s="6" t="e">
        <v>#DIV/0!</v>
      </c>
    </row>
    <row r="7627" spans="1:21" x14ac:dyDescent="0.3">
      <c r="A7627" t="s">
        <v>22279</v>
      </c>
      <c r="B7627" t="s">
        <v>22280</v>
      </c>
      <c r="C7627" s="1">
        <v>4.5E-11</v>
      </c>
      <c r="D7627">
        <v>14650</v>
      </c>
      <c r="E7627" t="s">
        <v>9</v>
      </c>
      <c r="F7627" t="s">
        <v>22281</v>
      </c>
      <c r="I7627">
        <v>-3.4150643102959108</v>
      </c>
      <c r="M7627">
        <v>-4.5298528965366165</v>
      </c>
      <c r="O7627">
        <v>1</v>
      </c>
      <c r="P7627">
        <v>-3.4150643102959108</v>
      </c>
      <c r="Q7627" s="3" t="e">
        <v>#DIV/0!</v>
      </c>
      <c r="S7627">
        <v>1</v>
      </c>
      <c r="T7627">
        <v>-4.5298528965366165</v>
      </c>
      <c r="U7627" s="6" t="e">
        <v>#DIV/0!</v>
      </c>
    </row>
    <row r="7628" spans="1:21" x14ac:dyDescent="0.3">
      <c r="A7628" t="s">
        <v>22282</v>
      </c>
      <c r="B7628" t="s">
        <v>22283</v>
      </c>
      <c r="C7628" s="1">
        <v>3.7000000000000001E-10</v>
      </c>
      <c r="D7628">
        <v>58292.4</v>
      </c>
      <c r="E7628" t="s">
        <v>9</v>
      </c>
      <c r="F7628" t="s">
        <v>22284</v>
      </c>
      <c r="I7628">
        <v>-2.1675165034056132</v>
      </c>
      <c r="M7628">
        <v>-1.3514926787004207</v>
      </c>
      <c r="O7628">
        <v>1</v>
      </c>
      <c r="P7628">
        <v>-2.1675165034056132</v>
      </c>
      <c r="Q7628" s="3" t="e">
        <v>#DIV/0!</v>
      </c>
      <c r="S7628">
        <v>1</v>
      </c>
      <c r="T7628">
        <v>-1.3514926787004207</v>
      </c>
      <c r="U7628" s="6" t="e">
        <v>#DIV/0!</v>
      </c>
    </row>
    <row r="7629" spans="1:21" x14ac:dyDescent="0.3">
      <c r="A7629" t="s">
        <v>22285</v>
      </c>
      <c r="B7629" t="s">
        <v>22286</v>
      </c>
      <c r="C7629" s="1">
        <v>2.0999999999999999E-14</v>
      </c>
      <c r="D7629">
        <v>55450.5</v>
      </c>
      <c r="E7629" t="s">
        <v>9</v>
      </c>
      <c r="F7629" t="s">
        <v>21</v>
      </c>
      <c r="G7629">
        <v>0.65395317656388119</v>
      </c>
      <c r="I7629">
        <v>0.45195345436301781</v>
      </c>
      <c r="M7629">
        <v>0.74659694470104176</v>
      </c>
      <c r="O7629">
        <v>2</v>
      </c>
      <c r="P7629">
        <v>0.5529533154634495</v>
      </c>
      <c r="Q7629" s="3">
        <v>1.2402789157084497</v>
      </c>
      <c r="S7629">
        <v>1</v>
      </c>
      <c r="T7629">
        <v>0.74659694470104176</v>
      </c>
      <c r="U7629" s="6" t="e">
        <v>#DIV/0!</v>
      </c>
    </row>
    <row r="7630" spans="1:21" x14ac:dyDescent="0.3">
      <c r="A7630" t="s">
        <v>22287</v>
      </c>
      <c r="B7630" t="s">
        <v>22288</v>
      </c>
      <c r="C7630" s="1">
        <v>2.1999999999999999E-10</v>
      </c>
      <c r="D7630">
        <v>37754.6</v>
      </c>
      <c r="E7630" t="s">
        <v>9</v>
      </c>
      <c r="F7630" t="s">
        <v>22289</v>
      </c>
      <c r="G7630">
        <v>-1.2587459935392185</v>
      </c>
      <c r="K7630">
        <v>2.4715378314166614</v>
      </c>
      <c r="O7630">
        <v>1</v>
      </c>
      <c r="P7630">
        <v>-1.2587459935392185</v>
      </c>
      <c r="Q7630" s="3" t="e">
        <v>#DIV/0!</v>
      </c>
      <c r="S7630">
        <v>1</v>
      </c>
      <c r="T7630">
        <v>2.4715378314166614</v>
      </c>
      <c r="U7630" s="6" t="e">
        <v>#DIV/0!</v>
      </c>
    </row>
    <row r="7631" spans="1:21" x14ac:dyDescent="0.3">
      <c r="A7631" t="s">
        <v>22290</v>
      </c>
      <c r="B7631" t="s">
        <v>22291</v>
      </c>
      <c r="C7631" s="1">
        <v>3.1999999999999999E-11</v>
      </c>
      <c r="D7631">
        <v>38000.1</v>
      </c>
      <c r="E7631" t="s">
        <v>9</v>
      </c>
      <c r="F7631" t="s">
        <v>22292</v>
      </c>
      <c r="G7631">
        <v>-0.52226499693585626</v>
      </c>
      <c r="H7631">
        <v>0.12434164923171642</v>
      </c>
      <c r="K7631">
        <v>0.6149203874303536</v>
      </c>
      <c r="L7631">
        <v>0.99224026051804315</v>
      </c>
      <c r="O7631">
        <v>2</v>
      </c>
      <c r="P7631">
        <v>-0.19896167385206992</v>
      </c>
      <c r="Q7631" s="3">
        <v>0.48892098083455959</v>
      </c>
      <c r="S7631">
        <v>2</v>
      </c>
      <c r="T7631">
        <v>0.80358032397419832</v>
      </c>
      <c r="U7631" s="6">
        <v>1.1342943791897377</v>
      </c>
    </row>
    <row r="7632" spans="1:21" x14ac:dyDescent="0.3">
      <c r="A7632" t="s">
        <v>22293</v>
      </c>
      <c r="B7632" t="s">
        <v>22294</v>
      </c>
      <c r="C7632" s="1">
        <v>7.3E-9</v>
      </c>
      <c r="D7632">
        <v>59401.2</v>
      </c>
      <c r="E7632" t="s">
        <v>9</v>
      </c>
      <c r="F7632" t="s">
        <v>22295</v>
      </c>
      <c r="M7632">
        <v>-0.22424045363140144</v>
      </c>
      <c r="O7632">
        <v>0</v>
      </c>
      <c r="P7632" t="e">
        <v>#DIV/0!</v>
      </c>
      <c r="Q7632" s="3" t="e">
        <v>#DIV/0!</v>
      </c>
      <c r="S7632">
        <v>1</v>
      </c>
      <c r="T7632">
        <v>-0.22424045363140144</v>
      </c>
      <c r="U7632" s="6" t="e">
        <v>#DIV/0!</v>
      </c>
    </row>
    <row r="7633" spans="1:21" x14ac:dyDescent="0.3">
      <c r="A7633" t="s">
        <v>22296</v>
      </c>
      <c r="B7633" t="s">
        <v>22297</v>
      </c>
      <c r="C7633" s="1">
        <v>8.2999999999999998E-16</v>
      </c>
      <c r="D7633">
        <v>25412.9</v>
      </c>
      <c r="E7633" t="s">
        <v>9</v>
      </c>
      <c r="F7633" t="s">
        <v>22298</v>
      </c>
      <c r="G7633">
        <v>0.33461279578658731</v>
      </c>
      <c r="O7633">
        <v>1</v>
      </c>
      <c r="P7633">
        <v>0.33461279578658731</v>
      </c>
      <c r="Q7633" s="3" t="e">
        <v>#DIV/0!</v>
      </c>
      <c r="S7633">
        <v>0</v>
      </c>
      <c r="T7633" t="e">
        <v>#DIV/0!</v>
      </c>
      <c r="U7633" s="6" t="e">
        <v>#DIV/0!</v>
      </c>
    </row>
    <row r="7634" spans="1:21" x14ac:dyDescent="0.3">
      <c r="A7634" t="s">
        <v>22299</v>
      </c>
      <c r="B7634" t="s">
        <v>22300</v>
      </c>
      <c r="C7634" s="1">
        <v>1.3000000000000001E-8</v>
      </c>
      <c r="D7634">
        <v>24200.5</v>
      </c>
      <c r="E7634" t="s">
        <v>9</v>
      </c>
      <c r="F7634" t="s">
        <v>22301</v>
      </c>
      <c r="G7634">
        <v>-7.1173984380772812E-2</v>
      </c>
      <c r="H7634">
        <v>0.16342969649976552</v>
      </c>
      <c r="K7634">
        <v>-0.84862900669982788</v>
      </c>
      <c r="M7634">
        <v>-7.8970395611428268</v>
      </c>
      <c r="O7634">
        <v>2</v>
      </c>
      <c r="P7634">
        <v>4.6127856059496354E-2</v>
      </c>
      <c r="Q7634" s="3">
        <v>0.4193713108881606</v>
      </c>
      <c r="S7634">
        <v>2</v>
      </c>
      <c r="T7634">
        <v>-4.3728342839213274</v>
      </c>
      <c r="U7634" s="6">
        <v>0.66569776335872088</v>
      </c>
    </row>
    <row r="7635" spans="1:21" x14ac:dyDescent="0.3">
      <c r="A7635" t="s">
        <v>22302</v>
      </c>
      <c r="B7635" t="s">
        <v>22303</v>
      </c>
      <c r="C7635" s="1">
        <v>5.0000000000000002E-14</v>
      </c>
      <c r="D7635">
        <v>19200</v>
      </c>
      <c r="E7635" t="s">
        <v>9</v>
      </c>
      <c r="F7635" t="s">
        <v>22304</v>
      </c>
      <c r="L7635">
        <v>-3.0458175843918189E-3</v>
      </c>
      <c r="O7635">
        <v>0</v>
      </c>
      <c r="P7635" t="e">
        <v>#DIV/0!</v>
      </c>
      <c r="Q7635" s="3" t="e">
        <v>#DIV/0!</v>
      </c>
      <c r="S7635">
        <v>1</v>
      </c>
      <c r="T7635">
        <v>-3.0458175843918189E-3</v>
      </c>
      <c r="U7635" s="6" t="e">
        <v>#DIV/0!</v>
      </c>
    </row>
    <row r="7636" spans="1:21" x14ac:dyDescent="0.3">
      <c r="A7636" t="s">
        <v>22305</v>
      </c>
      <c r="B7636" t="s">
        <v>22306</v>
      </c>
      <c r="C7636" s="1">
        <v>5.3000000000000003E-9</v>
      </c>
      <c r="D7636">
        <v>45309.9</v>
      </c>
      <c r="E7636" t="s">
        <v>9</v>
      </c>
      <c r="F7636" t="s">
        <v>22307</v>
      </c>
      <c r="I7636">
        <v>-1.1737729010945439</v>
      </c>
      <c r="K7636">
        <v>-0.99940260452301832</v>
      </c>
      <c r="O7636">
        <v>1</v>
      </c>
      <c r="P7636">
        <v>-1.1737729010945439</v>
      </c>
      <c r="Q7636" s="3" t="e">
        <v>#DIV/0!</v>
      </c>
      <c r="S7636">
        <v>1</v>
      </c>
      <c r="T7636">
        <v>-0.99940260452301832</v>
      </c>
      <c r="U7636" s="6" t="e">
        <v>#DIV/0!</v>
      </c>
    </row>
    <row r="7637" spans="1:21" x14ac:dyDescent="0.3">
      <c r="A7637" t="s">
        <v>22308</v>
      </c>
      <c r="B7637" t="s">
        <v>22309</v>
      </c>
      <c r="C7637" s="1">
        <v>8.0999999999999999E-10</v>
      </c>
      <c r="D7637">
        <v>54324.9</v>
      </c>
      <c r="E7637" t="s">
        <v>9</v>
      </c>
      <c r="F7637" t="s">
        <v>22310</v>
      </c>
      <c r="G7637">
        <v>-1.978930916229851</v>
      </c>
      <c r="O7637">
        <v>1</v>
      </c>
      <c r="P7637">
        <v>-1.978930916229851</v>
      </c>
      <c r="Q7637" s="3" t="e">
        <v>#DIV/0!</v>
      </c>
      <c r="S7637">
        <v>0</v>
      </c>
      <c r="T7637" t="e">
        <v>#DIV/0!</v>
      </c>
      <c r="U7637" s="6" t="e">
        <v>#DIV/0!</v>
      </c>
    </row>
    <row r="7638" spans="1:21" x14ac:dyDescent="0.3">
      <c r="A7638" t="s">
        <v>22311</v>
      </c>
      <c r="B7638" t="s">
        <v>22312</v>
      </c>
      <c r="C7638" s="1">
        <v>3.6999999999999999E-13</v>
      </c>
      <c r="D7638">
        <v>64927.6</v>
      </c>
      <c r="E7638" t="s">
        <v>9</v>
      </c>
      <c r="F7638" t="s">
        <v>21</v>
      </c>
      <c r="I7638">
        <v>-0.21243813007558898</v>
      </c>
      <c r="K7638">
        <v>-0.13451787053440917</v>
      </c>
      <c r="L7638">
        <v>-0.79452771619310314</v>
      </c>
      <c r="M7638">
        <v>-0.42677455381785961</v>
      </c>
      <c r="O7638">
        <v>1</v>
      </c>
      <c r="P7638">
        <v>-0.21243813007558898</v>
      </c>
      <c r="Q7638" s="3" t="e">
        <v>#DIV/0!</v>
      </c>
      <c r="S7638">
        <v>3</v>
      </c>
      <c r="T7638">
        <v>-0.45194004684845729</v>
      </c>
      <c r="U7638" s="6">
        <v>1.1500824575927457</v>
      </c>
    </row>
    <row r="7639" spans="1:21" x14ac:dyDescent="0.3">
      <c r="A7639" t="s">
        <v>22313</v>
      </c>
      <c r="B7639" t="s">
        <v>22314</v>
      </c>
      <c r="C7639" s="1">
        <v>4.2E-7</v>
      </c>
      <c r="D7639">
        <v>46879.5</v>
      </c>
      <c r="E7639" t="s">
        <v>9</v>
      </c>
      <c r="F7639" t="s">
        <v>22315</v>
      </c>
      <c r="K7639">
        <v>0.92555381074491028</v>
      </c>
      <c r="L7639">
        <v>-1.806543594890091</v>
      </c>
      <c r="O7639">
        <v>0</v>
      </c>
      <c r="P7639" t="e">
        <v>#DIV/0!</v>
      </c>
      <c r="Q7639" s="3" t="e">
        <v>#DIV/0!</v>
      </c>
      <c r="S7639">
        <v>2</v>
      </c>
      <c r="T7639">
        <v>-0.44049489207259035</v>
      </c>
      <c r="U7639" s="6">
        <v>0.39717096856907835</v>
      </c>
    </row>
    <row r="7640" spans="1:21" x14ac:dyDescent="0.3">
      <c r="A7640" t="s">
        <v>22316</v>
      </c>
      <c r="B7640" t="s">
        <v>22317</v>
      </c>
      <c r="C7640" s="1">
        <v>1.8E-10</v>
      </c>
      <c r="D7640">
        <v>56101.9</v>
      </c>
      <c r="E7640" t="s">
        <v>9</v>
      </c>
      <c r="F7640" t="s">
        <v>22318</v>
      </c>
      <c r="I7640">
        <v>-0.70349791190696143</v>
      </c>
      <c r="K7640">
        <v>-1.4400687019560805</v>
      </c>
      <c r="M7640">
        <v>-0.55294833036568924</v>
      </c>
      <c r="O7640">
        <v>1</v>
      </c>
      <c r="P7640">
        <v>-0.70349791190696143</v>
      </c>
      <c r="Q7640" s="3" t="e">
        <v>#DIV/0!</v>
      </c>
      <c r="S7640">
        <v>2</v>
      </c>
      <c r="T7640">
        <v>-0.99650851616088487</v>
      </c>
      <c r="U7640" s="6">
        <v>0.87516025823973775</v>
      </c>
    </row>
    <row r="7641" spans="1:21" x14ac:dyDescent="0.3">
      <c r="A7641" t="s">
        <v>22319</v>
      </c>
      <c r="B7641" t="s">
        <v>22320</v>
      </c>
      <c r="C7641" s="1">
        <v>2.9000000000000002E-8</v>
      </c>
      <c r="D7641">
        <v>44325.5</v>
      </c>
      <c r="E7641" t="s">
        <v>9</v>
      </c>
      <c r="F7641" t="s">
        <v>22321</v>
      </c>
      <c r="K7641">
        <v>-0.42326497898604198</v>
      </c>
      <c r="O7641">
        <v>0</v>
      </c>
      <c r="P7641" t="e">
        <v>#DIV/0!</v>
      </c>
      <c r="Q7641" s="3" t="e">
        <v>#DIV/0!</v>
      </c>
      <c r="S7641">
        <v>1</v>
      </c>
      <c r="T7641">
        <v>-0.42326497898604198</v>
      </c>
      <c r="U7641" s="6" t="e">
        <v>#DIV/0!</v>
      </c>
    </row>
    <row r="7642" spans="1:21" x14ac:dyDescent="0.3">
      <c r="A7642" t="s">
        <v>22322</v>
      </c>
      <c r="B7642" t="s">
        <v>22323</v>
      </c>
      <c r="C7642" s="1">
        <v>1.0000000000000001E-15</v>
      </c>
      <c r="D7642">
        <v>251373.8</v>
      </c>
      <c r="E7642" t="s">
        <v>9</v>
      </c>
      <c r="F7642" t="s">
        <v>22324</v>
      </c>
      <c r="H7642">
        <v>-5.1872462067018823</v>
      </c>
      <c r="L7642">
        <v>-4.8753979628383473</v>
      </c>
      <c r="M7642">
        <v>-8.5980417687106367</v>
      </c>
      <c r="O7642">
        <v>1</v>
      </c>
      <c r="P7642">
        <v>-5.1872462067018823</v>
      </c>
      <c r="Q7642" s="3" t="e">
        <v>#DIV/0!</v>
      </c>
      <c r="S7642">
        <v>2</v>
      </c>
      <c r="T7642">
        <v>-6.736719865774492</v>
      </c>
      <c r="U7642" s="6">
        <v>1.0664787207905364</v>
      </c>
    </row>
    <row r="7643" spans="1:21" x14ac:dyDescent="0.3">
      <c r="A7643" t="s">
        <v>22325</v>
      </c>
      <c r="B7643" t="s">
        <v>22326</v>
      </c>
      <c r="C7643" s="1">
        <v>2.4000000000000001E-11</v>
      </c>
      <c r="D7643">
        <v>54670</v>
      </c>
      <c r="E7643" t="s">
        <v>9</v>
      </c>
      <c r="F7643" t="s">
        <v>21</v>
      </c>
      <c r="H7643">
        <v>-1.2148046823559531</v>
      </c>
      <c r="I7643">
        <v>-0.80749894498169439</v>
      </c>
      <c r="K7643">
        <v>-0.84383586398372556</v>
      </c>
      <c r="O7643">
        <v>2</v>
      </c>
      <c r="P7643">
        <v>-1.0111518136688238</v>
      </c>
      <c r="Q7643" s="3">
        <v>1.1988473193827611</v>
      </c>
      <c r="S7643">
        <v>1</v>
      </c>
      <c r="T7643">
        <v>-0.84383586398372556</v>
      </c>
      <c r="U7643" s="6" t="e">
        <v>#DIV/0!</v>
      </c>
    </row>
    <row r="7644" spans="1:21" x14ac:dyDescent="0.3">
      <c r="A7644" t="s">
        <v>22327</v>
      </c>
      <c r="B7644" t="s">
        <v>22328</v>
      </c>
      <c r="C7644" s="1">
        <v>3.3000000000000002E-9</v>
      </c>
      <c r="D7644">
        <v>34890.699999999997</v>
      </c>
      <c r="E7644" t="s">
        <v>9</v>
      </c>
      <c r="F7644" t="s">
        <v>22329</v>
      </c>
      <c r="M7644">
        <v>1.9226686322625492</v>
      </c>
      <c r="O7644">
        <v>0</v>
      </c>
      <c r="P7644" t="e">
        <v>#DIV/0!</v>
      </c>
      <c r="Q7644" s="3" t="e">
        <v>#DIV/0!</v>
      </c>
      <c r="S7644">
        <v>1</v>
      </c>
      <c r="T7644">
        <v>1.9226686322625492</v>
      </c>
      <c r="U7644" s="6" t="e">
        <v>#DIV/0!</v>
      </c>
    </row>
    <row r="7645" spans="1:21" x14ac:dyDescent="0.3">
      <c r="A7645" t="s">
        <v>22330</v>
      </c>
      <c r="B7645" t="s">
        <v>22331</v>
      </c>
      <c r="C7645" s="1">
        <v>1.0999999999999999E-8</v>
      </c>
      <c r="D7645">
        <v>220265.1</v>
      </c>
      <c r="E7645" t="s">
        <v>9</v>
      </c>
      <c r="F7645" t="s">
        <v>22332</v>
      </c>
      <c r="I7645">
        <v>0.16827633727715063</v>
      </c>
      <c r="M7645">
        <v>0.26621003830579759</v>
      </c>
      <c r="O7645">
        <v>1</v>
      </c>
      <c r="P7645">
        <v>0.16827633727715063</v>
      </c>
      <c r="Q7645" s="3" t="e">
        <v>#DIV/0!</v>
      </c>
      <c r="S7645">
        <v>1</v>
      </c>
      <c r="T7645">
        <v>0.26621003830579759</v>
      </c>
      <c r="U7645" s="6" t="e">
        <v>#DIV/0!</v>
      </c>
    </row>
    <row r="7646" spans="1:21" x14ac:dyDescent="0.3">
      <c r="A7646" t="s">
        <v>22333</v>
      </c>
      <c r="B7646" t="s">
        <v>22334</v>
      </c>
      <c r="C7646" s="1">
        <v>3.5999999999999998E-8</v>
      </c>
      <c r="D7646">
        <v>54753.2</v>
      </c>
      <c r="E7646" t="s">
        <v>9</v>
      </c>
      <c r="F7646" t="s">
        <v>22335</v>
      </c>
      <c r="G7646">
        <v>-5.8426015056798919</v>
      </c>
      <c r="H7646">
        <v>-7.8591874647085715</v>
      </c>
      <c r="I7646">
        <v>-3.9666608059651209</v>
      </c>
      <c r="K7646">
        <v>-9.0739615576014565E-2</v>
      </c>
      <c r="L7646">
        <v>-6.7656419075942278</v>
      </c>
      <c r="M7646">
        <v>-1.0573008811069002</v>
      </c>
      <c r="O7646">
        <v>3</v>
      </c>
      <c r="P7646">
        <v>-5.8894832587845274</v>
      </c>
      <c r="Q7646" s="3">
        <v>1.7626805851797775</v>
      </c>
      <c r="S7646">
        <v>3</v>
      </c>
      <c r="T7646">
        <v>-2.6378941347590472</v>
      </c>
      <c r="U7646" s="6">
        <v>0.77879735430359065</v>
      </c>
    </row>
    <row r="7647" spans="1:21" x14ac:dyDescent="0.3">
      <c r="A7647" t="s">
        <v>22336</v>
      </c>
      <c r="B7647" t="s">
        <v>22337</v>
      </c>
      <c r="C7647" s="1">
        <v>6.2000000000000006E-11</v>
      </c>
      <c r="D7647">
        <v>7943.5</v>
      </c>
      <c r="E7647" t="s">
        <v>9</v>
      </c>
      <c r="F7647" t="s">
        <v>22338</v>
      </c>
      <c r="H7647">
        <v>1.3418841447049201</v>
      </c>
      <c r="K7647">
        <v>-2.2681952795927829E-2</v>
      </c>
      <c r="O7647">
        <v>1</v>
      </c>
      <c r="P7647">
        <v>1.3418841447049201</v>
      </c>
      <c r="Q7647" s="3" t="e">
        <v>#DIV/0!</v>
      </c>
      <c r="S7647">
        <v>1</v>
      </c>
      <c r="T7647">
        <v>-2.2681952795927829E-2</v>
      </c>
      <c r="U7647" s="6" t="e">
        <v>#DIV/0!</v>
      </c>
    </row>
    <row r="7648" spans="1:21" x14ac:dyDescent="0.3">
      <c r="A7648" t="s">
        <v>22339</v>
      </c>
      <c r="B7648" t="s">
        <v>22340</v>
      </c>
      <c r="C7648" s="1">
        <v>5.4999999999999996E-9</v>
      </c>
      <c r="D7648">
        <v>20814</v>
      </c>
      <c r="E7648" t="s">
        <v>9</v>
      </c>
      <c r="F7648" t="s">
        <v>22341</v>
      </c>
      <c r="G7648">
        <v>0.4633754523606427</v>
      </c>
      <c r="H7648">
        <v>1.1087156673007301</v>
      </c>
      <c r="L7648">
        <v>0.5527463124775942</v>
      </c>
      <c r="O7648">
        <v>2</v>
      </c>
      <c r="P7648">
        <v>0.78604555983068636</v>
      </c>
      <c r="Q7648" s="3">
        <v>0.90661624775121596</v>
      </c>
      <c r="S7648">
        <v>1</v>
      </c>
      <c r="T7648">
        <v>0.5527463124775942</v>
      </c>
      <c r="U7648" s="6" t="e">
        <v>#DIV/0!</v>
      </c>
    </row>
    <row r="7649" spans="1:21" x14ac:dyDescent="0.3">
      <c r="A7649" t="s">
        <v>22344</v>
      </c>
      <c r="B7649" t="s">
        <v>22345</v>
      </c>
      <c r="C7649" s="1">
        <v>1.2999999999999999E-12</v>
      </c>
      <c r="D7649">
        <v>135422.9</v>
      </c>
      <c r="E7649" t="s">
        <v>9</v>
      </c>
      <c r="F7649" t="s">
        <v>22346</v>
      </c>
      <c r="G7649">
        <v>-0.29959062556715504</v>
      </c>
      <c r="K7649">
        <v>-1.1108014758987417</v>
      </c>
      <c r="O7649">
        <v>1</v>
      </c>
      <c r="P7649">
        <v>-0.29959062556715504</v>
      </c>
      <c r="Q7649" s="3" t="e">
        <v>#DIV/0!</v>
      </c>
      <c r="S7649">
        <v>1</v>
      </c>
      <c r="T7649">
        <v>-1.1108014758987417</v>
      </c>
      <c r="U7649" s="6" t="e">
        <v>#DIV/0!</v>
      </c>
    </row>
    <row r="7650" spans="1:21" x14ac:dyDescent="0.3">
      <c r="A7650" t="s">
        <v>22347</v>
      </c>
      <c r="B7650" t="s">
        <v>22348</v>
      </c>
      <c r="C7650" s="1">
        <v>7.8999999999999999E-11</v>
      </c>
      <c r="D7650">
        <v>91975.7</v>
      </c>
      <c r="E7650" t="s">
        <v>9</v>
      </c>
      <c r="F7650" t="s">
        <v>21</v>
      </c>
      <c r="M7650">
        <v>-0.8546557515479184</v>
      </c>
      <c r="O7650">
        <v>0</v>
      </c>
      <c r="P7650" t="e">
        <v>#DIV/0!</v>
      </c>
      <c r="Q7650" s="3" t="e">
        <v>#DIV/0!</v>
      </c>
      <c r="S7650">
        <v>1</v>
      </c>
      <c r="T7650">
        <v>-0.8546557515479184</v>
      </c>
      <c r="U7650" s="6" t="e">
        <v>#DIV/0!</v>
      </c>
    </row>
    <row r="7651" spans="1:21" x14ac:dyDescent="0.3">
      <c r="A7651" t="s">
        <v>22349</v>
      </c>
      <c r="B7651" t="s">
        <v>22350</v>
      </c>
      <c r="C7651" s="1">
        <v>7.7999999999999999E-10</v>
      </c>
      <c r="D7651">
        <v>11553.5</v>
      </c>
      <c r="E7651" t="s">
        <v>9</v>
      </c>
      <c r="F7651" t="s">
        <v>22351</v>
      </c>
      <c r="K7651">
        <v>-2.379022027234853</v>
      </c>
      <c r="O7651">
        <v>0</v>
      </c>
      <c r="P7651" t="e">
        <v>#DIV/0!</v>
      </c>
      <c r="Q7651" s="3" t="e">
        <v>#DIV/0!</v>
      </c>
      <c r="S7651">
        <v>1</v>
      </c>
      <c r="T7651">
        <v>-2.379022027234853</v>
      </c>
      <c r="U7651" s="6" t="e">
        <v>#DIV/0!</v>
      </c>
    </row>
    <row r="7652" spans="1:21" x14ac:dyDescent="0.3">
      <c r="A7652" t="s">
        <v>22352</v>
      </c>
      <c r="B7652" t="s">
        <v>22353</v>
      </c>
      <c r="C7652" s="1">
        <v>2.5999999999999998E-12</v>
      </c>
      <c r="D7652">
        <v>109819</v>
      </c>
      <c r="E7652" t="s">
        <v>9</v>
      </c>
      <c r="F7652" t="s">
        <v>22354</v>
      </c>
      <c r="G7652">
        <v>-0.17688009862911733</v>
      </c>
      <c r="I7652">
        <v>0.18211820057867445</v>
      </c>
      <c r="M7652">
        <v>-2.7912781224164895</v>
      </c>
      <c r="O7652">
        <v>2</v>
      </c>
      <c r="P7652">
        <v>2.6190509747785612E-3</v>
      </c>
      <c r="Q7652" s="3">
        <v>0.30508265339264384</v>
      </c>
      <c r="S7652">
        <v>1</v>
      </c>
      <c r="T7652">
        <v>-2.7912781224164895</v>
      </c>
      <c r="U7652" s="6" t="e">
        <v>#DIV/0!</v>
      </c>
    </row>
    <row r="7653" spans="1:21" x14ac:dyDescent="0.3">
      <c r="A7653" t="s">
        <v>22355</v>
      </c>
      <c r="B7653" t="s">
        <v>22356</v>
      </c>
      <c r="C7653" s="1">
        <v>1.9000000000000001E-9</v>
      </c>
      <c r="D7653">
        <v>14281.4</v>
      </c>
      <c r="E7653" t="s">
        <v>9</v>
      </c>
      <c r="F7653" t="s">
        <v>22357</v>
      </c>
      <c r="I7653">
        <v>0.17001362591258229</v>
      </c>
      <c r="K7653">
        <v>0.25873870565882884</v>
      </c>
      <c r="L7653">
        <v>0.34000790444174744</v>
      </c>
      <c r="M7653">
        <v>0.24458556440299495</v>
      </c>
      <c r="O7653">
        <v>1</v>
      </c>
      <c r="P7653">
        <v>0.17001362591258229</v>
      </c>
      <c r="Q7653" s="3" t="e">
        <v>#DIV/0!</v>
      </c>
      <c r="S7653">
        <v>3</v>
      </c>
      <c r="T7653">
        <v>0.28111072483452376</v>
      </c>
      <c r="U7653" s="6">
        <v>2.2595887822588447</v>
      </c>
    </row>
    <row r="7654" spans="1:21" x14ac:dyDescent="0.3">
      <c r="A7654" t="s">
        <v>22358</v>
      </c>
      <c r="B7654" t="s">
        <v>22359</v>
      </c>
      <c r="C7654" s="1">
        <v>2.8999999999999999E-9</v>
      </c>
      <c r="D7654">
        <v>59823.3</v>
      </c>
      <c r="E7654" t="s">
        <v>9</v>
      </c>
      <c r="F7654" t="s">
        <v>22360</v>
      </c>
      <c r="H7654">
        <v>0.27255882217096367</v>
      </c>
      <c r="I7654">
        <v>1.7676215683147638</v>
      </c>
      <c r="K7654">
        <v>-1.7308854755328951</v>
      </c>
      <c r="O7654">
        <v>2</v>
      </c>
      <c r="P7654">
        <v>1.0200901952428638</v>
      </c>
      <c r="Q7654" s="3">
        <v>0.69615262501085962</v>
      </c>
      <c r="S7654">
        <v>1</v>
      </c>
      <c r="T7654">
        <v>-1.7308854755328951</v>
      </c>
      <c r="U7654" s="6" t="e">
        <v>#DIV/0!</v>
      </c>
    </row>
    <row r="7655" spans="1:21" x14ac:dyDescent="0.3">
      <c r="A7655" t="s">
        <v>22361</v>
      </c>
      <c r="B7655" t="s">
        <v>22362</v>
      </c>
      <c r="C7655" s="1">
        <v>2.0000000000000002E-15</v>
      </c>
      <c r="D7655">
        <v>51966.6</v>
      </c>
      <c r="E7655" t="s">
        <v>9</v>
      </c>
      <c r="F7655" t="s">
        <v>22363</v>
      </c>
      <c r="K7655">
        <v>-1.4314390237864658</v>
      </c>
      <c r="O7655">
        <v>0</v>
      </c>
      <c r="P7655" t="e">
        <v>#DIV/0!</v>
      </c>
      <c r="Q7655" s="3" t="e">
        <v>#DIV/0!</v>
      </c>
      <c r="S7655">
        <v>1</v>
      </c>
      <c r="T7655">
        <v>-1.4314390237864658</v>
      </c>
      <c r="U7655" s="6" t="e">
        <v>#DIV/0!</v>
      </c>
    </row>
    <row r="7656" spans="1:21" x14ac:dyDescent="0.3">
      <c r="A7656" t="s">
        <v>22364</v>
      </c>
      <c r="B7656" t="s">
        <v>22365</v>
      </c>
      <c r="C7656" s="1">
        <v>2.3E-6</v>
      </c>
      <c r="D7656">
        <v>17521.099999999999</v>
      </c>
      <c r="E7656" t="s">
        <v>9</v>
      </c>
      <c r="F7656" t="s">
        <v>22366</v>
      </c>
      <c r="G7656">
        <v>0.32067221699513293</v>
      </c>
      <c r="K7656">
        <v>-0.42471316728887881</v>
      </c>
      <c r="O7656">
        <v>1</v>
      </c>
      <c r="P7656">
        <v>0.32067221699513293</v>
      </c>
      <c r="Q7656" s="3" t="e">
        <v>#DIV/0!</v>
      </c>
      <c r="S7656">
        <v>1</v>
      </c>
      <c r="T7656">
        <v>-0.42471316728887881</v>
      </c>
      <c r="U7656" s="6" t="e">
        <v>#DIV/0!</v>
      </c>
    </row>
    <row r="7657" spans="1:21" x14ac:dyDescent="0.3">
      <c r="A7657" t="s">
        <v>22367</v>
      </c>
      <c r="B7657" t="s">
        <v>22368</v>
      </c>
      <c r="C7657" s="1">
        <v>2.0999999999999999E-8</v>
      </c>
      <c r="D7657">
        <v>46518.7</v>
      </c>
      <c r="E7657" t="s">
        <v>9</v>
      </c>
      <c r="F7657" t="s">
        <v>22369</v>
      </c>
      <c r="I7657">
        <v>3.7449838517104741</v>
      </c>
      <c r="K7657">
        <v>0.89324662927467469</v>
      </c>
      <c r="O7657">
        <v>1</v>
      </c>
      <c r="P7657">
        <v>3.7449838517104741</v>
      </c>
      <c r="Q7657" s="3" t="e">
        <v>#DIV/0!</v>
      </c>
      <c r="S7657">
        <v>1</v>
      </c>
      <c r="T7657">
        <v>0.89324662927467469</v>
      </c>
      <c r="U7657" s="6" t="e">
        <v>#DIV/0!</v>
      </c>
    </row>
    <row r="7658" spans="1:21" x14ac:dyDescent="0.3">
      <c r="A7658" t="s">
        <v>22370</v>
      </c>
      <c r="B7658" t="s">
        <v>22371</v>
      </c>
      <c r="C7658" s="1">
        <v>6.7000000000000004E-7</v>
      </c>
      <c r="D7658">
        <v>84551.5</v>
      </c>
      <c r="E7658" t="s">
        <v>9</v>
      </c>
      <c r="F7658" t="s">
        <v>22372</v>
      </c>
      <c r="H7658">
        <v>-0.31791390309360218</v>
      </c>
      <c r="I7658">
        <v>2.5330577917710229</v>
      </c>
      <c r="K7658">
        <v>-0.13221892071613162</v>
      </c>
      <c r="L7658">
        <v>1.3371226133217409</v>
      </c>
      <c r="M7658">
        <v>-1.3537941435497389</v>
      </c>
      <c r="O7658">
        <v>2</v>
      </c>
      <c r="P7658">
        <v>1.1075719443387104</v>
      </c>
      <c r="Q7658" s="3">
        <v>0.53798855359754871</v>
      </c>
      <c r="S7658">
        <v>3</v>
      </c>
      <c r="T7658">
        <v>-4.963015031470993E-2</v>
      </c>
      <c r="U7658" s="6">
        <v>0.32105747274847468</v>
      </c>
    </row>
    <row r="7659" spans="1:21" x14ac:dyDescent="0.3">
      <c r="A7659" t="s">
        <v>22373</v>
      </c>
      <c r="B7659" t="s">
        <v>22374</v>
      </c>
      <c r="C7659" s="1">
        <v>7.4000000000000001E-7</v>
      </c>
      <c r="D7659">
        <v>17271.099999999999</v>
      </c>
      <c r="E7659" t="s">
        <v>9</v>
      </c>
      <c r="F7659" t="s">
        <v>22375</v>
      </c>
      <c r="H7659">
        <v>-0.60399011438953787</v>
      </c>
      <c r="K7659">
        <v>-0.73016818907812142</v>
      </c>
      <c r="L7659">
        <v>-0.22247108245866454</v>
      </c>
      <c r="O7659">
        <v>1</v>
      </c>
      <c r="P7659">
        <v>-0.60399011438953787</v>
      </c>
      <c r="Q7659" s="3" t="e">
        <v>#DIV/0!</v>
      </c>
      <c r="S7659">
        <v>2</v>
      </c>
      <c r="T7659">
        <v>-0.47631963576839298</v>
      </c>
      <c r="U7659" s="6">
        <v>0.80726497308722234</v>
      </c>
    </row>
    <row r="7660" spans="1:21" x14ac:dyDescent="0.3">
      <c r="A7660" t="s">
        <v>22376</v>
      </c>
      <c r="B7660" t="s">
        <v>22377</v>
      </c>
      <c r="C7660" s="1">
        <v>3.8000000000000003E-8</v>
      </c>
      <c r="D7660">
        <v>28137</v>
      </c>
      <c r="E7660" t="s">
        <v>9</v>
      </c>
      <c r="F7660" t="s">
        <v>22378</v>
      </c>
      <c r="K7660">
        <v>9.3299616741248537E-2</v>
      </c>
      <c r="M7660">
        <v>-0.10374123732698726</v>
      </c>
      <c r="O7660">
        <v>0</v>
      </c>
      <c r="P7660" t="e">
        <v>#DIV/0!</v>
      </c>
      <c r="Q7660" s="3" t="e">
        <v>#DIV/0!</v>
      </c>
      <c r="S7660">
        <v>2</v>
      </c>
      <c r="T7660">
        <v>-5.22081029286936E-3</v>
      </c>
      <c r="U7660" s="6">
        <v>0.31591996295397695</v>
      </c>
    </row>
    <row r="7661" spans="1:21" x14ac:dyDescent="0.3">
      <c r="A7661" t="s">
        <v>22379</v>
      </c>
      <c r="B7661" t="s">
        <v>22380</v>
      </c>
      <c r="C7661" s="1">
        <v>9.3999999999999998E-9</v>
      </c>
      <c r="D7661">
        <v>60649.2</v>
      </c>
      <c r="E7661" t="s">
        <v>9</v>
      </c>
      <c r="F7661" t="s">
        <v>22381</v>
      </c>
      <c r="I7661">
        <v>-1.9894997091814637E-2</v>
      </c>
      <c r="M7661">
        <v>-0.31362267424893997</v>
      </c>
      <c r="O7661">
        <v>1</v>
      </c>
      <c r="P7661">
        <v>-1.9894997091814637E-2</v>
      </c>
      <c r="Q7661" s="3" t="e">
        <v>#DIV/0!</v>
      </c>
      <c r="S7661">
        <v>1</v>
      </c>
      <c r="T7661">
        <v>-0.31362267424893997</v>
      </c>
      <c r="U7661" s="6" t="e">
        <v>#DIV/0!</v>
      </c>
    </row>
    <row r="7662" spans="1:21" x14ac:dyDescent="0.3">
      <c r="A7662" t="s">
        <v>22382</v>
      </c>
      <c r="B7662" t="s">
        <v>22383</v>
      </c>
      <c r="C7662" s="1">
        <v>1.6E-7</v>
      </c>
      <c r="D7662">
        <v>24187.200000000001</v>
      </c>
      <c r="E7662" t="s">
        <v>9</v>
      </c>
      <c r="F7662" t="s">
        <v>22384</v>
      </c>
      <c r="G7662">
        <v>-0.29313254690393642</v>
      </c>
      <c r="H7662">
        <v>-0.2710166737060471</v>
      </c>
      <c r="K7662">
        <v>0.35997095678368207</v>
      </c>
      <c r="L7662">
        <v>-0.66389354461578309</v>
      </c>
      <c r="O7662">
        <v>2</v>
      </c>
      <c r="P7662">
        <v>-0.28207461030499176</v>
      </c>
      <c r="Q7662" s="3">
        <v>1.9040621019749673</v>
      </c>
      <c r="S7662">
        <v>2</v>
      </c>
      <c r="T7662">
        <v>-0.15196129391605051</v>
      </c>
      <c r="U7662" s="6">
        <v>0.38917975844039504</v>
      </c>
    </row>
    <row r="7663" spans="1:21" x14ac:dyDescent="0.3">
      <c r="A7663" t="s">
        <v>22385</v>
      </c>
      <c r="B7663" t="s">
        <v>22386</v>
      </c>
      <c r="C7663" s="1">
        <v>1.7999999999999999E-11</v>
      </c>
      <c r="D7663">
        <v>119101.7</v>
      </c>
      <c r="E7663" t="s">
        <v>9</v>
      </c>
      <c r="F7663" t="s">
        <v>22387</v>
      </c>
      <c r="G7663">
        <v>-0.65702740093131118</v>
      </c>
      <c r="M7663">
        <v>0.31772239292300408</v>
      </c>
      <c r="O7663">
        <v>1</v>
      </c>
      <c r="P7663">
        <v>-0.65702740093131118</v>
      </c>
      <c r="Q7663" s="3" t="e">
        <v>#DIV/0!</v>
      </c>
      <c r="S7663">
        <v>1</v>
      </c>
      <c r="T7663">
        <v>0.31772239292300408</v>
      </c>
      <c r="U7663" s="6" t="e">
        <v>#DIV/0!</v>
      </c>
    </row>
    <row r="7664" spans="1:21" x14ac:dyDescent="0.3">
      <c r="A7664" t="s">
        <v>22388</v>
      </c>
      <c r="B7664" t="s">
        <v>22389</v>
      </c>
      <c r="C7664" s="1">
        <v>5.4E-10</v>
      </c>
      <c r="D7664">
        <v>8949.6</v>
      </c>
      <c r="E7664" t="s">
        <v>9</v>
      </c>
      <c r="F7664" t="s">
        <v>22390</v>
      </c>
      <c r="M7664">
        <v>0.51751054762230264</v>
      </c>
      <c r="O7664">
        <v>0</v>
      </c>
      <c r="P7664" t="e">
        <v>#DIV/0!</v>
      </c>
      <c r="Q7664" s="3" t="e">
        <v>#DIV/0!</v>
      </c>
      <c r="S7664">
        <v>1</v>
      </c>
      <c r="T7664">
        <v>0.51751054762230264</v>
      </c>
      <c r="U7664" s="6" t="e">
        <v>#DIV/0!</v>
      </c>
    </row>
    <row r="7665" spans="1:21" x14ac:dyDescent="0.3">
      <c r="A7665" t="s">
        <v>22391</v>
      </c>
      <c r="B7665" t="s">
        <v>22392</v>
      </c>
      <c r="C7665" s="1">
        <v>1.6000000000000001E-9</v>
      </c>
      <c r="D7665">
        <v>86890.4</v>
      </c>
      <c r="E7665" t="s">
        <v>9</v>
      </c>
      <c r="F7665" t="s">
        <v>22393</v>
      </c>
      <c r="G7665">
        <v>-1.0610706645119057</v>
      </c>
      <c r="I7665">
        <v>-1.322602288858056</v>
      </c>
      <c r="O7665">
        <v>2</v>
      </c>
      <c r="P7665">
        <v>-1.1918364766849807</v>
      </c>
      <c r="Q7665" s="3">
        <v>1.4586059880911166</v>
      </c>
      <c r="S7665">
        <v>0</v>
      </c>
      <c r="T7665" t="e">
        <v>#DIV/0!</v>
      </c>
      <c r="U7665" s="6" t="e">
        <v>#DIV/0!</v>
      </c>
    </row>
    <row r="7666" spans="1:21" x14ac:dyDescent="0.3">
      <c r="A7666" t="s">
        <v>22394</v>
      </c>
      <c r="B7666" t="s">
        <v>22395</v>
      </c>
      <c r="C7666" s="1">
        <v>6.3999999999999996E-10</v>
      </c>
      <c r="D7666">
        <v>176356.5</v>
      </c>
      <c r="E7666" t="s">
        <v>9</v>
      </c>
      <c r="F7666" t="s">
        <v>22396</v>
      </c>
      <c r="G7666">
        <v>-0.33229501178338205</v>
      </c>
      <c r="L7666">
        <v>-0.29241097548053463</v>
      </c>
      <c r="O7666">
        <v>1</v>
      </c>
      <c r="P7666">
        <v>-0.33229501178338205</v>
      </c>
      <c r="Q7666" s="3" t="e">
        <v>#DIV/0!</v>
      </c>
      <c r="S7666">
        <v>1</v>
      </c>
      <c r="T7666">
        <v>-0.29241097548053463</v>
      </c>
      <c r="U7666" s="6" t="e">
        <v>#DIV/0!</v>
      </c>
    </row>
    <row r="7667" spans="1:21" x14ac:dyDescent="0.3">
      <c r="A7667" t="s">
        <v>22397</v>
      </c>
      <c r="B7667" t="s">
        <v>22398</v>
      </c>
      <c r="C7667" s="1">
        <v>1.7999999999999999E-11</v>
      </c>
      <c r="D7667">
        <v>27290</v>
      </c>
      <c r="E7667" t="s">
        <v>9</v>
      </c>
      <c r="F7667" t="s">
        <v>22399</v>
      </c>
      <c r="I7667">
        <v>0.41529388290664604</v>
      </c>
      <c r="K7667">
        <v>-0.75645702500469325</v>
      </c>
      <c r="L7667">
        <v>-1.3190637994208831E-2</v>
      </c>
      <c r="O7667">
        <v>1</v>
      </c>
      <c r="P7667">
        <v>0.41529388290664604</v>
      </c>
      <c r="Q7667" s="3" t="e">
        <v>#DIV/0!</v>
      </c>
      <c r="S7667">
        <v>2</v>
      </c>
      <c r="T7667">
        <v>-0.38482383149945104</v>
      </c>
      <c r="U7667" s="6">
        <v>0.61180983747155204</v>
      </c>
    </row>
    <row r="7668" spans="1:21" x14ac:dyDescent="0.3">
      <c r="A7668" t="s">
        <v>22400</v>
      </c>
      <c r="B7668" t="s">
        <v>22401</v>
      </c>
      <c r="C7668" s="1">
        <v>2.5999999999999998E-12</v>
      </c>
      <c r="D7668">
        <v>57368.7</v>
      </c>
      <c r="E7668" t="s">
        <v>9</v>
      </c>
      <c r="F7668" t="s">
        <v>22402</v>
      </c>
      <c r="I7668">
        <v>0.3391068562221885</v>
      </c>
      <c r="K7668">
        <v>0.368805664889857</v>
      </c>
      <c r="L7668">
        <v>-0.62512638452997127</v>
      </c>
      <c r="O7668">
        <v>1</v>
      </c>
      <c r="P7668">
        <v>0.3391068562221885</v>
      </c>
      <c r="Q7668" s="3" t="e">
        <v>#DIV/0!</v>
      </c>
      <c r="S7668">
        <v>2</v>
      </c>
      <c r="T7668">
        <v>-0.12816035982005713</v>
      </c>
      <c r="U7668" s="6">
        <v>0.37709943567487109</v>
      </c>
    </row>
    <row r="7669" spans="1:21" x14ac:dyDescent="0.3">
      <c r="A7669" t="s">
        <v>22403</v>
      </c>
      <c r="B7669" t="s">
        <v>22404</v>
      </c>
      <c r="C7669" s="1">
        <v>1.1E-12</v>
      </c>
      <c r="D7669">
        <v>24683.8</v>
      </c>
      <c r="E7669" t="s">
        <v>9</v>
      </c>
      <c r="F7669" t="s">
        <v>22405</v>
      </c>
      <c r="I7669">
        <v>-0.33099905753372033</v>
      </c>
      <c r="L7669">
        <v>-2.5890011119763408</v>
      </c>
      <c r="O7669">
        <v>1</v>
      </c>
      <c r="P7669">
        <v>-0.33099905753372033</v>
      </c>
      <c r="Q7669" s="3" t="e">
        <v>#DIV/0!</v>
      </c>
      <c r="S7669">
        <v>1</v>
      </c>
      <c r="T7669">
        <v>-2.5890011119763408</v>
      </c>
      <c r="U7669" s="6" t="e">
        <v>#DIV/0!</v>
      </c>
    </row>
    <row r="7670" spans="1:21" x14ac:dyDescent="0.3">
      <c r="A7670" t="s">
        <v>22406</v>
      </c>
      <c r="B7670" t="s">
        <v>22407</v>
      </c>
      <c r="C7670" s="1">
        <v>3.7000000000000002E-15</v>
      </c>
      <c r="D7670">
        <v>36925.9</v>
      </c>
      <c r="E7670" t="s">
        <v>9</v>
      </c>
      <c r="F7670" t="s">
        <v>22408</v>
      </c>
      <c r="I7670">
        <v>0.171718476568266</v>
      </c>
      <c r="O7670">
        <v>1</v>
      </c>
      <c r="P7670">
        <v>0.171718476568266</v>
      </c>
      <c r="Q7670" s="3" t="e">
        <v>#DIV/0!</v>
      </c>
      <c r="S7670">
        <v>0</v>
      </c>
      <c r="T7670" t="e">
        <v>#DIV/0!</v>
      </c>
      <c r="U7670" s="6" t="e">
        <v>#DIV/0!</v>
      </c>
    </row>
    <row r="7671" spans="1:21" x14ac:dyDescent="0.3">
      <c r="A7671" t="s">
        <v>22409</v>
      </c>
      <c r="B7671" t="s">
        <v>22410</v>
      </c>
      <c r="C7671" s="1">
        <v>4.3999999999999998E-10</v>
      </c>
      <c r="D7671">
        <v>65766.5</v>
      </c>
      <c r="E7671" t="s">
        <v>9</v>
      </c>
      <c r="F7671" t="s">
        <v>22411</v>
      </c>
      <c r="G7671">
        <v>0.93157892157310229</v>
      </c>
      <c r="L7671">
        <v>0.64274186045384574</v>
      </c>
      <c r="O7671">
        <v>1</v>
      </c>
      <c r="P7671">
        <v>0.93157892157310229</v>
      </c>
      <c r="Q7671" s="3" t="e">
        <v>#DIV/0!</v>
      </c>
      <c r="S7671">
        <v>1</v>
      </c>
      <c r="T7671">
        <v>0.64274186045384574</v>
      </c>
      <c r="U7671" s="6" t="e">
        <v>#DIV/0!</v>
      </c>
    </row>
    <row r="7672" spans="1:21" x14ac:dyDescent="0.3">
      <c r="A7672" t="s">
        <v>22412</v>
      </c>
      <c r="B7672" t="s">
        <v>22413</v>
      </c>
      <c r="C7672" s="1">
        <v>4.0000000000000003E-15</v>
      </c>
      <c r="D7672">
        <v>17644.8</v>
      </c>
      <c r="E7672" t="s">
        <v>9</v>
      </c>
      <c r="F7672" t="s">
        <v>22414</v>
      </c>
      <c r="M7672">
        <v>0.17985293190071228</v>
      </c>
      <c r="O7672">
        <v>0</v>
      </c>
      <c r="P7672" t="e">
        <v>#DIV/0!</v>
      </c>
      <c r="Q7672" s="3" t="e">
        <v>#DIV/0!</v>
      </c>
      <c r="S7672">
        <v>1</v>
      </c>
      <c r="T7672">
        <v>0.17985293190071228</v>
      </c>
      <c r="U7672" s="6" t="e">
        <v>#DIV/0!</v>
      </c>
    </row>
    <row r="7673" spans="1:21" x14ac:dyDescent="0.3">
      <c r="A7673" t="s">
        <v>22415</v>
      </c>
      <c r="B7673" t="s">
        <v>22416</v>
      </c>
      <c r="C7673" s="1">
        <v>1.4E-8</v>
      </c>
      <c r="D7673">
        <v>86623.7</v>
      </c>
      <c r="E7673" t="s">
        <v>9</v>
      </c>
      <c r="F7673" t="s">
        <v>22417</v>
      </c>
      <c r="G7673">
        <v>-0.80785688193890459</v>
      </c>
      <c r="H7673">
        <v>0.48090593061927633</v>
      </c>
      <c r="K7673">
        <v>0.31649369396618843</v>
      </c>
      <c r="L7673">
        <v>-0.5392355260471422</v>
      </c>
      <c r="M7673">
        <v>0.3722816587087393</v>
      </c>
      <c r="O7673">
        <v>2</v>
      </c>
      <c r="P7673">
        <v>-0.16347547565981413</v>
      </c>
      <c r="Q7673" s="3">
        <v>0.3758053209065611</v>
      </c>
      <c r="S7673">
        <v>3</v>
      </c>
      <c r="T7673">
        <v>4.9846608875928511E-2</v>
      </c>
      <c r="U7673" s="6">
        <v>0.3558789498083354</v>
      </c>
    </row>
    <row r="7674" spans="1:21" x14ac:dyDescent="0.3">
      <c r="A7674" t="s">
        <v>22418</v>
      </c>
      <c r="B7674" t="s">
        <v>22419</v>
      </c>
      <c r="C7674" s="1">
        <v>1.0999999999999999E-8</v>
      </c>
      <c r="D7674">
        <v>39974.699999999997</v>
      </c>
      <c r="E7674" t="s">
        <v>9</v>
      </c>
      <c r="F7674" t="s">
        <v>22420</v>
      </c>
      <c r="H7674">
        <v>-2.8598163856847605</v>
      </c>
      <c r="I7674">
        <v>-2.0781488133238302</v>
      </c>
      <c r="K7674">
        <v>-3.3572589600794398</v>
      </c>
      <c r="L7674">
        <v>-4.9618352389625642</v>
      </c>
      <c r="O7674">
        <v>2</v>
      </c>
      <c r="P7674">
        <v>-2.4689825995042955</v>
      </c>
      <c r="Q7674" s="3">
        <v>1.3012645384433257</v>
      </c>
      <c r="S7674">
        <v>2</v>
      </c>
      <c r="T7674">
        <v>-4.159547099521002</v>
      </c>
      <c r="U7674" s="6">
        <v>1.2171662260436769</v>
      </c>
    </row>
    <row r="7675" spans="1:21" x14ac:dyDescent="0.3">
      <c r="A7675" t="s">
        <v>22421</v>
      </c>
      <c r="B7675" t="s">
        <v>22422</v>
      </c>
      <c r="C7675" s="1">
        <v>2.0999999999999999E-11</v>
      </c>
      <c r="D7675">
        <v>11402.1</v>
      </c>
      <c r="E7675" t="s">
        <v>9</v>
      </c>
      <c r="F7675" t="s">
        <v>22423</v>
      </c>
      <c r="G7675">
        <v>0.85932567499880774</v>
      </c>
      <c r="H7675">
        <v>-0.31583121881160603</v>
      </c>
      <c r="I7675">
        <v>-0.19410749161388474</v>
      </c>
      <c r="L7675">
        <v>-0.57578737296743343</v>
      </c>
      <c r="M7675">
        <v>0.12014872744563421</v>
      </c>
      <c r="O7675">
        <v>3</v>
      </c>
      <c r="P7675">
        <v>0.11646232152443899</v>
      </c>
      <c r="Q7675" s="3">
        <v>0.40645890031028004</v>
      </c>
      <c r="S7675">
        <v>2</v>
      </c>
      <c r="T7675">
        <v>-0.22781932276089961</v>
      </c>
      <c r="U7675" s="6">
        <v>0.50102590155916238</v>
      </c>
    </row>
    <row r="7676" spans="1:21" x14ac:dyDescent="0.3">
      <c r="A7676" t="s">
        <v>22424</v>
      </c>
      <c r="B7676" t="s">
        <v>22425</v>
      </c>
      <c r="C7676" s="1">
        <v>5.2000000000000001E-15</v>
      </c>
      <c r="D7676">
        <v>36067.800000000003</v>
      </c>
      <c r="E7676" t="s">
        <v>9</v>
      </c>
      <c r="F7676" t="s">
        <v>22426</v>
      </c>
      <c r="G7676">
        <v>-1.6647013241068409</v>
      </c>
      <c r="L7676">
        <v>0.19888419467684992</v>
      </c>
      <c r="O7676">
        <v>1</v>
      </c>
      <c r="P7676">
        <v>-1.6647013241068409</v>
      </c>
      <c r="Q7676" s="3" t="e">
        <v>#DIV/0!</v>
      </c>
      <c r="S7676">
        <v>1</v>
      </c>
      <c r="T7676">
        <v>0.19888419467684992</v>
      </c>
      <c r="U7676" s="6" t="e">
        <v>#DIV/0!</v>
      </c>
    </row>
    <row r="7677" spans="1:21" x14ac:dyDescent="0.3">
      <c r="A7677" t="s">
        <v>22427</v>
      </c>
      <c r="B7677" t="s">
        <v>22428</v>
      </c>
      <c r="C7677" s="1">
        <v>1.8E-9</v>
      </c>
      <c r="D7677">
        <v>31707.3</v>
      </c>
      <c r="E7677" t="s">
        <v>9</v>
      </c>
      <c r="F7677" t="s">
        <v>22429</v>
      </c>
      <c r="I7677">
        <v>-2.5699075336587862</v>
      </c>
      <c r="O7677">
        <v>1</v>
      </c>
      <c r="P7677">
        <v>-2.5699075336587862</v>
      </c>
      <c r="Q7677" s="3" t="e">
        <v>#DIV/0!</v>
      </c>
      <c r="S7677">
        <v>0</v>
      </c>
      <c r="T7677" t="e">
        <v>#DIV/0!</v>
      </c>
      <c r="U7677" s="6" t="e">
        <v>#DIV/0!</v>
      </c>
    </row>
    <row r="7678" spans="1:21" x14ac:dyDescent="0.3">
      <c r="A7678" t="s">
        <v>22430</v>
      </c>
      <c r="B7678" t="s">
        <v>22431</v>
      </c>
      <c r="C7678" s="1">
        <v>9.2000000000000003E-10</v>
      </c>
      <c r="D7678">
        <v>71942.600000000006</v>
      </c>
      <c r="E7678" t="s">
        <v>9</v>
      </c>
      <c r="F7678" t="s">
        <v>22432</v>
      </c>
      <c r="I7678">
        <v>-0.42712125648829768</v>
      </c>
      <c r="M7678">
        <v>-1.5005046548249621</v>
      </c>
      <c r="O7678">
        <v>1</v>
      </c>
      <c r="P7678">
        <v>-0.42712125648829768</v>
      </c>
      <c r="Q7678" s="3" t="e">
        <v>#DIV/0!</v>
      </c>
      <c r="S7678">
        <v>1</v>
      </c>
      <c r="T7678">
        <v>-1.5005046548249621</v>
      </c>
      <c r="U7678" s="6" t="e">
        <v>#DIV/0!</v>
      </c>
    </row>
    <row r="7679" spans="1:21" x14ac:dyDescent="0.3">
      <c r="A7679" t="s">
        <v>22433</v>
      </c>
      <c r="B7679" t="s">
        <v>22434</v>
      </c>
      <c r="C7679" s="1">
        <v>1.3E-7</v>
      </c>
      <c r="D7679">
        <v>32783.4</v>
      </c>
      <c r="E7679" t="s">
        <v>9</v>
      </c>
      <c r="F7679" t="s">
        <v>22435</v>
      </c>
      <c r="G7679">
        <v>0.5282858220757416</v>
      </c>
      <c r="K7679">
        <v>0.84250895793582681</v>
      </c>
      <c r="O7679">
        <v>1</v>
      </c>
      <c r="P7679">
        <v>0.5282858220757416</v>
      </c>
      <c r="Q7679" s="3" t="e">
        <v>#DIV/0!</v>
      </c>
      <c r="S7679">
        <v>1</v>
      </c>
      <c r="T7679">
        <v>0.84250895793582681</v>
      </c>
      <c r="U7679" s="6" t="e">
        <v>#DIV/0!</v>
      </c>
    </row>
    <row r="7680" spans="1:21" x14ac:dyDescent="0.3">
      <c r="A7680" t="s">
        <v>22436</v>
      </c>
      <c r="B7680" t="s">
        <v>22437</v>
      </c>
      <c r="C7680" s="1">
        <v>6.1999999999999998E-15</v>
      </c>
      <c r="D7680">
        <v>52466.3</v>
      </c>
      <c r="E7680" t="s">
        <v>9</v>
      </c>
      <c r="F7680" t="s">
        <v>22438</v>
      </c>
      <c r="I7680">
        <v>0.64835274493467476</v>
      </c>
      <c r="K7680">
        <v>0.29316295131661918</v>
      </c>
      <c r="O7680">
        <v>1</v>
      </c>
      <c r="P7680">
        <v>0.64835274493467476</v>
      </c>
      <c r="Q7680" s="3" t="e">
        <v>#DIV/0!</v>
      </c>
      <c r="S7680">
        <v>1</v>
      </c>
      <c r="T7680">
        <v>0.29316295131661918</v>
      </c>
      <c r="U7680" s="6" t="e">
        <v>#DIV/0!</v>
      </c>
    </row>
    <row r="7681" spans="1:21" x14ac:dyDescent="0.3">
      <c r="A7681" t="s">
        <v>22439</v>
      </c>
      <c r="B7681" t="s">
        <v>22440</v>
      </c>
      <c r="C7681" s="1">
        <v>2.4999999999999999E-8</v>
      </c>
      <c r="D7681">
        <v>47514</v>
      </c>
      <c r="E7681" t="s">
        <v>9</v>
      </c>
      <c r="F7681" t="s">
        <v>22441</v>
      </c>
      <c r="K7681">
        <v>0.32588373121203795</v>
      </c>
      <c r="L7681">
        <v>-3.7797166800404809</v>
      </c>
      <c r="O7681">
        <v>0</v>
      </c>
      <c r="P7681" t="e">
        <v>#DIV/0!</v>
      </c>
      <c r="Q7681" s="3" t="e">
        <v>#DIV/0!</v>
      </c>
      <c r="S7681">
        <v>2</v>
      </c>
      <c r="T7681">
        <v>-1.7269164744142214</v>
      </c>
      <c r="U7681" s="6">
        <v>0.55693004559604131</v>
      </c>
    </row>
    <row r="7682" spans="1:21" x14ac:dyDescent="0.3">
      <c r="A7682" t="s">
        <v>22443</v>
      </c>
      <c r="B7682" t="s">
        <v>22444</v>
      </c>
      <c r="C7682" s="1">
        <v>3.5000000000000002E-8</v>
      </c>
      <c r="D7682">
        <v>64106.1</v>
      </c>
      <c r="E7682" t="s">
        <v>9</v>
      </c>
      <c r="F7682" t="s">
        <v>22445</v>
      </c>
      <c r="M7682">
        <v>-1.3857882239780144</v>
      </c>
      <c r="O7682">
        <v>0</v>
      </c>
      <c r="P7682" t="e">
        <v>#DIV/0!</v>
      </c>
      <c r="Q7682" s="3" t="e">
        <v>#DIV/0!</v>
      </c>
      <c r="S7682">
        <v>1</v>
      </c>
      <c r="T7682">
        <v>-1.3857882239780144</v>
      </c>
      <c r="U7682" s="6" t="e">
        <v>#DIV/0!</v>
      </c>
    </row>
    <row r="7683" spans="1:21" x14ac:dyDescent="0.3">
      <c r="A7683" t="s">
        <v>22446</v>
      </c>
      <c r="B7683" t="s">
        <v>22447</v>
      </c>
      <c r="C7683" s="1">
        <v>1.0999999999999999E-8</v>
      </c>
      <c r="D7683">
        <v>253914.1</v>
      </c>
      <c r="E7683" t="s">
        <v>9</v>
      </c>
      <c r="F7683" t="s">
        <v>22448</v>
      </c>
      <c r="I7683">
        <v>-0.36460581601936481</v>
      </c>
      <c r="K7683">
        <v>0.7544493196010903</v>
      </c>
      <c r="M7683">
        <v>0.8551283166760254</v>
      </c>
      <c r="O7683">
        <v>1</v>
      </c>
      <c r="P7683">
        <v>-0.36460581601936481</v>
      </c>
      <c r="Q7683" s="3" t="e">
        <v>#DIV/0!</v>
      </c>
      <c r="S7683">
        <v>2</v>
      </c>
      <c r="T7683">
        <v>0.80478881813855785</v>
      </c>
      <c r="U7683" s="6">
        <v>1.7014883551618099</v>
      </c>
    </row>
    <row r="7684" spans="1:21" x14ac:dyDescent="0.3">
      <c r="A7684" t="s">
        <v>22449</v>
      </c>
      <c r="B7684" t="s">
        <v>22450</v>
      </c>
      <c r="C7684" s="1">
        <v>1.3000000000000001E-8</v>
      </c>
      <c r="D7684">
        <v>44501.9</v>
      </c>
      <c r="E7684" t="s">
        <v>9</v>
      </c>
      <c r="F7684" t="s">
        <v>22451</v>
      </c>
      <c r="K7684">
        <v>0.40854461045679336</v>
      </c>
      <c r="O7684">
        <v>0</v>
      </c>
      <c r="P7684" t="e">
        <v>#DIV/0!</v>
      </c>
      <c r="Q7684" s="3" t="e">
        <v>#DIV/0!</v>
      </c>
      <c r="S7684">
        <v>1</v>
      </c>
      <c r="T7684">
        <v>0.40854461045679336</v>
      </c>
      <c r="U7684" s="6" t="e">
        <v>#DIV/0!</v>
      </c>
    </row>
    <row r="7685" spans="1:21" x14ac:dyDescent="0.3">
      <c r="A7685" t="s">
        <v>22452</v>
      </c>
      <c r="B7685" t="s">
        <v>22453</v>
      </c>
      <c r="C7685" s="1">
        <v>3.6E-10</v>
      </c>
      <c r="D7685">
        <v>13141.9</v>
      </c>
      <c r="E7685" t="s">
        <v>9</v>
      </c>
      <c r="F7685" t="s">
        <v>22454</v>
      </c>
      <c r="I7685">
        <v>-0.94913010033954337</v>
      </c>
      <c r="M7685">
        <v>-1.4441703824319876</v>
      </c>
      <c r="O7685">
        <v>1</v>
      </c>
      <c r="P7685">
        <v>-0.94913010033954337</v>
      </c>
      <c r="Q7685" s="3" t="e">
        <v>#DIV/0!</v>
      </c>
      <c r="S7685">
        <v>1</v>
      </c>
      <c r="T7685">
        <v>-1.4441703824319876</v>
      </c>
      <c r="U7685" s="6" t="e">
        <v>#DIV/0!</v>
      </c>
    </row>
    <row r="7686" spans="1:21" x14ac:dyDescent="0.3">
      <c r="A7686" t="s">
        <v>22455</v>
      </c>
      <c r="B7686" t="s">
        <v>22456</v>
      </c>
      <c r="C7686" s="1">
        <v>2.8999999999999998E-7</v>
      </c>
      <c r="D7686">
        <v>28050</v>
      </c>
      <c r="E7686" t="s">
        <v>9</v>
      </c>
      <c r="F7686" t="s">
        <v>21</v>
      </c>
      <c r="K7686">
        <v>0.54362199971642167</v>
      </c>
      <c r="O7686">
        <v>0</v>
      </c>
      <c r="P7686" t="e">
        <v>#DIV/0!</v>
      </c>
      <c r="Q7686" s="3" t="e">
        <v>#DIV/0!</v>
      </c>
      <c r="S7686">
        <v>1</v>
      </c>
      <c r="T7686">
        <v>0.54362199971642167</v>
      </c>
      <c r="U7686" s="6" t="e">
        <v>#DIV/0!</v>
      </c>
    </row>
    <row r="7687" spans="1:21" x14ac:dyDescent="0.3">
      <c r="A7687" t="s">
        <v>22457</v>
      </c>
      <c r="B7687" t="s">
        <v>22458</v>
      </c>
      <c r="C7687" s="1">
        <v>9.0999999999999994E-8</v>
      </c>
      <c r="D7687">
        <v>52685.8</v>
      </c>
      <c r="E7687" t="s">
        <v>9</v>
      </c>
      <c r="F7687" t="s">
        <v>22459</v>
      </c>
      <c r="H7687">
        <v>-1.0395924270160259</v>
      </c>
      <c r="K7687">
        <v>-0.95498039828746795</v>
      </c>
      <c r="L7687">
        <v>0.72228201493609601</v>
      </c>
      <c r="O7687">
        <v>1</v>
      </c>
      <c r="P7687">
        <v>-1.0395924270160259</v>
      </c>
      <c r="Q7687" s="3" t="e">
        <v>#DIV/0!</v>
      </c>
      <c r="S7687">
        <v>2</v>
      </c>
      <c r="T7687">
        <v>-0.11634919167568597</v>
      </c>
      <c r="U7687" s="6">
        <v>0.34092207753767723</v>
      </c>
    </row>
    <row r="7688" spans="1:21" x14ac:dyDescent="0.3">
      <c r="A7688" t="s">
        <v>22460</v>
      </c>
      <c r="B7688" t="s">
        <v>22461</v>
      </c>
      <c r="C7688" s="1">
        <v>9.9999999999999995E-7</v>
      </c>
      <c r="D7688">
        <v>40455.300000000003</v>
      </c>
      <c r="E7688" t="s">
        <v>9</v>
      </c>
      <c r="F7688" t="s">
        <v>21</v>
      </c>
      <c r="I7688">
        <v>-7.9938204987360595E-2</v>
      </c>
      <c r="K7688">
        <v>5.2882249676011295</v>
      </c>
      <c r="M7688">
        <v>6.9653305524503772E-2</v>
      </c>
      <c r="O7688">
        <v>1</v>
      </c>
      <c r="P7688">
        <v>-7.9938204987360595E-2</v>
      </c>
      <c r="Q7688" s="3" t="e">
        <v>#DIV/0!</v>
      </c>
      <c r="S7688">
        <v>2</v>
      </c>
      <c r="T7688">
        <v>2.6789391365628168</v>
      </c>
      <c r="U7688" s="6">
        <v>0.60940459307992279</v>
      </c>
    </row>
    <row r="7689" spans="1:21" x14ac:dyDescent="0.3">
      <c r="A7689" t="s">
        <v>22462</v>
      </c>
      <c r="B7689" t="s">
        <v>22463</v>
      </c>
      <c r="C7689" s="1">
        <v>6.8999999999999999E-13</v>
      </c>
      <c r="D7689">
        <v>81961.2</v>
      </c>
      <c r="E7689" t="s">
        <v>9</v>
      </c>
      <c r="F7689" t="s">
        <v>11</v>
      </c>
      <c r="G7689">
        <v>-1.1222424095835604</v>
      </c>
      <c r="I7689">
        <v>3.9699836402498301E-2</v>
      </c>
      <c r="O7689">
        <v>2</v>
      </c>
      <c r="P7689">
        <v>-0.54127128659053103</v>
      </c>
      <c r="Q7689" s="3">
        <v>0.58293428601645214</v>
      </c>
      <c r="S7689">
        <v>0</v>
      </c>
      <c r="T7689" t="e">
        <v>#DIV/0!</v>
      </c>
      <c r="U7689" s="6" t="e">
        <v>#DIV/0!</v>
      </c>
    </row>
    <row r="7690" spans="1:21" x14ac:dyDescent="0.3">
      <c r="A7690" t="s">
        <v>22464</v>
      </c>
      <c r="B7690" t="s">
        <v>22465</v>
      </c>
      <c r="C7690" s="1">
        <v>3.7E-8</v>
      </c>
      <c r="D7690">
        <v>76148.7</v>
      </c>
      <c r="E7690" t="s">
        <v>9</v>
      </c>
      <c r="F7690" t="s">
        <v>22466</v>
      </c>
      <c r="K7690">
        <v>-0.19083290739290171</v>
      </c>
      <c r="O7690">
        <v>0</v>
      </c>
      <c r="P7690" t="e">
        <v>#DIV/0!</v>
      </c>
      <c r="Q7690" s="3" t="e">
        <v>#DIV/0!</v>
      </c>
      <c r="S7690">
        <v>1</v>
      </c>
      <c r="T7690">
        <v>-0.19083290739290171</v>
      </c>
      <c r="U7690" s="6" t="e">
        <v>#DIV/0!</v>
      </c>
    </row>
    <row r="7691" spans="1:21" x14ac:dyDescent="0.3">
      <c r="A7691" t="s">
        <v>22467</v>
      </c>
      <c r="B7691" t="s">
        <v>22468</v>
      </c>
      <c r="C7691" s="1">
        <v>5.7E-10</v>
      </c>
      <c r="D7691">
        <v>138944.5</v>
      </c>
      <c r="E7691" t="s">
        <v>9</v>
      </c>
      <c r="F7691" t="s">
        <v>22469</v>
      </c>
      <c r="H7691">
        <v>-2.1425977917017596</v>
      </c>
      <c r="M7691">
        <v>0.57731577811038071</v>
      </c>
      <c r="O7691">
        <v>1</v>
      </c>
      <c r="P7691">
        <v>-2.1425977917017596</v>
      </c>
      <c r="Q7691" s="3" t="e">
        <v>#DIV/0!</v>
      </c>
      <c r="S7691">
        <v>1</v>
      </c>
      <c r="T7691">
        <v>0.57731577811038071</v>
      </c>
      <c r="U7691" s="6" t="e">
        <v>#DIV/0!</v>
      </c>
    </row>
    <row r="7692" spans="1:21" x14ac:dyDescent="0.3">
      <c r="A7692" t="s">
        <v>22470</v>
      </c>
      <c r="B7692" t="s">
        <v>22471</v>
      </c>
      <c r="C7692" s="1">
        <v>4.1999999999999997E-11</v>
      </c>
      <c r="D7692">
        <v>113179.8</v>
      </c>
      <c r="E7692" t="s">
        <v>9</v>
      </c>
      <c r="F7692" t="s">
        <v>22472</v>
      </c>
      <c r="G7692">
        <v>-1.2589036529320856</v>
      </c>
      <c r="K7692">
        <v>-0.92740319052339337</v>
      </c>
      <c r="L7692">
        <v>-1.7378058813092474</v>
      </c>
      <c r="O7692">
        <v>1</v>
      </c>
      <c r="P7692">
        <v>-1.2589036529320856</v>
      </c>
      <c r="Q7692" s="3" t="e">
        <v>#DIV/0!</v>
      </c>
      <c r="S7692">
        <v>2</v>
      </c>
      <c r="T7692">
        <v>-1.3326045359163203</v>
      </c>
      <c r="U7692" s="6">
        <v>1.0270570713922178</v>
      </c>
    </row>
    <row r="7693" spans="1:21" x14ac:dyDescent="0.3">
      <c r="A7693" t="s">
        <v>22473</v>
      </c>
      <c r="B7693" t="s">
        <v>22474</v>
      </c>
      <c r="C7693" s="1">
        <v>6.3000000000000002E-19</v>
      </c>
      <c r="D7693">
        <v>24452.1</v>
      </c>
      <c r="E7693" t="s">
        <v>9</v>
      </c>
      <c r="F7693" t="s">
        <v>22475</v>
      </c>
      <c r="M7693">
        <v>1.4175971943142529</v>
      </c>
      <c r="O7693">
        <v>0</v>
      </c>
      <c r="P7693" t="e">
        <v>#DIV/0!</v>
      </c>
      <c r="Q7693" s="3" t="e">
        <v>#DIV/0!</v>
      </c>
      <c r="S7693">
        <v>1</v>
      </c>
      <c r="T7693">
        <v>1.4175971943142529</v>
      </c>
      <c r="U7693" s="6" t="e">
        <v>#DIV/0!</v>
      </c>
    </row>
    <row r="7694" spans="1:21" x14ac:dyDescent="0.3">
      <c r="A7694" t="s">
        <v>22476</v>
      </c>
      <c r="B7694" t="s">
        <v>22477</v>
      </c>
      <c r="C7694" s="1">
        <v>7.5999999999999999E-12</v>
      </c>
      <c r="D7694">
        <v>25976.7</v>
      </c>
      <c r="E7694" t="s">
        <v>9</v>
      </c>
      <c r="F7694" t="s">
        <v>22478</v>
      </c>
      <c r="G7694">
        <v>0.56086886946256087</v>
      </c>
      <c r="K7694">
        <v>0.54527747112915281</v>
      </c>
      <c r="M7694">
        <v>0.25439548759660247</v>
      </c>
      <c r="O7694">
        <v>1</v>
      </c>
      <c r="P7694">
        <v>0.56086886946256087</v>
      </c>
      <c r="Q7694" s="3" t="e">
        <v>#DIV/0!</v>
      </c>
      <c r="S7694">
        <v>2</v>
      </c>
      <c r="T7694">
        <v>0.39983647936287764</v>
      </c>
      <c r="U7694" s="6">
        <v>0.95448324946452789</v>
      </c>
    </row>
    <row r="7695" spans="1:21" x14ac:dyDescent="0.3">
      <c r="A7695" t="s">
        <v>22479</v>
      </c>
      <c r="B7695" t="s">
        <v>22480</v>
      </c>
      <c r="C7695" s="1">
        <v>1.0999999999999999E-9</v>
      </c>
      <c r="D7695">
        <v>161243.9</v>
      </c>
      <c r="E7695" t="s">
        <v>9</v>
      </c>
      <c r="F7695" t="s">
        <v>22481</v>
      </c>
      <c r="I7695">
        <v>0.17406655490590328</v>
      </c>
      <c r="M7695">
        <v>4.9693636926672067</v>
      </c>
      <c r="O7695">
        <v>1</v>
      </c>
      <c r="P7695">
        <v>0.17406655490590328</v>
      </c>
      <c r="Q7695" s="3" t="e">
        <v>#DIV/0!</v>
      </c>
      <c r="S7695">
        <v>1</v>
      </c>
      <c r="T7695">
        <v>4.9693636926672067</v>
      </c>
      <c r="U7695" s="6" t="e">
        <v>#DIV/0!</v>
      </c>
    </row>
    <row r="7696" spans="1:21" x14ac:dyDescent="0.3">
      <c r="A7696" t="s">
        <v>22482</v>
      </c>
      <c r="B7696" t="s">
        <v>22483</v>
      </c>
      <c r="C7696" s="1">
        <v>6.9999999999999997E-7</v>
      </c>
      <c r="D7696">
        <v>59587.5</v>
      </c>
      <c r="E7696" t="s">
        <v>9</v>
      </c>
      <c r="F7696" t="s">
        <v>22484</v>
      </c>
      <c r="G7696">
        <v>-0.52852621685307788</v>
      </c>
      <c r="H7696">
        <v>0.29999837027372267</v>
      </c>
      <c r="K7696">
        <v>1.6701516010834623</v>
      </c>
      <c r="O7696">
        <v>2</v>
      </c>
      <c r="P7696">
        <v>-0.1142639232896776</v>
      </c>
      <c r="Q7696" s="3">
        <v>0.38265123811399132</v>
      </c>
      <c r="S7696">
        <v>1</v>
      </c>
      <c r="T7696">
        <v>1.6701516010834623</v>
      </c>
      <c r="U7696" s="6" t="e">
        <v>#DIV/0!</v>
      </c>
    </row>
    <row r="7697" spans="1:21" x14ac:dyDescent="0.3">
      <c r="A7697" t="s">
        <v>22485</v>
      </c>
      <c r="B7697" t="s">
        <v>22486</v>
      </c>
      <c r="C7697" s="1">
        <v>5.5000000000000003E-8</v>
      </c>
      <c r="D7697">
        <v>59813</v>
      </c>
      <c r="E7697" t="s">
        <v>9</v>
      </c>
      <c r="F7697" t="s">
        <v>22487</v>
      </c>
      <c r="H7697">
        <v>0.40702381896217399</v>
      </c>
      <c r="M7697">
        <v>3.2817165270343063E-2</v>
      </c>
      <c r="O7697">
        <v>1</v>
      </c>
      <c r="P7697">
        <v>0.40702381896217399</v>
      </c>
      <c r="Q7697" s="3" t="e">
        <v>#DIV/0!</v>
      </c>
      <c r="S7697">
        <v>1</v>
      </c>
      <c r="T7697">
        <v>3.2817165270343063E-2</v>
      </c>
      <c r="U7697" s="6" t="e">
        <v>#DIV/0!</v>
      </c>
    </row>
    <row r="7698" spans="1:21" x14ac:dyDescent="0.3">
      <c r="A7698" t="s">
        <v>22488</v>
      </c>
      <c r="B7698" t="s">
        <v>22489</v>
      </c>
      <c r="C7698" s="1">
        <v>2.3999999999999999E-14</v>
      </c>
      <c r="D7698">
        <v>18291.599999999999</v>
      </c>
      <c r="E7698" t="s">
        <v>9</v>
      </c>
      <c r="F7698" t="s">
        <v>22490</v>
      </c>
      <c r="I7698">
        <v>0.21360608230005618</v>
      </c>
      <c r="M7698">
        <v>0.15174481715428112</v>
      </c>
      <c r="O7698">
        <v>1</v>
      </c>
      <c r="P7698">
        <v>0.21360608230005618</v>
      </c>
      <c r="Q7698" s="3" t="e">
        <v>#DIV/0!</v>
      </c>
      <c r="S7698">
        <v>1</v>
      </c>
      <c r="T7698">
        <v>0.15174481715428112</v>
      </c>
      <c r="U7698" s="6" t="e">
        <v>#DIV/0!</v>
      </c>
    </row>
    <row r="7699" spans="1:21" x14ac:dyDescent="0.3">
      <c r="A7699" t="s">
        <v>22491</v>
      </c>
      <c r="B7699" t="s">
        <v>22492</v>
      </c>
      <c r="C7699" s="1">
        <v>8.0000000000000003E-10</v>
      </c>
      <c r="D7699">
        <v>35025.1</v>
      </c>
      <c r="E7699" t="s">
        <v>9</v>
      </c>
      <c r="F7699" t="s">
        <v>22493</v>
      </c>
      <c r="G7699">
        <v>3.2429636289246527E-2</v>
      </c>
      <c r="I7699">
        <v>0.3780448430627118</v>
      </c>
      <c r="O7699">
        <v>2</v>
      </c>
      <c r="P7699">
        <v>0.20523723967597918</v>
      </c>
      <c r="Q7699" s="3">
        <v>0.65216033211355084</v>
      </c>
      <c r="S7699">
        <v>0</v>
      </c>
      <c r="T7699" t="e">
        <v>#DIV/0!</v>
      </c>
      <c r="U7699" s="6" t="e">
        <v>#DIV/0!</v>
      </c>
    </row>
    <row r="7700" spans="1:21" x14ac:dyDescent="0.3">
      <c r="A7700" t="s">
        <v>22494</v>
      </c>
      <c r="B7700" t="s">
        <v>22495</v>
      </c>
      <c r="C7700" s="1">
        <v>2.6E-14</v>
      </c>
      <c r="D7700">
        <v>58722</v>
      </c>
      <c r="E7700" t="s">
        <v>9</v>
      </c>
      <c r="F7700" t="s">
        <v>22496</v>
      </c>
      <c r="I7700">
        <v>0.34216473589610874</v>
      </c>
      <c r="M7700">
        <v>0.3174401976916662</v>
      </c>
      <c r="O7700">
        <v>1</v>
      </c>
      <c r="P7700">
        <v>0.34216473589610874</v>
      </c>
      <c r="Q7700" s="3" t="e">
        <v>#DIV/0!</v>
      </c>
      <c r="S7700">
        <v>1</v>
      </c>
      <c r="T7700">
        <v>0.3174401976916662</v>
      </c>
      <c r="U7700" s="6" t="e">
        <v>#DIV/0!</v>
      </c>
    </row>
    <row r="7701" spans="1:21" x14ac:dyDescent="0.3">
      <c r="A7701" t="s">
        <v>22497</v>
      </c>
      <c r="B7701" t="s">
        <v>22498</v>
      </c>
      <c r="C7701" s="1">
        <v>2.6999999999999999E-14</v>
      </c>
      <c r="D7701">
        <v>60303.5</v>
      </c>
      <c r="E7701" t="s">
        <v>9</v>
      </c>
      <c r="F7701" t="s">
        <v>22499</v>
      </c>
      <c r="M7701">
        <v>1.896529814242184</v>
      </c>
      <c r="O7701">
        <v>0</v>
      </c>
      <c r="P7701" t="e">
        <v>#DIV/0!</v>
      </c>
      <c r="Q7701" s="3" t="e">
        <v>#DIV/0!</v>
      </c>
      <c r="S7701">
        <v>1</v>
      </c>
      <c r="T7701">
        <v>1.896529814242184</v>
      </c>
      <c r="U7701" s="6" t="e">
        <v>#DIV/0!</v>
      </c>
    </row>
    <row r="7702" spans="1:21" x14ac:dyDescent="0.3">
      <c r="A7702" t="s">
        <v>22500</v>
      </c>
      <c r="B7702" t="s">
        <v>22501</v>
      </c>
      <c r="C7702" s="1">
        <v>2.9000000000000003E-14</v>
      </c>
      <c r="D7702">
        <v>11368.4</v>
      </c>
      <c r="E7702" t="s">
        <v>9</v>
      </c>
      <c r="F7702" t="s">
        <v>22502</v>
      </c>
      <c r="K7702">
        <v>0.97914125634868909</v>
      </c>
      <c r="O7702">
        <v>0</v>
      </c>
      <c r="P7702" t="e">
        <v>#DIV/0!</v>
      </c>
      <c r="Q7702" s="3" t="e">
        <v>#DIV/0!</v>
      </c>
      <c r="S7702">
        <v>1</v>
      </c>
      <c r="T7702">
        <v>0.97914125634868909</v>
      </c>
      <c r="U7702" s="6" t="e">
        <v>#DIV/0!</v>
      </c>
    </row>
    <row r="7703" spans="1:21" x14ac:dyDescent="0.3">
      <c r="A7703" t="s">
        <v>22503</v>
      </c>
      <c r="B7703" t="s">
        <v>22504</v>
      </c>
      <c r="C7703" s="1">
        <v>2.8000000000000002E-7</v>
      </c>
      <c r="D7703">
        <v>20114.3</v>
      </c>
      <c r="E7703" t="s">
        <v>9</v>
      </c>
      <c r="F7703" t="s">
        <v>22505</v>
      </c>
      <c r="K7703">
        <v>0.42291861989246005</v>
      </c>
      <c r="O7703">
        <v>0</v>
      </c>
      <c r="P7703" t="e">
        <v>#DIV/0!</v>
      </c>
      <c r="Q7703" s="3" t="e">
        <v>#DIV/0!</v>
      </c>
      <c r="S7703">
        <v>1</v>
      </c>
      <c r="T7703">
        <v>0.42291861989246005</v>
      </c>
      <c r="U7703" s="6" t="e">
        <v>#DIV/0!</v>
      </c>
    </row>
    <row r="7704" spans="1:21" x14ac:dyDescent="0.3">
      <c r="A7704" t="s">
        <v>22506</v>
      </c>
      <c r="B7704" t="s">
        <v>22507</v>
      </c>
      <c r="C7704" s="1">
        <v>4.4999999999999998E-9</v>
      </c>
      <c r="D7704">
        <v>9117.7000000000007</v>
      </c>
      <c r="E7704" t="s">
        <v>9</v>
      </c>
      <c r="F7704" t="s">
        <v>22508</v>
      </c>
      <c r="G7704">
        <v>0.10130192882237257</v>
      </c>
      <c r="H7704">
        <v>-2.7238302819039023E-2</v>
      </c>
      <c r="O7704">
        <v>2</v>
      </c>
      <c r="P7704">
        <v>3.7031813001666775E-2</v>
      </c>
      <c r="Q7704" s="3">
        <v>0.47676040514315493</v>
      </c>
      <c r="S7704">
        <v>0</v>
      </c>
      <c r="T7704" t="e">
        <v>#DIV/0!</v>
      </c>
      <c r="U7704" s="6" t="e">
        <v>#DIV/0!</v>
      </c>
    </row>
    <row r="7705" spans="1:21" x14ac:dyDescent="0.3">
      <c r="A7705" t="s">
        <v>22509</v>
      </c>
      <c r="B7705" t="s">
        <v>22510</v>
      </c>
      <c r="C7705" s="1">
        <v>1.1000000000000001E-7</v>
      </c>
      <c r="D7705">
        <v>46865</v>
      </c>
      <c r="E7705" t="s">
        <v>9</v>
      </c>
      <c r="F7705" t="s">
        <v>22511</v>
      </c>
      <c r="G7705">
        <v>-0.38514920966009314</v>
      </c>
      <c r="I7705">
        <v>-0.16446598499969445</v>
      </c>
      <c r="K7705">
        <v>-0.91412861301306536</v>
      </c>
      <c r="O7705">
        <v>2</v>
      </c>
      <c r="P7705">
        <v>-0.27480759732989379</v>
      </c>
      <c r="Q7705" s="3">
        <v>0.9152926233883163</v>
      </c>
      <c r="S7705">
        <v>1</v>
      </c>
      <c r="T7705">
        <v>-0.91412861301306536</v>
      </c>
      <c r="U7705" s="6" t="e">
        <v>#DIV/0!</v>
      </c>
    </row>
    <row r="7706" spans="1:21" x14ac:dyDescent="0.3">
      <c r="A7706" t="s">
        <v>22512</v>
      </c>
      <c r="B7706" t="s">
        <v>22513</v>
      </c>
      <c r="C7706" s="1">
        <v>1.2E-8</v>
      </c>
      <c r="D7706">
        <v>57479.6</v>
      </c>
      <c r="E7706" t="s">
        <v>9</v>
      </c>
      <c r="F7706" t="s">
        <v>22514</v>
      </c>
      <c r="G7706">
        <v>-2.228053737035975</v>
      </c>
      <c r="I7706">
        <v>-2.6889043783588584E-2</v>
      </c>
      <c r="K7706">
        <v>-0.10818813446394013</v>
      </c>
      <c r="O7706">
        <v>2</v>
      </c>
      <c r="P7706">
        <v>-1.1274713904097817</v>
      </c>
      <c r="Q7706" s="3">
        <v>0.60878481836543552</v>
      </c>
      <c r="S7706">
        <v>1</v>
      </c>
      <c r="T7706">
        <v>-0.10818813446394013</v>
      </c>
      <c r="U7706" s="6" t="e">
        <v>#DIV/0!</v>
      </c>
    </row>
    <row r="7707" spans="1:21" x14ac:dyDescent="0.3">
      <c r="A7707" t="s">
        <v>22515</v>
      </c>
      <c r="B7707" t="s">
        <v>22516</v>
      </c>
      <c r="C7707" s="1">
        <v>3.6E-12</v>
      </c>
      <c r="D7707">
        <v>96510</v>
      </c>
      <c r="E7707" t="s">
        <v>9</v>
      </c>
      <c r="F7707" t="s">
        <v>22517</v>
      </c>
      <c r="K7707">
        <v>-1.778754403108485</v>
      </c>
      <c r="L7707">
        <v>-1.1633318918683022E-2</v>
      </c>
      <c r="O7707">
        <v>0</v>
      </c>
      <c r="P7707" t="e">
        <v>#DIV/0!</v>
      </c>
      <c r="Q7707" s="3" t="e">
        <v>#DIV/0!</v>
      </c>
      <c r="S7707">
        <v>2</v>
      </c>
      <c r="T7707">
        <v>-0.895193861013584</v>
      </c>
      <c r="U7707" s="6">
        <v>0.60569152760414302</v>
      </c>
    </row>
    <row r="7708" spans="1:21" x14ac:dyDescent="0.3">
      <c r="A7708" t="s">
        <v>22518</v>
      </c>
      <c r="B7708" t="s">
        <v>22519</v>
      </c>
      <c r="C7708" s="1">
        <v>3.4999999999999998E-7</v>
      </c>
      <c r="D7708">
        <v>192917</v>
      </c>
      <c r="E7708" t="s">
        <v>9</v>
      </c>
      <c r="F7708" t="s">
        <v>22520</v>
      </c>
      <c r="K7708">
        <v>-7.4994974050477783</v>
      </c>
      <c r="O7708">
        <v>0</v>
      </c>
      <c r="P7708" t="e">
        <v>#DIV/0!</v>
      </c>
      <c r="Q7708" s="3" t="e">
        <v>#DIV/0!</v>
      </c>
      <c r="S7708">
        <v>1</v>
      </c>
      <c r="T7708">
        <v>-7.4994974050477783</v>
      </c>
      <c r="U7708" s="6" t="e">
        <v>#DIV/0!</v>
      </c>
    </row>
    <row r="7709" spans="1:21" x14ac:dyDescent="0.3">
      <c r="A7709" t="s">
        <v>22521</v>
      </c>
      <c r="B7709" t="s">
        <v>22522</v>
      </c>
      <c r="C7709" s="1">
        <v>2.1999999999999998E-8</v>
      </c>
      <c r="D7709">
        <v>138758.70000000001</v>
      </c>
      <c r="E7709" t="s">
        <v>9</v>
      </c>
      <c r="F7709" t="s">
        <v>22523</v>
      </c>
      <c r="G7709">
        <v>0.19843559473949737</v>
      </c>
      <c r="K7709">
        <v>0.38329988836174322</v>
      </c>
      <c r="L7709">
        <v>0.46599407889637501</v>
      </c>
      <c r="O7709">
        <v>1</v>
      </c>
      <c r="P7709">
        <v>0.19843559473949737</v>
      </c>
      <c r="Q7709" s="3" t="e">
        <v>#DIV/0!</v>
      </c>
      <c r="S7709">
        <v>2</v>
      </c>
      <c r="T7709">
        <v>0.42464698362905912</v>
      </c>
      <c r="U7709" s="6">
        <v>1.5100997570939392</v>
      </c>
    </row>
    <row r="7710" spans="1:21" x14ac:dyDescent="0.3">
      <c r="A7710" t="s">
        <v>22524</v>
      </c>
      <c r="B7710" t="s">
        <v>22525</v>
      </c>
      <c r="C7710" s="1">
        <v>1.7E-8</v>
      </c>
      <c r="D7710">
        <v>16275.3</v>
      </c>
      <c r="E7710" t="s">
        <v>9</v>
      </c>
      <c r="F7710" t="s">
        <v>22526</v>
      </c>
      <c r="I7710">
        <v>0.49696136255248813</v>
      </c>
      <c r="M7710">
        <v>0.70453254663743115</v>
      </c>
      <c r="O7710">
        <v>1</v>
      </c>
      <c r="P7710">
        <v>0.49696136255248813</v>
      </c>
      <c r="Q7710" s="3" t="e">
        <v>#DIV/0!</v>
      </c>
      <c r="S7710">
        <v>1</v>
      </c>
      <c r="T7710">
        <v>0.70453254663743115</v>
      </c>
      <c r="U7710" s="6" t="e">
        <v>#DIV/0!</v>
      </c>
    </row>
    <row r="7711" spans="1:21" x14ac:dyDescent="0.3">
      <c r="A7711" t="s">
        <v>22527</v>
      </c>
      <c r="B7711" t="s">
        <v>22528</v>
      </c>
      <c r="C7711" s="1">
        <v>3.8999999999999998E-14</v>
      </c>
      <c r="D7711">
        <v>18394.3</v>
      </c>
      <c r="E7711" t="s">
        <v>9</v>
      </c>
      <c r="F7711" t="s">
        <v>22529</v>
      </c>
      <c r="I7711">
        <v>-0.15696480092731824</v>
      </c>
      <c r="O7711">
        <v>1</v>
      </c>
      <c r="P7711">
        <v>-0.15696480092731824</v>
      </c>
      <c r="Q7711" s="3" t="e">
        <v>#DIV/0!</v>
      </c>
      <c r="S7711">
        <v>0</v>
      </c>
      <c r="T7711" t="e">
        <v>#DIV/0!</v>
      </c>
      <c r="U7711" s="6" t="e">
        <v>#DIV/0!</v>
      </c>
    </row>
    <row r="7712" spans="1:21" x14ac:dyDescent="0.3">
      <c r="A7712" t="s">
        <v>22530</v>
      </c>
      <c r="B7712" t="s">
        <v>22531</v>
      </c>
      <c r="C7712" s="1">
        <v>9.3000000000000006E-9</v>
      </c>
      <c r="D7712">
        <v>54845.2</v>
      </c>
      <c r="E7712" t="s">
        <v>9</v>
      </c>
      <c r="F7712" t="s">
        <v>1335</v>
      </c>
      <c r="K7712">
        <v>-0.67437481618070327</v>
      </c>
      <c r="O7712">
        <v>0</v>
      </c>
      <c r="P7712" t="e">
        <v>#DIV/0!</v>
      </c>
      <c r="Q7712" s="3" t="e">
        <v>#DIV/0!</v>
      </c>
      <c r="S7712">
        <v>1</v>
      </c>
      <c r="T7712">
        <v>-0.67437481618070327</v>
      </c>
      <c r="U7712" s="6" t="e">
        <v>#DIV/0!</v>
      </c>
    </row>
    <row r="7713" spans="1:21" x14ac:dyDescent="0.3">
      <c r="A7713" t="s">
        <v>22532</v>
      </c>
      <c r="B7713" t="s">
        <v>22533</v>
      </c>
      <c r="C7713" s="1">
        <v>3.0000000000000001E-6</v>
      </c>
      <c r="D7713">
        <v>50186</v>
      </c>
      <c r="E7713" t="s">
        <v>9</v>
      </c>
      <c r="F7713" t="s">
        <v>22534</v>
      </c>
      <c r="I7713">
        <v>-7.12857203238072E-2</v>
      </c>
      <c r="K7713">
        <v>-0.1399593601483192</v>
      </c>
      <c r="L7713">
        <v>5.2620744367919734</v>
      </c>
      <c r="O7713">
        <v>1</v>
      </c>
      <c r="P7713">
        <v>-7.12857203238072E-2</v>
      </c>
      <c r="Q7713" s="3" t="e">
        <v>#DIV/0!</v>
      </c>
      <c r="S7713">
        <v>2</v>
      </c>
      <c r="T7713">
        <v>2.561057538321827</v>
      </c>
      <c r="U7713" s="6">
        <v>0.58759938036253345</v>
      </c>
    </row>
    <row r="7714" spans="1:21" x14ac:dyDescent="0.3">
      <c r="A7714" t="s">
        <v>22535</v>
      </c>
      <c r="B7714" t="s">
        <v>22536</v>
      </c>
      <c r="C7714" s="1">
        <v>3.5000000000000002E-8</v>
      </c>
      <c r="D7714">
        <v>16602.2</v>
      </c>
      <c r="E7714" t="s">
        <v>9</v>
      </c>
      <c r="F7714" t="s">
        <v>22537</v>
      </c>
      <c r="K7714">
        <v>9.1429739555981382E-2</v>
      </c>
      <c r="O7714">
        <v>0</v>
      </c>
      <c r="P7714" t="e">
        <v>#DIV/0!</v>
      </c>
      <c r="Q7714" s="3" t="e">
        <v>#DIV/0!</v>
      </c>
      <c r="S7714">
        <v>1</v>
      </c>
      <c r="T7714">
        <v>9.1429739555981382E-2</v>
      </c>
      <c r="U7714" s="6" t="e">
        <v>#DIV/0!</v>
      </c>
    </row>
    <row r="7715" spans="1:21" x14ac:dyDescent="0.3">
      <c r="A7715" t="s">
        <v>22538</v>
      </c>
      <c r="B7715" t="s">
        <v>22539</v>
      </c>
      <c r="C7715" s="1">
        <v>1.1E-14</v>
      </c>
      <c r="D7715">
        <v>30209.4</v>
      </c>
      <c r="E7715" t="s">
        <v>9</v>
      </c>
      <c r="F7715" t="s">
        <v>22540</v>
      </c>
      <c r="M7715">
        <v>0.12607886639479526</v>
      </c>
      <c r="O7715">
        <v>0</v>
      </c>
      <c r="P7715" t="e">
        <v>#DIV/0!</v>
      </c>
      <c r="Q7715" s="3" t="e">
        <v>#DIV/0!</v>
      </c>
      <c r="S7715">
        <v>1</v>
      </c>
      <c r="T7715">
        <v>0.12607886639479526</v>
      </c>
      <c r="U7715" s="6" t="e">
        <v>#DIV/0!</v>
      </c>
    </row>
    <row r="7716" spans="1:21" x14ac:dyDescent="0.3">
      <c r="A7716" t="s">
        <v>22541</v>
      </c>
      <c r="B7716" t="s">
        <v>22542</v>
      </c>
      <c r="C7716" s="1">
        <v>2.1999999999999998E-8</v>
      </c>
      <c r="D7716">
        <v>45121.599999999999</v>
      </c>
      <c r="E7716" t="s">
        <v>9</v>
      </c>
      <c r="F7716" t="s">
        <v>22543</v>
      </c>
      <c r="G7716">
        <v>0.13206360603277989</v>
      </c>
      <c r="O7716">
        <v>1</v>
      </c>
      <c r="P7716">
        <v>0.13206360603277989</v>
      </c>
      <c r="Q7716" s="3" t="e">
        <v>#DIV/0!</v>
      </c>
      <c r="S7716">
        <v>0</v>
      </c>
      <c r="T7716" t="e">
        <v>#DIV/0!</v>
      </c>
      <c r="U7716" s="6" t="e">
        <v>#DIV/0!</v>
      </c>
    </row>
    <row r="7717" spans="1:21" x14ac:dyDescent="0.3">
      <c r="A7717" t="s">
        <v>22544</v>
      </c>
      <c r="B7717" t="s">
        <v>22545</v>
      </c>
      <c r="C7717" s="1">
        <v>3.9E-18</v>
      </c>
      <c r="D7717">
        <v>25704.3</v>
      </c>
      <c r="E7717" t="s">
        <v>9</v>
      </c>
      <c r="F7717" t="s">
        <v>22546</v>
      </c>
      <c r="I7717">
        <v>0.15668034792445584</v>
      </c>
      <c r="M7717">
        <v>6.854565438287008E-2</v>
      </c>
      <c r="O7717">
        <v>1</v>
      </c>
      <c r="P7717">
        <v>0.15668034792445584</v>
      </c>
      <c r="Q7717" s="3" t="e">
        <v>#DIV/0!</v>
      </c>
      <c r="S7717">
        <v>1</v>
      </c>
      <c r="T7717">
        <v>6.854565438287008E-2</v>
      </c>
      <c r="U7717" s="6" t="e">
        <v>#DIV/0!</v>
      </c>
    </row>
    <row r="7718" spans="1:21" x14ac:dyDescent="0.3">
      <c r="A7718" t="s">
        <v>22547</v>
      </c>
      <c r="B7718" t="s">
        <v>22548</v>
      </c>
      <c r="C7718" s="1">
        <v>2.0000000000000001E-10</v>
      </c>
      <c r="D7718">
        <v>69375.7</v>
      </c>
      <c r="E7718" t="s">
        <v>9</v>
      </c>
      <c r="F7718" t="s">
        <v>21</v>
      </c>
      <c r="K7718">
        <v>0.59623718674335857</v>
      </c>
      <c r="L7718">
        <v>0.48941957761457178</v>
      </c>
      <c r="O7718">
        <v>0</v>
      </c>
      <c r="P7718" t="e">
        <v>#DIV/0!</v>
      </c>
      <c r="Q7718" s="3" t="e">
        <v>#DIV/0!</v>
      </c>
      <c r="S7718">
        <v>2</v>
      </c>
      <c r="T7718">
        <v>0.54282838217896523</v>
      </c>
      <c r="U7718" s="6">
        <v>1.5055951232282108</v>
      </c>
    </row>
    <row r="7719" spans="1:21" x14ac:dyDescent="0.3">
      <c r="A7719" t="s">
        <v>22549</v>
      </c>
      <c r="B7719" t="s">
        <v>22550</v>
      </c>
      <c r="C7719" s="1">
        <v>2.1000000000000002E-9</v>
      </c>
      <c r="D7719">
        <v>48928.9</v>
      </c>
      <c r="E7719" t="s">
        <v>9</v>
      </c>
      <c r="F7719" t="s">
        <v>22551</v>
      </c>
      <c r="H7719">
        <v>1.0606551854292388</v>
      </c>
      <c r="I7719">
        <v>-0.29811467106541045</v>
      </c>
      <c r="L7719">
        <v>-6.7102068982864416E-2</v>
      </c>
      <c r="M7719">
        <v>-0.71418497887676935</v>
      </c>
      <c r="O7719">
        <v>2</v>
      </c>
      <c r="P7719">
        <v>0.38127025718191415</v>
      </c>
      <c r="Q7719" s="3">
        <v>0.47209171438108616</v>
      </c>
      <c r="S7719">
        <v>2</v>
      </c>
      <c r="T7719">
        <v>-0.39064352392981688</v>
      </c>
      <c r="U7719" s="6">
        <v>0.65722140143531427</v>
      </c>
    </row>
    <row r="7720" spans="1:21" x14ac:dyDescent="0.3">
      <c r="A7720" t="s">
        <v>22552</v>
      </c>
      <c r="B7720" t="s">
        <v>22553</v>
      </c>
      <c r="C7720" s="1">
        <v>2.8999999999999998E-7</v>
      </c>
      <c r="D7720">
        <v>49736.4</v>
      </c>
      <c r="E7720" t="s">
        <v>9</v>
      </c>
      <c r="F7720" t="s">
        <v>22554</v>
      </c>
      <c r="K7720">
        <v>0.89407165029324254</v>
      </c>
      <c r="O7720">
        <v>0</v>
      </c>
      <c r="P7720" t="e">
        <v>#DIV/0!</v>
      </c>
      <c r="Q7720" s="3" t="e">
        <v>#DIV/0!</v>
      </c>
      <c r="S7720">
        <v>1</v>
      </c>
      <c r="T7720">
        <v>0.89407165029324254</v>
      </c>
      <c r="U7720" s="6" t="e">
        <v>#DIV/0!</v>
      </c>
    </row>
    <row r="7721" spans="1:21" x14ac:dyDescent="0.3">
      <c r="A7721" t="s">
        <v>22555</v>
      </c>
      <c r="B7721" t="s">
        <v>22556</v>
      </c>
      <c r="C7721" s="1">
        <v>8.7999999999999997E-12</v>
      </c>
      <c r="D7721">
        <v>45095.199999999997</v>
      </c>
      <c r="E7721" t="s">
        <v>9</v>
      </c>
      <c r="F7721" t="s">
        <v>22557</v>
      </c>
      <c r="G7721">
        <v>1.7986806432001998E-2</v>
      </c>
      <c r="H7721">
        <v>-0.24076271570561875</v>
      </c>
      <c r="I7721">
        <v>0.29356259953662789</v>
      </c>
      <c r="O7721">
        <v>3</v>
      </c>
      <c r="P7721">
        <v>2.3595563421003718E-2</v>
      </c>
      <c r="Q7721" s="3">
        <v>0.35043319867239547</v>
      </c>
      <c r="S7721">
        <v>0</v>
      </c>
      <c r="T7721" t="e">
        <v>#DIV/0!</v>
      </c>
      <c r="U7721" s="6" t="e">
        <v>#DIV/0!</v>
      </c>
    </row>
    <row r="7722" spans="1:21" x14ac:dyDescent="0.3">
      <c r="A7722" t="s">
        <v>22558</v>
      </c>
      <c r="B7722" t="s">
        <v>22559</v>
      </c>
      <c r="C7722" s="1">
        <v>6.2000000000000003E-10</v>
      </c>
      <c r="D7722">
        <v>20776.099999999999</v>
      </c>
      <c r="E7722" t="s">
        <v>9</v>
      </c>
      <c r="F7722" t="s">
        <v>22560</v>
      </c>
      <c r="K7722">
        <v>-0.97629216020610499</v>
      </c>
      <c r="L7722">
        <v>0.95028562093607261</v>
      </c>
      <c r="M7722">
        <v>-2.9002110755922685</v>
      </c>
      <c r="O7722">
        <v>0</v>
      </c>
      <c r="P7722" t="e">
        <v>#DIV/0!</v>
      </c>
      <c r="Q7722" s="3" t="e">
        <v>#DIV/0!</v>
      </c>
      <c r="S7722">
        <v>3</v>
      </c>
      <c r="T7722">
        <v>-0.97540587162076697</v>
      </c>
      <c r="U7722" s="6">
        <v>0.62639720870921811</v>
      </c>
    </row>
    <row r="7723" spans="1:21" x14ac:dyDescent="0.3">
      <c r="A7723" t="s">
        <v>22561</v>
      </c>
      <c r="B7723" t="s">
        <v>22562</v>
      </c>
      <c r="C7723" s="1">
        <v>5.4999999999999996E-9</v>
      </c>
      <c r="D7723">
        <v>115375.6</v>
      </c>
      <c r="E7723" t="s">
        <v>9</v>
      </c>
      <c r="F7723" t="s">
        <v>22563</v>
      </c>
      <c r="M7723">
        <v>0.23348594006481671</v>
      </c>
      <c r="O7723">
        <v>0</v>
      </c>
      <c r="P7723" t="e">
        <v>#DIV/0!</v>
      </c>
      <c r="Q7723" s="3" t="e">
        <v>#DIV/0!</v>
      </c>
      <c r="S7723">
        <v>1</v>
      </c>
      <c r="T7723">
        <v>0.23348594006481671</v>
      </c>
      <c r="U7723" s="6" t="e">
        <v>#DIV/0!</v>
      </c>
    </row>
    <row r="7724" spans="1:21" x14ac:dyDescent="0.3">
      <c r="A7724" t="s">
        <v>22564</v>
      </c>
      <c r="B7724" t="s">
        <v>22565</v>
      </c>
      <c r="C7724" s="1">
        <v>5.6999999999999997E-14</v>
      </c>
      <c r="D7724">
        <v>75742.399999999994</v>
      </c>
      <c r="E7724" t="s">
        <v>9</v>
      </c>
      <c r="F7724" t="s">
        <v>21</v>
      </c>
      <c r="M7724">
        <v>0.26613319324612161</v>
      </c>
      <c r="O7724">
        <v>0</v>
      </c>
      <c r="P7724" t="e">
        <v>#DIV/0!</v>
      </c>
      <c r="Q7724" s="3" t="e">
        <v>#DIV/0!</v>
      </c>
      <c r="S7724">
        <v>1</v>
      </c>
      <c r="T7724">
        <v>0.26613319324612161</v>
      </c>
      <c r="U7724" s="6" t="e">
        <v>#DIV/0!</v>
      </c>
    </row>
    <row r="7725" spans="1:21" x14ac:dyDescent="0.3">
      <c r="A7725" t="s">
        <v>22566</v>
      </c>
      <c r="B7725" t="s">
        <v>22567</v>
      </c>
      <c r="C7725" s="1">
        <v>9.0999999999999996E-10</v>
      </c>
      <c r="D7725">
        <v>62217.5</v>
      </c>
      <c r="E7725" t="s">
        <v>9</v>
      </c>
      <c r="F7725" t="s">
        <v>22568</v>
      </c>
      <c r="I7725">
        <v>-1.1973042600898991</v>
      </c>
      <c r="K7725">
        <v>-0.6122796724892825</v>
      </c>
      <c r="O7725">
        <v>1</v>
      </c>
      <c r="P7725">
        <v>-1.1973042600898991</v>
      </c>
      <c r="Q7725" s="3" t="e">
        <v>#DIV/0!</v>
      </c>
      <c r="S7725">
        <v>1</v>
      </c>
      <c r="T7725">
        <v>-0.6122796724892825</v>
      </c>
      <c r="U7725" s="6" t="e">
        <v>#DIV/0!</v>
      </c>
    </row>
    <row r="7726" spans="1:21" x14ac:dyDescent="0.3">
      <c r="A7726" t="s">
        <v>22569</v>
      </c>
      <c r="B7726" t="s">
        <v>22570</v>
      </c>
      <c r="C7726" s="1">
        <v>7.6999999999999995E-9</v>
      </c>
      <c r="D7726">
        <v>45735.9</v>
      </c>
      <c r="E7726" t="s">
        <v>9</v>
      </c>
      <c r="F7726" t="s">
        <v>22571</v>
      </c>
      <c r="G7726">
        <v>1.4976922680073079</v>
      </c>
      <c r="K7726">
        <v>2.0284716357216181E-3</v>
      </c>
      <c r="O7726">
        <v>1</v>
      </c>
      <c r="P7726">
        <v>1.4976922680073079</v>
      </c>
      <c r="Q7726" s="3" t="e">
        <v>#DIV/0!</v>
      </c>
      <c r="S7726">
        <v>1</v>
      </c>
      <c r="T7726">
        <v>2.0284716357216181E-3</v>
      </c>
      <c r="U7726" s="6" t="e">
        <v>#DIV/0!</v>
      </c>
    </row>
    <row r="7727" spans="1:21" x14ac:dyDescent="0.3">
      <c r="A7727" t="s">
        <v>22572</v>
      </c>
      <c r="B7727" t="s">
        <v>22573</v>
      </c>
      <c r="C7727" s="1">
        <v>6.5000000000000001E-14</v>
      </c>
      <c r="D7727">
        <v>58672.5</v>
      </c>
      <c r="E7727" t="s">
        <v>9</v>
      </c>
      <c r="F7727" t="s">
        <v>22574</v>
      </c>
      <c r="H7727">
        <v>-2.6442287133041824</v>
      </c>
      <c r="I7727">
        <v>-6.3631563765563923</v>
      </c>
      <c r="M7727">
        <v>-6.4688963919885065</v>
      </c>
      <c r="O7727">
        <v>2</v>
      </c>
      <c r="P7727">
        <v>-4.5036925449302876</v>
      </c>
      <c r="Q7727" s="3">
        <v>0.90435560904462098</v>
      </c>
      <c r="S7727">
        <v>1</v>
      </c>
      <c r="T7727">
        <v>-6.4688963919885065</v>
      </c>
      <c r="U7727" s="6" t="e">
        <v>#DIV/0!</v>
      </c>
    </row>
    <row r="7728" spans="1:21" x14ac:dyDescent="0.3">
      <c r="A7728" t="s">
        <v>22575</v>
      </c>
      <c r="B7728" t="s">
        <v>22576</v>
      </c>
      <c r="C7728" s="1">
        <v>4.4000000000000002E-7</v>
      </c>
      <c r="D7728">
        <v>60642.8</v>
      </c>
      <c r="E7728" t="s">
        <v>9</v>
      </c>
      <c r="F7728" t="s">
        <v>22577</v>
      </c>
      <c r="H7728">
        <v>0.29147477873145589</v>
      </c>
      <c r="I7728">
        <v>0.47672758484431965</v>
      </c>
      <c r="K7728">
        <v>-0.52374830392423755</v>
      </c>
      <c r="O7728">
        <v>2</v>
      </c>
      <c r="P7728">
        <v>0.38410118178788777</v>
      </c>
      <c r="Q7728" s="3">
        <v>1.1230744603559024</v>
      </c>
      <c r="S7728">
        <v>1</v>
      </c>
      <c r="T7728">
        <v>-0.52374830392423755</v>
      </c>
      <c r="U7728" s="6" t="e">
        <v>#DIV/0!</v>
      </c>
    </row>
    <row r="7729" spans="1:21" x14ac:dyDescent="0.3">
      <c r="A7729" t="s">
        <v>22578</v>
      </c>
      <c r="B7729" t="s">
        <v>22579</v>
      </c>
      <c r="C7729" s="1">
        <v>2.3000000000000001E-8</v>
      </c>
      <c r="D7729">
        <v>27749.3</v>
      </c>
      <c r="E7729" t="s">
        <v>9</v>
      </c>
      <c r="F7729" t="s">
        <v>22580</v>
      </c>
      <c r="G7729">
        <v>0.67671729449722395</v>
      </c>
      <c r="K7729">
        <v>4.0732376459631192</v>
      </c>
      <c r="O7729">
        <v>1</v>
      </c>
      <c r="P7729">
        <v>0.67671729449722395</v>
      </c>
      <c r="Q7729" s="3" t="e">
        <v>#DIV/0!</v>
      </c>
      <c r="S7729">
        <v>1</v>
      </c>
      <c r="T7729">
        <v>4.0732376459631192</v>
      </c>
      <c r="U7729" s="6" t="e">
        <v>#DIV/0!</v>
      </c>
    </row>
    <row r="7730" spans="1:21" x14ac:dyDescent="0.3">
      <c r="A7730" t="s">
        <v>22581</v>
      </c>
      <c r="B7730" t="s">
        <v>22582</v>
      </c>
      <c r="C7730" s="1">
        <v>1.2E-8</v>
      </c>
      <c r="D7730">
        <v>41571.199999999997</v>
      </c>
      <c r="E7730" t="s">
        <v>9</v>
      </c>
      <c r="F7730" t="s">
        <v>22583</v>
      </c>
      <c r="G7730">
        <v>-2.9797126116500872E-3</v>
      </c>
      <c r="H7730">
        <v>-7.604284604554018E-2</v>
      </c>
      <c r="I7730">
        <v>0.11951732326278075</v>
      </c>
      <c r="O7730">
        <v>3</v>
      </c>
      <c r="P7730">
        <v>1.349825486853016E-2</v>
      </c>
      <c r="Q7730" s="3">
        <v>0.37934708771946785</v>
      </c>
      <c r="S7730">
        <v>0</v>
      </c>
      <c r="T7730" t="e">
        <v>#DIV/0!</v>
      </c>
      <c r="U7730" s="6" t="e">
        <v>#DIV/0!</v>
      </c>
    </row>
    <row r="7731" spans="1:21" x14ac:dyDescent="0.3">
      <c r="A7731" t="s">
        <v>22584</v>
      </c>
      <c r="B7731" t="s">
        <v>22585</v>
      </c>
      <c r="C7731" s="1">
        <v>5.0999999999999999E-7</v>
      </c>
      <c r="D7731">
        <v>36606.199999999997</v>
      </c>
      <c r="E7731" t="s">
        <v>9</v>
      </c>
      <c r="F7731" t="s">
        <v>22586</v>
      </c>
      <c r="G7731">
        <v>0.30544768275315981</v>
      </c>
      <c r="K7731">
        <v>-6.1423314268429785E-2</v>
      </c>
      <c r="M7731">
        <v>0.10948928515076128</v>
      </c>
      <c r="O7731">
        <v>1</v>
      </c>
      <c r="P7731">
        <v>0.30544768275315981</v>
      </c>
      <c r="Q7731" s="3" t="e">
        <v>#DIV/0!</v>
      </c>
      <c r="S7731">
        <v>2</v>
      </c>
      <c r="T7731">
        <v>2.403298544116575E-2</v>
      </c>
      <c r="U7731" s="6">
        <v>0.3843283764256018</v>
      </c>
    </row>
    <row r="7732" spans="1:21" x14ac:dyDescent="0.3">
      <c r="A7732" t="s">
        <v>22587</v>
      </c>
      <c r="B7732" t="s">
        <v>22588</v>
      </c>
      <c r="C7732" s="1">
        <v>6.0999999999999996E-11</v>
      </c>
      <c r="D7732">
        <v>23528.400000000001</v>
      </c>
      <c r="E7732" t="s">
        <v>9</v>
      </c>
      <c r="F7732" t="s">
        <v>22589</v>
      </c>
      <c r="I7732">
        <v>2.6033949433811876E-2</v>
      </c>
      <c r="M7732">
        <v>0.14701323985151027</v>
      </c>
      <c r="O7732">
        <v>1</v>
      </c>
      <c r="P7732">
        <v>2.6033949433811876E-2</v>
      </c>
      <c r="Q7732" s="3" t="e">
        <v>#DIV/0!</v>
      </c>
      <c r="S7732">
        <v>1</v>
      </c>
      <c r="T7732">
        <v>0.14701323985151027</v>
      </c>
      <c r="U7732" s="6" t="e">
        <v>#DIV/0!</v>
      </c>
    </row>
    <row r="7733" spans="1:21" x14ac:dyDescent="0.3">
      <c r="A7733" t="s">
        <v>22590</v>
      </c>
      <c r="B7733" t="s">
        <v>22591</v>
      </c>
      <c r="C7733" s="1">
        <v>2E-8</v>
      </c>
      <c r="D7733">
        <v>25061.9</v>
      </c>
      <c r="E7733" t="s">
        <v>9</v>
      </c>
      <c r="F7733" t="s">
        <v>21</v>
      </c>
      <c r="H7733">
        <v>-0.4752480570715556</v>
      </c>
      <c r="K7733">
        <v>-2.148288377704163</v>
      </c>
      <c r="O7733">
        <v>1</v>
      </c>
      <c r="P7733">
        <v>-0.4752480570715556</v>
      </c>
      <c r="Q7733" s="3" t="e">
        <v>#DIV/0!</v>
      </c>
      <c r="S7733">
        <v>1</v>
      </c>
      <c r="T7733">
        <v>-2.148288377704163</v>
      </c>
      <c r="U7733" s="6" t="e">
        <v>#DIV/0!</v>
      </c>
    </row>
    <row r="7734" spans="1:21" x14ac:dyDescent="0.3">
      <c r="A7734" t="s">
        <v>22592</v>
      </c>
      <c r="B7734" t="s">
        <v>22593</v>
      </c>
      <c r="C7734" s="1">
        <v>7.0000000000000005E-14</v>
      </c>
      <c r="D7734">
        <v>76477</v>
      </c>
      <c r="E7734" t="s">
        <v>9</v>
      </c>
      <c r="F7734" t="s">
        <v>22594</v>
      </c>
      <c r="I7734">
        <v>-0.69867706775202687</v>
      </c>
      <c r="O7734">
        <v>1</v>
      </c>
      <c r="P7734">
        <v>-0.69867706775202687</v>
      </c>
      <c r="Q7734" s="3" t="e">
        <v>#DIV/0!</v>
      </c>
      <c r="S7734">
        <v>0</v>
      </c>
      <c r="T7734" t="e">
        <v>#DIV/0!</v>
      </c>
      <c r="U7734" s="6" t="e">
        <v>#DIV/0!</v>
      </c>
    </row>
    <row r="7735" spans="1:21" x14ac:dyDescent="0.3">
      <c r="A7735" t="s">
        <v>22595</v>
      </c>
      <c r="B7735" t="s">
        <v>22596</v>
      </c>
      <c r="C7735" s="1">
        <v>7.1000000000000003E-10</v>
      </c>
      <c r="D7735">
        <v>81913.399999999994</v>
      </c>
      <c r="E7735" t="s">
        <v>9</v>
      </c>
      <c r="F7735" t="s">
        <v>22597</v>
      </c>
      <c r="I7735">
        <v>-0.82365682732828549</v>
      </c>
      <c r="K7735">
        <v>4.2082642302028295E-2</v>
      </c>
      <c r="O7735">
        <v>1</v>
      </c>
      <c r="P7735">
        <v>-0.82365682732828549</v>
      </c>
      <c r="Q7735" s="3" t="e">
        <v>#DIV/0!</v>
      </c>
      <c r="S7735">
        <v>1</v>
      </c>
      <c r="T7735">
        <v>4.2082642302028295E-2</v>
      </c>
      <c r="U7735" s="6" t="e">
        <v>#DIV/0!</v>
      </c>
    </row>
    <row r="7736" spans="1:21" x14ac:dyDescent="0.3">
      <c r="A7736" t="s">
        <v>22598</v>
      </c>
      <c r="B7736" t="s">
        <v>22599</v>
      </c>
      <c r="C7736" s="1">
        <v>6.2000000000000003E-10</v>
      </c>
      <c r="D7736">
        <v>26263.200000000001</v>
      </c>
      <c r="E7736" t="s">
        <v>9</v>
      </c>
      <c r="F7736" t="s">
        <v>22600</v>
      </c>
      <c r="G7736">
        <v>-1.3951554151987924</v>
      </c>
      <c r="H7736">
        <v>0.44194529666156546</v>
      </c>
      <c r="I7736">
        <v>-5.1610626962773631E-2</v>
      </c>
      <c r="L7736">
        <v>-0.84759704689315207</v>
      </c>
      <c r="M7736">
        <v>-0.42095064885758898</v>
      </c>
      <c r="O7736">
        <v>3</v>
      </c>
      <c r="P7736">
        <v>-0.33494024850000015</v>
      </c>
      <c r="Q7736" s="3">
        <v>0.52010851210463604</v>
      </c>
      <c r="S7736">
        <v>2</v>
      </c>
      <c r="T7736">
        <v>-0.63427384787537056</v>
      </c>
      <c r="U7736" s="6">
        <v>0.98601264656203136</v>
      </c>
    </row>
    <row r="7737" spans="1:21" x14ac:dyDescent="0.3">
      <c r="A7737" t="s">
        <v>22601</v>
      </c>
      <c r="B7737" t="s">
        <v>22602</v>
      </c>
      <c r="C7737" s="1">
        <v>2.6000000000000001E-8</v>
      </c>
      <c r="D7737">
        <v>14291.7</v>
      </c>
      <c r="E7737" t="s">
        <v>9</v>
      </c>
      <c r="F7737" t="s">
        <v>22603</v>
      </c>
      <c r="H7737">
        <v>5.3953597307389964</v>
      </c>
      <c r="I7737">
        <v>-0.12516764245860401</v>
      </c>
      <c r="K7737">
        <v>-4.3054417284848878E-2</v>
      </c>
      <c r="L7737">
        <v>1.6551367180325056</v>
      </c>
      <c r="M7737">
        <v>0.41134056108101713</v>
      </c>
      <c r="O7737">
        <v>2</v>
      </c>
      <c r="P7737">
        <v>2.6350960441401963</v>
      </c>
      <c r="Q7737" s="3">
        <v>0.58941982496417933</v>
      </c>
      <c r="S7737">
        <v>3</v>
      </c>
      <c r="T7737">
        <v>0.6744742872762246</v>
      </c>
      <c r="U7737" s="6">
        <v>0.80239178455244675</v>
      </c>
    </row>
    <row r="7738" spans="1:21" x14ac:dyDescent="0.3">
      <c r="A7738" t="s">
        <v>22604</v>
      </c>
      <c r="B7738" t="s">
        <v>22605</v>
      </c>
      <c r="C7738" s="1">
        <v>4.6000000000000002E-8</v>
      </c>
      <c r="D7738">
        <v>50989.599999999999</v>
      </c>
      <c r="E7738" t="s">
        <v>9</v>
      </c>
      <c r="F7738" t="s">
        <v>22606</v>
      </c>
      <c r="K7738">
        <v>1.1764920698195356</v>
      </c>
      <c r="L7738">
        <v>2.015313737095604</v>
      </c>
      <c r="O7738">
        <v>0</v>
      </c>
      <c r="P7738" t="e">
        <v>#DIV/0!</v>
      </c>
      <c r="Q7738" s="3" t="e">
        <v>#DIV/0!</v>
      </c>
      <c r="S7738">
        <v>2</v>
      </c>
      <c r="T7738">
        <v>1.5959029034575698</v>
      </c>
      <c r="U7738" s="6">
        <v>1.0872279092443324</v>
      </c>
    </row>
    <row r="7739" spans="1:21" x14ac:dyDescent="0.3">
      <c r="A7739" t="s">
        <v>22607</v>
      </c>
      <c r="B7739" t="s">
        <v>22608</v>
      </c>
      <c r="C7739" s="1">
        <v>6.8000000000000001E-14</v>
      </c>
      <c r="D7739">
        <v>45640.9</v>
      </c>
      <c r="E7739" t="s">
        <v>9</v>
      </c>
      <c r="F7739" t="s">
        <v>22609</v>
      </c>
      <c r="M7739">
        <v>2.4816690414792197</v>
      </c>
      <c r="O7739">
        <v>0</v>
      </c>
      <c r="P7739" t="e">
        <v>#DIV/0!</v>
      </c>
      <c r="Q7739" s="3" t="e">
        <v>#DIV/0!</v>
      </c>
      <c r="S7739">
        <v>1</v>
      </c>
      <c r="T7739">
        <v>2.4816690414792197</v>
      </c>
      <c r="U7739" s="6" t="e">
        <v>#DIV/0!</v>
      </c>
    </row>
    <row r="7740" spans="1:21" x14ac:dyDescent="0.3">
      <c r="A7740" t="s">
        <v>22610</v>
      </c>
      <c r="B7740" t="s">
        <v>22611</v>
      </c>
      <c r="C7740" s="1">
        <v>6.3999999999999999E-11</v>
      </c>
      <c r="D7740">
        <v>30526.2</v>
      </c>
      <c r="E7740" t="s">
        <v>9</v>
      </c>
      <c r="F7740" t="s">
        <v>21</v>
      </c>
      <c r="G7740">
        <v>-0.45246215732733852</v>
      </c>
      <c r="H7740">
        <v>-0.13377085545438863</v>
      </c>
      <c r="L7740">
        <v>0.77210846865434535</v>
      </c>
      <c r="M7740">
        <v>-1.4984422652892215</v>
      </c>
      <c r="O7740">
        <v>2</v>
      </c>
      <c r="P7740">
        <v>-0.29311650639086356</v>
      </c>
      <c r="Q7740" s="3">
        <v>0.79997625383712212</v>
      </c>
      <c r="S7740">
        <v>2</v>
      </c>
      <c r="T7740">
        <v>-0.36316689831743809</v>
      </c>
      <c r="U7740" s="6">
        <v>0.39636927073830047</v>
      </c>
    </row>
    <row r="7741" spans="1:21" x14ac:dyDescent="0.3">
      <c r="A7741" t="s">
        <v>22612</v>
      </c>
      <c r="B7741" t="s">
        <v>22613</v>
      </c>
      <c r="C7741" s="1">
        <v>1.3000000000000001E-9</v>
      </c>
      <c r="D7741">
        <v>101203.1</v>
      </c>
      <c r="E7741" t="s">
        <v>9</v>
      </c>
      <c r="F7741" t="s">
        <v>22614</v>
      </c>
      <c r="G7741">
        <v>-6.7732040811382954E-3</v>
      </c>
      <c r="K7741">
        <v>-0.74938692712031862</v>
      </c>
      <c r="O7741">
        <v>1</v>
      </c>
      <c r="P7741">
        <v>-6.7732040811382954E-3</v>
      </c>
      <c r="Q7741" s="3" t="e">
        <v>#DIV/0!</v>
      </c>
      <c r="S7741">
        <v>1</v>
      </c>
      <c r="T7741">
        <v>-0.74938692712031862</v>
      </c>
      <c r="U7741" s="6" t="e">
        <v>#DIV/0!</v>
      </c>
    </row>
    <row r="7742" spans="1:21" x14ac:dyDescent="0.3">
      <c r="A7742" t="s">
        <v>22617</v>
      </c>
      <c r="B7742" t="s">
        <v>22618</v>
      </c>
      <c r="C7742" s="1">
        <v>1.4000000000000001E-13</v>
      </c>
      <c r="D7742">
        <v>37936.199999999997</v>
      </c>
      <c r="E7742" t="s">
        <v>9</v>
      </c>
      <c r="F7742" t="s">
        <v>22619</v>
      </c>
      <c r="K7742">
        <v>0.33917928171342293</v>
      </c>
      <c r="M7742">
        <v>0.1247777411880665</v>
      </c>
      <c r="O7742">
        <v>0</v>
      </c>
      <c r="P7742" t="e">
        <v>#DIV/0!</v>
      </c>
      <c r="Q7742" s="3" t="e">
        <v>#DIV/0!</v>
      </c>
      <c r="S7742">
        <v>2</v>
      </c>
      <c r="T7742">
        <v>0.23197851145074472</v>
      </c>
      <c r="U7742" s="6">
        <v>0.86077930526098423</v>
      </c>
    </row>
    <row r="7743" spans="1:21" x14ac:dyDescent="0.3">
      <c r="A7743" t="s">
        <v>22620</v>
      </c>
      <c r="B7743" t="s">
        <v>22621</v>
      </c>
      <c r="C7743" s="1">
        <v>5.1000000000000002E-9</v>
      </c>
      <c r="D7743">
        <v>99846.2</v>
      </c>
      <c r="E7743" t="s">
        <v>9</v>
      </c>
      <c r="F7743" t="s">
        <v>11</v>
      </c>
      <c r="K7743">
        <v>-1.7515289205774831</v>
      </c>
      <c r="M7743">
        <v>1.0138492002666708</v>
      </c>
      <c r="O7743">
        <v>0</v>
      </c>
      <c r="P7743" t="e">
        <v>#DIV/0!</v>
      </c>
      <c r="Q7743" s="3" t="e">
        <v>#DIV/0!</v>
      </c>
      <c r="S7743">
        <v>2</v>
      </c>
      <c r="T7743">
        <v>-0.36883986015540615</v>
      </c>
      <c r="U7743" s="6">
        <v>0.37984176767519079</v>
      </c>
    </row>
    <row r="7744" spans="1:21" x14ac:dyDescent="0.3">
      <c r="A7744" t="s">
        <v>22622</v>
      </c>
      <c r="B7744" t="s">
        <v>22623</v>
      </c>
      <c r="C7744" s="1">
        <v>2.1999999999999998E-9</v>
      </c>
      <c r="D7744">
        <v>24829.599999999999</v>
      </c>
      <c r="E7744" t="s">
        <v>9</v>
      </c>
      <c r="F7744" t="s">
        <v>22624</v>
      </c>
      <c r="G7744">
        <v>-0.12929495124198168</v>
      </c>
      <c r="I7744">
        <v>-0.41933579221603662</v>
      </c>
      <c r="O7744">
        <v>2</v>
      </c>
      <c r="P7744">
        <v>-0.27431537172900916</v>
      </c>
      <c r="Q7744" s="3">
        <v>0.81023283331915763</v>
      </c>
      <c r="S7744">
        <v>0</v>
      </c>
      <c r="T7744" t="e">
        <v>#DIV/0!</v>
      </c>
      <c r="U7744" s="6" t="e">
        <v>#DIV/0!</v>
      </c>
    </row>
    <row r="7745" spans="1:21" x14ac:dyDescent="0.3">
      <c r="A7745" t="s">
        <v>22627</v>
      </c>
      <c r="B7745" t="s">
        <v>22628</v>
      </c>
      <c r="C7745" s="1">
        <v>1.6E-13</v>
      </c>
      <c r="D7745">
        <v>20453</v>
      </c>
      <c r="E7745" t="s">
        <v>9</v>
      </c>
      <c r="F7745" t="s">
        <v>21</v>
      </c>
      <c r="H7745">
        <v>0.3077282088436103</v>
      </c>
      <c r="I7745">
        <v>-1.1220507691024959</v>
      </c>
      <c r="O7745">
        <v>2</v>
      </c>
      <c r="P7745">
        <v>-0.4071612801294428</v>
      </c>
      <c r="Q7745" s="3">
        <v>0.47469190323038418</v>
      </c>
      <c r="S7745">
        <v>0</v>
      </c>
      <c r="T7745" t="e">
        <v>#DIV/0!</v>
      </c>
      <c r="U7745" s="6" t="e">
        <v>#DIV/0!</v>
      </c>
    </row>
    <row r="7746" spans="1:21" x14ac:dyDescent="0.3">
      <c r="A7746" t="s">
        <v>22629</v>
      </c>
      <c r="B7746" t="s">
        <v>22630</v>
      </c>
      <c r="C7746" s="1">
        <v>7.0000000000000001E-15</v>
      </c>
      <c r="D7746">
        <v>87593.3</v>
      </c>
      <c r="E7746" t="s">
        <v>9</v>
      </c>
      <c r="F7746" t="s">
        <v>22631</v>
      </c>
      <c r="G7746">
        <v>-0.25062068085198941</v>
      </c>
      <c r="H7746">
        <v>-0.21461982102656851</v>
      </c>
      <c r="I7746">
        <v>-0.36530472844271583</v>
      </c>
      <c r="L7746">
        <v>-0.58387445210157429</v>
      </c>
      <c r="M7746">
        <v>-0.28044994473407858</v>
      </c>
      <c r="O7746">
        <v>3</v>
      </c>
      <c r="P7746">
        <v>-0.27684841010709121</v>
      </c>
      <c r="Q7746" s="3">
        <v>1.8879011399130126</v>
      </c>
      <c r="S7746">
        <v>2</v>
      </c>
      <c r="T7746">
        <v>-0.43216219841782644</v>
      </c>
      <c r="U7746" s="6">
        <v>0.96873012530649305</v>
      </c>
    </row>
    <row r="7747" spans="1:21" x14ac:dyDescent="0.3">
      <c r="A7747" t="s">
        <v>22632</v>
      </c>
      <c r="B7747" t="s">
        <v>22633</v>
      </c>
      <c r="C7747" s="1">
        <v>7.5E-11</v>
      </c>
      <c r="D7747">
        <v>23062.799999999999</v>
      </c>
      <c r="E7747" t="s">
        <v>9</v>
      </c>
      <c r="F7747" t="s">
        <v>22634</v>
      </c>
      <c r="G7747">
        <v>0.31469310757688762</v>
      </c>
      <c r="I7747">
        <v>-5.8747851241446467</v>
      </c>
      <c r="K7747">
        <v>-4.3150489722864922</v>
      </c>
      <c r="L7747">
        <v>0.95620590246484194</v>
      </c>
      <c r="O7747">
        <v>2</v>
      </c>
      <c r="P7747">
        <v>-2.7800460082838794</v>
      </c>
      <c r="Q7747" s="3">
        <v>0.57343255479643418</v>
      </c>
      <c r="S7747">
        <v>2</v>
      </c>
      <c r="T7747">
        <v>-1.679421534910825</v>
      </c>
      <c r="U7747" s="6">
        <v>0.49564456495869802</v>
      </c>
    </row>
    <row r="7748" spans="1:21" x14ac:dyDescent="0.3">
      <c r="A7748" t="s">
        <v>22635</v>
      </c>
      <c r="B7748" t="s">
        <v>22636</v>
      </c>
      <c r="C7748" s="1">
        <v>1.5E-6</v>
      </c>
      <c r="D7748">
        <v>32718.1</v>
      </c>
      <c r="E7748" t="s">
        <v>9</v>
      </c>
      <c r="F7748" t="s">
        <v>22637</v>
      </c>
      <c r="I7748">
        <v>-1.0913393104492797E-2</v>
      </c>
      <c r="O7748">
        <v>1</v>
      </c>
      <c r="P7748">
        <v>-1.0913393104492797E-2</v>
      </c>
      <c r="Q7748" s="3" t="e">
        <v>#DIV/0!</v>
      </c>
      <c r="S7748">
        <v>0</v>
      </c>
      <c r="T7748" t="e">
        <v>#DIV/0!</v>
      </c>
      <c r="U7748" s="6" t="e">
        <v>#DIV/0!</v>
      </c>
    </row>
    <row r="7749" spans="1:21" x14ac:dyDescent="0.3">
      <c r="A7749" t="s">
        <v>22638</v>
      </c>
      <c r="B7749" t="s">
        <v>22639</v>
      </c>
      <c r="C7749" s="1">
        <v>1.0999999999999999E-9</v>
      </c>
      <c r="D7749">
        <v>41872.300000000003</v>
      </c>
      <c r="E7749" t="s">
        <v>9</v>
      </c>
      <c r="F7749" t="s">
        <v>22640</v>
      </c>
      <c r="G7749">
        <v>0.18870320397982213</v>
      </c>
      <c r="H7749">
        <v>-1.5595113613124669</v>
      </c>
      <c r="I7749">
        <v>-0.14736399060125471</v>
      </c>
      <c r="K7749">
        <v>-0.67773652951017582</v>
      </c>
      <c r="M7749">
        <v>-0.27186936981318699</v>
      </c>
      <c r="O7749">
        <v>3</v>
      </c>
      <c r="P7749">
        <v>-0.50605738264463318</v>
      </c>
      <c r="Q7749" s="3">
        <v>0.65319437828502658</v>
      </c>
      <c r="S7749">
        <v>2</v>
      </c>
      <c r="T7749">
        <v>-0.47480294966168141</v>
      </c>
      <c r="U7749" s="6">
        <v>0.89086881933417006</v>
      </c>
    </row>
    <row r="7750" spans="1:21" x14ac:dyDescent="0.3">
      <c r="A7750" t="s">
        <v>22641</v>
      </c>
      <c r="B7750" t="s">
        <v>22642</v>
      </c>
      <c r="C7750" s="1">
        <v>2.5999999999999998E-12</v>
      </c>
      <c r="D7750">
        <v>64173.3</v>
      </c>
      <c r="E7750" t="s">
        <v>9</v>
      </c>
      <c r="F7750" t="s">
        <v>22643</v>
      </c>
      <c r="K7750">
        <v>-3.812270463464468</v>
      </c>
      <c r="M7750">
        <v>-1.1086817011704913</v>
      </c>
      <c r="O7750">
        <v>0</v>
      </c>
      <c r="P7750" t="e">
        <v>#DIV/0!</v>
      </c>
      <c r="Q7750" s="3" t="e">
        <v>#DIV/0!</v>
      </c>
      <c r="S7750">
        <v>2</v>
      </c>
      <c r="T7750">
        <v>-2.4604760823174798</v>
      </c>
      <c r="U7750" s="6">
        <v>0.79611303962747981</v>
      </c>
    </row>
    <row r="7751" spans="1:21" x14ac:dyDescent="0.3">
      <c r="A7751" t="s">
        <v>22646</v>
      </c>
      <c r="B7751" t="s">
        <v>22647</v>
      </c>
      <c r="C7751" s="1">
        <v>2.4E-8</v>
      </c>
      <c r="D7751">
        <v>34381.800000000003</v>
      </c>
      <c r="E7751" t="s">
        <v>9</v>
      </c>
      <c r="F7751" t="s">
        <v>22648</v>
      </c>
      <c r="I7751">
        <v>-0.14374397378929005</v>
      </c>
      <c r="K7751">
        <v>9.3666197278046703E-2</v>
      </c>
      <c r="M7751">
        <v>-2.2465510300393441</v>
      </c>
      <c r="O7751">
        <v>1</v>
      </c>
      <c r="P7751">
        <v>-0.14374397378929005</v>
      </c>
      <c r="Q7751" s="3" t="e">
        <v>#DIV/0!</v>
      </c>
      <c r="S7751">
        <v>2</v>
      </c>
      <c r="T7751">
        <v>-1.0764424163806487</v>
      </c>
      <c r="U7751" s="6">
        <v>0.57960899017421408</v>
      </c>
    </row>
    <row r="7752" spans="1:21" x14ac:dyDescent="0.3">
      <c r="A7752" t="s">
        <v>22649</v>
      </c>
      <c r="B7752" t="s">
        <v>22650</v>
      </c>
      <c r="C7752" s="1">
        <v>4.9999999999999998E-8</v>
      </c>
      <c r="D7752">
        <v>46158</v>
      </c>
      <c r="E7752" t="s">
        <v>9</v>
      </c>
      <c r="F7752" t="s">
        <v>21</v>
      </c>
      <c r="K7752">
        <v>-3.410271769497716</v>
      </c>
      <c r="M7752">
        <v>1.7482170259667744</v>
      </c>
      <c r="O7752">
        <v>0</v>
      </c>
      <c r="P7752" t="e">
        <v>#DIV/0!</v>
      </c>
      <c r="Q7752" s="3" t="e">
        <v>#DIV/0!</v>
      </c>
      <c r="S7752">
        <v>2</v>
      </c>
      <c r="T7752">
        <v>-0.83102737176547081</v>
      </c>
      <c r="U7752" s="6">
        <v>0.39708936257348415</v>
      </c>
    </row>
    <row r="7753" spans="1:21" x14ac:dyDescent="0.3">
      <c r="A7753" t="s">
        <v>22651</v>
      </c>
      <c r="B7753" t="s">
        <v>22652</v>
      </c>
      <c r="C7753" s="1">
        <v>6E-9</v>
      </c>
      <c r="D7753">
        <v>84312.8</v>
      </c>
      <c r="E7753" t="s">
        <v>9</v>
      </c>
      <c r="F7753" t="s">
        <v>22653</v>
      </c>
      <c r="G7753">
        <v>-0.19757650463925297</v>
      </c>
      <c r="K7753">
        <v>-2.0059343387608575</v>
      </c>
      <c r="L7753">
        <v>-0.91048695654541878</v>
      </c>
      <c r="O7753">
        <v>1</v>
      </c>
      <c r="P7753">
        <v>-0.19757650463925297</v>
      </c>
      <c r="Q7753" s="3" t="e">
        <v>#DIV/0!</v>
      </c>
      <c r="S7753">
        <v>2</v>
      </c>
      <c r="T7753">
        <v>-1.458210647653138</v>
      </c>
      <c r="U7753" s="6">
        <v>0.9416824099159643</v>
      </c>
    </row>
    <row r="7754" spans="1:21" x14ac:dyDescent="0.3">
      <c r="A7754" t="s">
        <v>22654</v>
      </c>
      <c r="B7754" t="s">
        <v>22655</v>
      </c>
      <c r="C7754" s="1">
        <v>8.6000000000000003E-10</v>
      </c>
      <c r="D7754">
        <v>38845.5</v>
      </c>
      <c r="E7754" t="s">
        <v>9</v>
      </c>
      <c r="F7754" t="s">
        <v>22656</v>
      </c>
      <c r="G7754">
        <v>-0.65936089659474517</v>
      </c>
      <c r="H7754">
        <v>-0.82102066963447351</v>
      </c>
      <c r="O7754">
        <v>2</v>
      </c>
      <c r="P7754">
        <v>-0.74019078311460929</v>
      </c>
      <c r="Q7754" s="3">
        <v>1.4606390339579887</v>
      </c>
      <c r="S7754">
        <v>0</v>
      </c>
      <c r="T7754" t="e">
        <v>#DIV/0!</v>
      </c>
      <c r="U7754" s="6" t="e">
        <v>#DIV/0!</v>
      </c>
    </row>
    <row r="7755" spans="1:21" x14ac:dyDescent="0.3">
      <c r="A7755" t="s">
        <v>22657</v>
      </c>
      <c r="B7755" t="s">
        <v>22658</v>
      </c>
      <c r="C7755" s="1">
        <v>2.0000000000000001E-10</v>
      </c>
      <c r="D7755">
        <v>8926.4</v>
      </c>
      <c r="E7755" t="s">
        <v>9</v>
      </c>
      <c r="F7755" t="s">
        <v>22659</v>
      </c>
      <c r="H7755">
        <v>0.28256584738962515</v>
      </c>
      <c r="K7755">
        <v>-0.19216518218610573</v>
      </c>
      <c r="O7755">
        <v>1</v>
      </c>
      <c r="P7755">
        <v>0.28256584738962515</v>
      </c>
      <c r="Q7755" s="3" t="e">
        <v>#DIV/0!</v>
      </c>
      <c r="S7755">
        <v>1</v>
      </c>
      <c r="T7755">
        <v>-0.19216518218610573</v>
      </c>
      <c r="U7755" s="6" t="e">
        <v>#DIV/0!</v>
      </c>
    </row>
    <row r="7756" spans="1:21" x14ac:dyDescent="0.3">
      <c r="A7756" t="s">
        <v>22660</v>
      </c>
      <c r="B7756" t="s">
        <v>22661</v>
      </c>
      <c r="C7756" s="1">
        <v>4.6000000000000002E-8</v>
      </c>
      <c r="D7756">
        <v>51831.6</v>
      </c>
      <c r="E7756" t="s">
        <v>9</v>
      </c>
      <c r="F7756" t="s">
        <v>22662</v>
      </c>
      <c r="I7756">
        <v>0.27375165333210338</v>
      </c>
      <c r="K7756">
        <v>5.1123595687081413E-2</v>
      </c>
      <c r="L7756">
        <v>-0.69201668091660706</v>
      </c>
      <c r="O7756">
        <v>1</v>
      </c>
      <c r="P7756">
        <v>0.27375165333210338</v>
      </c>
      <c r="Q7756" s="3" t="e">
        <v>#DIV/0!</v>
      </c>
      <c r="S7756">
        <v>2</v>
      </c>
      <c r="T7756">
        <v>-0.3204465426147628</v>
      </c>
      <c r="U7756" s="6">
        <v>0.5630857050951048</v>
      </c>
    </row>
    <row r="7757" spans="1:21" x14ac:dyDescent="0.3">
      <c r="A7757" t="s">
        <v>22663</v>
      </c>
      <c r="B7757" t="s">
        <v>22664</v>
      </c>
      <c r="C7757" s="1">
        <v>2.6000000000000001E-8</v>
      </c>
      <c r="D7757">
        <v>51909.9</v>
      </c>
      <c r="E7757" t="s">
        <v>9</v>
      </c>
      <c r="F7757" t="s">
        <v>22665</v>
      </c>
      <c r="G7757">
        <v>-0.48380412575976639</v>
      </c>
      <c r="H7757">
        <v>-1.0574899083708935</v>
      </c>
      <c r="L7757">
        <v>-1.6950767957515922</v>
      </c>
      <c r="O7757">
        <v>2</v>
      </c>
      <c r="P7757">
        <v>-0.7706470170653299</v>
      </c>
      <c r="Q7757" s="3">
        <v>0.94530623816129278</v>
      </c>
      <c r="S7757">
        <v>1</v>
      </c>
      <c r="T7757">
        <v>-1.6950767957515922</v>
      </c>
      <c r="U7757" s="6" t="e">
        <v>#DIV/0!</v>
      </c>
    </row>
    <row r="7758" spans="1:21" x14ac:dyDescent="0.3">
      <c r="A7758" t="s">
        <v>22666</v>
      </c>
      <c r="B7758" t="s">
        <v>22667</v>
      </c>
      <c r="C7758" s="1">
        <v>2.2999999999999999E-9</v>
      </c>
      <c r="D7758">
        <v>35209.199999999997</v>
      </c>
      <c r="E7758" t="s">
        <v>9</v>
      </c>
      <c r="F7758" t="s">
        <v>22668</v>
      </c>
      <c r="I7758">
        <v>0.85464630206603276</v>
      </c>
      <c r="L7758">
        <v>-0.11685517850489902</v>
      </c>
      <c r="O7758">
        <v>1</v>
      </c>
      <c r="P7758">
        <v>0.85464630206603276</v>
      </c>
      <c r="Q7758" s="3" t="e">
        <v>#DIV/0!</v>
      </c>
      <c r="S7758">
        <v>1</v>
      </c>
      <c r="T7758">
        <v>-0.11685517850489902</v>
      </c>
      <c r="U7758" s="6" t="e">
        <v>#DIV/0!</v>
      </c>
    </row>
    <row r="7759" spans="1:21" x14ac:dyDescent="0.3">
      <c r="A7759" t="s">
        <v>22669</v>
      </c>
      <c r="B7759" t="s">
        <v>22670</v>
      </c>
      <c r="C7759" s="1">
        <v>4.0999999999999998E-10</v>
      </c>
      <c r="D7759">
        <v>45218.7</v>
      </c>
      <c r="E7759" t="s">
        <v>9</v>
      </c>
      <c r="F7759" t="s">
        <v>22671</v>
      </c>
      <c r="I7759">
        <v>-0.3554379841460325</v>
      </c>
      <c r="L7759">
        <v>-0.77986502887609621</v>
      </c>
      <c r="O7759">
        <v>1</v>
      </c>
      <c r="P7759">
        <v>-0.3554379841460325</v>
      </c>
      <c r="Q7759" s="3" t="e">
        <v>#DIV/0!</v>
      </c>
      <c r="S7759">
        <v>1</v>
      </c>
      <c r="T7759">
        <v>-0.77986502887609621</v>
      </c>
      <c r="U7759" s="6" t="e">
        <v>#DIV/0!</v>
      </c>
    </row>
    <row r="7760" spans="1:21" x14ac:dyDescent="0.3">
      <c r="A7760" t="s">
        <v>22672</v>
      </c>
      <c r="B7760" t="s">
        <v>22673</v>
      </c>
      <c r="C7760" s="1">
        <v>3.4000000000000002E-13</v>
      </c>
      <c r="D7760">
        <v>100831.7</v>
      </c>
      <c r="E7760" t="s">
        <v>9</v>
      </c>
      <c r="F7760" t="s">
        <v>22674</v>
      </c>
      <c r="I7760">
        <v>-0.50795618485335048</v>
      </c>
      <c r="M7760">
        <v>-2.0895518425485493</v>
      </c>
      <c r="O7760">
        <v>1</v>
      </c>
      <c r="P7760">
        <v>-0.50795618485335048</v>
      </c>
      <c r="Q7760" s="3" t="e">
        <v>#DIV/0!</v>
      </c>
      <c r="S7760">
        <v>1</v>
      </c>
      <c r="T7760">
        <v>-2.0895518425485493</v>
      </c>
      <c r="U7760" s="6" t="e">
        <v>#DIV/0!</v>
      </c>
    </row>
    <row r="7761" spans="1:21" x14ac:dyDescent="0.3">
      <c r="A7761" t="s">
        <v>22675</v>
      </c>
      <c r="B7761" t="s">
        <v>22676</v>
      </c>
      <c r="C7761" s="1">
        <v>6.5E-8</v>
      </c>
      <c r="D7761">
        <v>10197.200000000001</v>
      </c>
      <c r="E7761" t="s">
        <v>9</v>
      </c>
      <c r="F7761" t="s">
        <v>22677</v>
      </c>
      <c r="G7761">
        <v>-0.26424109200654322</v>
      </c>
      <c r="H7761">
        <v>-9.9801602006665185E-2</v>
      </c>
      <c r="K7761">
        <v>-1.1510287372782368</v>
      </c>
      <c r="L7761">
        <v>-0.88152893178784109</v>
      </c>
      <c r="O7761">
        <v>2</v>
      </c>
      <c r="P7761">
        <v>-0.18202134700660422</v>
      </c>
      <c r="Q7761" s="3">
        <v>0.86950759628321816</v>
      </c>
      <c r="S7761">
        <v>2</v>
      </c>
      <c r="T7761">
        <v>-1.0162788345330389</v>
      </c>
      <c r="U7761" s="6">
        <v>1.3771601485447313</v>
      </c>
    </row>
    <row r="7762" spans="1:21" x14ac:dyDescent="0.3">
      <c r="A7762" t="s">
        <v>22678</v>
      </c>
      <c r="B7762" t="s">
        <v>22679</v>
      </c>
      <c r="C7762" s="1">
        <v>2.6000000000000001E-9</v>
      </c>
      <c r="D7762">
        <v>22267.3</v>
      </c>
      <c r="E7762" t="s">
        <v>9</v>
      </c>
      <c r="F7762" t="s">
        <v>21</v>
      </c>
      <c r="G7762">
        <v>-0.26860023212890993</v>
      </c>
      <c r="H7762">
        <v>2.5939510043818115E-2</v>
      </c>
      <c r="K7762">
        <v>0.57879474779164153</v>
      </c>
      <c r="O7762">
        <v>2</v>
      </c>
      <c r="P7762">
        <v>-0.12133036104254591</v>
      </c>
      <c r="Q7762" s="3">
        <v>0.55184256113625718</v>
      </c>
      <c r="S7762">
        <v>1</v>
      </c>
      <c r="T7762">
        <v>0.57879474779164153</v>
      </c>
      <c r="U7762" s="6" t="e">
        <v>#DIV/0!</v>
      </c>
    </row>
    <row r="7763" spans="1:21" x14ac:dyDescent="0.3">
      <c r="A7763" t="s">
        <v>22680</v>
      </c>
      <c r="B7763" t="s">
        <v>22681</v>
      </c>
      <c r="C7763" s="1">
        <v>8.3000000000000002E-8</v>
      </c>
      <c r="D7763">
        <v>54855.7</v>
      </c>
      <c r="E7763" t="s">
        <v>9</v>
      </c>
      <c r="F7763" t="s">
        <v>21</v>
      </c>
      <c r="I7763">
        <v>0.55907341853891446</v>
      </c>
      <c r="K7763">
        <v>-6.3591582166168399</v>
      </c>
      <c r="O7763">
        <v>1</v>
      </c>
      <c r="P7763">
        <v>0.55907341853891446</v>
      </c>
      <c r="Q7763" s="3" t="e">
        <v>#DIV/0!</v>
      </c>
      <c r="S7763">
        <v>1</v>
      </c>
      <c r="T7763">
        <v>-6.3591582166168399</v>
      </c>
      <c r="U7763" s="6" t="e">
        <v>#DIV/0!</v>
      </c>
    </row>
    <row r="7764" spans="1:21" x14ac:dyDescent="0.3">
      <c r="A7764" t="s">
        <v>22682</v>
      </c>
      <c r="B7764" t="s">
        <v>22683</v>
      </c>
      <c r="C7764" s="1">
        <v>1.4E-8</v>
      </c>
      <c r="D7764">
        <v>27269</v>
      </c>
      <c r="E7764" t="s">
        <v>9</v>
      </c>
      <c r="F7764" t="s">
        <v>22684</v>
      </c>
      <c r="I7764">
        <v>-1.6119818239309116</v>
      </c>
      <c r="O7764">
        <v>1</v>
      </c>
      <c r="P7764">
        <v>-1.6119818239309116</v>
      </c>
      <c r="Q7764" s="3" t="e">
        <v>#DIV/0!</v>
      </c>
      <c r="S7764">
        <v>0</v>
      </c>
      <c r="T7764" t="e">
        <v>#DIV/0!</v>
      </c>
      <c r="U7764" s="6" t="e">
        <v>#DIV/0!</v>
      </c>
    </row>
    <row r="7765" spans="1:21" x14ac:dyDescent="0.3">
      <c r="A7765" t="s">
        <v>22685</v>
      </c>
      <c r="B7765" t="s">
        <v>22686</v>
      </c>
      <c r="C7765" s="1">
        <v>1.3E-7</v>
      </c>
      <c r="D7765">
        <v>52376.9</v>
      </c>
      <c r="E7765" t="s">
        <v>9</v>
      </c>
      <c r="F7765" t="s">
        <v>22687</v>
      </c>
      <c r="I7765">
        <v>-1.3467493754955837</v>
      </c>
      <c r="O7765">
        <v>1</v>
      </c>
      <c r="P7765">
        <v>-1.3467493754955837</v>
      </c>
      <c r="Q7765" s="3" t="e">
        <v>#DIV/0!</v>
      </c>
      <c r="S7765">
        <v>0</v>
      </c>
      <c r="T7765" t="e">
        <v>#DIV/0!</v>
      </c>
      <c r="U7765" s="6" t="e">
        <v>#DIV/0!</v>
      </c>
    </row>
    <row r="7766" spans="1:21" x14ac:dyDescent="0.3">
      <c r="A7766" t="s">
        <v>22688</v>
      </c>
      <c r="B7766" t="s">
        <v>22689</v>
      </c>
      <c r="C7766" s="1">
        <v>6.0999999999999996E-11</v>
      </c>
      <c r="D7766">
        <v>130419.9</v>
      </c>
      <c r="E7766" t="s">
        <v>9</v>
      </c>
      <c r="F7766" t="s">
        <v>22690</v>
      </c>
      <c r="L7766">
        <v>-0.37412296468731171</v>
      </c>
      <c r="O7766">
        <v>0</v>
      </c>
      <c r="P7766" t="e">
        <v>#DIV/0!</v>
      </c>
      <c r="Q7766" s="3" t="e">
        <v>#DIV/0!</v>
      </c>
      <c r="S7766">
        <v>1</v>
      </c>
      <c r="T7766">
        <v>-0.37412296468731171</v>
      </c>
      <c r="U7766" s="6" t="e">
        <v>#DIV/0!</v>
      </c>
    </row>
    <row r="7767" spans="1:21" x14ac:dyDescent="0.3">
      <c r="A7767" t="s">
        <v>22691</v>
      </c>
      <c r="B7767" t="s">
        <v>22692</v>
      </c>
      <c r="C7767" s="1">
        <v>4.4000000000000002E-7</v>
      </c>
      <c r="D7767">
        <v>50255.7</v>
      </c>
      <c r="E7767" t="s">
        <v>9</v>
      </c>
      <c r="F7767" t="s">
        <v>22693</v>
      </c>
      <c r="G7767">
        <v>-0.87853566659665128</v>
      </c>
      <c r="H7767">
        <v>-0.53667911265611257</v>
      </c>
      <c r="O7767">
        <v>2</v>
      </c>
      <c r="P7767">
        <v>-0.70760738962638192</v>
      </c>
      <c r="Q7767" s="3">
        <v>1.1223691408013261</v>
      </c>
      <c r="S7767">
        <v>0</v>
      </c>
      <c r="T7767" t="e">
        <v>#DIV/0!</v>
      </c>
      <c r="U7767" s="6" t="e">
        <v>#DIV/0!</v>
      </c>
    </row>
    <row r="7768" spans="1:21" x14ac:dyDescent="0.3">
      <c r="A7768" t="s">
        <v>22694</v>
      </c>
      <c r="B7768" t="s">
        <v>22695</v>
      </c>
      <c r="C7768" s="1">
        <v>4.7000000000000002E-13</v>
      </c>
      <c r="D7768">
        <v>49789.4</v>
      </c>
      <c r="E7768" t="s">
        <v>9</v>
      </c>
      <c r="F7768" t="s">
        <v>22696</v>
      </c>
      <c r="I7768">
        <v>-0.1427052675687327</v>
      </c>
      <c r="O7768">
        <v>1</v>
      </c>
      <c r="P7768">
        <v>-0.1427052675687327</v>
      </c>
      <c r="Q7768" s="3" t="e">
        <v>#DIV/0!</v>
      </c>
      <c r="S7768">
        <v>0</v>
      </c>
      <c r="T7768" t="e">
        <v>#DIV/0!</v>
      </c>
      <c r="U7768" s="6" t="e">
        <v>#DIV/0!</v>
      </c>
    </row>
    <row r="7769" spans="1:21" x14ac:dyDescent="0.3">
      <c r="A7769" t="s">
        <v>22697</v>
      </c>
      <c r="B7769" t="s">
        <v>22698</v>
      </c>
      <c r="C7769" s="1">
        <v>6.2000000000000001E-9</v>
      </c>
      <c r="D7769">
        <v>70500.399999999994</v>
      </c>
      <c r="E7769" t="s">
        <v>9</v>
      </c>
      <c r="F7769" t="s">
        <v>21</v>
      </c>
      <c r="I7769">
        <v>-2.0159955369500238</v>
      </c>
      <c r="K7769">
        <v>-5.016317026745801</v>
      </c>
      <c r="L7769">
        <v>-2.2565997327947125</v>
      </c>
      <c r="M7769">
        <v>-4.9395416128817864</v>
      </c>
      <c r="O7769">
        <v>1</v>
      </c>
      <c r="P7769">
        <v>-2.0159955369500238</v>
      </c>
      <c r="Q7769" s="3" t="e">
        <v>#DIV/0!</v>
      </c>
      <c r="S7769">
        <v>3</v>
      </c>
      <c r="T7769">
        <v>-4.0708194574741006</v>
      </c>
      <c r="U7769" s="6">
        <v>1.6357937467688979</v>
      </c>
    </row>
    <row r="7770" spans="1:21" x14ac:dyDescent="0.3">
      <c r="A7770" t="s">
        <v>22699</v>
      </c>
      <c r="B7770" t="s">
        <v>22700</v>
      </c>
      <c r="C7770" s="1">
        <v>1.3000000000000001E-9</v>
      </c>
      <c r="D7770">
        <v>21311.7</v>
      </c>
      <c r="E7770" t="s">
        <v>9</v>
      </c>
      <c r="F7770" t="s">
        <v>22701</v>
      </c>
      <c r="G7770">
        <v>-8.0054833633459554E-2</v>
      </c>
      <c r="H7770">
        <v>-0.22819123980225559</v>
      </c>
      <c r="K7770">
        <v>-6.2327168309740069</v>
      </c>
      <c r="L7770">
        <v>1.8771497308976803</v>
      </c>
      <c r="M7770">
        <v>-2.4163885799811018</v>
      </c>
      <c r="O7770">
        <v>2</v>
      </c>
      <c r="P7770">
        <v>-0.15412303671785757</v>
      </c>
      <c r="Q7770" s="3">
        <v>0.84588158800363777</v>
      </c>
      <c r="S7770">
        <v>3</v>
      </c>
      <c r="T7770">
        <v>-2.2573185600191428</v>
      </c>
      <c r="U7770" s="6">
        <v>0.66065073671543917</v>
      </c>
    </row>
    <row r="7771" spans="1:21" x14ac:dyDescent="0.3">
      <c r="A7771" t="s">
        <v>22702</v>
      </c>
      <c r="B7771" t="s">
        <v>22703</v>
      </c>
      <c r="C7771" s="1">
        <v>5.1000000000000005E-13</v>
      </c>
      <c r="D7771">
        <v>46434.9</v>
      </c>
      <c r="E7771" t="s">
        <v>9</v>
      </c>
      <c r="F7771" t="s">
        <v>22704</v>
      </c>
      <c r="I7771">
        <v>0.30215457785930366</v>
      </c>
      <c r="O7771">
        <v>1</v>
      </c>
      <c r="P7771">
        <v>0.30215457785930366</v>
      </c>
      <c r="Q7771" s="3" t="e">
        <v>#DIV/0!</v>
      </c>
      <c r="S7771">
        <v>0</v>
      </c>
      <c r="T7771" t="e">
        <v>#DIV/0!</v>
      </c>
      <c r="U7771" s="6" t="e">
        <v>#DIV/0!</v>
      </c>
    </row>
    <row r="7772" spans="1:21" x14ac:dyDescent="0.3">
      <c r="A7772" t="s">
        <v>22705</v>
      </c>
      <c r="B7772" t="s">
        <v>22706</v>
      </c>
      <c r="C7772" s="1">
        <v>5.7000000000000001E-8</v>
      </c>
      <c r="D7772">
        <v>18418.3</v>
      </c>
      <c r="E7772" t="s">
        <v>9</v>
      </c>
      <c r="F7772" t="s">
        <v>22707</v>
      </c>
      <c r="I7772">
        <v>0.73080111617408738</v>
      </c>
      <c r="K7772">
        <v>1.9576786450241306</v>
      </c>
      <c r="L7772">
        <v>-0.75065648663254225</v>
      </c>
      <c r="O7772">
        <v>1</v>
      </c>
      <c r="P7772">
        <v>0.73080111617408738</v>
      </c>
      <c r="Q7772" s="3" t="e">
        <v>#DIV/0!</v>
      </c>
      <c r="S7772">
        <v>2</v>
      </c>
      <c r="T7772">
        <v>0.60351107919579416</v>
      </c>
      <c r="U7772" s="6">
        <v>0.43586724604101706</v>
      </c>
    </row>
    <row r="7773" spans="1:21" x14ac:dyDescent="0.3">
      <c r="A7773" t="s">
        <v>22708</v>
      </c>
      <c r="B7773" t="s">
        <v>22709</v>
      </c>
      <c r="C7773" s="1">
        <v>1.1999999999999999E-6</v>
      </c>
      <c r="D7773">
        <v>57226.400000000001</v>
      </c>
      <c r="E7773" t="s">
        <v>9</v>
      </c>
      <c r="F7773" t="s">
        <v>22710</v>
      </c>
      <c r="G7773">
        <v>0.16754411977776007</v>
      </c>
      <c r="H7773">
        <v>1.6333960249832977</v>
      </c>
      <c r="I7773">
        <v>-1.4505530135294378</v>
      </c>
      <c r="O7773">
        <v>3</v>
      </c>
      <c r="P7773">
        <v>0.11679571041054</v>
      </c>
      <c r="Q7773" s="3">
        <v>0.34310373671571709</v>
      </c>
      <c r="S7773">
        <v>0</v>
      </c>
      <c r="T7773" t="e">
        <v>#DIV/0!</v>
      </c>
      <c r="U7773" s="6" t="e">
        <v>#DIV/0!</v>
      </c>
    </row>
    <row r="7774" spans="1:21" x14ac:dyDescent="0.3">
      <c r="A7774" t="s">
        <v>22711</v>
      </c>
      <c r="B7774" t="s">
        <v>22712</v>
      </c>
      <c r="C7774" s="1">
        <v>1.6000000000000001E-8</v>
      </c>
      <c r="D7774">
        <v>39948.6</v>
      </c>
      <c r="E7774" t="s">
        <v>9</v>
      </c>
      <c r="F7774" t="s">
        <v>22713</v>
      </c>
      <c r="G7774">
        <v>-0.41113192898411832</v>
      </c>
      <c r="I7774">
        <v>3.3800543796854821E-2</v>
      </c>
      <c r="K7774">
        <v>-0.41534580431329138</v>
      </c>
      <c r="O7774">
        <v>2</v>
      </c>
      <c r="P7774">
        <v>-0.18866569259363175</v>
      </c>
      <c r="Q7774" s="3">
        <v>0.55891690704923314</v>
      </c>
      <c r="S7774">
        <v>1</v>
      </c>
      <c r="T7774">
        <v>-0.41534580431329138</v>
      </c>
      <c r="U7774" s="6" t="e">
        <v>#DIV/0!</v>
      </c>
    </row>
    <row r="7775" spans="1:21" x14ac:dyDescent="0.3">
      <c r="A7775" t="s">
        <v>22714</v>
      </c>
      <c r="B7775" t="s">
        <v>22715</v>
      </c>
      <c r="C7775" s="1">
        <v>1.1000000000000001E-7</v>
      </c>
      <c r="D7775">
        <v>51243.3</v>
      </c>
      <c r="E7775" t="s">
        <v>9</v>
      </c>
      <c r="F7775" t="s">
        <v>22716</v>
      </c>
      <c r="G7775">
        <v>0.26229839811032418</v>
      </c>
      <c r="L7775">
        <v>-0.96833904738049492</v>
      </c>
      <c r="O7775">
        <v>1</v>
      </c>
      <c r="P7775">
        <v>0.26229839811032418</v>
      </c>
      <c r="Q7775" s="3" t="e">
        <v>#DIV/0!</v>
      </c>
      <c r="S7775">
        <v>1</v>
      </c>
      <c r="T7775">
        <v>-0.96833904738049492</v>
      </c>
      <c r="U7775" s="6" t="e">
        <v>#DIV/0!</v>
      </c>
    </row>
    <row r="7776" spans="1:21" x14ac:dyDescent="0.3">
      <c r="A7776" t="s">
        <v>22717</v>
      </c>
      <c r="B7776" t="s">
        <v>22718</v>
      </c>
      <c r="C7776" s="1">
        <v>2.1999999999999999E-10</v>
      </c>
      <c r="D7776">
        <v>47508.9</v>
      </c>
      <c r="E7776" t="s">
        <v>9</v>
      </c>
      <c r="F7776" t="s">
        <v>22719</v>
      </c>
      <c r="G7776">
        <v>0.19480199773411297</v>
      </c>
      <c r="H7776">
        <v>-0.57348213601450926</v>
      </c>
      <c r="O7776">
        <v>2</v>
      </c>
      <c r="P7776">
        <v>-0.18934006914019813</v>
      </c>
      <c r="Q7776" s="3">
        <v>0.45071235271502758</v>
      </c>
      <c r="S7776">
        <v>0</v>
      </c>
      <c r="T7776" t="e">
        <v>#DIV/0!</v>
      </c>
      <c r="U7776" s="6" t="e">
        <v>#DIV/0!</v>
      </c>
    </row>
    <row r="7777" spans="1:21" x14ac:dyDescent="0.3">
      <c r="A7777" t="s">
        <v>22720</v>
      </c>
      <c r="B7777" t="s">
        <v>22721</v>
      </c>
      <c r="C7777" s="1">
        <v>1.9000000000000001E-7</v>
      </c>
      <c r="D7777">
        <v>49401.9</v>
      </c>
      <c r="E7777" t="s">
        <v>9</v>
      </c>
      <c r="F7777" t="s">
        <v>22722</v>
      </c>
      <c r="K7777">
        <v>-5.7759500757166098</v>
      </c>
      <c r="L7777">
        <v>-2.4081639747540624</v>
      </c>
      <c r="O7777">
        <v>0</v>
      </c>
      <c r="P7777" t="e">
        <v>#DIV/0!</v>
      </c>
      <c r="Q7777" s="3" t="e">
        <v>#DIV/0!</v>
      </c>
      <c r="S7777">
        <v>2</v>
      </c>
      <c r="T7777">
        <v>-4.0920570252353361</v>
      </c>
      <c r="U7777" s="6">
        <v>0.90565885059087292</v>
      </c>
    </row>
    <row r="7778" spans="1:21" x14ac:dyDescent="0.3">
      <c r="A7778" t="s">
        <v>22723</v>
      </c>
      <c r="B7778" t="s">
        <v>22724</v>
      </c>
      <c r="C7778" s="1">
        <v>4.8E-8</v>
      </c>
      <c r="D7778">
        <v>63274.2</v>
      </c>
      <c r="E7778" t="s">
        <v>9</v>
      </c>
      <c r="F7778" t="s">
        <v>22725</v>
      </c>
      <c r="I7778">
        <v>-6.5349839433731738E-2</v>
      </c>
      <c r="K7778">
        <v>-0.24342146363552486</v>
      </c>
      <c r="O7778">
        <v>1</v>
      </c>
      <c r="P7778">
        <v>-6.5349839433731738E-2</v>
      </c>
      <c r="Q7778" s="3" t="e">
        <v>#DIV/0!</v>
      </c>
      <c r="S7778">
        <v>1</v>
      </c>
      <c r="T7778">
        <v>-0.24342146363552486</v>
      </c>
      <c r="U7778" s="6" t="e">
        <v>#DIV/0!</v>
      </c>
    </row>
    <row r="7779" spans="1:21" x14ac:dyDescent="0.3">
      <c r="A7779" t="s">
        <v>22726</v>
      </c>
      <c r="B7779" t="s">
        <v>22727</v>
      </c>
      <c r="C7779" s="1">
        <v>3.8999999999999998E-8</v>
      </c>
      <c r="D7779">
        <v>70120.399999999994</v>
      </c>
      <c r="E7779" t="s">
        <v>9</v>
      </c>
      <c r="F7779" t="s">
        <v>22728</v>
      </c>
      <c r="L7779">
        <v>-2.2946551608922015</v>
      </c>
      <c r="O7779">
        <v>0</v>
      </c>
      <c r="P7779" t="e">
        <v>#DIV/0!</v>
      </c>
      <c r="Q7779" s="3" t="e">
        <v>#DIV/0!</v>
      </c>
      <c r="S7779">
        <v>1</v>
      </c>
      <c r="T7779">
        <v>-2.2946551608922015</v>
      </c>
      <c r="U7779" s="6" t="e">
        <v>#DIV/0!</v>
      </c>
    </row>
    <row r="7780" spans="1:21" x14ac:dyDescent="0.3">
      <c r="A7780" t="s">
        <v>22729</v>
      </c>
      <c r="B7780" t="s">
        <v>22730</v>
      </c>
      <c r="C7780" s="1">
        <v>4.3999999999999997E-8</v>
      </c>
      <c r="D7780">
        <v>79502.3</v>
      </c>
      <c r="E7780" t="s">
        <v>9</v>
      </c>
      <c r="F7780" t="s">
        <v>22731</v>
      </c>
      <c r="H7780">
        <v>1.2923379330772669</v>
      </c>
      <c r="K7780">
        <v>-0.15656222510166215</v>
      </c>
      <c r="L7780">
        <v>0.10145166305277586</v>
      </c>
      <c r="O7780">
        <v>1</v>
      </c>
      <c r="P7780">
        <v>1.2923379330772669</v>
      </c>
      <c r="Q7780" s="3" t="e">
        <v>#DIV/0!</v>
      </c>
      <c r="S7780">
        <v>2</v>
      </c>
      <c r="T7780">
        <v>-2.7555281024443143E-2</v>
      </c>
      <c r="U7780" s="6">
        <v>0.36349501044770588</v>
      </c>
    </row>
    <row r="7781" spans="1:21" x14ac:dyDescent="0.3">
      <c r="A7781" t="s">
        <v>22732</v>
      </c>
      <c r="B7781" t="s">
        <v>22733</v>
      </c>
      <c r="C7781" s="1">
        <v>2.8000000000000002E-10</v>
      </c>
      <c r="D7781">
        <v>74388</v>
      </c>
      <c r="E7781" t="s">
        <v>9</v>
      </c>
      <c r="F7781" t="s">
        <v>22734</v>
      </c>
      <c r="G7781">
        <v>-0.44406060075857745</v>
      </c>
      <c r="H7781">
        <v>0.26449440392138035</v>
      </c>
      <c r="K7781">
        <v>0.96690401819603056</v>
      </c>
      <c r="M7781">
        <v>0.25619049219328727</v>
      </c>
      <c r="O7781">
        <v>2</v>
      </c>
      <c r="P7781">
        <v>-8.978309841859855E-2</v>
      </c>
      <c r="Q7781" s="3">
        <v>0.37572270521289003</v>
      </c>
      <c r="S7781">
        <v>2</v>
      </c>
      <c r="T7781">
        <v>0.61154725519465891</v>
      </c>
      <c r="U7781" s="6">
        <v>0.77584208425008772</v>
      </c>
    </row>
    <row r="7782" spans="1:21" x14ac:dyDescent="0.3">
      <c r="A7782" t="s">
        <v>22735</v>
      </c>
      <c r="B7782" t="s">
        <v>22736</v>
      </c>
      <c r="C7782" s="1">
        <v>1.3000000000000001E-8</v>
      </c>
      <c r="D7782">
        <v>41148.199999999997</v>
      </c>
      <c r="E7782" t="s">
        <v>9</v>
      </c>
      <c r="F7782" t="s">
        <v>22737</v>
      </c>
      <c r="G7782">
        <v>0.16578659785917818</v>
      </c>
      <c r="I7782">
        <v>0.15698850354375571</v>
      </c>
      <c r="O7782">
        <v>2</v>
      </c>
      <c r="P7782">
        <v>0.16138755070146693</v>
      </c>
      <c r="Q7782" s="3">
        <v>2.0617688084043624</v>
      </c>
      <c r="S7782">
        <v>0</v>
      </c>
      <c r="T7782" t="e">
        <v>#DIV/0!</v>
      </c>
      <c r="U7782" s="6" t="e">
        <v>#DIV/0!</v>
      </c>
    </row>
    <row r="7783" spans="1:21" x14ac:dyDescent="0.3">
      <c r="A7783" t="s">
        <v>22738</v>
      </c>
      <c r="B7783" t="s">
        <v>22739</v>
      </c>
      <c r="C7783" s="1">
        <v>5.4E-8</v>
      </c>
      <c r="D7783">
        <v>87628</v>
      </c>
      <c r="E7783" t="s">
        <v>9</v>
      </c>
      <c r="F7783" t="s">
        <v>22740</v>
      </c>
      <c r="H7783">
        <v>5.7123176827463651E-2</v>
      </c>
      <c r="K7783">
        <v>-4.2876185717193938</v>
      </c>
      <c r="O7783">
        <v>1</v>
      </c>
      <c r="P7783">
        <v>5.7123176827463651E-2</v>
      </c>
      <c r="Q7783" s="3" t="e">
        <v>#DIV/0!</v>
      </c>
      <c r="S7783">
        <v>1</v>
      </c>
      <c r="T7783">
        <v>-4.2876185717193938</v>
      </c>
      <c r="U7783" s="6" t="e">
        <v>#DIV/0!</v>
      </c>
    </row>
    <row r="7784" spans="1:21" x14ac:dyDescent="0.3">
      <c r="A7784" t="s">
        <v>22741</v>
      </c>
      <c r="B7784" t="s">
        <v>22742</v>
      </c>
      <c r="C7784" s="1">
        <v>2.2000000000000001E-7</v>
      </c>
      <c r="D7784">
        <v>61564.4</v>
      </c>
      <c r="E7784" t="s">
        <v>9</v>
      </c>
      <c r="F7784" t="s">
        <v>22743</v>
      </c>
      <c r="H7784">
        <v>1.0336896273308627</v>
      </c>
      <c r="K7784">
        <v>0.65300958469500003</v>
      </c>
      <c r="O7784">
        <v>1</v>
      </c>
      <c r="P7784">
        <v>1.0336896273308627</v>
      </c>
      <c r="Q7784" s="3" t="e">
        <v>#DIV/0!</v>
      </c>
      <c r="S7784">
        <v>1</v>
      </c>
      <c r="T7784">
        <v>0.65300958469500003</v>
      </c>
      <c r="U7784" s="6" t="e">
        <v>#DIV/0!</v>
      </c>
    </row>
    <row r="7785" spans="1:21" x14ac:dyDescent="0.3">
      <c r="A7785" t="s">
        <v>22744</v>
      </c>
      <c r="B7785" t="s">
        <v>22745</v>
      </c>
      <c r="C7785" s="1">
        <v>9.9999999999999998E-13</v>
      </c>
      <c r="D7785">
        <v>58583.199999999997</v>
      </c>
      <c r="E7785" t="s">
        <v>9</v>
      </c>
      <c r="F7785" t="s">
        <v>22746</v>
      </c>
      <c r="M7785">
        <v>0.18423737136687424</v>
      </c>
      <c r="O7785">
        <v>0</v>
      </c>
      <c r="P7785" t="e">
        <v>#DIV/0!</v>
      </c>
      <c r="Q7785" s="3" t="e">
        <v>#DIV/0!</v>
      </c>
      <c r="S7785">
        <v>1</v>
      </c>
      <c r="T7785">
        <v>0.18423737136687424</v>
      </c>
      <c r="U7785" s="6" t="e">
        <v>#DIV/0!</v>
      </c>
    </row>
    <row r="7786" spans="1:21" x14ac:dyDescent="0.3">
      <c r="A7786" t="s">
        <v>22747</v>
      </c>
      <c r="B7786" t="s">
        <v>22748</v>
      </c>
      <c r="C7786" s="1">
        <v>2.7999999999999999E-8</v>
      </c>
      <c r="D7786">
        <v>37654.5</v>
      </c>
      <c r="E7786" t="s">
        <v>9</v>
      </c>
      <c r="F7786" t="s">
        <v>22749</v>
      </c>
      <c r="I7786">
        <v>-0.16945192110923868</v>
      </c>
      <c r="K7786">
        <v>2.8647875175244648</v>
      </c>
      <c r="M7786">
        <v>1.8322332397815746</v>
      </c>
      <c r="O7786">
        <v>1</v>
      </c>
      <c r="P7786">
        <v>-0.16945192110923868</v>
      </c>
      <c r="Q7786" s="3" t="e">
        <v>#DIV/0!</v>
      </c>
      <c r="S7786">
        <v>2</v>
      </c>
      <c r="T7786">
        <v>2.3485103786530197</v>
      </c>
      <c r="U7786" s="6">
        <v>1.1619130598892629</v>
      </c>
    </row>
    <row r="7787" spans="1:21" x14ac:dyDescent="0.3">
      <c r="A7787" t="s">
        <v>22750</v>
      </c>
      <c r="B7787" t="s">
        <v>22751</v>
      </c>
      <c r="C7787" s="1">
        <v>7.4000000000000001E-8</v>
      </c>
      <c r="D7787">
        <v>105984.7</v>
      </c>
      <c r="E7787" t="s">
        <v>9</v>
      </c>
      <c r="F7787" t="s">
        <v>22752</v>
      </c>
      <c r="K7787">
        <v>-0.17458594030356878</v>
      </c>
      <c r="L7787">
        <v>-2.8628377020485942</v>
      </c>
      <c r="M7787">
        <v>-1.3846953168659089</v>
      </c>
      <c r="O7787">
        <v>0</v>
      </c>
      <c r="P7787" t="e">
        <v>#DIV/0!</v>
      </c>
      <c r="Q7787" s="3" t="e">
        <v>#DIV/0!</v>
      </c>
      <c r="S7787">
        <v>3</v>
      </c>
      <c r="T7787">
        <v>-1.4740396530726905</v>
      </c>
      <c r="U7787" s="6">
        <v>1.0035443478449222</v>
      </c>
    </row>
    <row r="7788" spans="1:21" x14ac:dyDescent="0.3">
      <c r="A7788" t="s">
        <v>22753</v>
      </c>
      <c r="B7788" t="s">
        <v>22754</v>
      </c>
      <c r="C7788" s="1">
        <v>1.9000000000000001E-8</v>
      </c>
      <c r="D7788">
        <v>13001</v>
      </c>
      <c r="E7788" t="s">
        <v>9</v>
      </c>
      <c r="F7788" t="s">
        <v>22755</v>
      </c>
      <c r="I7788">
        <v>0.59250159554908588</v>
      </c>
      <c r="M7788">
        <v>1.024739506557713</v>
      </c>
      <c r="O7788">
        <v>1</v>
      </c>
      <c r="P7788">
        <v>0.59250159554908588</v>
      </c>
      <c r="Q7788" s="3" t="e">
        <v>#DIV/0!</v>
      </c>
      <c r="S7788">
        <v>1</v>
      </c>
      <c r="T7788">
        <v>1.024739506557713</v>
      </c>
      <c r="U7788" s="6" t="e">
        <v>#DIV/0!</v>
      </c>
    </row>
    <row r="7789" spans="1:21" x14ac:dyDescent="0.3">
      <c r="A7789" t="s">
        <v>22756</v>
      </c>
      <c r="B7789" t="s">
        <v>22757</v>
      </c>
      <c r="C7789" s="1">
        <v>1.0000000000000001E-9</v>
      </c>
      <c r="D7789">
        <v>93435.1</v>
      </c>
      <c r="E7789" t="s">
        <v>9</v>
      </c>
      <c r="F7789" t="s">
        <v>22758</v>
      </c>
      <c r="M7789">
        <v>-0.53683663061021991</v>
      </c>
      <c r="O7789">
        <v>0</v>
      </c>
      <c r="P7789" t="e">
        <v>#DIV/0!</v>
      </c>
      <c r="Q7789" s="3" t="e">
        <v>#DIV/0!</v>
      </c>
      <c r="S7789">
        <v>1</v>
      </c>
      <c r="T7789">
        <v>-0.53683663061021991</v>
      </c>
      <c r="U7789" s="6" t="e">
        <v>#DIV/0!</v>
      </c>
    </row>
    <row r="7790" spans="1:21" x14ac:dyDescent="0.3">
      <c r="A7790" t="s">
        <v>22759</v>
      </c>
      <c r="B7790" t="s">
        <v>22760</v>
      </c>
      <c r="C7790" s="1">
        <v>2.4E-8</v>
      </c>
      <c r="D7790">
        <v>26959.599999999999</v>
      </c>
      <c r="E7790" t="s">
        <v>9</v>
      </c>
      <c r="F7790" t="s">
        <v>22761</v>
      </c>
      <c r="I7790">
        <v>-2.3773058323729566</v>
      </c>
      <c r="L7790">
        <v>-0.18734782921911131</v>
      </c>
      <c r="M7790">
        <v>-5.0100718889249496</v>
      </c>
      <c r="O7790">
        <v>1</v>
      </c>
      <c r="P7790">
        <v>-2.3773058323729566</v>
      </c>
      <c r="Q7790" s="3" t="e">
        <v>#DIV/0!</v>
      </c>
      <c r="S7790">
        <v>2</v>
      </c>
      <c r="T7790">
        <v>-2.5987098590720303</v>
      </c>
      <c r="U7790" s="6">
        <v>0.6232358854853044</v>
      </c>
    </row>
    <row r="7791" spans="1:21" x14ac:dyDescent="0.3">
      <c r="A7791" t="s">
        <v>22762</v>
      </c>
      <c r="B7791" t="s">
        <v>22763</v>
      </c>
      <c r="C7791" s="1">
        <v>1.5E-10</v>
      </c>
      <c r="D7791">
        <v>26297.8</v>
      </c>
      <c r="E7791" t="s">
        <v>9</v>
      </c>
      <c r="F7791" t="s">
        <v>22764</v>
      </c>
      <c r="I7791">
        <v>5.8177138136817907E-3</v>
      </c>
      <c r="K7791">
        <v>8.5290529364303258E-2</v>
      </c>
      <c r="O7791">
        <v>1</v>
      </c>
      <c r="P7791">
        <v>5.8177138136817907E-3</v>
      </c>
      <c r="Q7791" s="3" t="e">
        <v>#DIV/0!</v>
      </c>
      <c r="S7791">
        <v>1</v>
      </c>
      <c r="T7791">
        <v>8.5290529364303258E-2</v>
      </c>
      <c r="U7791" s="6" t="e">
        <v>#DIV/0!</v>
      </c>
    </row>
    <row r="7792" spans="1:21" x14ac:dyDescent="0.3">
      <c r="A7792" t="s">
        <v>22765</v>
      </c>
      <c r="B7792" t="s">
        <v>22766</v>
      </c>
      <c r="C7792" s="1">
        <v>8.9000000000000003E-8</v>
      </c>
      <c r="D7792">
        <v>26068.7</v>
      </c>
      <c r="E7792" t="s">
        <v>9</v>
      </c>
      <c r="F7792" t="s">
        <v>22767</v>
      </c>
      <c r="I7792">
        <v>1.1649308927412005E-2</v>
      </c>
      <c r="K7792">
        <v>-7.8814242163643883E-2</v>
      </c>
      <c r="M7792">
        <v>0.37659820913678599</v>
      </c>
      <c r="O7792">
        <v>1</v>
      </c>
      <c r="P7792">
        <v>1.1649308927412005E-2</v>
      </c>
      <c r="Q7792" s="3" t="e">
        <v>#DIV/0!</v>
      </c>
      <c r="S7792">
        <v>2</v>
      </c>
      <c r="T7792">
        <v>0.14889198348657107</v>
      </c>
      <c r="U7792" s="6">
        <v>0.50076952400195984</v>
      </c>
    </row>
    <row r="7793" spans="1:21" x14ac:dyDescent="0.3">
      <c r="A7793" t="s">
        <v>22768</v>
      </c>
      <c r="B7793" t="s">
        <v>22769</v>
      </c>
      <c r="C7793" s="1">
        <v>8.9999999999999996E-7</v>
      </c>
      <c r="D7793">
        <v>40607.300000000003</v>
      </c>
      <c r="E7793" t="s">
        <v>9</v>
      </c>
      <c r="F7793" t="s">
        <v>22770</v>
      </c>
      <c r="G7793">
        <v>1.8282400330547628</v>
      </c>
      <c r="K7793">
        <v>-0.43002258527768206</v>
      </c>
      <c r="O7793">
        <v>1</v>
      </c>
      <c r="P7793">
        <v>1.8282400330547628</v>
      </c>
      <c r="Q7793" s="3" t="e">
        <v>#DIV/0!</v>
      </c>
      <c r="S7793">
        <v>1</v>
      </c>
      <c r="T7793">
        <v>-0.43002258527768206</v>
      </c>
      <c r="U7793" s="6" t="e">
        <v>#DIV/0!</v>
      </c>
    </row>
    <row r="7794" spans="1:21" x14ac:dyDescent="0.3">
      <c r="A7794" t="s">
        <v>22771</v>
      </c>
      <c r="B7794" t="s">
        <v>22772</v>
      </c>
      <c r="C7794" s="1">
        <v>1.6E-12</v>
      </c>
      <c r="D7794">
        <v>26059.1</v>
      </c>
      <c r="E7794" t="s">
        <v>9</v>
      </c>
      <c r="F7794" t="s">
        <v>22773</v>
      </c>
      <c r="M7794">
        <v>-7.9386834667796169E-3</v>
      </c>
      <c r="O7794">
        <v>0</v>
      </c>
      <c r="P7794" t="e">
        <v>#DIV/0!</v>
      </c>
      <c r="Q7794" s="3" t="e">
        <v>#DIV/0!</v>
      </c>
      <c r="S7794">
        <v>1</v>
      </c>
      <c r="T7794">
        <v>-7.9386834667796169E-3</v>
      </c>
      <c r="U7794" s="6" t="e">
        <v>#DIV/0!</v>
      </c>
    </row>
    <row r="7795" spans="1:21" x14ac:dyDescent="0.3">
      <c r="A7795" t="s">
        <v>22774</v>
      </c>
      <c r="B7795" t="s">
        <v>22775</v>
      </c>
      <c r="C7795" s="1">
        <v>3.4E-8</v>
      </c>
      <c r="D7795">
        <v>117163.3</v>
      </c>
      <c r="E7795" t="s">
        <v>9</v>
      </c>
      <c r="F7795" t="s">
        <v>22776</v>
      </c>
      <c r="H7795">
        <v>1.0950937280192572</v>
      </c>
      <c r="I7795">
        <v>-1.3386062094421145</v>
      </c>
      <c r="L7795">
        <v>-0.86516092340693851</v>
      </c>
      <c r="O7795">
        <v>2</v>
      </c>
      <c r="P7795">
        <v>-0.12175624071142865</v>
      </c>
      <c r="Q7795" s="3">
        <v>0.32951662045747732</v>
      </c>
      <c r="S7795">
        <v>1</v>
      </c>
      <c r="T7795">
        <v>-0.86516092340693851</v>
      </c>
      <c r="U7795" s="6" t="e">
        <v>#DIV/0!</v>
      </c>
    </row>
    <row r="7796" spans="1:21" x14ac:dyDescent="0.3">
      <c r="A7796" t="s">
        <v>22777</v>
      </c>
      <c r="B7796" t="s">
        <v>22778</v>
      </c>
      <c r="C7796" s="1">
        <v>1.7E-12</v>
      </c>
      <c r="D7796">
        <v>19712.7</v>
      </c>
      <c r="E7796" t="s">
        <v>9</v>
      </c>
      <c r="F7796" t="s">
        <v>22779</v>
      </c>
      <c r="I7796">
        <v>0.12760513487684866</v>
      </c>
      <c r="O7796">
        <v>1</v>
      </c>
      <c r="P7796">
        <v>0.12760513487684866</v>
      </c>
      <c r="Q7796" s="3" t="e">
        <v>#DIV/0!</v>
      </c>
      <c r="S7796">
        <v>0</v>
      </c>
      <c r="T7796" t="e">
        <v>#DIV/0!</v>
      </c>
      <c r="U7796" s="6" t="e">
        <v>#DIV/0!</v>
      </c>
    </row>
    <row r="7797" spans="1:21" x14ac:dyDescent="0.3">
      <c r="A7797" t="s">
        <v>22780</v>
      </c>
      <c r="B7797" t="s">
        <v>22781</v>
      </c>
      <c r="C7797" s="1">
        <v>5.8999999999999996E-7</v>
      </c>
      <c r="D7797">
        <v>22344.400000000001</v>
      </c>
      <c r="E7797" t="s">
        <v>9</v>
      </c>
      <c r="F7797" t="s">
        <v>22782</v>
      </c>
      <c r="L7797">
        <v>-0.13286263943573962</v>
      </c>
      <c r="M7797">
        <v>1.7969941406912695</v>
      </c>
      <c r="O7797">
        <v>0</v>
      </c>
      <c r="P7797" t="e">
        <v>#DIV/0!</v>
      </c>
      <c r="Q7797" s="3" t="e">
        <v>#DIV/0!</v>
      </c>
      <c r="S7797">
        <v>2</v>
      </c>
      <c r="T7797">
        <v>0.83206575062776489</v>
      </c>
      <c r="U7797" s="6">
        <v>0.56305564290785548</v>
      </c>
    </row>
    <row r="7798" spans="1:21" x14ac:dyDescent="0.3">
      <c r="A7798" t="s">
        <v>22785</v>
      </c>
      <c r="B7798" t="s">
        <v>22786</v>
      </c>
      <c r="C7798" s="1">
        <v>1.8E-12</v>
      </c>
      <c r="D7798">
        <v>19639.3</v>
      </c>
      <c r="E7798" t="s">
        <v>9</v>
      </c>
      <c r="F7798" t="s">
        <v>22787</v>
      </c>
      <c r="H7798">
        <v>-4.8050762087874155</v>
      </c>
      <c r="K7798">
        <v>7.6989276574950862</v>
      </c>
      <c r="L7798">
        <v>-0.91444677643284766</v>
      </c>
      <c r="O7798">
        <v>1</v>
      </c>
      <c r="P7798">
        <v>-4.8050762087874155</v>
      </c>
      <c r="Q7798" s="3" t="e">
        <v>#DIV/0!</v>
      </c>
      <c r="S7798">
        <v>2</v>
      </c>
      <c r="T7798">
        <v>3.3922404405311193</v>
      </c>
      <c r="U7798" s="6">
        <v>0.54116396326361993</v>
      </c>
    </row>
    <row r="7799" spans="1:21" x14ac:dyDescent="0.3">
      <c r="A7799" t="s">
        <v>22788</v>
      </c>
      <c r="B7799" t="s">
        <v>22789</v>
      </c>
      <c r="C7799" s="1">
        <v>1.9E-12</v>
      </c>
      <c r="D7799">
        <v>42099</v>
      </c>
      <c r="E7799" t="s">
        <v>9</v>
      </c>
      <c r="F7799" t="s">
        <v>22790</v>
      </c>
      <c r="I7799">
        <v>0.59431881592284797</v>
      </c>
      <c r="K7799">
        <v>6.9170212343109272E-2</v>
      </c>
      <c r="M7799">
        <v>0.13377565310214845</v>
      </c>
      <c r="O7799">
        <v>1</v>
      </c>
      <c r="P7799">
        <v>0.59431881592284797</v>
      </c>
      <c r="Q7799" s="3" t="e">
        <v>#DIV/0!</v>
      </c>
      <c r="S7799">
        <v>2</v>
      </c>
      <c r="T7799">
        <v>0.10147293272262886</v>
      </c>
      <c r="U7799" s="6">
        <v>1.0083244728403389</v>
      </c>
    </row>
    <row r="7800" spans="1:21" x14ac:dyDescent="0.3">
      <c r="A7800" t="s">
        <v>22791</v>
      </c>
      <c r="B7800" t="s">
        <v>22792</v>
      </c>
      <c r="C7800" s="1">
        <v>2.1E-7</v>
      </c>
      <c r="D7800">
        <v>35062.800000000003</v>
      </c>
      <c r="E7800" t="s">
        <v>9</v>
      </c>
      <c r="F7800" t="s">
        <v>22793</v>
      </c>
      <c r="H7800">
        <v>-0.13324430878811985</v>
      </c>
      <c r="I7800">
        <v>-0.16136171265038468</v>
      </c>
      <c r="O7800">
        <v>2</v>
      </c>
      <c r="P7800">
        <v>-0.14730301071925228</v>
      </c>
      <c r="Q7800" s="3">
        <v>1.518729748985751</v>
      </c>
      <c r="S7800">
        <v>0</v>
      </c>
      <c r="T7800" t="e">
        <v>#DIV/0!</v>
      </c>
      <c r="U7800" s="6" t="e">
        <v>#DIV/0!</v>
      </c>
    </row>
    <row r="7801" spans="1:21" x14ac:dyDescent="0.3">
      <c r="A7801" t="s">
        <v>22794</v>
      </c>
      <c r="B7801" t="s">
        <v>22795</v>
      </c>
      <c r="C7801" s="1">
        <v>3.2999999999999998E-8</v>
      </c>
      <c r="D7801">
        <v>48210.6</v>
      </c>
      <c r="E7801" t="s">
        <v>9</v>
      </c>
      <c r="F7801" t="s">
        <v>22796</v>
      </c>
      <c r="I7801">
        <v>-1.2285638076751186</v>
      </c>
      <c r="M7801">
        <v>-0.58749810978735295</v>
      </c>
      <c r="O7801">
        <v>1</v>
      </c>
      <c r="P7801">
        <v>-1.2285638076751186</v>
      </c>
      <c r="Q7801" s="3" t="e">
        <v>#DIV/0!</v>
      </c>
      <c r="S7801">
        <v>1</v>
      </c>
      <c r="T7801">
        <v>-0.58749810978735295</v>
      </c>
      <c r="U7801" s="6" t="e">
        <v>#DIV/0!</v>
      </c>
    </row>
    <row r="7802" spans="1:21" x14ac:dyDescent="0.3">
      <c r="A7802" t="s">
        <v>22797</v>
      </c>
      <c r="B7802" t="s">
        <v>22798</v>
      </c>
      <c r="C7802" s="1">
        <v>2.6000000000000001E-6</v>
      </c>
      <c r="D7802">
        <v>30248.7</v>
      </c>
      <c r="E7802" t="s">
        <v>9</v>
      </c>
      <c r="F7802" t="s">
        <v>21</v>
      </c>
      <c r="G7802">
        <v>-1.4665691009813531</v>
      </c>
      <c r="K7802">
        <v>2.1883979572045464E-2</v>
      </c>
      <c r="O7802">
        <v>1</v>
      </c>
      <c r="P7802">
        <v>-1.4665691009813531</v>
      </c>
      <c r="Q7802" s="3" t="e">
        <v>#DIV/0!</v>
      </c>
      <c r="S7802">
        <v>1</v>
      </c>
      <c r="T7802">
        <v>2.1883979572045464E-2</v>
      </c>
      <c r="U7802" s="6" t="e">
        <v>#DIV/0!</v>
      </c>
    </row>
    <row r="7803" spans="1:21" x14ac:dyDescent="0.3">
      <c r="A7803" t="s">
        <v>22799</v>
      </c>
      <c r="B7803" t="s">
        <v>22800</v>
      </c>
      <c r="C7803" s="1">
        <v>2E-12</v>
      </c>
      <c r="D7803">
        <v>67954.399999999994</v>
      </c>
      <c r="E7803" t="s">
        <v>9</v>
      </c>
      <c r="F7803" t="s">
        <v>22801</v>
      </c>
      <c r="G7803">
        <v>-2.8597298738953567</v>
      </c>
      <c r="O7803">
        <v>1</v>
      </c>
      <c r="P7803">
        <v>-2.8597298738953567</v>
      </c>
      <c r="Q7803" s="3" t="e">
        <v>#DIV/0!</v>
      </c>
      <c r="S7803">
        <v>0</v>
      </c>
      <c r="T7803" t="e">
        <v>#DIV/0!</v>
      </c>
      <c r="U7803" s="6" t="e">
        <v>#DIV/0!</v>
      </c>
    </row>
    <row r="7804" spans="1:21" x14ac:dyDescent="0.3">
      <c r="A7804" t="s">
        <v>22802</v>
      </c>
      <c r="B7804" t="s">
        <v>22803</v>
      </c>
      <c r="C7804" s="1">
        <v>2.1999999999999999E-12</v>
      </c>
      <c r="D7804">
        <v>57755.7</v>
      </c>
      <c r="E7804" t="s">
        <v>9</v>
      </c>
      <c r="F7804" t="s">
        <v>22804</v>
      </c>
      <c r="I7804">
        <v>2.5582489213734041</v>
      </c>
      <c r="O7804">
        <v>1</v>
      </c>
      <c r="P7804">
        <v>2.5582489213734041</v>
      </c>
      <c r="Q7804" s="3" t="e">
        <v>#DIV/0!</v>
      </c>
      <c r="S7804">
        <v>0</v>
      </c>
      <c r="T7804" t="e">
        <v>#DIV/0!</v>
      </c>
      <c r="U7804" s="6" t="e">
        <v>#DIV/0!</v>
      </c>
    </row>
    <row r="7805" spans="1:21" x14ac:dyDescent="0.3">
      <c r="A7805" t="s">
        <v>22805</v>
      </c>
      <c r="B7805" t="s">
        <v>22806</v>
      </c>
      <c r="C7805" s="1">
        <v>4.7999999999999996E-7</v>
      </c>
      <c r="D7805">
        <v>46301.4</v>
      </c>
      <c r="E7805" t="s">
        <v>9</v>
      </c>
      <c r="F7805" t="s">
        <v>22807</v>
      </c>
      <c r="G7805">
        <v>-0.13112459689783867</v>
      </c>
      <c r="M7805">
        <v>0.50298271085240021</v>
      </c>
      <c r="O7805">
        <v>1</v>
      </c>
      <c r="P7805">
        <v>-0.13112459689783867</v>
      </c>
      <c r="Q7805" s="3" t="e">
        <v>#DIV/0!</v>
      </c>
      <c r="S7805">
        <v>1</v>
      </c>
      <c r="T7805">
        <v>0.50298271085240021</v>
      </c>
      <c r="U7805" s="6" t="e">
        <v>#DIV/0!</v>
      </c>
    </row>
    <row r="7806" spans="1:21" x14ac:dyDescent="0.3">
      <c r="A7806" t="s">
        <v>22808</v>
      </c>
      <c r="B7806" t="s">
        <v>22809</v>
      </c>
      <c r="C7806" s="1">
        <v>2.8999999999999999E-9</v>
      </c>
      <c r="D7806">
        <v>48277.3</v>
      </c>
      <c r="E7806" t="s">
        <v>9</v>
      </c>
      <c r="F7806" t="s">
        <v>21</v>
      </c>
      <c r="G7806">
        <v>6.9032062345057515E-2</v>
      </c>
      <c r="H7806">
        <v>-0.2836257377285516</v>
      </c>
      <c r="I7806">
        <v>0.16666505402819254</v>
      </c>
      <c r="O7806">
        <v>3</v>
      </c>
      <c r="P7806">
        <v>-1.5976207118433849E-2</v>
      </c>
      <c r="Q7806" s="3">
        <v>0.33834018201988153</v>
      </c>
      <c r="S7806">
        <v>0</v>
      </c>
      <c r="T7806" t="e">
        <v>#DIV/0!</v>
      </c>
      <c r="U7806" s="6" t="e">
        <v>#DIV/0!</v>
      </c>
    </row>
    <row r="7807" spans="1:21" x14ac:dyDescent="0.3">
      <c r="A7807" t="s">
        <v>22810</v>
      </c>
      <c r="B7807" t="s">
        <v>22811</v>
      </c>
      <c r="C7807" s="1">
        <v>2.4E-8</v>
      </c>
      <c r="D7807">
        <v>11365.3</v>
      </c>
      <c r="E7807" t="s">
        <v>9</v>
      </c>
      <c r="F7807" t="s">
        <v>22812</v>
      </c>
      <c r="K7807">
        <v>-3.6555956347353535E-2</v>
      </c>
      <c r="O7807">
        <v>0</v>
      </c>
      <c r="P7807" t="e">
        <v>#DIV/0!</v>
      </c>
      <c r="Q7807" s="3" t="e">
        <v>#DIV/0!</v>
      </c>
      <c r="S7807">
        <v>1</v>
      </c>
      <c r="T7807">
        <v>-3.6555956347353535E-2</v>
      </c>
      <c r="U7807" s="6" t="e">
        <v>#DIV/0!</v>
      </c>
    </row>
    <row r="7808" spans="1:21" x14ac:dyDescent="0.3">
      <c r="A7808" t="s">
        <v>22813</v>
      </c>
      <c r="B7808" t="s">
        <v>22814</v>
      </c>
      <c r="C7808" s="1">
        <v>2.5999999999999998E-12</v>
      </c>
      <c r="D7808">
        <v>21769.200000000001</v>
      </c>
      <c r="E7808" t="s">
        <v>9</v>
      </c>
      <c r="F7808" t="s">
        <v>21</v>
      </c>
      <c r="K7808">
        <v>-6.6620571836993436</v>
      </c>
      <c r="O7808">
        <v>0</v>
      </c>
      <c r="P7808" t="e">
        <v>#DIV/0!</v>
      </c>
      <c r="Q7808" s="3" t="e">
        <v>#DIV/0!</v>
      </c>
      <c r="S7808">
        <v>1</v>
      </c>
      <c r="T7808">
        <v>-6.6620571836993436</v>
      </c>
      <c r="U7808" s="6" t="e">
        <v>#DIV/0!</v>
      </c>
    </row>
    <row r="7809" spans="1:21" x14ac:dyDescent="0.3">
      <c r="A7809" t="s">
        <v>22815</v>
      </c>
      <c r="B7809" t="s">
        <v>22816</v>
      </c>
      <c r="C7809" s="1">
        <v>2.1999999999999998E-9</v>
      </c>
      <c r="D7809">
        <v>66496.3</v>
      </c>
      <c r="E7809" t="s">
        <v>9</v>
      </c>
      <c r="F7809" t="s">
        <v>22817</v>
      </c>
      <c r="H7809">
        <v>1.5952429886961577</v>
      </c>
      <c r="K7809">
        <v>0.20836652889791762</v>
      </c>
      <c r="M7809">
        <v>0.24166492280033258</v>
      </c>
      <c r="O7809">
        <v>1</v>
      </c>
      <c r="P7809">
        <v>1.5952429886961577</v>
      </c>
      <c r="Q7809" s="3" t="e">
        <v>#DIV/0!</v>
      </c>
      <c r="S7809">
        <v>2</v>
      </c>
      <c r="T7809">
        <v>0.2250157258491251</v>
      </c>
      <c r="U7809" s="6">
        <v>1.628760123941793</v>
      </c>
    </row>
    <row r="7810" spans="1:21" x14ac:dyDescent="0.3">
      <c r="A7810" t="s">
        <v>22818</v>
      </c>
      <c r="B7810" t="s">
        <v>22819</v>
      </c>
      <c r="C7810" s="1">
        <v>2.8000000000000002E-12</v>
      </c>
      <c r="D7810">
        <v>33302.400000000001</v>
      </c>
      <c r="E7810" t="s">
        <v>9</v>
      </c>
      <c r="F7810" t="s">
        <v>22820</v>
      </c>
      <c r="K7810">
        <v>1.0488756587385457</v>
      </c>
      <c r="M7810">
        <v>2.3238802585950142</v>
      </c>
      <c r="O7810">
        <v>0</v>
      </c>
      <c r="P7810" t="e">
        <v>#DIV/0!</v>
      </c>
      <c r="Q7810" s="3" t="e">
        <v>#DIV/0!</v>
      </c>
      <c r="S7810">
        <v>2</v>
      </c>
      <c r="T7810">
        <v>1.68637795866678</v>
      </c>
      <c r="U7810" s="6">
        <v>0.93913180950966701</v>
      </c>
    </row>
    <row r="7811" spans="1:21" x14ac:dyDescent="0.3">
      <c r="A7811" t="s">
        <v>22821</v>
      </c>
      <c r="B7811" t="s">
        <v>22822</v>
      </c>
      <c r="C7811" s="1">
        <v>5.9999999999999995E-8</v>
      </c>
      <c r="D7811">
        <v>36219.9</v>
      </c>
      <c r="E7811" t="s">
        <v>9</v>
      </c>
      <c r="F7811" t="s">
        <v>22823</v>
      </c>
      <c r="G7811">
        <v>0.12933225693948239</v>
      </c>
      <c r="I7811">
        <v>-1.0456753804708157</v>
      </c>
      <c r="K7811">
        <v>-1.4545610146489829</v>
      </c>
      <c r="O7811">
        <v>2</v>
      </c>
      <c r="P7811">
        <v>-0.45817156176566665</v>
      </c>
      <c r="Q7811" s="3">
        <v>0.53884587971714581</v>
      </c>
      <c r="S7811">
        <v>1</v>
      </c>
      <c r="T7811">
        <v>-1.4545610146489829</v>
      </c>
      <c r="U7811" s="6" t="e">
        <v>#DIV/0!</v>
      </c>
    </row>
    <row r="7812" spans="1:21" x14ac:dyDescent="0.3">
      <c r="A7812" t="s">
        <v>22824</v>
      </c>
      <c r="B7812" t="s">
        <v>22825</v>
      </c>
      <c r="C7812" s="1">
        <v>2.9000000000000002E-12</v>
      </c>
      <c r="D7812">
        <v>50470.400000000001</v>
      </c>
      <c r="E7812" t="s">
        <v>9</v>
      </c>
      <c r="F7812" t="s">
        <v>22826</v>
      </c>
      <c r="H7812">
        <v>3.5637547233101363E-2</v>
      </c>
      <c r="O7812">
        <v>1</v>
      </c>
      <c r="P7812">
        <v>3.5637547233101363E-2</v>
      </c>
      <c r="Q7812" s="3" t="e">
        <v>#DIV/0!</v>
      </c>
      <c r="S7812">
        <v>0</v>
      </c>
      <c r="T7812" t="e">
        <v>#DIV/0!</v>
      </c>
      <c r="U7812" s="6" t="e">
        <v>#DIV/0!</v>
      </c>
    </row>
    <row r="7813" spans="1:21" x14ac:dyDescent="0.3">
      <c r="A7813" t="s">
        <v>22827</v>
      </c>
      <c r="B7813" t="s">
        <v>22828</v>
      </c>
      <c r="C7813" s="1">
        <v>3.1000000000000001E-12</v>
      </c>
      <c r="D7813">
        <v>68271.3</v>
      </c>
      <c r="E7813" t="s">
        <v>9</v>
      </c>
      <c r="F7813" t="s">
        <v>21</v>
      </c>
      <c r="I7813">
        <v>-0.56081033077530118</v>
      </c>
      <c r="O7813">
        <v>1</v>
      </c>
      <c r="P7813">
        <v>-0.56081033077530118</v>
      </c>
      <c r="Q7813" s="3" t="e">
        <v>#DIV/0!</v>
      </c>
      <c r="S7813">
        <v>0</v>
      </c>
      <c r="T7813" t="e">
        <v>#DIV/0!</v>
      </c>
      <c r="U7813" s="6" t="e">
        <v>#DIV/0!</v>
      </c>
    </row>
    <row r="7814" spans="1:21" x14ac:dyDescent="0.3">
      <c r="A7814" t="s">
        <v>22829</v>
      </c>
      <c r="B7814" t="s">
        <v>22830</v>
      </c>
      <c r="C7814" s="1">
        <v>8.9999999999999999E-8</v>
      </c>
      <c r="D7814">
        <v>82991.199999999997</v>
      </c>
      <c r="E7814" t="s">
        <v>9</v>
      </c>
      <c r="F7814" t="s">
        <v>22831</v>
      </c>
      <c r="G7814">
        <v>-0.18527532585258771</v>
      </c>
      <c r="H7814">
        <v>0.18145100308589823</v>
      </c>
      <c r="K7814">
        <v>0.39688826786184517</v>
      </c>
      <c r="L7814">
        <v>-5.3494584347499874E-2</v>
      </c>
      <c r="O7814">
        <v>2</v>
      </c>
      <c r="P7814">
        <v>-1.9121613833447404E-3</v>
      </c>
      <c r="Q7814" s="3">
        <v>0.30392271766065232</v>
      </c>
      <c r="S7814">
        <v>2</v>
      </c>
      <c r="T7814">
        <v>0.17169684175717265</v>
      </c>
      <c r="U7814" s="6">
        <v>0.53365683707413514</v>
      </c>
    </row>
    <row r="7815" spans="1:21" x14ac:dyDescent="0.3">
      <c r="A7815" t="s">
        <v>22832</v>
      </c>
      <c r="B7815" t="s">
        <v>22833</v>
      </c>
      <c r="C7815" s="1">
        <v>3.2000000000000001E-12</v>
      </c>
      <c r="D7815">
        <v>72173.3</v>
      </c>
      <c r="E7815" t="s">
        <v>9</v>
      </c>
      <c r="F7815" t="s">
        <v>22834</v>
      </c>
      <c r="I7815">
        <v>-4.8472988666953096</v>
      </c>
      <c r="O7815">
        <v>1</v>
      </c>
      <c r="P7815">
        <v>-4.8472988666953096</v>
      </c>
      <c r="Q7815" s="3" t="e">
        <v>#DIV/0!</v>
      </c>
      <c r="S7815">
        <v>0</v>
      </c>
      <c r="T7815" t="e">
        <v>#DIV/0!</v>
      </c>
      <c r="U7815" s="6" t="e">
        <v>#DIV/0!</v>
      </c>
    </row>
    <row r="7816" spans="1:21" x14ac:dyDescent="0.3">
      <c r="A7816" t="s">
        <v>22835</v>
      </c>
      <c r="B7816" t="s">
        <v>22836</v>
      </c>
      <c r="C7816" s="1">
        <v>3.2000000000000001E-12</v>
      </c>
      <c r="D7816">
        <v>135592.29999999999</v>
      </c>
      <c r="E7816" t="s">
        <v>9</v>
      </c>
      <c r="F7816" t="s">
        <v>22837</v>
      </c>
      <c r="M7816">
        <v>-1.4332006755675248</v>
      </c>
      <c r="O7816">
        <v>0</v>
      </c>
      <c r="P7816" t="e">
        <v>#DIV/0!</v>
      </c>
      <c r="Q7816" s="3" t="e">
        <v>#DIV/0!</v>
      </c>
      <c r="S7816">
        <v>1</v>
      </c>
      <c r="T7816">
        <v>-1.4332006755675248</v>
      </c>
      <c r="U7816" s="6" t="e">
        <v>#DIV/0!</v>
      </c>
    </row>
    <row r="7817" spans="1:21" x14ac:dyDescent="0.3">
      <c r="A7817" t="s">
        <v>22838</v>
      </c>
      <c r="B7817" t="s">
        <v>22839</v>
      </c>
      <c r="C7817" s="1">
        <v>3.3000000000000001E-12</v>
      </c>
      <c r="D7817">
        <v>37440.1</v>
      </c>
      <c r="E7817" t="s">
        <v>9</v>
      </c>
      <c r="F7817" t="s">
        <v>22840</v>
      </c>
      <c r="I7817">
        <v>4.7923139478563193E-2</v>
      </c>
      <c r="O7817">
        <v>1</v>
      </c>
      <c r="P7817">
        <v>4.7923139478563193E-2</v>
      </c>
      <c r="Q7817" s="3" t="e">
        <v>#DIV/0!</v>
      </c>
      <c r="S7817">
        <v>0</v>
      </c>
      <c r="T7817" t="e">
        <v>#DIV/0!</v>
      </c>
      <c r="U7817" s="6" t="e">
        <v>#DIV/0!</v>
      </c>
    </row>
    <row r="7818" spans="1:21" x14ac:dyDescent="0.3">
      <c r="A7818" t="s">
        <v>22841</v>
      </c>
      <c r="B7818" t="s">
        <v>22842</v>
      </c>
      <c r="C7818" s="1">
        <v>1.6E-12</v>
      </c>
      <c r="D7818">
        <v>11271.2</v>
      </c>
      <c r="E7818" t="s">
        <v>9</v>
      </c>
      <c r="F7818" t="s">
        <v>22843</v>
      </c>
      <c r="K7818">
        <v>-0.80656368331911243</v>
      </c>
      <c r="O7818">
        <v>0</v>
      </c>
      <c r="P7818" t="e">
        <v>#DIV/0!</v>
      </c>
      <c r="Q7818" s="3" t="e">
        <v>#DIV/0!</v>
      </c>
      <c r="S7818">
        <v>1</v>
      </c>
      <c r="T7818">
        <v>-0.80656368331911243</v>
      </c>
      <c r="U7818" s="6" t="e">
        <v>#DIV/0!</v>
      </c>
    </row>
    <row r="7819" spans="1:21" x14ac:dyDescent="0.3">
      <c r="A7819" t="s">
        <v>22844</v>
      </c>
      <c r="B7819" t="s">
        <v>22845</v>
      </c>
      <c r="C7819" s="1">
        <v>8.7999999999999994E-8</v>
      </c>
      <c r="D7819">
        <v>25009.8</v>
      </c>
      <c r="E7819" t="s">
        <v>9</v>
      </c>
      <c r="F7819" t="s">
        <v>22846</v>
      </c>
      <c r="K7819">
        <v>0.89471693856734824</v>
      </c>
      <c r="O7819">
        <v>0</v>
      </c>
      <c r="P7819" t="e">
        <v>#DIV/0!</v>
      </c>
      <c r="Q7819" s="3" t="e">
        <v>#DIV/0!</v>
      </c>
      <c r="S7819">
        <v>1</v>
      </c>
      <c r="T7819">
        <v>0.89471693856734824</v>
      </c>
      <c r="U7819" s="6" t="e">
        <v>#DIV/0!</v>
      </c>
    </row>
    <row r="7820" spans="1:21" x14ac:dyDescent="0.3">
      <c r="A7820" t="s">
        <v>22847</v>
      </c>
      <c r="B7820" t="s">
        <v>22848</v>
      </c>
      <c r="C7820" s="1">
        <v>2.8000000000000002E-12</v>
      </c>
      <c r="D7820">
        <v>19859.3</v>
      </c>
      <c r="E7820" t="s">
        <v>9</v>
      </c>
      <c r="F7820" t="s">
        <v>22849</v>
      </c>
      <c r="H7820">
        <v>1.2558687245374831</v>
      </c>
      <c r="O7820">
        <v>1</v>
      </c>
      <c r="P7820">
        <v>1.2558687245374831</v>
      </c>
      <c r="Q7820" s="3" t="e">
        <v>#DIV/0!</v>
      </c>
      <c r="S7820">
        <v>0</v>
      </c>
      <c r="T7820" t="e">
        <v>#DIV/0!</v>
      </c>
      <c r="U7820" s="6" t="e">
        <v>#DIV/0!</v>
      </c>
    </row>
    <row r="7821" spans="1:21" x14ac:dyDescent="0.3">
      <c r="A7821" t="s">
        <v>22850</v>
      </c>
      <c r="B7821" t="s">
        <v>22851</v>
      </c>
      <c r="C7821" s="1">
        <v>1.9000000000000001E-9</v>
      </c>
      <c r="D7821">
        <v>16188.6</v>
      </c>
      <c r="E7821" t="s">
        <v>9</v>
      </c>
      <c r="F7821" t="s">
        <v>22852</v>
      </c>
      <c r="G7821">
        <v>0.73609799386412189</v>
      </c>
      <c r="I7821">
        <v>0.22670411940064628</v>
      </c>
      <c r="O7821">
        <v>2</v>
      </c>
      <c r="P7821">
        <v>0.48140105663238408</v>
      </c>
      <c r="Q7821" s="3">
        <v>0.80994597433246196</v>
      </c>
      <c r="S7821">
        <v>0</v>
      </c>
      <c r="T7821" t="e">
        <v>#DIV/0!</v>
      </c>
      <c r="U7821" s="6" t="e">
        <v>#DIV/0!</v>
      </c>
    </row>
    <row r="7822" spans="1:21" x14ac:dyDescent="0.3">
      <c r="A7822" t="s">
        <v>22853</v>
      </c>
      <c r="B7822" t="s">
        <v>22854</v>
      </c>
      <c r="C7822" s="1">
        <v>7.4E-12</v>
      </c>
      <c r="D7822">
        <v>74058.3</v>
      </c>
      <c r="E7822" t="s">
        <v>9</v>
      </c>
      <c r="F7822" t="s">
        <v>22855</v>
      </c>
      <c r="H7822">
        <v>-0.64907175633850889</v>
      </c>
      <c r="L7822">
        <v>0.26387573145302401</v>
      </c>
      <c r="M7822">
        <v>0.22786666159656599</v>
      </c>
      <c r="O7822">
        <v>1</v>
      </c>
      <c r="P7822">
        <v>-0.64907175633850889</v>
      </c>
      <c r="Q7822" s="3" t="e">
        <v>#DIV/0!</v>
      </c>
      <c r="S7822">
        <v>2</v>
      </c>
      <c r="T7822">
        <v>0.245871196524795</v>
      </c>
      <c r="U7822" s="6">
        <v>1.6332500896493996</v>
      </c>
    </row>
    <row r="7823" spans="1:21" x14ac:dyDescent="0.3">
      <c r="A7823" t="s">
        <v>22856</v>
      </c>
      <c r="B7823" t="s">
        <v>22857</v>
      </c>
      <c r="C7823" s="1">
        <v>6.5999999999999995E-8</v>
      </c>
      <c r="D7823">
        <v>33975.699999999997</v>
      </c>
      <c r="E7823" t="s">
        <v>9</v>
      </c>
      <c r="F7823" t="s">
        <v>22858</v>
      </c>
      <c r="I7823">
        <v>-1.7274935744735176</v>
      </c>
      <c r="L7823">
        <v>0.10374239684307052</v>
      </c>
      <c r="M7823">
        <v>-1.0379560646415376</v>
      </c>
      <c r="O7823">
        <v>1</v>
      </c>
      <c r="P7823">
        <v>-1.7274935744735176</v>
      </c>
      <c r="Q7823" s="3" t="e">
        <v>#DIV/0!</v>
      </c>
      <c r="S7823">
        <v>2</v>
      </c>
      <c r="T7823">
        <v>-0.46710683389923352</v>
      </c>
      <c r="U7823" s="6">
        <v>0.55019872129306391</v>
      </c>
    </row>
    <row r="7824" spans="1:21" x14ac:dyDescent="0.3">
      <c r="A7824" t="s">
        <v>22859</v>
      </c>
      <c r="B7824" t="s">
        <v>22860</v>
      </c>
      <c r="C7824" s="1">
        <v>8.9999999999999995E-14</v>
      </c>
      <c r="D7824">
        <v>26994.9</v>
      </c>
      <c r="E7824" t="s">
        <v>9</v>
      </c>
      <c r="F7824" t="s">
        <v>22861</v>
      </c>
      <c r="L7824">
        <v>-4.031365699107571</v>
      </c>
      <c r="O7824">
        <v>0</v>
      </c>
      <c r="P7824" t="e">
        <v>#DIV/0!</v>
      </c>
      <c r="Q7824" s="3" t="e">
        <v>#DIV/0!</v>
      </c>
      <c r="S7824">
        <v>1</v>
      </c>
      <c r="T7824">
        <v>-4.031365699107571</v>
      </c>
      <c r="U7824" s="6" t="e">
        <v>#DIV/0!</v>
      </c>
    </row>
    <row r="7825" spans="1:21" x14ac:dyDescent="0.3">
      <c r="A7825" t="s">
        <v>22862</v>
      </c>
      <c r="B7825" t="s">
        <v>22863</v>
      </c>
      <c r="C7825" s="1">
        <v>4.9999999999999997E-12</v>
      </c>
      <c r="D7825">
        <v>40466.400000000001</v>
      </c>
      <c r="E7825" t="s">
        <v>9</v>
      </c>
      <c r="F7825" t="s">
        <v>22864</v>
      </c>
      <c r="M7825">
        <v>0.78286306371317715</v>
      </c>
      <c r="O7825">
        <v>0</v>
      </c>
      <c r="P7825" t="e">
        <v>#DIV/0!</v>
      </c>
      <c r="Q7825" s="3" t="e">
        <v>#DIV/0!</v>
      </c>
      <c r="S7825">
        <v>1</v>
      </c>
      <c r="T7825">
        <v>0.78286306371317715</v>
      </c>
      <c r="U7825" s="6" t="e">
        <v>#DIV/0!</v>
      </c>
    </row>
    <row r="7826" spans="1:21" x14ac:dyDescent="0.3">
      <c r="A7826" t="s">
        <v>22865</v>
      </c>
      <c r="B7826" t="s">
        <v>22866</v>
      </c>
      <c r="C7826" s="1">
        <v>8.9000000000000003E-8</v>
      </c>
      <c r="D7826">
        <v>22460.6</v>
      </c>
      <c r="E7826" t="s">
        <v>9</v>
      </c>
      <c r="F7826" t="s">
        <v>22867</v>
      </c>
      <c r="I7826">
        <v>0.21562342650076272</v>
      </c>
      <c r="K7826">
        <v>1.175310848290922</v>
      </c>
      <c r="O7826">
        <v>1</v>
      </c>
      <c r="P7826">
        <v>0.21562342650076272</v>
      </c>
      <c r="Q7826" s="3" t="e">
        <v>#DIV/0!</v>
      </c>
      <c r="S7826">
        <v>1</v>
      </c>
      <c r="T7826">
        <v>1.175310848290922</v>
      </c>
      <c r="U7826" s="6" t="e">
        <v>#DIV/0!</v>
      </c>
    </row>
    <row r="7827" spans="1:21" x14ac:dyDescent="0.3">
      <c r="A7827" t="s">
        <v>22868</v>
      </c>
      <c r="B7827" t="s">
        <v>22869</v>
      </c>
      <c r="C7827" s="1">
        <v>6.7000000000000004E-7</v>
      </c>
      <c r="D7827">
        <v>28780.1</v>
      </c>
      <c r="E7827" t="s">
        <v>9</v>
      </c>
      <c r="F7827" t="s">
        <v>22870</v>
      </c>
      <c r="K7827">
        <v>-7.6266388302416804E-2</v>
      </c>
      <c r="O7827">
        <v>0</v>
      </c>
      <c r="P7827" t="e">
        <v>#DIV/0!</v>
      </c>
      <c r="Q7827" s="3" t="e">
        <v>#DIV/0!</v>
      </c>
      <c r="S7827">
        <v>1</v>
      </c>
      <c r="T7827">
        <v>-7.6266388302416804E-2</v>
      </c>
      <c r="U7827" s="6" t="e">
        <v>#DIV/0!</v>
      </c>
    </row>
    <row r="7828" spans="1:21" x14ac:dyDescent="0.3">
      <c r="A7828" t="s">
        <v>22871</v>
      </c>
      <c r="B7828" t="s">
        <v>22872</v>
      </c>
      <c r="C7828" s="1">
        <v>1.3000000000000001E-8</v>
      </c>
      <c r="D7828">
        <v>43371.8</v>
      </c>
      <c r="E7828" t="s">
        <v>9</v>
      </c>
      <c r="F7828" t="s">
        <v>22873</v>
      </c>
      <c r="G7828">
        <v>-1.2681009475199414</v>
      </c>
      <c r="I7828">
        <v>3.8295246857054641</v>
      </c>
      <c r="L7828">
        <v>-1.2610450230640455</v>
      </c>
      <c r="O7828">
        <v>2</v>
      </c>
      <c r="P7828">
        <v>1.2807118690927615</v>
      </c>
      <c r="Q7828" s="3">
        <v>0.45372016765555229</v>
      </c>
      <c r="S7828">
        <v>1</v>
      </c>
      <c r="T7828">
        <v>-1.2610450230640455</v>
      </c>
      <c r="U7828" s="6" t="e">
        <v>#DIV/0!</v>
      </c>
    </row>
    <row r="7829" spans="1:21" x14ac:dyDescent="0.3">
      <c r="A7829" t="s">
        <v>22874</v>
      </c>
      <c r="B7829" t="s">
        <v>22875</v>
      </c>
      <c r="C7829" s="1">
        <v>1.3999999999999999E-6</v>
      </c>
      <c r="D7829">
        <v>26047.3</v>
      </c>
      <c r="E7829" t="s">
        <v>9</v>
      </c>
      <c r="F7829" t="s">
        <v>22876</v>
      </c>
      <c r="H7829">
        <v>-0.29802229715595197</v>
      </c>
      <c r="K7829">
        <v>-5.3745156806835661</v>
      </c>
      <c r="L7829">
        <v>1.6180714679765229E-2</v>
      </c>
      <c r="M7829">
        <v>-4.0132788644520891</v>
      </c>
      <c r="O7829">
        <v>1</v>
      </c>
      <c r="P7829">
        <v>-0.29802229715595197</v>
      </c>
      <c r="Q7829" s="3" t="e">
        <v>#DIV/0!</v>
      </c>
      <c r="S7829">
        <v>3</v>
      </c>
      <c r="T7829">
        <v>-3.1238712768186296</v>
      </c>
      <c r="U7829" s="6">
        <v>1.0146880953706263</v>
      </c>
    </row>
    <row r="7830" spans="1:21" x14ac:dyDescent="0.3">
      <c r="A7830" t="s">
        <v>22877</v>
      </c>
      <c r="B7830" t="s">
        <v>22878</v>
      </c>
      <c r="C7830" s="1">
        <v>7.1E-12</v>
      </c>
      <c r="D7830">
        <v>95399</v>
      </c>
      <c r="E7830" t="s">
        <v>9</v>
      </c>
      <c r="F7830" t="s">
        <v>22879</v>
      </c>
      <c r="M7830">
        <v>-0.8947018011537704</v>
      </c>
      <c r="O7830">
        <v>0</v>
      </c>
      <c r="P7830" t="e">
        <v>#DIV/0!</v>
      </c>
      <c r="Q7830" s="3" t="e">
        <v>#DIV/0!</v>
      </c>
      <c r="S7830">
        <v>1</v>
      </c>
      <c r="T7830">
        <v>-0.8947018011537704</v>
      </c>
      <c r="U7830" s="6" t="e">
        <v>#DIV/0!</v>
      </c>
    </row>
    <row r="7831" spans="1:21" x14ac:dyDescent="0.3">
      <c r="A7831" t="s">
        <v>22880</v>
      </c>
      <c r="B7831" t="s">
        <v>22881</v>
      </c>
      <c r="C7831" s="1">
        <v>7.0999999999999999E-9</v>
      </c>
      <c r="D7831">
        <v>78763</v>
      </c>
      <c r="E7831" t="s">
        <v>9</v>
      </c>
      <c r="F7831" t="s">
        <v>22882</v>
      </c>
      <c r="K7831">
        <v>-1.51127107765894</v>
      </c>
      <c r="L7831">
        <v>-4.71923752520118</v>
      </c>
      <c r="O7831">
        <v>0</v>
      </c>
      <c r="P7831" t="e">
        <v>#DIV/0!</v>
      </c>
      <c r="Q7831" s="3" t="e">
        <v>#DIV/0!</v>
      </c>
      <c r="S7831">
        <v>2</v>
      </c>
      <c r="T7831">
        <v>-3.1152543014300598</v>
      </c>
      <c r="U7831" s="6">
        <v>0.82001679696024732</v>
      </c>
    </row>
    <row r="7832" spans="1:21" x14ac:dyDescent="0.3">
      <c r="A7832" t="s">
        <v>22883</v>
      </c>
      <c r="B7832" t="s">
        <v>22884</v>
      </c>
      <c r="C7832" s="1">
        <v>1.0999999999999999E-8</v>
      </c>
      <c r="D7832">
        <v>36623.199999999997</v>
      </c>
      <c r="E7832" t="s">
        <v>9</v>
      </c>
      <c r="F7832" t="s">
        <v>22885</v>
      </c>
      <c r="I7832">
        <v>0.5838036275337809</v>
      </c>
      <c r="K7832">
        <v>5.9820544679461962E-2</v>
      </c>
      <c r="O7832">
        <v>1</v>
      </c>
      <c r="P7832">
        <v>0.5838036275337809</v>
      </c>
      <c r="Q7832" s="3" t="e">
        <v>#DIV/0!</v>
      </c>
      <c r="S7832">
        <v>1</v>
      </c>
      <c r="T7832">
        <v>5.9820544679461962E-2</v>
      </c>
      <c r="U7832" s="6" t="e">
        <v>#DIV/0!</v>
      </c>
    </row>
    <row r="7833" spans="1:21" x14ac:dyDescent="0.3">
      <c r="A7833" t="s">
        <v>22886</v>
      </c>
      <c r="B7833" t="s">
        <v>22887</v>
      </c>
      <c r="C7833" s="1">
        <v>3.3000000000000001E-13</v>
      </c>
      <c r="D7833">
        <v>29056.799999999999</v>
      </c>
      <c r="E7833" t="s">
        <v>9</v>
      </c>
      <c r="F7833" t="s">
        <v>21</v>
      </c>
      <c r="K7833">
        <v>0.72068386406530938</v>
      </c>
      <c r="O7833">
        <v>0</v>
      </c>
      <c r="P7833" t="e">
        <v>#DIV/0!</v>
      </c>
      <c r="Q7833" s="3" t="e">
        <v>#DIV/0!</v>
      </c>
      <c r="S7833">
        <v>1</v>
      </c>
      <c r="T7833">
        <v>0.72068386406530938</v>
      </c>
      <c r="U7833" s="6" t="e">
        <v>#DIV/0!</v>
      </c>
    </row>
    <row r="7834" spans="1:21" x14ac:dyDescent="0.3">
      <c r="A7834" t="s">
        <v>22888</v>
      </c>
      <c r="B7834" t="s">
        <v>22889</v>
      </c>
      <c r="C7834" s="1">
        <v>1.4999999999999999E-8</v>
      </c>
      <c r="D7834">
        <v>53504.3</v>
      </c>
      <c r="E7834" t="s">
        <v>9</v>
      </c>
      <c r="F7834" t="s">
        <v>22890</v>
      </c>
      <c r="G7834">
        <v>-0.3212202390458837</v>
      </c>
      <c r="H7834">
        <v>-0.34021616628584794</v>
      </c>
      <c r="I7834">
        <v>-0.25712983657250882</v>
      </c>
      <c r="M7834">
        <v>-0.87326246960468679</v>
      </c>
      <c r="O7834">
        <v>3</v>
      </c>
      <c r="P7834">
        <v>-0.30618874730141349</v>
      </c>
      <c r="Q7834" s="3">
        <v>2.4768161389729721</v>
      </c>
      <c r="S7834">
        <v>1</v>
      </c>
      <c r="T7834">
        <v>-0.87326246960468679</v>
      </c>
      <c r="U7834" s="6" t="e">
        <v>#DIV/0!</v>
      </c>
    </row>
    <row r="7835" spans="1:21" x14ac:dyDescent="0.3">
      <c r="A7835" t="s">
        <v>22891</v>
      </c>
      <c r="B7835" t="s">
        <v>22892</v>
      </c>
      <c r="C7835" s="1">
        <v>1.1000000000000001E-11</v>
      </c>
      <c r="D7835">
        <v>51878.6</v>
      </c>
      <c r="E7835" t="s">
        <v>9</v>
      </c>
      <c r="F7835" t="s">
        <v>22893</v>
      </c>
      <c r="I7835">
        <v>0.22677356678433813</v>
      </c>
      <c r="O7835">
        <v>1</v>
      </c>
      <c r="P7835">
        <v>0.22677356678433813</v>
      </c>
      <c r="Q7835" s="3" t="e">
        <v>#DIV/0!</v>
      </c>
      <c r="S7835">
        <v>0</v>
      </c>
      <c r="T7835" t="e">
        <v>#DIV/0!</v>
      </c>
      <c r="U7835" s="6" t="e">
        <v>#DIV/0!</v>
      </c>
    </row>
    <row r="7836" spans="1:21" x14ac:dyDescent="0.3">
      <c r="A7836" t="s">
        <v>22894</v>
      </c>
      <c r="B7836" t="s">
        <v>22895</v>
      </c>
      <c r="C7836" s="1">
        <v>5.2E-7</v>
      </c>
      <c r="D7836">
        <v>14697.1</v>
      </c>
      <c r="E7836" t="s">
        <v>9</v>
      </c>
      <c r="F7836" t="s">
        <v>22896</v>
      </c>
      <c r="I7836">
        <v>9.1922450427717739E-2</v>
      </c>
      <c r="K7836">
        <v>-3.5800368359851968</v>
      </c>
      <c r="L7836">
        <v>2.8507802416959112</v>
      </c>
      <c r="M7836">
        <v>-0.51592914093488318</v>
      </c>
      <c r="O7836">
        <v>1</v>
      </c>
      <c r="P7836">
        <v>9.1922450427717739E-2</v>
      </c>
      <c r="Q7836" s="3" t="e">
        <v>#DIV/0!</v>
      </c>
      <c r="S7836">
        <v>3</v>
      </c>
      <c r="T7836">
        <v>-0.41506191174138962</v>
      </c>
      <c r="U7836" s="6">
        <v>0.37473944807138221</v>
      </c>
    </row>
    <row r="7837" spans="1:21" x14ac:dyDescent="0.3">
      <c r="A7837" t="s">
        <v>22897</v>
      </c>
      <c r="B7837" t="s">
        <v>22898</v>
      </c>
      <c r="C7837" s="1">
        <v>1.1000000000000001E-11</v>
      </c>
      <c r="D7837">
        <v>30250.6</v>
      </c>
      <c r="E7837" t="s">
        <v>9</v>
      </c>
      <c r="F7837" t="s">
        <v>22899</v>
      </c>
      <c r="G7837">
        <v>-0.19006040963500331</v>
      </c>
      <c r="O7837">
        <v>1</v>
      </c>
      <c r="P7837">
        <v>-0.19006040963500331</v>
      </c>
      <c r="Q7837" s="3" t="e">
        <v>#DIV/0!</v>
      </c>
      <c r="S7837">
        <v>0</v>
      </c>
      <c r="T7837" t="e">
        <v>#DIV/0!</v>
      </c>
      <c r="U7837" s="6" t="e">
        <v>#DIV/0!</v>
      </c>
    </row>
    <row r="7838" spans="1:21" x14ac:dyDescent="0.3">
      <c r="A7838" t="s">
        <v>22900</v>
      </c>
      <c r="B7838" t="s">
        <v>22901</v>
      </c>
      <c r="C7838" s="1">
        <v>7.0999999999999999E-9</v>
      </c>
      <c r="D7838">
        <v>7303.7</v>
      </c>
      <c r="E7838" t="s">
        <v>9</v>
      </c>
      <c r="F7838" t="s">
        <v>22902</v>
      </c>
      <c r="H7838">
        <v>0.22534877313875179</v>
      </c>
      <c r="I7838">
        <v>0.74473813157197244</v>
      </c>
      <c r="L7838">
        <v>0.94085512845115615</v>
      </c>
      <c r="M7838">
        <v>1.1573484706346138</v>
      </c>
      <c r="O7838">
        <v>2</v>
      </c>
      <c r="P7838">
        <v>0.48504345235536211</v>
      </c>
      <c r="Q7838" s="3">
        <v>0.80556555244648931</v>
      </c>
      <c r="S7838">
        <v>2</v>
      </c>
      <c r="T7838">
        <v>1.0491017995428851</v>
      </c>
      <c r="U7838" s="6">
        <v>1.4850870838108163</v>
      </c>
    </row>
    <row r="7839" spans="1:21" x14ac:dyDescent="0.3">
      <c r="A7839" t="s">
        <v>22903</v>
      </c>
      <c r="B7839" t="s">
        <v>22904</v>
      </c>
      <c r="C7839" s="1">
        <v>4.8999999999999996E-10</v>
      </c>
      <c r="D7839">
        <v>32082.1</v>
      </c>
      <c r="E7839" t="s">
        <v>9</v>
      </c>
      <c r="F7839" t="s">
        <v>22905</v>
      </c>
      <c r="G7839">
        <v>3.7702579334891462E-2</v>
      </c>
      <c r="O7839">
        <v>1</v>
      </c>
      <c r="P7839">
        <v>3.7702579334891462E-2</v>
      </c>
      <c r="Q7839" s="3" t="e">
        <v>#DIV/0!</v>
      </c>
      <c r="S7839">
        <v>0</v>
      </c>
      <c r="T7839" t="e">
        <v>#DIV/0!</v>
      </c>
      <c r="U7839" s="6" t="e">
        <v>#DIV/0!</v>
      </c>
    </row>
    <row r="7840" spans="1:21" x14ac:dyDescent="0.3">
      <c r="A7840" t="s">
        <v>22906</v>
      </c>
      <c r="B7840" t="s">
        <v>22907</v>
      </c>
      <c r="C7840" s="1">
        <v>2.1E-7</v>
      </c>
      <c r="D7840">
        <v>116233.2</v>
      </c>
      <c r="E7840" t="s">
        <v>9</v>
      </c>
      <c r="F7840" t="s">
        <v>22908</v>
      </c>
      <c r="I7840">
        <v>-6.7460374936858858E-2</v>
      </c>
      <c r="K7840">
        <v>9.9653708342778258E-2</v>
      </c>
      <c r="L7840">
        <v>1.4861547205617627</v>
      </c>
      <c r="O7840">
        <v>1</v>
      </c>
      <c r="P7840">
        <v>-6.7460374936858858E-2</v>
      </c>
      <c r="Q7840" s="3" t="e">
        <v>#DIV/0!</v>
      </c>
      <c r="S7840">
        <v>2</v>
      </c>
      <c r="T7840">
        <v>0.79290421445227044</v>
      </c>
      <c r="U7840" s="6">
        <v>0.64075715597325344</v>
      </c>
    </row>
    <row r="7841" spans="1:21" x14ac:dyDescent="0.3">
      <c r="A7841" t="s">
        <v>22909</v>
      </c>
      <c r="B7841" t="s">
        <v>22910</v>
      </c>
      <c r="C7841" s="1">
        <v>1.3E-11</v>
      </c>
      <c r="D7841">
        <v>53657.4</v>
      </c>
      <c r="E7841" t="s">
        <v>9</v>
      </c>
      <c r="F7841" t="s">
        <v>22911</v>
      </c>
      <c r="M7841">
        <v>0.30445183067731907</v>
      </c>
      <c r="O7841">
        <v>0</v>
      </c>
      <c r="P7841" t="e">
        <v>#DIV/0!</v>
      </c>
      <c r="Q7841" s="3" t="e">
        <v>#DIV/0!</v>
      </c>
      <c r="S7841">
        <v>1</v>
      </c>
      <c r="T7841">
        <v>0.30445183067731907</v>
      </c>
      <c r="U7841" s="6" t="e">
        <v>#DIV/0!</v>
      </c>
    </row>
    <row r="7842" spans="1:21" x14ac:dyDescent="0.3">
      <c r="A7842" t="s">
        <v>22912</v>
      </c>
      <c r="B7842" t="s">
        <v>22913</v>
      </c>
      <c r="C7842" s="1">
        <v>1.3E-11</v>
      </c>
      <c r="D7842">
        <v>11108.9</v>
      </c>
      <c r="E7842" t="s">
        <v>9</v>
      </c>
      <c r="F7842" t="s">
        <v>22914</v>
      </c>
      <c r="K7842">
        <v>-0.66797186460201952</v>
      </c>
      <c r="O7842">
        <v>0</v>
      </c>
      <c r="P7842" t="e">
        <v>#DIV/0!</v>
      </c>
      <c r="Q7842" s="3" t="e">
        <v>#DIV/0!</v>
      </c>
      <c r="S7842">
        <v>1</v>
      </c>
      <c r="T7842">
        <v>-0.66797186460201952</v>
      </c>
      <c r="U7842" s="6" t="e">
        <v>#DIV/0!</v>
      </c>
    </row>
    <row r="7843" spans="1:21" x14ac:dyDescent="0.3">
      <c r="A7843" t="s">
        <v>22915</v>
      </c>
      <c r="B7843" t="s">
        <v>22916</v>
      </c>
      <c r="C7843" s="1">
        <v>1.4E-11</v>
      </c>
      <c r="D7843">
        <v>140731.20000000001</v>
      </c>
      <c r="E7843" t="s">
        <v>9</v>
      </c>
      <c r="F7843" t="s">
        <v>22917</v>
      </c>
      <c r="I7843">
        <v>0.24655861387825295</v>
      </c>
      <c r="O7843">
        <v>1</v>
      </c>
      <c r="P7843">
        <v>0.24655861387825295</v>
      </c>
      <c r="Q7843" s="3" t="e">
        <v>#DIV/0!</v>
      </c>
      <c r="S7843">
        <v>0</v>
      </c>
      <c r="T7843" t="e">
        <v>#DIV/0!</v>
      </c>
      <c r="U7843" s="6" t="e">
        <v>#DIV/0!</v>
      </c>
    </row>
    <row r="7844" spans="1:21" x14ac:dyDescent="0.3">
      <c r="A7844" t="s">
        <v>22918</v>
      </c>
      <c r="B7844" t="s">
        <v>22919</v>
      </c>
      <c r="C7844" s="1">
        <v>7.7999999999999999E-12</v>
      </c>
      <c r="D7844">
        <v>81906.5</v>
      </c>
      <c r="E7844" t="s">
        <v>9</v>
      </c>
      <c r="F7844" t="s">
        <v>22920</v>
      </c>
      <c r="G7844">
        <v>-2.9494506730545232E-2</v>
      </c>
      <c r="O7844">
        <v>1</v>
      </c>
      <c r="P7844">
        <v>-2.9494506730545232E-2</v>
      </c>
      <c r="Q7844" s="3" t="e">
        <v>#DIV/0!</v>
      </c>
      <c r="S7844">
        <v>0</v>
      </c>
      <c r="T7844" t="e">
        <v>#DIV/0!</v>
      </c>
      <c r="U7844" s="6" t="e">
        <v>#DIV/0!</v>
      </c>
    </row>
    <row r="7845" spans="1:21" x14ac:dyDescent="0.3">
      <c r="A7845" t="s">
        <v>22923</v>
      </c>
      <c r="B7845" t="s">
        <v>22924</v>
      </c>
      <c r="C7845" s="1">
        <v>1.6E-11</v>
      </c>
      <c r="D7845">
        <v>24597.4</v>
      </c>
      <c r="E7845" t="s">
        <v>9</v>
      </c>
      <c r="F7845" t="s">
        <v>22925</v>
      </c>
      <c r="K7845">
        <v>0.30916342598044755</v>
      </c>
      <c r="O7845">
        <v>0</v>
      </c>
      <c r="P7845" t="e">
        <v>#DIV/0!</v>
      </c>
      <c r="Q7845" s="3" t="e">
        <v>#DIV/0!</v>
      </c>
      <c r="S7845">
        <v>1</v>
      </c>
      <c r="T7845">
        <v>0.30916342598044755</v>
      </c>
      <c r="U7845" s="6" t="e">
        <v>#DIV/0!</v>
      </c>
    </row>
    <row r="7846" spans="1:21" x14ac:dyDescent="0.3">
      <c r="A7846" t="s">
        <v>22926</v>
      </c>
      <c r="B7846" t="s">
        <v>22927</v>
      </c>
      <c r="C7846" s="1">
        <v>1.5000000000000001E-12</v>
      </c>
      <c r="D7846">
        <v>60391.4</v>
      </c>
      <c r="E7846" t="s">
        <v>9</v>
      </c>
      <c r="F7846" t="s">
        <v>11</v>
      </c>
      <c r="K7846">
        <v>1.1851826847406204</v>
      </c>
      <c r="O7846">
        <v>0</v>
      </c>
      <c r="P7846" t="e">
        <v>#DIV/0!</v>
      </c>
      <c r="Q7846" s="3" t="e">
        <v>#DIV/0!</v>
      </c>
      <c r="S7846">
        <v>1</v>
      </c>
      <c r="T7846">
        <v>1.1851826847406204</v>
      </c>
      <c r="U7846" s="6" t="e">
        <v>#DIV/0!</v>
      </c>
    </row>
    <row r="7847" spans="1:21" x14ac:dyDescent="0.3">
      <c r="A7847" t="s">
        <v>22928</v>
      </c>
      <c r="B7847" t="s">
        <v>22929</v>
      </c>
      <c r="C7847" s="1">
        <v>5.6999999999999998E-9</v>
      </c>
      <c r="D7847">
        <v>38399.699999999997</v>
      </c>
      <c r="E7847" t="s">
        <v>9</v>
      </c>
      <c r="F7847" t="s">
        <v>22930</v>
      </c>
      <c r="G7847">
        <v>5.5804793901071126E-2</v>
      </c>
      <c r="I7847">
        <v>-0.44636149916061574</v>
      </c>
      <c r="O7847">
        <v>2</v>
      </c>
      <c r="P7847">
        <v>-0.19527835262977231</v>
      </c>
      <c r="Q7847" s="3">
        <v>0.53821618511419433</v>
      </c>
      <c r="S7847">
        <v>0</v>
      </c>
      <c r="T7847" t="e">
        <v>#DIV/0!</v>
      </c>
      <c r="U7847" s="6" t="e">
        <v>#DIV/0!</v>
      </c>
    </row>
    <row r="7848" spans="1:21" x14ac:dyDescent="0.3">
      <c r="A7848" t="s">
        <v>22931</v>
      </c>
      <c r="B7848" t="s">
        <v>22932</v>
      </c>
      <c r="C7848" s="1">
        <v>1.7999999999999999E-8</v>
      </c>
      <c r="D7848">
        <v>79997.899999999994</v>
      </c>
      <c r="E7848" t="s">
        <v>9</v>
      </c>
      <c r="F7848" t="s">
        <v>22933</v>
      </c>
      <c r="G7848">
        <v>-8.0540768035903793E-2</v>
      </c>
      <c r="K7848">
        <v>5.2600448234548125E-2</v>
      </c>
      <c r="M7848">
        <v>-6.4744445360411684E-2</v>
      </c>
      <c r="O7848">
        <v>1</v>
      </c>
      <c r="P7848">
        <v>-8.0540768035903793E-2</v>
      </c>
      <c r="Q7848" s="3" t="e">
        <v>#DIV/0!</v>
      </c>
      <c r="S7848">
        <v>2</v>
      </c>
      <c r="T7848">
        <v>-6.0719985629317796E-3</v>
      </c>
      <c r="U7848" s="6">
        <v>0.33052037417975433</v>
      </c>
    </row>
    <row r="7849" spans="1:21" x14ac:dyDescent="0.3">
      <c r="A7849" t="s">
        <v>22934</v>
      </c>
      <c r="B7849" t="s">
        <v>22935</v>
      </c>
      <c r="C7849" s="1">
        <v>6.0999999999999998E-7</v>
      </c>
      <c r="D7849">
        <v>39969.199999999997</v>
      </c>
      <c r="E7849" t="s">
        <v>9</v>
      </c>
      <c r="F7849" t="s">
        <v>22936</v>
      </c>
      <c r="G7849">
        <v>0.6723673382331592</v>
      </c>
      <c r="K7849">
        <v>0.10810786605459194</v>
      </c>
      <c r="O7849">
        <v>1</v>
      </c>
      <c r="P7849">
        <v>0.6723673382331592</v>
      </c>
      <c r="Q7849" s="3" t="e">
        <v>#DIV/0!</v>
      </c>
      <c r="S7849">
        <v>1</v>
      </c>
      <c r="T7849">
        <v>0.10810786605459194</v>
      </c>
      <c r="U7849" s="6" t="e">
        <v>#DIV/0!</v>
      </c>
    </row>
    <row r="7850" spans="1:21" x14ac:dyDescent="0.3">
      <c r="A7850" t="s">
        <v>22937</v>
      </c>
      <c r="B7850" t="s">
        <v>22938</v>
      </c>
      <c r="C7850" s="1">
        <v>1.8999999999999999E-11</v>
      </c>
      <c r="D7850">
        <v>68661</v>
      </c>
      <c r="E7850" t="s">
        <v>9</v>
      </c>
      <c r="F7850" t="s">
        <v>22939</v>
      </c>
      <c r="M7850">
        <v>-0.93465311667178064</v>
      </c>
      <c r="O7850">
        <v>0</v>
      </c>
      <c r="P7850" t="e">
        <v>#DIV/0!</v>
      </c>
      <c r="Q7850" s="3" t="e">
        <v>#DIV/0!</v>
      </c>
      <c r="S7850">
        <v>1</v>
      </c>
      <c r="T7850">
        <v>-0.93465311667178064</v>
      </c>
      <c r="U7850" s="6" t="e">
        <v>#DIV/0!</v>
      </c>
    </row>
    <row r="7851" spans="1:21" x14ac:dyDescent="0.3">
      <c r="A7851" t="s">
        <v>22940</v>
      </c>
      <c r="B7851" t="s">
        <v>22941</v>
      </c>
      <c r="C7851" s="1">
        <v>1.8999999999999999E-11</v>
      </c>
      <c r="D7851">
        <v>48770.400000000001</v>
      </c>
      <c r="E7851" t="s">
        <v>9</v>
      </c>
      <c r="F7851" t="s">
        <v>22942</v>
      </c>
      <c r="I7851">
        <v>1.1808147849629025E-2</v>
      </c>
      <c r="M7851">
        <v>-0.29577302789244186</v>
      </c>
      <c r="O7851">
        <v>1</v>
      </c>
      <c r="P7851">
        <v>1.1808147849629025E-2</v>
      </c>
      <c r="Q7851" s="3" t="e">
        <v>#DIV/0!</v>
      </c>
      <c r="S7851">
        <v>1</v>
      </c>
      <c r="T7851">
        <v>-0.29577302789244186</v>
      </c>
      <c r="U7851" s="6" t="e">
        <v>#DIV/0!</v>
      </c>
    </row>
    <row r="7852" spans="1:21" x14ac:dyDescent="0.3">
      <c r="A7852" t="s">
        <v>22943</v>
      </c>
      <c r="B7852" t="s">
        <v>22944</v>
      </c>
      <c r="C7852" s="1">
        <v>1.5E-11</v>
      </c>
      <c r="D7852">
        <v>56862.6</v>
      </c>
      <c r="E7852" t="s">
        <v>9</v>
      </c>
      <c r="F7852" t="s">
        <v>22945</v>
      </c>
      <c r="K7852">
        <v>0.33993803451059568</v>
      </c>
      <c r="O7852">
        <v>0</v>
      </c>
      <c r="P7852" t="e">
        <v>#DIV/0!</v>
      </c>
      <c r="Q7852" s="3" t="e">
        <v>#DIV/0!</v>
      </c>
      <c r="S7852">
        <v>1</v>
      </c>
      <c r="T7852">
        <v>0.33993803451059568</v>
      </c>
      <c r="U7852" s="6" t="e">
        <v>#DIV/0!</v>
      </c>
    </row>
    <row r="7853" spans="1:21" x14ac:dyDescent="0.3">
      <c r="A7853" t="s">
        <v>22946</v>
      </c>
      <c r="B7853" t="s">
        <v>22947</v>
      </c>
      <c r="C7853" s="1">
        <v>1.6E-12</v>
      </c>
      <c r="D7853">
        <v>28046.7</v>
      </c>
      <c r="E7853" t="s">
        <v>9</v>
      </c>
      <c r="F7853" t="s">
        <v>22948</v>
      </c>
      <c r="L7853">
        <v>0.35988837963414744</v>
      </c>
      <c r="O7853">
        <v>0</v>
      </c>
      <c r="P7853" t="e">
        <v>#DIV/0!</v>
      </c>
      <c r="Q7853" s="3" t="e">
        <v>#DIV/0!</v>
      </c>
      <c r="S7853">
        <v>1</v>
      </c>
      <c r="T7853">
        <v>0.35988837963414744</v>
      </c>
      <c r="U7853" s="6" t="e">
        <v>#DIV/0!</v>
      </c>
    </row>
    <row r="7854" spans="1:21" x14ac:dyDescent="0.3">
      <c r="A7854" t="s">
        <v>22949</v>
      </c>
      <c r="B7854" t="s">
        <v>22950</v>
      </c>
      <c r="C7854" s="1">
        <v>2.0999999999999999E-11</v>
      </c>
      <c r="D7854">
        <v>67618.100000000006</v>
      </c>
      <c r="E7854" t="s">
        <v>9</v>
      </c>
      <c r="F7854" t="s">
        <v>22951</v>
      </c>
      <c r="H7854">
        <v>0.26631791382836467</v>
      </c>
      <c r="I7854">
        <v>0.52651575276339802</v>
      </c>
      <c r="O7854">
        <v>2</v>
      </c>
      <c r="P7854">
        <v>0.39641683329588134</v>
      </c>
      <c r="Q7854" s="3">
        <v>0.99593735890994883</v>
      </c>
      <c r="S7854">
        <v>0</v>
      </c>
      <c r="T7854" t="e">
        <v>#DIV/0!</v>
      </c>
      <c r="U7854" s="6" t="e">
        <v>#DIV/0!</v>
      </c>
    </row>
    <row r="7855" spans="1:21" x14ac:dyDescent="0.3">
      <c r="A7855" t="s">
        <v>22952</v>
      </c>
      <c r="B7855" t="s">
        <v>22953</v>
      </c>
      <c r="C7855" s="1">
        <v>1.7E-6</v>
      </c>
      <c r="D7855">
        <v>23802.799999999999</v>
      </c>
      <c r="E7855" t="s">
        <v>9</v>
      </c>
      <c r="F7855" t="s">
        <v>22954</v>
      </c>
      <c r="G7855">
        <v>-1.1475457324008933</v>
      </c>
      <c r="K7855">
        <v>-2.3632455655215268E-2</v>
      </c>
      <c r="M7855">
        <v>-0.90330197569378012</v>
      </c>
      <c r="O7855">
        <v>1</v>
      </c>
      <c r="P7855">
        <v>-1.1475457324008933</v>
      </c>
      <c r="Q7855" s="3" t="e">
        <v>#DIV/0!</v>
      </c>
      <c r="S7855">
        <v>2</v>
      </c>
      <c r="T7855">
        <v>-0.46346721567449767</v>
      </c>
      <c r="U7855" s="6">
        <v>0.61676974437048582</v>
      </c>
    </row>
    <row r="7856" spans="1:21" x14ac:dyDescent="0.3">
      <c r="A7856" t="s">
        <v>22955</v>
      </c>
      <c r="B7856" t="s">
        <v>22956</v>
      </c>
      <c r="C7856" s="1">
        <v>2.2000000000000002E-11</v>
      </c>
      <c r="D7856">
        <v>77310</v>
      </c>
      <c r="E7856" t="s">
        <v>9</v>
      </c>
      <c r="F7856" t="s">
        <v>22957</v>
      </c>
      <c r="H7856">
        <v>-5.737922449926061</v>
      </c>
      <c r="O7856">
        <v>1</v>
      </c>
      <c r="P7856">
        <v>-5.737922449926061</v>
      </c>
      <c r="Q7856" s="3" t="e">
        <v>#DIV/0!</v>
      </c>
      <c r="S7856">
        <v>0</v>
      </c>
      <c r="T7856" t="e">
        <v>#DIV/0!</v>
      </c>
      <c r="U7856" s="6" t="e">
        <v>#DIV/0!</v>
      </c>
    </row>
    <row r="7857" spans="1:21" x14ac:dyDescent="0.3">
      <c r="A7857" t="s">
        <v>22958</v>
      </c>
      <c r="B7857" t="s">
        <v>22959</v>
      </c>
      <c r="C7857" s="1">
        <v>2.5000000000000001E-11</v>
      </c>
      <c r="D7857">
        <v>57143.7</v>
      </c>
      <c r="E7857" t="s">
        <v>9</v>
      </c>
      <c r="F7857" t="s">
        <v>22960</v>
      </c>
      <c r="K7857">
        <v>0.44125095865924602</v>
      </c>
      <c r="O7857">
        <v>0</v>
      </c>
      <c r="P7857" t="e">
        <v>#DIV/0!</v>
      </c>
      <c r="Q7857" s="3" t="e">
        <v>#DIV/0!</v>
      </c>
      <c r="S7857">
        <v>1</v>
      </c>
      <c r="T7857">
        <v>0.44125095865924602</v>
      </c>
      <c r="U7857" s="6" t="e">
        <v>#DIV/0!</v>
      </c>
    </row>
    <row r="7858" spans="1:21" x14ac:dyDescent="0.3">
      <c r="A7858" t="s">
        <v>22961</v>
      </c>
      <c r="B7858" t="s">
        <v>22962</v>
      </c>
      <c r="C7858" s="1">
        <v>5.3000000000000001E-6</v>
      </c>
      <c r="D7858">
        <v>80067.100000000006</v>
      </c>
      <c r="E7858" t="s">
        <v>9</v>
      </c>
      <c r="F7858" t="s">
        <v>22963</v>
      </c>
      <c r="G7858">
        <v>-0.44321601341600037</v>
      </c>
      <c r="K7858">
        <v>-1.131096975830596</v>
      </c>
      <c r="L7858">
        <v>6.799430218753566E-2</v>
      </c>
      <c r="O7858">
        <v>1</v>
      </c>
      <c r="P7858">
        <v>-0.44321601341600037</v>
      </c>
      <c r="Q7858" s="3" t="e">
        <v>#DIV/0!</v>
      </c>
      <c r="S7858">
        <v>2</v>
      </c>
      <c r="T7858">
        <v>-0.53155133682153011</v>
      </c>
      <c r="U7858" s="6">
        <v>0.57006733673546206</v>
      </c>
    </row>
    <row r="7859" spans="1:21" x14ac:dyDescent="0.3">
      <c r="A7859" t="s">
        <v>22964</v>
      </c>
      <c r="B7859" t="s">
        <v>22965</v>
      </c>
      <c r="C7859" s="1">
        <v>2.9E-11</v>
      </c>
      <c r="D7859">
        <v>46864.9</v>
      </c>
      <c r="E7859" t="s">
        <v>9</v>
      </c>
      <c r="F7859" t="s">
        <v>22966</v>
      </c>
      <c r="K7859">
        <v>-0.5137586024912143</v>
      </c>
      <c r="O7859">
        <v>0</v>
      </c>
      <c r="P7859" t="e">
        <v>#DIV/0!</v>
      </c>
      <c r="Q7859" s="3" t="e">
        <v>#DIV/0!</v>
      </c>
      <c r="S7859">
        <v>1</v>
      </c>
      <c r="T7859">
        <v>-0.5137586024912143</v>
      </c>
      <c r="U7859" s="6" t="e">
        <v>#DIV/0!</v>
      </c>
    </row>
    <row r="7860" spans="1:21" x14ac:dyDescent="0.3">
      <c r="A7860" t="s">
        <v>22967</v>
      </c>
      <c r="B7860" t="s">
        <v>22968</v>
      </c>
      <c r="C7860" s="1">
        <v>6.7000000000000004E-7</v>
      </c>
      <c r="D7860">
        <v>29890</v>
      </c>
      <c r="E7860" t="s">
        <v>9</v>
      </c>
      <c r="F7860" t="s">
        <v>22969</v>
      </c>
      <c r="G7860">
        <v>-8.1912162162310703E-2</v>
      </c>
      <c r="M7860">
        <v>0.65350254710173716</v>
      </c>
      <c r="O7860">
        <v>1</v>
      </c>
      <c r="P7860">
        <v>-8.1912162162310703E-2</v>
      </c>
      <c r="Q7860" s="3" t="e">
        <v>#DIV/0!</v>
      </c>
      <c r="S7860">
        <v>1</v>
      </c>
      <c r="T7860">
        <v>0.65350254710173716</v>
      </c>
      <c r="U7860" s="6" t="e">
        <v>#DIV/0!</v>
      </c>
    </row>
    <row r="7861" spans="1:21" x14ac:dyDescent="0.3">
      <c r="A7861" t="s">
        <v>22970</v>
      </c>
      <c r="B7861" t="s">
        <v>22971</v>
      </c>
      <c r="C7861" s="1">
        <v>9.0999999999999994E-8</v>
      </c>
      <c r="D7861">
        <v>37170.699999999997</v>
      </c>
      <c r="E7861" t="s">
        <v>9</v>
      </c>
      <c r="F7861" t="s">
        <v>22972</v>
      </c>
      <c r="K7861">
        <v>0.63936520604470215</v>
      </c>
      <c r="O7861">
        <v>0</v>
      </c>
      <c r="P7861" t="e">
        <v>#DIV/0!</v>
      </c>
      <c r="Q7861" s="3" t="e">
        <v>#DIV/0!</v>
      </c>
      <c r="S7861">
        <v>1</v>
      </c>
      <c r="T7861">
        <v>0.63936520604470215</v>
      </c>
      <c r="U7861" s="6" t="e">
        <v>#DIV/0!</v>
      </c>
    </row>
    <row r="7862" spans="1:21" x14ac:dyDescent="0.3">
      <c r="A7862" t="s">
        <v>22973</v>
      </c>
      <c r="B7862" t="s">
        <v>22974</v>
      </c>
      <c r="C7862" s="1">
        <v>3.1999999999999999E-11</v>
      </c>
      <c r="D7862">
        <v>96085.1</v>
      </c>
      <c r="E7862" t="s">
        <v>9</v>
      </c>
      <c r="F7862" t="s">
        <v>22975</v>
      </c>
      <c r="I7862">
        <v>3.2553078494513414</v>
      </c>
      <c r="M7862">
        <v>2.2790413786477064</v>
      </c>
      <c r="O7862">
        <v>1</v>
      </c>
      <c r="P7862">
        <v>3.2553078494513414</v>
      </c>
      <c r="Q7862" s="3" t="e">
        <v>#DIV/0!</v>
      </c>
      <c r="S7862">
        <v>1</v>
      </c>
      <c r="T7862">
        <v>2.2790413786477064</v>
      </c>
      <c r="U7862" s="6" t="e">
        <v>#DIV/0!</v>
      </c>
    </row>
    <row r="7863" spans="1:21" x14ac:dyDescent="0.3">
      <c r="A7863" t="s">
        <v>22976</v>
      </c>
      <c r="B7863" t="s">
        <v>22977</v>
      </c>
      <c r="C7863" s="1">
        <v>3.3000000000000002E-11</v>
      </c>
      <c r="D7863">
        <v>31391.3</v>
      </c>
      <c r="E7863" t="s">
        <v>9</v>
      </c>
      <c r="F7863" t="s">
        <v>22978</v>
      </c>
      <c r="M7863">
        <v>0.56657899873043671</v>
      </c>
      <c r="O7863">
        <v>0</v>
      </c>
      <c r="P7863" t="e">
        <v>#DIV/0!</v>
      </c>
      <c r="Q7863" s="3" t="e">
        <v>#DIV/0!</v>
      </c>
      <c r="S7863">
        <v>1</v>
      </c>
      <c r="T7863">
        <v>0.56657899873043671</v>
      </c>
      <c r="U7863" s="6" t="e">
        <v>#DIV/0!</v>
      </c>
    </row>
    <row r="7864" spans="1:21" x14ac:dyDescent="0.3">
      <c r="A7864" t="s">
        <v>22979</v>
      </c>
      <c r="B7864" t="s">
        <v>22980</v>
      </c>
      <c r="C7864" s="1">
        <v>2.4000000000000001E-11</v>
      </c>
      <c r="D7864">
        <v>79690</v>
      </c>
      <c r="E7864" t="s">
        <v>9</v>
      </c>
      <c r="F7864" t="s">
        <v>22981</v>
      </c>
      <c r="I7864">
        <v>-0.55335751564042224</v>
      </c>
      <c r="O7864">
        <v>1</v>
      </c>
      <c r="P7864">
        <v>-0.55335751564042224</v>
      </c>
      <c r="Q7864" s="3" t="e">
        <v>#DIV/0!</v>
      </c>
      <c r="S7864">
        <v>0</v>
      </c>
      <c r="T7864" t="e">
        <v>#DIV/0!</v>
      </c>
      <c r="U7864" s="6" t="e">
        <v>#DIV/0!</v>
      </c>
    </row>
    <row r="7865" spans="1:21" x14ac:dyDescent="0.3">
      <c r="A7865" t="s">
        <v>22982</v>
      </c>
      <c r="B7865" t="s">
        <v>22983</v>
      </c>
      <c r="C7865" s="1">
        <v>3.3000000000000002E-11</v>
      </c>
      <c r="D7865">
        <v>36359.199999999997</v>
      </c>
      <c r="E7865" t="s">
        <v>9</v>
      </c>
      <c r="F7865" t="s">
        <v>22984</v>
      </c>
      <c r="K7865">
        <v>2.1399279990751356</v>
      </c>
      <c r="M7865">
        <v>0.77164855094943896</v>
      </c>
      <c r="O7865">
        <v>0</v>
      </c>
      <c r="P7865" t="e">
        <v>#DIV/0!</v>
      </c>
      <c r="Q7865" s="3" t="e">
        <v>#DIV/0!</v>
      </c>
      <c r="S7865">
        <v>2</v>
      </c>
      <c r="T7865">
        <v>1.4557882750122872</v>
      </c>
      <c r="U7865" s="6">
        <v>0.85437340016938657</v>
      </c>
    </row>
    <row r="7866" spans="1:21" x14ac:dyDescent="0.3">
      <c r="A7866" t="s">
        <v>22985</v>
      </c>
      <c r="B7866" t="s">
        <v>22986</v>
      </c>
      <c r="C7866" s="1">
        <v>7.9999999999999996E-7</v>
      </c>
      <c r="D7866">
        <v>113004</v>
      </c>
      <c r="E7866" t="s">
        <v>9</v>
      </c>
      <c r="F7866" t="s">
        <v>22987</v>
      </c>
      <c r="L7866">
        <v>0.88316205181486174</v>
      </c>
      <c r="O7866">
        <v>0</v>
      </c>
      <c r="P7866" t="e">
        <v>#DIV/0!</v>
      </c>
      <c r="Q7866" s="3" t="e">
        <v>#DIV/0!</v>
      </c>
      <c r="S7866">
        <v>1</v>
      </c>
      <c r="T7866">
        <v>0.88316205181486174</v>
      </c>
      <c r="U7866" s="6" t="e">
        <v>#DIV/0!</v>
      </c>
    </row>
    <row r="7867" spans="1:21" x14ac:dyDescent="0.3">
      <c r="A7867" t="s">
        <v>22988</v>
      </c>
      <c r="B7867" t="s">
        <v>22989</v>
      </c>
      <c r="C7867" s="1">
        <v>2.5000000000000002E-10</v>
      </c>
      <c r="D7867">
        <v>150910.20000000001</v>
      </c>
      <c r="E7867" t="s">
        <v>9</v>
      </c>
      <c r="F7867" t="s">
        <v>22990</v>
      </c>
      <c r="G7867">
        <v>-0.44505725218080772</v>
      </c>
      <c r="I7867">
        <v>-1.7887511806935552</v>
      </c>
      <c r="O7867">
        <v>2</v>
      </c>
      <c r="P7867">
        <v>-1.1169042164371814</v>
      </c>
      <c r="Q7867" s="3">
        <v>0.76351866718435502</v>
      </c>
      <c r="S7867">
        <v>0</v>
      </c>
      <c r="T7867" t="e">
        <v>#DIV/0!</v>
      </c>
      <c r="U7867" s="6" t="e">
        <v>#DIV/0!</v>
      </c>
    </row>
    <row r="7868" spans="1:21" x14ac:dyDescent="0.3">
      <c r="A7868" t="s">
        <v>22991</v>
      </c>
      <c r="B7868" t="s">
        <v>22992</v>
      </c>
      <c r="C7868" s="1">
        <v>3.9000000000000001E-11</v>
      </c>
      <c r="D7868">
        <v>22997.3</v>
      </c>
      <c r="E7868" t="s">
        <v>9</v>
      </c>
      <c r="F7868" t="s">
        <v>22993</v>
      </c>
      <c r="I7868">
        <v>-0.49333579527579374</v>
      </c>
      <c r="K7868">
        <v>-1.65298830628126</v>
      </c>
      <c r="O7868">
        <v>1</v>
      </c>
      <c r="P7868">
        <v>-0.49333579527579374</v>
      </c>
      <c r="Q7868" s="3" t="e">
        <v>#DIV/0!</v>
      </c>
      <c r="S7868">
        <v>1</v>
      </c>
      <c r="T7868">
        <v>-1.65298830628126</v>
      </c>
      <c r="U7868" s="6" t="e">
        <v>#DIV/0!</v>
      </c>
    </row>
    <row r="7869" spans="1:21" x14ac:dyDescent="0.3">
      <c r="A7869" t="s">
        <v>22994</v>
      </c>
      <c r="B7869" t="s">
        <v>22995</v>
      </c>
      <c r="C7869" s="1">
        <v>6.1999999999999999E-6</v>
      </c>
      <c r="D7869">
        <v>36178.300000000003</v>
      </c>
      <c r="E7869" t="s">
        <v>9</v>
      </c>
      <c r="F7869" t="s">
        <v>22996</v>
      </c>
      <c r="G7869">
        <v>0.38832539530580079</v>
      </c>
      <c r="H7869">
        <v>-3.5725628176423303</v>
      </c>
      <c r="O7869">
        <v>2</v>
      </c>
      <c r="P7869">
        <v>-1.5921187111682649</v>
      </c>
      <c r="Q7869" s="3">
        <v>0.54597284856713946</v>
      </c>
      <c r="S7869">
        <v>0</v>
      </c>
      <c r="T7869" t="e">
        <v>#DIV/0!</v>
      </c>
      <c r="U7869" s="6" t="e">
        <v>#DIV/0!</v>
      </c>
    </row>
    <row r="7870" spans="1:21" x14ac:dyDescent="0.3">
      <c r="A7870" t="s">
        <v>22997</v>
      </c>
      <c r="B7870" t="s">
        <v>22998</v>
      </c>
      <c r="C7870" s="1">
        <v>1.4E-8</v>
      </c>
      <c r="D7870">
        <v>53376.800000000003</v>
      </c>
      <c r="E7870" t="s">
        <v>9</v>
      </c>
      <c r="F7870" t="s">
        <v>22999</v>
      </c>
      <c r="I7870">
        <v>0.20325736492410651</v>
      </c>
      <c r="L7870">
        <v>1.785765448657727</v>
      </c>
      <c r="M7870">
        <v>3.0678548866971895</v>
      </c>
      <c r="O7870">
        <v>1</v>
      </c>
      <c r="P7870">
        <v>0.20325736492410651</v>
      </c>
      <c r="Q7870" s="3" t="e">
        <v>#DIV/0!</v>
      </c>
      <c r="S7870">
        <v>2</v>
      </c>
      <c r="T7870">
        <v>2.4268101676774583</v>
      </c>
      <c r="U7870" s="6">
        <v>1.08510547021695</v>
      </c>
    </row>
    <row r="7871" spans="1:21" x14ac:dyDescent="0.3">
      <c r="A7871" t="s">
        <v>23000</v>
      </c>
      <c r="B7871" t="s">
        <v>23001</v>
      </c>
      <c r="C7871" s="1">
        <v>2.5000000000000001E-11</v>
      </c>
      <c r="D7871">
        <v>99277.2</v>
      </c>
      <c r="E7871" t="s">
        <v>9</v>
      </c>
      <c r="F7871" t="s">
        <v>23002</v>
      </c>
      <c r="L7871">
        <v>1.194696891501585</v>
      </c>
      <c r="O7871">
        <v>0</v>
      </c>
      <c r="P7871" t="e">
        <v>#DIV/0!</v>
      </c>
      <c r="Q7871" s="3" t="e">
        <v>#DIV/0!</v>
      </c>
      <c r="S7871">
        <v>1</v>
      </c>
      <c r="T7871">
        <v>1.194696891501585</v>
      </c>
      <c r="U7871" s="6" t="e">
        <v>#DIV/0!</v>
      </c>
    </row>
    <row r="7872" spans="1:21" x14ac:dyDescent="0.3">
      <c r="A7872" t="s">
        <v>23003</v>
      </c>
      <c r="B7872" t="s">
        <v>23004</v>
      </c>
      <c r="C7872" s="1">
        <v>4.1999999999999997E-11</v>
      </c>
      <c r="D7872">
        <v>18502.2</v>
      </c>
      <c r="E7872" t="s">
        <v>9</v>
      </c>
      <c r="F7872" t="s">
        <v>23005</v>
      </c>
      <c r="I7872">
        <v>0.14579515125276121</v>
      </c>
      <c r="O7872">
        <v>1</v>
      </c>
      <c r="P7872">
        <v>0.14579515125276121</v>
      </c>
      <c r="Q7872" s="3" t="e">
        <v>#DIV/0!</v>
      </c>
      <c r="S7872">
        <v>0</v>
      </c>
      <c r="T7872" t="e">
        <v>#DIV/0!</v>
      </c>
      <c r="U7872" s="6" t="e">
        <v>#DIV/0!</v>
      </c>
    </row>
    <row r="7873" spans="1:21" x14ac:dyDescent="0.3">
      <c r="A7873" t="s">
        <v>23006</v>
      </c>
      <c r="B7873" t="s">
        <v>23007</v>
      </c>
      <c r="C7873" s="1">
        <v>9.9E-8</v>
      </c>
      <c r="D7873">
        <v>125207.5</v>
      </c>
      <c r="E7873" t="s">
        <v>9</v>
      </c>
      <c r="F7873" t="s">
        <v>23008</v>
      </c>
      <c r="G7873">
        <v>0.67327210512922187</v>
      </c>
      <c r="I7873">
        <v>-0.29305154341866424</v>
      </c>
      <c r="O7873">
        <v>2</v>
      </c>
      <c r="P7873">
        <v>0.19011028085527881</v>
      </c>
      <c r="Q7873" s="3">
        <v>0.41944380988788499</v>
      </c>
      <c r="S7873">
        <v>0</v>
      </c>
      <c r="T7873" t="e">
        <v>#DIV/0!</v>
      </c>
      <c r="U7873" s="6" t="e">
        <v>#DIV/0!</v>
      </c>
    </row>
    <row r="7874" spans="1:21" x14ac:dyDescent="0.3">
      <c r="A7874" t="s">
        <v>23009</v>
      </c>
      <c r="B7874" t="s">
        <v>23010</v>
      </c>
      <c r="C7874" s="1">
        <v>6.6000000000000001E-12</v>
      </c>
      <c r="D7874">
        <v>20026.3</v>
      </c>
      <c r="E7874" t="s">
        <v>9</v>
      </c>
      <c r="F7874" t="s">
        <v>23011</v>
      </c>
      <c r="H7874">
        <v>0.45308084342449806</v>
      </c>
      <c r="I7874">
        <v>0.51060251088565656</v>
      </c>
      <c r="M7874">
        <v>0.84194997212742118</v>
      </c>
      <c r="O7874">
        <v>2</v>
      </c>
      <c r="P7874">
        <v>0.48184167715507731</v>
      </c>
      <c r="Q7874" s="3">
        <v>1.7217677399833098</v>
      </c>
      <c r="S7874">
        <v>1</v>
      </c>
      <c r="T7874">
        <v>0.84194997212742118</v>
      </c>
      <c r="U7874" s="6" t="e">
        <v>#DIV/0!</v>
      </c>
    </row>
    <row r="7875" spans="1:21" x14ac:dyDescent="0.3">
      <c r="A7875" t="s">
        <v>23012</v>
      </c>
      <c r="B7875" t="s">
        <v>23013</v>
      </c>
      <c r="C7875" s="1">
        <v>9.9999999999999995E-8</v>
      </c>
      <c r="D7875">
        <v>38862.5</v>
      </c>
      <c r="E7875" t="s">
        <v>9</v>
      </c>
      <c r="F7875" t="s">
        <v>23014</v>
      </c>
      <c r="I7875">
        <v>0.38182316598381771</v>
      </c>
      <c r="M7875">
        <v>0.63490669294762159</v>
      </c>
      <c r="O7875">
        <v>1</v>
      </c>
      <c r="P7875">
        <v>0.38182316598381771</v>
      </c>
      <c r="Q7875" s="3" t="e">
        <v>#DIV/0!</v>
      </c>
      <c r="S7875">
        <v>1</v>
      </c>
      <c r="T7875">
        <v>0.63490669294762159</v>
      </c>
      <c r="U7875" s="6" t="e">
        <v>#DIV/0!</v>
      </c>
    </row>
    <row r="7876" spans="1:21" x14ac:dyDescent="0.3">
      <c r="A7876" t="s">
        <v>23015</v>
      </c>
      <c r="B7876" t="s">
        <v>23016</v>
      </c>
      <c r="C7876" s="1">
        <v>5.4999999999999997E-11</v>
      </c>
      <c r="D7876">
        <v>53257.599999999999</v>
      </c>
      <c r="E7876" t="s">
        <v>9</v>
      </c>
      <c r="F7876" t="s">
        <v>23017</v>
      </c>
      <c r="I7876">
        <v>2.1862933004487148</v>
      </c>
      <c r="K7876">
        <v>0.10335060730814527</v>
      </c>
      <c r="M7876">
        <v>0.73046611083902568</v>
      </c>
      <c r="O7876">
        <v>1</v>
      </c>
      <c r="P7876">
        <v>2.1862933004487148</v>
      </c>
      <c r="Q7876" s="3" t="e">
        <v>#DIV/0!</v>
      </c>
      <c r="S7876">
        <v>2</v>
      </c>
      <c r="T7876">
        <v>0.41690835907358548</v>
      </c>
      <c r="U7876" s="6">
        <v>0.68769436880265389</v>
      </c>
    </row>
    <row r="7877" spans="1:21" x14ac:dyDescent="0.3">
      <c r="A7877" t="s">
        <v>23018</v>
      </c>
      <c r="B7877" t="s">
        <v>23019</v>
      </c>
      <c r="C7877" s="1">
        <v>2.7E-8</v>
      </c>
      <c r="D7877">
        <v>14238.7</v>
      </c>
      <c r="E7877" t="s">
        <v>9</v>
      </c>
      <c r="F7877" t="s">
        <v>23020</v>
      </c>
      <c r="I7877">
        <v>-0.19036266073168306</v>
      </c>
      <c r="K7877">
        <v>-0.22510052410899428</v>
      </c>
      <c r="O7877">
        <v>1</v>
      </c>
      <c r="P7877">
        <v>-0.19036266073168306</v>
      </c>
      <c r="Q7877" s="3" t="e">
        <v>#DIV/0!</v>
      </c>
      <c r="S7877">
        <v>1</v>
      </c>
      <c r="T7877">
        <v>-0.22510052410899428</v>
      </c>
      <c r="U7877" s="6" t="e">
        <v>#DIV/0!</v>
      </c>
    </row>
    <row r="7878" spans="1:21" x14ac:dyDescent="0.3">
      <c r="A7878" t="s">
        <v>23021</v>
      </c>
      <c r="B7878" t="s">
        <v>23022</v>
      </c>
      <c r="C7878" s="1">
        <v>3.8000000000000001E-7</v>
      </c>
      <c r="D7878">
        <v>12047.1</v>
      </c>
      <c r="E7878" t="s">
        <v>9</v>
      </c>
      <c r="F7878" t="s">
        <v>23023</v>
      </c>
      <c r="I7878">
        <v>-1.5312761206110577</v>
      </c>
      <c r="K7878">
        <v>0.74166137172050728</v>
      </c>
      <c r="M7878">
        <v>0.74951986195146059</v>
      </c>
      <c r="O7878">
        <v>1</v>
      </c>
      <c r="P7878">
        <v>-1.5312761206110577</v>
      </c>
      <c r="Q7878" s="3" t="e">
        <v>#DIV/0!</v>
      </c>
      <c r="S7878">
        <v>2</v>
      </c>
      <c r="T7878">
        <v>0.74559061683598393</v>
      </c>
      <c r="U7878" s="6">
        <v>2.775345205028287</v>
      </c>
    </row>
    <row r="7879" spans="1:21" x14ac:dyDescent="0.3">
      <c r="A7879" t="s">
        <v>23024</v>
      </c>
      <c r="B7879" t="s">
        <v>23025</v>
      </c>
      <c r="C7879" s="1">
        <v>4.8000000000000002E-11</v>
      </c>
      <c r="D7879">
        <v>31013.5</v>
      </c>
      <c r="E7879" t="s">
        <v>9</v>
      </c>
      <c r="F7879" t="s">
        <v>21</v>
      </c>
      <c r="I7879">
        <v>-1.4146899966427773</v>
      </c>
      <c r="O7879">
        <v>1</v>
      </c>
      <c r="P7879">
        <v>-1.4146899966427773</v>
      </c>
      <c r="Q7879" s="3" t="e">
        <v>#DIV/0!</v>
      </c>
      <c r="S7879">
        <v>0</v>
      </c>
      <c r="T7879" t="e">
        <v>#DIV/0!</v>
      </c>
      <c r="U7879" s="6" t="e">
        <v>#DIV/0!</v>
      </c>
    </row>
    <row r="7880" spans="1:21" x14ac:dyDescent="0.3">
      <c r="A7880" t="s">
        <v>23026</v>
      </c>
      <c r="B7880" t="s">
        <v>23027</v>
      </c>
      <c r="C7880" s="1">
        <v>8.2999999999999998E-11</v>
      </c>
      <c r="D7880">
        <v>71065.100000000006</v>
      </c>
      <c r="E7880" t="s">
        <v>9</v>
      </c>
      <c r="F7880" t="s">
        <v>23028</v>
      </c>
      <c r="G7880">
        <v>-0.28874765472596226</v>
      </c>
      <c r="K7880">
        <v>1.2361354362841181</v>
      </c>
      <c r="O7880">
        <v>1</v>
      </c>
      <c r="P7880">
        <v>-0.28874765472596226</v>
      </c>
      <c r="Q7880" s="3" t="e">
        <v>#DIV/0!</v>
      </c>
      <c r="S7880">
        <v>1</v>
      </c>
      <c r="T7880">
        <v>1.2361354362841181</v>
      </c>
      <c r="U7880" s="6" t="e">
        <v>#DIV/0!</v>
      </c>
    </row>
    <row r="7881" spans="1:21" x14ac:dyDescent="0.3">
      <c r="A7881" t="s">
        <v>23029</v>
      </c>
      <c r="B7881" t="s">
        <v>23030</v>
      </c>
      <c r="C7881" s="1">
        <v>2.9999999999999999E-7</v>
      </c>
      <c r="D7881">
        <v>18109.5</v>
      </c>
      <c r="E7881" t="s">
        <v>9</v>
      </c>
      <c r="F7881" t="s">
        <v>23031</v>
      </c>
      <c r="G7881">
        <v>0.75650193851909064</v>
      </c>
      <c r="H7881">
        <v>0.50133763102345064</v>
      </c>
      <c r="K7881">
        <v>0.80072627954739251</v>
      </c>
      <c r="O7881">
        <v>2</v>
      </c>
      <c r="P7881">
        <v>0.62891978477127064</v>
      </c>
      <c r="Q7881" s="3">
        <v>1.1958089106137122</v>
      </c>
      <c r="S7881">
        <v>1</v>
      </c>
      <c r="T7881">
        <v>0.80072627954739251</v>
      </c>
      <c r="U7881" s="6" t="e">
        <v>#DIV/0!</v>
      </c>
    </row>
    <row r="7882" spans="1:21" x14ac:dyDescent="0.3">
      <c r="A7882" t="s">
        <v>23032</v>
      </c>
      <c r="B7882" t="s">
        <v>23033</v>
      </c>
      <c r="C7882" s="1">
        <v>1.6000000000000001E-8</v>
      </c>
      <c r="D7882">
        <v>69864.7</v>
      </c>
      <c r="E7882" t="s">
        <v>9</v>
      </c>
      <c r="F7882" t="s">
        <v>23034</v>
      </c>
      <c r="G7882">
        <v>0.32446119507007809</v>
      </c>
      <c r="H7882">
        <v>3.2537440611022985</v>
      </c>
      <c r="K7882">
        <v>1.1282654456454906</v>
      </c>
      <c r="O7882">
        <v>2</v>
      </c>
      <c r="P7882">
        <v>1.7891026280861884</v>
      </c>
      <c r="Q7882" s="3">
        <v>0.66082106938964436</v>
      </c>
      <c r="S7882">
        <v>1</v>
      </c>
      <c r="T7882">
        <v>1.1282654456454906</v>
      </c>
      <c r="U7882" s="6" t="e">
        <v>#DIV/0!</v>
      </c>
    </row>
    <row r="7883" spans="1:21" x14ac:dyDescent="0.3">
      <c r="A7883" t="s">
        <v>23035</v>
      </c>
      <c r="B7883" t="s">
        <v>23036</v>
      </c>
      <c r="C7883" s="1">
        <v>1.4999999999999999E-7</v>
      </c>
      <c r="D7883">
        <v>38615.5</v>
      </c>
      <c r="E7883" t="s">
        <v>9</v>
      </c>
      <c r="F7883" t="s">
        <v>23037</v>
      </c>
      <c r="G7883">
        <v>-2.6315317925067881E-2</v>
      </c>
      <c r="K7883">
        <v>-0.38703487792605507</v>
      </c>
      <c r="L7883">
        <v>-0.89483324277469078</v>
      </c>
      <c r="M7883">
        <v>1.5369393363574471</v>
      </c>
      <c r="O7883">
        <v>1</v>
      </c>
      <c r="P7883">
        <v>-2.6315317925067881E-2</v>
      </c>
      <c r="Q7883" s="3" t="e">
        <v>#DIV/0!</v>
      </c>
      <c r="S7883">
        <v>3</v>
      </c>
      <c r="T7883">
        <v>8.5023738552233732E-2</v>
      </c>
      <c r="U7883" s="6">
        <v>0.33767259202292216</v>
      </c>
    </row>
    <row r="7884" spans="1:21" x14ac:dyDescent="0.3">
      <c r="A7884" t="s">
        <v>23038</v>
      </c>
      <c r="B7884" t="s">
        <v>23039</v>
      </c>
      <c r="C7884" s="1">
        <v>9.0999999999999996E-11</v>
      </c>
      <c r="D7884">
        <v>29190.6</v>
      </c>
      <c r="E7884" t="s">
        <v>9</v>
      </c>
      <c r="F7884" t="s">
        <v>23040</v>
      </c>
      <c r="K7884">
        <v>0.9971091502285937</v>
      </c>
      <c r="O7884">
        <v>0</v>
      </c>
      <c r="P7884" t="e">
        <v>#DIV/0!</v>
      </c>
      <c r="Q7884" s="3" t="e">
        <v>#DIV/0!</v>
      </c>
      <c r="S7884">
        <v>1</v>
      </c>
      <c r="T7884">
        <v>0.9971091502285937</v>
      </c>
      <c r="U7884" s="6" t="e">
        <v>#DIV/0!</v>
      </c>
    </row>
    <row r="7885" spans="1:21" x14ac:dyDescent="0.3">
      <c r="A7885" t="s">
        <v>23041</v>
      </c>
      <c r="B7885" t="s">
        <v>23042</v>
      </c>
      <c r="C7885" s="1">
        <v>9.7000000000000001E-11</v>
      </c>
      <c r="D7885">
        <v>28068.1</v>
      </c>
      <c r="E7885" t="s">
        <v>9</v>
      </c>
      <c r="F7885" t="s">
        <v>23043</v>
      </c>
      <c r="G7885">
        <v>0.31138371335698256</v>
      </c>
      <c r="H7885">
        <v>0.88008387797973331</v>
      </c>
      <c r="L7885">
        <v>0.43385490137922345</v>
      </c>
      <c r="O7885">
        <v>2</v>
      </c>
      <c r="P7885">
        <v>0.59573379566835793</v>
      </c>
      <c r="Q7885" s="3">
        <v>0.84846604130326497</v>
      </c>
      <c r="S7885">
        <v>1</v>
      </c>
      <c r="T7885">
        <v>0.43385490137922345</v>
      </c>
      <c r="U7885" s="6" t="e">
        <v>#DIV/0!</v>
      </c>
    </row>
    <row r="7886" spans="1:21" x14ac:dyDescent="0.3">
      <c r="A7886" t="s">
        <v>23044</v>
      </c>
      <c r="B7886" t="s">
        <v>23045</v>
      </c>
      <c r="C7886" s="1">
        <v>4.2999999999999996E-9</v>
      </c>
      <c r="D7886">
        <v>29921.599999999999</v>
      </c>
      <c r="E7886" t="s">
        <v>9</v>
      </c>
      <c r="F7886" t="s">
        <v>23046</v>
      </c>
      <c r="I7886">
        <v>-1.1337452630849758</v>
      </c>
      <c r="K7886">
        <v>-0.26639929898787046</v>
      </c>
      <c r="O7886">
        <v>1</v>
      </c>
      <c r="P7886">
        <v>-1.1337452630849758</v>
      </c>
      <c r="Q7886" s="3" t="e">
        <v>#DIV/0!</v>
      </c>
      <c r="S7886">
        <v>1</v>
      </c>
      <c r="T7886">
        <v>-0.26639929898787046</v>
      </c>
      <c r="U7886" s="6" t="e">
        <v>#DIV/0!</v>
      </c>
    </row>
    <row r="7887" spans="1:21" x14ac:dyDescent="0.3">
      <c r="A7887" t="s">
        <v>23047</v>
      </c>
      <c r="B7887" t="s">
        <v>23048</v>
      </c>
      <c r="C7887" s="1">
        <v>2.3999999999999999E-6</v>
      </c>
      <c r="D7887">
        <v>540320.1</v>
      </c>
      <c r="E7887" t="s">
        <v>9</v>
      </c>
      <c r="F7887" t="s">
        <v>23049</v>
      </c>
      <c r="M7887">
        <v>0.27678758875545528</v>
      </c>
      <c r="O7887">
        <v>0</v>
      </c>
      <c r="P7887" t="e">
        <v>#DIV/0!</v>
      </c>
      <c r="Q7887" s="3" t="e">
        <v>#DIV/0!</v>
      </c>
      <c r="S7887">
        <v>1</v>
      </c>
      <c r="T7887">
        <v>0.27678758875545528</v>
      </c>
      <c r="U7887" s="6" t="e">
        <v>#DIV/0!</v>
      </c>
    </row>
    <row r="7888" spans="1:21" x14ac:dyDescent="0.3">
      <c r="A7888" t="s">
        <v>23050</v>
      </c>
      <c r="B7888" t="s">
        <v>23051</v>
      </c>
      <c r="C7888" s="1">
        <v>1.7999999999999999E-11</v>
      </c>
      <c r="D7888">
        <v>125421.2</v>
      </c>
      <c r="E7888" t="s">
        <v>9</v>
      </c>
      <c r="F7888" t="s">
        <v>23052</v>
      </c>
      <c r="K7888">
        <v>-2.1872613204861242</v>
      </c>
      <c r="O7888">
        <v>0</v>
      </c>
      <c r="P7888" t="e">
        <v>#DIV/0!</v>
      </c>
      <c r="Q7888" s="3" t="e">
        <v>#DIV/0!</v>
      </c>
      <c r="S7888">
        <v>1</v>
      </c>
      <c r="T7888">
        <v>-2.1872613204861242</v>
      </c>
      <c r="U7888" s="6" t="e">
        <v>#DIV/0!</v>
      </c>
    </row>
    <row r="7889" spans="1:21" x14ac:dyDescent="0.3">
      <c r="A7889" t="s">
        <v>23053</v>
      </c>
      <c r="B7889" t="s">
        <v>23054</v>
      </c>
      <c r="C7889" s="1">
        <v>1E-10</v>
      </c>
      <c r="D7889">
        <v>92697.9</v>
      </c>
      <c r="E7889" t="s">
        <v>9</v>
      </c>
      <c r="F7889" t="s">
        <v>23055</v>
      </c>
      <c r="K7889">
        <v>-3.8168120796590173</v>
      </c>
      <c r="O7889">
        <v>0</v>
      </c>
      <c r="P7889" t="e">
        <v>#DIV/0!</v>
      </c>
      <c r="Q7889" s="3" t="e">
        <v>#DIV/0!</v>
      </c>
      <c r="S7889">
        <v>1</v>
      </c>
      <c r="T7889">
        <v>-3.8168120796590173</v>
      </c>
      <c r="U7889" s="6" t="e">
        <v>#DIV/0!</v>
      </c>
    </row>
    <row r="7890" spans="1:21" x14ac:dyDescent="0.3">
      <c r="A7890" t="s">
        <v>23056</v>
      </c>
      <c r="B7890" t="s">
        <v>23057</v>
      </c>
      <c r="C7890" s="1">
        <v>3.7E-8</v>
      </c>
      <c r="D7890">
        <v>44414.2</v>
      </c>
      <c r="E7890" t="s">
        <v>9</v>
      </c>
      <c r="F7890" t="s">
        <v>23058</v>
      </c>
      <c r="G7890">
        <v>-0.71265315805912066</v>
      </c>
      <c r="H7890">
        <v>-0.88651096545407582</v>
      </c>
      <c r="L7890">
        <v>-4.5905131560614771</v>
      </c>
      <c r="O7890">
        <v>2</v>
      </c>
      <c r="P7890">
        <v>-0.79958206175659829</v>
      </c>
      <c r="Q7890" s="3">
        <v>1.4625510722608248</v>
      </c>
      <c r="S7890">
        <v>1</v>
      </c>
      <c r="T7890">
        <v>-4.5905131560614771</v>
      </c>
      <c r="U7890" s="6" t="e">
        <v>#DIV/0!</v>
      </c>
    </row>
    <row r="7891" spans="1:21" x14ac:dyDescent="0.3">
      <c r="A7891" t="s">
        <v>23059</v>
      </c>
      <c r="B7891" t="s">
        <v>23060</v>
      </c>
      <c r="C7891" s="1">
        <v>1.1999999999999999E-7</v>
      </c>
      <c r="D7891">
        <v>29109.7</v>
      </c>
      <c r="E7891" t="s">
        <v>9</v>
      </c>
      <c r="F7891" t="s">
        <v>23061</v>
      </c>
      <c r="K7891">
        <v>1.0954237421065329</v>
      </c>
      <c r="O7891">
        <v>0</v>
      </c>
      <c r="P7891" t="e">
        <v>#DIV/0!</v>
      </c>
      <c r="Q7891" s="3" t="e">
        <v>#DIV/0!</v>
      </c>
      <c r="S7891">
        <v>1</v>
      </c>
      <c r="T7891">
        <v>1.0954237421065329</v>
      </c>
      <c r="U7891" s="6" t="e">
        <v>#DIV/0!</v>
      </c>
    </row>
    <row r="7892" spans="1:21" x14ac:dyDescent="0.3">
      <c r="A7892" t="s">
        <v>23062</v>
      </c>
      <c r="B7892" t="s">
        <v>23063</v>
      </c>
      <c r="C7892" s="1">
        <v>1.2E-10</v>
      </c>
      <c r="D7892">
        <v>59873.5</v>
      </c>
      <c r="E7892" t="s">
        <v>9</v>
      </c>
      <c r="F7892" t="s">
        <v>23064</v>
      </c>
      <c r="K7892">
        <v>0.35740920108088403</v>
      </c>
      <c r="O7892">
        <v>0</v>
      </c>
      <c r="P7892" t="e">
        <v>#DIV/0!</v>
      </c>
      <c r="Q7892" s="3" t="e">
        <v>#DIV/0!</v>
      </c>
      <c r="S7892">
        <v>1</v>
      </c>
      <c r="T7892">
        <v>0.35740920108088403</v>
      </c>
      <c r="U7892" s="6" t="e">
        <v>#DIV/0!</v>
      </c>
    </row>
    <row r="7893" spans="1:21" x14ac:dyDescent="0.3">
      <c r="A7893" t="s">
        <v>23065</v>
      </c>
      <c r="B7893" t="s">
        <v>23066</v>
      </c>
      <c r="C7893" s="1">
        <v>3.9999999999999998E-6</v>
      </c>
      <c r="D7893">
        <v>8138.6</v>
      </c>
      <c r="E7893" t="s">
        <v>9</v>
      </c>
      <c r="F7893" t="s">
        <v>23067</v>
      </c>
      <c r="K7893">
        <v>0.26218046839738141</v>
      </c>
      <c r="O7893">
        <v>0</v>
      </c>
      <c r="P7893" t="e">
        <v>#DIV/0!</v>
      </c>
      <c r="Q7893" s="3" t="e">
        <v>#DIV/0!</v>
      </c>
      <c r="S7893">
        <v>1</v>
      </c>
      <c r="T7893">
        <v>0.26218046839738141</v>
      </c>
      <c r="U7893" s="6" t="e">
        <v>#DIV/0!</v>
      </c>
    </row>
    <row r="7894" spans="1:21" x14ac:dyDescent="0.3">
      <c r="A7894" t="s">
        <v>23068</v>
      </c>
      <c r="B7894" t="s">
        <v>23069</v>
      </c>
      <c r="C7894" s="1">
        <v>1.5999999999999999E-6</v>
      </c>
      <c r="D7894">
        <v>20886.7</v>
      </c>
      <c r="E7894" t="s">
        <v>9</v>
      </c>
      <c r="F7894" t="s">
        <v>23070</v>
      </c>
      <c r="I7894">
        <v>2.0372073953362921</v>
      </c>
      <c r="K7894">
        <v>-3.839371575692522</v>
      </c>
      <c r="O7894">
        <v>1</v>
      </c>
      <c r="P7894">
        <v>2.0372073953362921</v>
      </c>
      <c r="Q7894" s="3" t="e">
        <v>#DIV/0!</v>
      </c>
      <c r="S7894">
        <v>1</v>
      </c>
      <c r="T7894">
        <v>-3.839371575692522</v>
      </c>
      <c r="U7894" s="6" t="e">
        <v>#DIV/0!</v>
      </c>
    </row>
    <row r="7895" spans="1:21" x14ac:dyDescent="0.3">
      <c r="A7895" t="s">
        <v>23071</v>
      </c>
      <c r="B7895" t="s">
        <v>23072</v>
      </c>
      <c r="C7895" s="1">
        <v>5.4000000000000002E-7</v>
      </c>
      <c r="D7895">
        <v>34413.1</v>
      </c>
      <c r="E7895" t="s">
        <v>9</v>
      </c>
      <c r="F7895" t="s">
        <v>23073</v>
      </c>
      <c r="I7895">
        <v>5.8212842815140386E-2</v>
      </c>
      <c r="K7895">
        <v>0.23086366024577776</v>
      </c>
      <c r="L7895">
        <v>0.59241416669080826</v>
      </c>
      <c r="M7895">
        <v>0.26692356813886253</v>
      </c>
      <c r="O7895">
        <v>1</v>
      </c>
      <c r="P7895">
        <v>5.8212842815140386E-2</v>
      </c>
      <c r="Q7895" s="3" t="e">
        <v>#DIV/0!</v>
      </c>
      <c r="S7895">
        <v>3</v>
      </c>
      <c r="T7895">
        <v>0.3634004650251495</v>
      </c>
      <c r="U7895" s="6">
        <v>1.360459754810359</v>
      </c>
    </row>
    <row r="7896" spans="1:21" x14ac:dyDescent="0.3">
      <c r="A7896" t="s">
        <v>23074</v>
      </c>
      <c r="B7896" t="s">
        <v>23075</v>
      </c>
      <c r="C7896" s="1">
        <v>8.0999999999999998E-12</v>
      </c>
      <c r="D7896">
        <v>30077.8</v>
      </c>
      <c r="E7896" t="s">
        <v>9</v>
      </c>
      <c r="F7896" t="s">
        <v>23076</v>
      </c>
      <c r="I7896">
        <v>0.13982666381763731</v>
      </c>
      <c r="O7896">
        <v>1</v>
      </c>
      <c r="P7896">
        <v>0.13982666381763731</v>
      </c>
      <c r="Q7896" s="3" t="e">
        <v>#DIV/0!</v>
      </c>
      <c r="S7896">
        <v>0</v>
      </c>
      <c r="T7896" t="e">
        <v>#DIV/0!</v>
      </c>
      <c r="U7896" s="6" t="e">
        <v>#DIV/0!</v>
      </c>
    </row>
    <row r="7897" spans="1:21" x14ac:dyDescent="0.3">
      <c r="A7897" t="s">
        <v>23077</v>
      </c>
      <c r="B7897" t="s">
        <v>23078</v>
      </c>
      <c r="C7897" s="1">
        <v>1.5E-10</v>
      </c>
      <c r="D7897">
        <v>50175.6</v>
      </c>
      <c r="E7897" t="s">
        <v>9</v>
      </c>
      <c r="F7897" t="s">
        <v>23079</v>
      </c>
      <c r="G7897">
        <v>-0.31191108419151631</v>
      </c>
      <c r="O7897">
        <v>1</v>
      </c>
      <c r="P7897">
        <v>-0.31191108419151631</v>
      </c>
      <c r="Q7897" s="3" t="e">
        <v>#DIV/0!</v>
      </c>
      <c r="S7897">
        <v>0</v>
      </c>
      <c r="T7897" t="e">
        <v>#DIV/0!</v>
      </c>
      <c r="U7897" s="6" t="e">
        <v>#DIV/0!</v>
      </c>
    </row>
    <row r="7898" spans="1:21" x14ac:dyDescent="0.3">
      <c r="A7898" t="s">
        <v>23080</v>
      </c>
      <c r="B7898" t="s">
        <v>23081</v>
      </c>
      <c r="C7898" s="1">
        <v>1.5999999999999999E-6</v>
      </c>
      <c r="D7898">
        <v>13274.5</v>
      </c>
      <c r="E7898" t="s">
        <v>9</v>
      </c>
      <c r="F7898" t="s">
        <v>23082</v>
      </c>
      <c r="G7898">
        <v>0.4920647894167911</v>
      </c>
      <c r="O7898">
        <v>1</v>
      </c>
      <c r="P7898">
        <v>0.4920647894167911</v>
      </c>
      <c r="Q7898" s="3" t="e">
        <v>#DIV/0!</v>
      </c>
      <c r="S7898">
        <v>0</v>
      </c>
      <c r="T7898" t="e">
        <v>#DIV/0!</v>
      </c>
      <c r="U7898" s="6" t="e">
        <v>#DIV/0!</v>
      </c>
    </row>
    <row r="7899" spans="1:21" x14ac:dyDescent="0.3">
      <c r="A7899" t="s">
        <v>23083</v>
      </c>
      <c r="B7899" t="s">
        <v>23084</v>
      </c>
      <c r="C7899" s="1">
        <v>1.8999999999999999E-10</v>
      </c>
      <c r="D7899">
        <v>66962.399999999994</v>
      </c>
      <c r="E7899" t="s">
        <v>9</v>
      </c>
      <c r="F7899" t="s">
        <v>23085</v>
      </c>
      <c r="I7899">
        <v>4.7809210884054361</v>
      </c>
      <c r="O7899">
        <v>1</v>
      </c>
      <c r="P7899">
        <v>4.7809210884054361</v>
      </c>
      <c r="Q7899" s="3" t="e">
        <v>#DIV/0!</v>
      </c>
      <c r="S7899">
        <v>0</v>
      </c>
      <c r="T7899" t="e">
        <v>#DIV/0!</v>
      </c>
      <c r="U7899" s="6" t="e">
        <v>#DIV/0!</v>
      </c>
    </row>
    <row r="7900" spans="1:21" x14ac:dyDescent="0.3">
      <c r="A7900" t="s">
        <v>23086</v>
      </c>
      <c r="B7900" t="s">
        <v>1881</v>
      </c>
      <c r="C7900" s="1">
        <v>1.8999999999999999E-10</v>
      </c>
      <c r="D7900">
        <v>350714.1</v>
      </c>
      <c r="E7900" t="s">
        <v>9</v>
      </c>
      <c r="F7900" t="s">
        <v>1882</v>
      </c>
      <c r="K7900">
        <v>-0.86953622779209194</v>
      </c>
      <c r="O7900">
        <v>0</v>
      </c>
      <c r="P7900" t="e">
        <v>#DIV/0!</v>
      </c>
      <c r="Q7900" s="3" t="e">
        <v>#DIV/0!</v>
      </c>
      <c r="S7900">
        <v>1</v>
      </c>
      <c r="T7900">
        <v>-0.86953622779209194</v>
      </c>
      <c r="U7900" s="6" t="e">
        <v>#DIV/0!</v>
      </c>
    </row>
    <row r="7901" spans="1:21" x14ac:dyDescent="0.3">
      <c r="A7901" t="s">
        <v>23087</v>
      </c>
      <c r="B7901" t="s">
        <v>23088</v>
      </c>
      <c r="C7901" s="1">
        <v>2.0000000000000001E-10</v>
      </c>
      <c r="D7901">
        <v>43255.7</v>
      </c>
      <c r="E7901" t="s">
        <v>9</v>
      </c>
      <c r="F7901" t="s">
        <v>23089</v>
      </c>
      <c r="I7901">
        <v>0.19890536584265295</v>
      </c>
      <c r="O7901">
        <v>1</v>
      </c>
      <c r="P7901">
        <v>0.19890536584265295</v>
      </c>
      <c r="Q7901" s="3" t="e">
        <v>#DIV/0!</v>
      </c>
      <c r="S7901">
        <v>0</v>
      </c>
      <c r="T7901" t="e">
        <v>#DIV/0!</v>
      </c>
      <c r="U7901" s="6" t="e">
        <v>#DIV/0!</v>
      </c>
    </row>
    <row r="7902" spans="1:21" x14ac:dyDescent="0.3">
      <c r="A7902" t="s">
        <v>23090</v>
      </c>
      <c r="B7902" t="s">
        <v>23091</v>
      </c>
      <c r="C7902" s="1">
        <v>4.5000000000000001E-6</v>
      </c>
      <c r="D7902">
        <v>20506</v>
      </c>
      <c r="E7902" t="s">
        <v>9</v>
      </c>
      <c r="F7902" t="s">
        <v>23092</v>
      </c>
      <c r="H7902">
        <v>0.26167523871239795</v>
      </c>
      <c r="I7902">
        <v>0.78249862002369397</v>
      </c>
      <c r="L7902">
        <v>0.16449318668825708</v>
      </c>
      <c r="O7902">
        <v>2</v>
      </c>
      <c r="P7902">
        <v>0.5220869293680459</v>
      </c>
      <c r="Q7902" s="3">
        <v>0.83187002281409017</v>
      </c>
      <c r="S7902">
        <v>1</v>
      </c>
      <c r="T7902">
        <v>0.16449318668825708</v>
      </c>
      <c r="U7902" s="6" t="e">
        <v>#DIV/0!</v>
      </c>
    </row>
    <row r="7903" spans="1:21" x14ac:dyDescent="0.3">
      <c r="A7903" t="s">
        <v>23093</v>
      </c>
      <c r="B7903" t="s">
        <v>23094</v>
      </c>
      <c r="C7903" s="1">
        <v>3.5999999999999998E-11</v>
      </c>
      <c r="D7903">
        <v>111676.6</v>
      </c>
      <c r="E7903" t="s">
        <v>9</v>
      </c>
      <c r="F7903" t="s">
        <v>23095</v>
      </c>
      <c r="H7903">
        <v>-0.31802490378218295</v>
      </c>
      <c r="I7903">
        <v>1.7395061287256994</v>
      </c>
      <c r="M7903">
        <v>-5.6400762965928219E-2</v>
      </c>
      <c r="O7903">
        <v>2</v>
      </c>
      <c r="P7903">
        <v>0.71074061247175824</v>
      </c>
      <c r="Q7903" s="3">
        <v>0.51207118854769729</v>
      </c>
      <c r="S7903">
        <v>1</v>
      </c>
      <c r="T7903">
        <v>-5.6400762965928219E-2</v>
      </c>
      <c r="U7903" s="6" t="e">
        <v>#DIV/0!</v>
      </c>
    </row>
    <row r="7904" spans="1:21" x14ac:dyDescent="0.3">
      <c r="A7904" t="s">
        <v>23096</v>
      </c>
      <c r="B7904" t="s">
        <v>23097</v>
      </c>
      <c r="C7904" s="1">
        <v>2.3000000000000001E-10</v>
      </c>
      <c r="D7904">
        <v>20818.3</v>
      </c>
      <c r="E7904" t="s">
        <v>9</v>
      </c>
      <c r="F7904" t="s">
        <v>23098</v>
      </c>
      <c r="G7904">
        <v>-1.1705603944441556</v>
      </c>
      <c r="O7904">
        <v>1</v>
      </c>
      <c r="P7904">
        <v>-1.1705603944441556</v>
      </c>
      <c r="Q7904" s="3" t="e">
        <v>#DIV/0!</v>
      </c>
      <c r="S7904">
        <v>0</v>
      </c>
      <c r="T7904" t="e">
        <v>#DIV/0!</v>
      </c>
      <c r="U7904" s="6" t="e">
        <v>#DIV/0!</v>
      </c>
    </row>
    <row r="7905" spans="1:21" x14ac:dyDescent="0.3">
      <c r="A7905" t="s">
        <v>23099</v>
      </c>
      <c r="B7905" t="s">
        <v>23100</v>
      </c>
      <c r="C7905" s="1">
        <v>8.4000000000000008E-9</v>
      </c>
      <c r="D7905">
        <v>102114.5</v>
      </c>
      <c r="E7905" t="s">
        <v>9</v>
      </c>
      <c r="F7905" t="s">
        <v>23101</v>
      </c>
      <c r="I7905">
        <v>0.78634430443185022</v>
      </c>
      <c r="K7905">
        <v>-0.4099704768443756</v>
      </c>
      <c r="O7905">
        <v>1</v>
      </c>
      <c r="P7905">
        <v>0.78634430443185022</v>
      </c>
      <c r="Q7905" s="3" t="e">
        <v>#DIV/0!</v>
      </c>
      <c r="S7905">
        <v>1</v>
      </c>
      <c r="T7905">
        <v>-0.4099704768443756</v>
      </c>
      <c r="U7905" s="6" t="e">
        <v>#DIV/0!</v>
      </c>
    </row>
    <row r="7906" spans="1:21" x14ac:dyDescent="0.3">
      <c r="A7906" t="s">
        <v>23102</v>
      </c>
      <c r="B7906" t="s">
        <v>23103</v>
      </c>
      <c r="C7906" s="1">
        <v>8.8999999999999995E-7</v>
      </c>
      <c r="D7906">
        <v>18479.900000000001</v>
      </c>
      <c r="E7906" t="s">
        <v>9</v>
      </c>
      <c r="F7906" t="s">
        <v>11</v>
      </c>
      <c r="G7906">
        <v>-0.23502889146174127</v>
      </c>
      <c r="L7906">
        <v>0.15354154055837188</v>
      </c>
      <c r="O7906">
        <v>1</v>
      </c>
      <c r="P7906">
        <v>-0.23502889146174127</v>
      </c>
      <c r="Q7906" s="3" t="e">
        <v>#DIV/0!</v>
      </c>
      <c r="S7906">
        <v>1</v>
      </c>
      <c r="T7906">
        <v>0.15354154055837188</v>
      </c>
      <c r="U7906" s="6" t="e">
        <v>#DIV/0!</v>
      </c>
    </row>
    <row r="7907" spans="1:21" x14ac:dyDescent="0.3">
      <c r="A7907" t="s">
        <v>23104</v>
      </c>
      <c r="B7907" t="s">
        <v>2024</v>
      </c>
      <c r="C7907" s="1">
        <v>3.5999999999999999E-7</v>
      </c>
      <c r="D7907">
        <v>66796.2</v>
      </c>
      <c r="E7907" t="s">
        <v>9</v>
      </c>
      <c r="F7907" t="s">
        <v>11</v>
      </c>
      <c r="G7907">
        <v>-1.040496546029946</v>
      </c>
      <c r="O7907">
        <v>1</v>
      </c>
      <c r="P7907">
        <v>-1.040496546029946</v>
      </c>
      <c r="Q7907" s="3" t="e">
        <v>#DIV/0!</v>
      </c>
      <c r="S7907">
        <v>0</v>
      </c>
      <c r="T7907" t="e">
        <v>#DIV/0!</v>
      </c>
      <c r="U7907" s="6" t="e">
        <v>#DIV/0!</v>
      </c>
    </row>
    <row r="7908" spans="1:21" x14ac:dyDescent="0.3">
      <c r="A7908" t="s">
        <v>23105</v>
      </c>
      <c r="B7908" t="s">
        <v>23106</v>
      </c>
      <c r="C7908" s="1">
        <v>2.1E-7</v>
      </c>
      <c r="D7908">
        <v>43531.3</v>
      </c>
      <c r="E7908" t="s">
        <v>9</v>
      </c>
      <c r="F7908" t="s">
        <v>11</v>
      </c>
      <c r="H7908">
        <v>2.0233669186022274</v>
      </c>
      <c r="L7908">
        <v>-0.78754487753368851</v>
      </c>
      <c r="M7908">
        <v>-5.9035485673229582E-2</v>
      </c>
      <c r="O7908">
        <v>1</v>
      </c>
      <c r="P7908">
        <v>2.0233669186022274</v>
      </c>
      <c r="Q7908" s="3" t="e">
        <v>#DIV/0!</v>
      </c>
      <c r="S7908">
        <v>2</v>
      </c>
      <c r="T7908">
        <v>-0.42329018160345905</v>
      </c>
      <c r="U7908" s="6">
        <v>0.645538924741478</v>
      </c>
    </row>
    <row r="7909" spans="1:21" x14ac:dyDescent="0.3">
      <c r="A7909" t="s">
        <v>23107</v>
      </c>
      <c r="B7909" t="s">
        <v>23108</v>
      </c>
      <c r="C7909" s="1">
        <v>2.7E-10</v>
      </c>
      <c r="D7909">
        <v>42181.9</v>
      </c>
      <c r="E7909" t="s">
        <v>9</v>
      </c>
      <c r="F7909" t="s">
        <v>11</v>
      </c>
      <c r="G7909">
        <v>0.27401762933170137</v>
      </c>
      <c r="H7909">
        <v>-0.25635319961107667</v>
      </c>
      <c r="O7909">
        <v>2</v>
      </c>
      <c r="P7909">
        <v>8.832214860312354E-3</v>
      </c>
      <c r="Q7909" s="3">
        <v>0.31033395045519346</v>
      </c>
      <c r="S7909">
        <v>0</v>
      </c>
      <c r="T7909" t="e">
        <v>#DIV/0!</v>
      </c>
      <c r="U7909" s="6" t="e">
        <v>#DIV/0!</v>
      </c>
    </row>
    <row r="7910" spans="1:21" x14ac:dyDescent="0.3">
      <c r="A7910" t="s">
        <v>23109</v>
      </c>
      <c r="B7910" t="s">
        <v>23110</v>
      </c>
      <c r="C7910" s="1">
        <v>2.7E-10</v>
      </c>
      <c r="D7910">
        <v>38732</v>
      </c>
      <c r="E7910" t="s">
        <v>9</v>
      </c>
      <c r="F7910" t="s">
        <v>21</v>
      </c>
      <c r="M7910">
        <v>-0.9248864101540567</v>
      </c>
      <c r="O7910">
        <v>0</v>
      </c>
      <c r="P7910" t="e">
        <v>#DIV/0!</v>
      </c>
      <c r="Q7910" s="3" t="e">
        <v>#DIV/0!</v>
      </c>
      <c r="S7910">
        <v>1</v>
      </c>
      <c r="T7910">
        <v>-0.9248864101540567</v>
      </c>
      <c r="U7910" s="6" t="e">
        <v>#DIV/0!</v>
      </c>
    </row>
    <row r="7911" spans="1:21" x14ac:dyDescent="0.3">
      <c r="A7911" t="s">
        <v>23111</v>
      </c>
      <c r="B7911" t="s">
        <v>23112</v>
      </c>
      <c r="C7911" s="1">
        <v>4.1000000000000003E-8</v>
      </c>
      <c r="D7911">
        <v>60956.2</v>
      </c>
      <c r="E7911" t="s">
        <v>9</v>
      </c>
      <c r="F7911" t="s">
        <v>23113</v>
      </c>
      <c r="I7911">
        <v>1.5550609124281292</v>
      </c>
      <c r="O7911">
        <v>1</v>
      </c>
      <c r="P7911">
        <v>1.5550609124281292</v>
      </c>
      <c r="Q7911" s="3" t="e">
        <v>#DIV/0!</v>
      </c>
      <c r="S7911">
        <v>0</v>
      </c>
      <c r="T7911" t="e">
        <v>#DIV/0!</v>
      </c>
      <c r="U7911" s="6" t="e">
        <v>#DIV/0!</v>
      </c>
    </row>
    <row r="7912" spans="1:21" x14ac:dyDescent="0.3">
      <c r="A7912" t="s">
        <v>23114</v>
      </c>
      <c r="B7912" t="s">
        <v>23115</v>
      </c>
      <c r="C7912" s="1">
        <v>8.9999999999999996E-7</v>
      </c>
      <c r="D7912">
        <v>60150.1</v>
      </c>
      <c r="E7912" t="s">
        <v>9</v>
      </c>
      <c r="F7912" t="s">
        <v>23116</v>
      </c>
      <c r="G7912">
        <v>-0.20417040137487108</v>
      </c>
      <c r="O7912">
        <v>1</v>
      </c>
      <c r="P7912">
        <v>-0.20417040137487108</v>
      </c>
      <c r="Q7912" s="3" t="e">
        <v>#DIV/0!</v>
      </c>
      <c r="S7912">
        <v>0</v>
      </c>
      <c r="T7912" t="e">
        <v>#DIV/0!</v>
      </c>
      <c r="U7912" s="6" t="e">
        <v>#DIV/0!</v>
      </c>
    </row>
    <row r="7913" spans="1:21" x14ac:dyDescent="0.3">
      <c r="A7913" t="s">
        <v>23119</v>
      </c>
      <c r="B7913" t="s">
        <v>23120</v>
      </c>
      <c r="C7913" s="1">
        <v>9.0999999999999997E-7</v>
      </c>
      <c r="D7913">
        <v>36555.300000000003</v>
      </c>
      <c r="E7913" t="s">
        <v>9</v>
      </c>
      <c r="F7913" t="s">
        <v>23121</v>
      </c>
      <c r="G7913">
        <v>3.7157773922718559E-2</v>
      </c>
      <c r="I7913">
        <v>0.49458885309268374</v>
      </c>
      <c r="M7913">
        <v>-0.448804875699231</v>
      </c>
      <c r="O7913">
        <v>2</v>
      </c>
      <c r="P7913">
        <v>0.26587331350770116</v>
      </c>
      <c r="Q7913" s="3">
        <v>0.64564054704552176</v>
      </c>
      <c r="S7913">
        <v>1</v>
      </c>
      <c r="T7913">
        <v>-0.448804875699231</v>
      </c>
      <c r="U7913" s="6" t="e">
        <v>#DIV/0!</v>
      </c>
    </row>
    <row r="7914" spans="1:21" x14ac:dyDescent="0.3">
      <c r="A7914" t="s">
        <v>23122</v>
      </c>
      <c r="B7914" t="s">
        <v>23123</v>
      </c>
      <c r="C7914" s="1">
        <v>3.1999999999999998E-10</v>
      </c>
      <c r="D7914">
        <v>66366.600000000006</v>
      </c>
      <c r="E7914" t="s">
        <v>9</v>
      </c>
      <c r="F7914" t="s">
        <v>23124</v>
      </c>
      <c r="G7914">
        <v>0.3592356689705285</v>
      </c>
      <c r="K7914">
        <v>2.4220053022885875</v>
      </c>
      <c r="L7914">
        <v>0.60796997574324863</v>
      </c>
      <c r="O7914">
        <v>1</v>
      </c>
      <c r="P7914">
        <v>0.3592356689705285</v>
      </c>
      <c r="Q7914" s="3" t="e">
        <v>#DIV/0!</v>
      </c>
      <c r="S7914">
        <v>2</v>
      </c>
      <c r="T7914">
        <v>1.514987639015918</v>
      </c>
      <c r="U7914" s="6">
        <v>0.76519027992681543</v>
      </c>
    </row>
    <row r="7915" spans="1:21" x14ac:dyDescent="0.3">
      <c r="A7915" t="s">
        <v>23125</v>
      </c>
      <c r="B7915" t="s">
        <v>23126</v>
      </c>
      <c r="C7915" s="1">
        <v>3.4999999999999998E-10</v>
      </c>
      <c r="D7915">
        <v>18661.900000000001</v>
      </c>
      <c r="E7915" t="s">
        <v>9</v>
      </c>
      <c r="F7915" t="s">
        <v>23127</v>
      </c>
      <c r="M7915">
        <v>-0.45474980112958935</v>
      </c>
      <c r="O7915">
        <v>0</v>
      </c>
      <c r="P7915" t="e">
        <v>#DIV/0!</v>
      </c>
      <c r="Q7915" s="3" t="e">
        <v>#DIV/0!</v>
      </c>
      <c r="S7915">
        <v>1</v>
      </c>
      <c r="T7915">
        <v>-0.45474980112958935</v>
      </c>
      <c r="U7915" s="6" t="e">
        <v>#DIV/0!</v>
      </c>
    </row>
    <row r="7916" spans="1:21" x14ac:dyDescent="0.3">
      <c r="A7916" t="s">
        <v>23128</v>
      </c>
      <c r="B7916" t="s">
        <v>23129</v>
      </c>
      <c r="C7916" s="1">
        <v>3.7000000000000001E-10</v>
      </c>
      <c r="D7916">
        <v>61517</v>
      </c>
      <c r="E7916" t="s">
        <v>9</v>
      </c>
      <c r="F7916" t="s">
        <v>23130</v>
      </c>
      <c r="I7916">
        <v>0.81818931144638973</v>
      </c>
      <c r="O7916">
        <v>1</v>
      </c>
      <c r="P7916">
        <v>0.81818931144638973</v>
      </c>
      <c r="Q7916" s="3" t="e">
        <v>#DIV/0!</v>
      </c>
      <c r="S7916">
        <v>0</v>
      </c>
      <c r="T7916" t="e">
        <v>#DIV/0!</v>
      </c>
      <c r="U7916" s="6" t="e">
        <v>#DIV/0!</v>
      </c>
    </row>
    <row r="7917" spans="1:21" x14ac:dyDescent="0.3">
      <c r="A7917" t="s">
        <v>23131</v>
      </c>
      <c r="B7917" t="s">
        <v>23132</v>
      </c>
      <c r="C7917" s="1">
        <v>3.7000000000000001E-10</v>
      </c>
      <c r="D7917">
        <v>50202.1</v>
      </c>
      <c r="E7917" t="s">
        <v>9</v>
      </c>
      <c r="F7917" t="s">
        <v>23133</v>
      </c>
      <c r="I7917">
        <v>-0.70483206176848434</v>
      </c>
      <c r="O7917">
        <v>1</v>
      </c>
      <c r="P7917">
        <v>-0.70483206176848434</v>
      </c>
      <c r="Q7917" s="3" t="e">
        <v>#DIV/0!</v>
      </c>
      <c r="S7917">
        <v>0</v>
      </c>
      <c r="T7917" t="e">
        <v>#DIV/0!</v>
      </c>
      <c r="U7917" s="6" t="e">
        <v>#DIV/0!</v>
      </c>
    </row>
    <row r="7918" spans="1:21" x14ac:dyDescent="0.3">
      <c r="A7918" t="s">
        <v>23134</v>
      </c>
      <c r="B7918" t="s">
        <v>23135</v>
      </c>
      <c r="C7918" s="1">
        <v>9.7999999999999993E-7</v>
      </c>
      <c r="D7918">
        <v>90060.800000000003</v>
      </c>
      <c r="E7918" t="s">
        <v>9</v>
      </c>
      <c r="F7918" t="s">
        <v>23136</v>
      </c>
      <c r="G7918">
        <v>0.5008569123670279</v>
      </c>
      <c r="H7918">
        <v>-3.286073148134308</v>
      </c>
      <c r="I7918">
        <v>-3.1502396413778699</v>
      </c>
      <c r="M7918">
        <v>-0.66094314635454732</v>
      </c>
      <c r="O7918">
        <v>3</v>
      </c>
      <c r="P7918">
        <v>-1.9784852923817169</v>
      </c>
      <c r="Q7918" s="3">
        <v>0.90010497402205492</v>
      </c>
      <c r="S7918">
        <v>1</v>
      </c>
      <c r="T7918">
        <v>-0.66094314635454732</v>
      </c>
      <c r="U7918" s="6" t="e">
        <v>#DIV/0!</v>
      </c>
    </row>
    <row r="7919" spans="1:21" x14ac:dyDescent="0.3">
      <c r="A7919" t="s">
        <v>23137</v>
      </c>
      <c r="B7919" t="s">
        <v>23138</v>
      </c>
      <c r="C7919" s="1">
        <v>2.0999999999999999E-11</v>
      </c>
      <c r="D7919">
        <v>101141.7</v>
      </c>
      <c r="E7919" t="s">
        <v>9</v>
      </c>
      <c r="F7919" t="s">
        <v>23139</v>
      </c>
      <c r="M7919">
        <v>-0.47150578087025824</v>
      </c>
      <c r="O7919">
        <v>0</v>
      </c>
      <c r="P7919" t="e">
        <v>#DIV/0!</v>
      </c>
      <c r="Q7919" s="3" t="e">
        <v>#DIV/0!</v>
      </c>
      <c r="S7919">
        <v>1</v>
      </c>
      <c r="T7919">
        <v>-0.47150578087025824</v>
      </c>
      <c r="U7919" s="6" t="e">
        <v>#DIV/0!</v>
      </c>
    </row>
    <row r="7920" spans="1:21" x14ac:dyDescent="0.3">
      <c r="A7920" t="s">
        <v>23140</v>
      </c>
      <c r="B7920" t="s">
        <v>23141</v>
      </c>
      <c r="C7920" s="1">
        <v>1.4000000000000001E-10</v>
      </c>
      <c r="D7920">
        <v>36483.199999999997</v>
      </c>
      <c r="E7920" t="s">
        <v>9</v>
      </c>
      <c r="F7920" t="s">
        <v>23142</v>
      </c>
      <c r="I7920">
        <v>-3.4963296097677747</v>
      </c>
      <c r="O7920">
        <v>1</v>
      </c>
      <c r="P7920">
        <v>-3.4963296097677747</v>
      </c>
      <c r="Q7920" s="3" t="e">
        <v>#DIV/0!</v>
      </c>
      <c r="S7920">
        <v>0</v>
      </c>
      <c r="T7920" t="e">
        <v>#DIV/0!</v>
      </c>
      <c r="U7920" s="6" t="e">
        <v>#DIV/0!</v>
      </c>
    </row>
    <row r="7921" spans="1:21" x14ac:dyDescent="0.3">
      <c r="A7921" t="s">
        <v>23143</v>
      </c>
      <c r="B7921" t="s">
        <v>23144</v>
      </c>
      <c r="C7921" s="1">
        <v>4.6000000000000001E-10</v>
      </c>
      <c r="D7921">
        <v>57569.8</v>
      </c>
      <c r="E7921" t="s">
        <v>9</v>
      </c>
      <c r="F7921" t="s">
        <v>23145</v>
      </c>
      <c r="G7921">
        <v>-2.9730858930054713E-2</v>
      </c>
      <c r="H7921">
        <v>-0.40418910000855302</v>
      </c>
      <c r="O7921">
        <v>2</v>
      </c>
      <c r="P7921">
        <v>-0.21695997946930387</v>
      </c>
      <c r="Q7921" s="3">
        <v>0.64468598769647467</v>
      </c>
      <c r="S7921">
        <v>0</v>
      </c>
      <c r="T7921" t="e">
        <v>#DIV/0!</v>
      </c>
      <c r="U7921" s="6" t="e">
        <v>#DIV/0!</v>
      </c>
    </row>
    <row r="7922" spans="1:21" x14ac:dyDescent="0.3">
      <c r="A7922" t="s">
        <v>23146</v>
      </c>
      <c r="B7922" t="s">
        <v>23147</v>
      </c>
      <c r="C7922" s="1">
        <v>4.6000000000000001E-10</v>
      </c>
      <c r="D7922">
        <v>62954</v>
      </c>
      <c r="E7922" t="s">
        <v>9</v>
      </c>
      <c r="F7922" t="s">
        <v>23148</v>
      </c>
      <c r="I7922">
        <v>-0.17396321210039789</v>
      </c>
      <c r="O7922">
        <v>1</v>
      </c>
      <c r="P7922">
        <v>-0.17396321210039789</v>
      </c>
      <c r="Q7922" s="3" t="e">
        <v>#DIV/0!</v>
      </c>
      <c r="S7922">
        <v>0</v>
      </c>
      <c r="T7922" t="e">
        <v>#DIV/0!</v>
      </c>
      <c r="U7922" s="6" t="e">
        <v>#DIV/0!</v>
      </c>
    </row>
    <row r="7923" spans="1:21" x14ac:dyDescent="0.3">
      <c r="A7923" t="s">
        <v>23149</v>
      </c>
      <c r="B7923" t="s">
        <v>23150</v>
      </c>
      <c r="C7923" s="1">
        <v>1.1000000000000001E-11</v>
      </c>
      <c r="D7923">
        <v>18150.900000000001</v>
      </c>
      <c r="E7923" t="s">
        <v>9</v>
      </c>
      <c r="F7923" t="s">
        <v>23151</v>
      </c>
      <c r="M7923">
        <v>6.9057084591741091E-2</v>
      </c>
      <c r="O7923">
        <v>0</v>
      </c>
      <c r="P7923" t="e">
        <v>#DIV/0!</v>
      </c>
      <c r="Q7923" s="3" t="e">
        <v>#DIV/0!</v>
      </c>
      <c r="S7923">
        <v>1</v>
      </c>
      <c r="T7923">
        <v>6.9057084591741091E-2</v>
      </c>
      <c r="U7923" s="6" t="e">
        <v>#DIV/0!</v>
      </c>
    </row>
    <row r="7924" spans="1:21" x14ac:dyDescent="0.3">
      <c r="A7924" t="s">
        <v>23152</v>
      </c>
      <c r="B7924" t="s">
        <v>23153</v>
      </c>
      <c r="C7924" s="1">
        <v>6.4000000000000002E-12</v>
      </c>
      <c r="D7924">
        <v>12354.1</v>
      </c>
      <c r="E7924" t="s">
        <v>9</v>
      </c>
      <c r="F7924" t="s">
        <v>23154</v>
      </c>
      <c r="H7924">
        <v>5.1673639078432754E-2</v>
      </c>
      <c r="K7924">
        <v>0.7189544271309104</v>
      </c>
      <c r="L7924">
        <v>-0.50779622187406914</v>
      </c>
      <c r="M7924">
        <v>0.13833169195402517</v>
      </c>
      <c r="O7924">
        <v>1</v>
      </c>
      <c r="P7924">
        <v>5.1673639078432754E-2</v>
      </c>
      <c r="Q7924" s="3" t="e">
        <v>#DIV/0!</v>
      </c>
      <c r="S7924">
        <v>3</v>
      </c>
      <c r="T7924">
        <v>0.11649663240362214</v>
      </c>
      <c r="U7924" s="6">
        <v>0.41254805152857571</v>
      </c>
    </row>
    <row r="7925" spans="1:21" x14ac:dyDescent="0.3">
      <c r="A7925" t="s">
        <v>23155</v>
      </c>
      <c r="B7925" t="s">
        <v>23156</v>
      </c>
      <c r="C7925" s="1">
        <v>6.1999999999999999E-7</v>
      </c>
      <c r="D7925">
        <v>43183</v>
      </c>
      <c r="E7925" t="s">
        <v>9</v>
      </c>
      <c r="F7925" t="s">
        <v>23157</v>
      </c>
      <c r="I7925">
        <v>0.15227241208027709</v>
      </c>
      <c r="L7925">
        <v>0.65087942463746895</v>
      </c>
      <c r="M7925">
        <v>0.13115070293250086</v>
      </c>
      <c r="O7925">
        <v>1</v>
      </c>
      <c r="P7925">
        <v>0.15227241208027709</v>
      </c>
      <c r="Q7925" s="3" t="e">
        <v>#DIV/0!</v>
      </c>
      <c r="S7925">
        <v>2</v>
      </c>
      <c r="T7925">
        <v>0.39101506378498491</v>
      </c>
      <c r="U7925" s="6">
        <v>0.72883526067606841</v>
      </c>
    </row>
    <row r="7926" spans="1:21" x14ac:dyDescent="0.3">
      <c r="A7926" t="s">
        <v>23158</v>
      </c>
      <c r="B7926" t="s">
        <v>23159</v>
      </c>
      <c r="C7926" s="1">
        <v>8.3000000000000002E-8</v>
      </c>
      <c r="D7926">
        <v>24678</v>
      </c>
      <c r="E7926" t="s">
        <v>9</v>
      </c>
      <c r="F7926" t="s">
        <v>23160</v>
      </c>
      <c r="G7926">
        <v>0.50168068267644306</v>
      </c>
      <c r="I7926">
        <v>9.2823712792393986E-2</v>
      </c>
      <c r="M7926">
        <v>-0.1937392193988674</v>
      </c>
      <c r="O7926">
        <v>2</v>
      </c>
      <c r="P7926">
        <v>0.29725219773441852</v>
      </c>
      <c r="Q7926" s="3">
        <v>0.71723480884026702</v>
      </c>
      <c r="S7926">
        <v>1</v>
      </c>
      <c r="T7926">
        <v>-0.1937392193988674</v>
      </c>
      <c r="U7926" s="6" t="e">
        <v>#DIV/0!</v>
      </c>
    </row>
    <row r="7927" spans="1:21" x14ac:dyDescent="0.3">
      <c r="A7927" t="s">
        <v>23161</v>
      </c>
      <c r="B7927" t="s">
        <v>23162</v>
      </c>
      <c r="C7927" s="1">
        <v>6.0999999999999996E-10</v>
      </c>
      <c r="D7927">
        <v>22193.599999999999</v>
      </c>
      <c r="E7927" t="s">
        <v>9</v>
      </c>
      <c r="F7927" t="s">
        <v>23163</v>
      </c>
      <c r="G7927">
        <v>3.7039565225817066</v>
      </c>
      <c r="O7927">
        <v>1</v>
      </c>
      <c r="P7927">
        <v>3.7039565225817066</v>
      </c>
      <c r="Q7927" s="3" t="e">
        <v>#DIV/0!</v>
      </c>
      <c r="S7927">
        <v>0</v>
      </c>
      <c r="T7927" t="e">
        <v>#DIV/0!</v>
      </c>
      <c r="U7927" s="6" t="e">
        <v>#DIV/0!</v>
      </c>
    </row>
    <row r="7928" spans="1:21" x14ac:dyDescent="0.3">
      <c r="A7928" t="s">
        <v>23164</v>
      </c>
      <c r="B7928" t="s">
        <v>23165</v>
      </c>
      <c r="C7928" s="1">
        <v>2.7999999999999999E-8</v>
      </c>
      <c r="D7928">
        <v>31122.2</v>
      </c>
      <c r="E7928" t="s">
        <v>9</v>
      </c>
      <c r="F7928" t="s">
        <v>23166</v>
      </c>
      <c r="G7928">
        <v>3.477711069422956</v>
      </c>
      <c r="I7928">
        <v>-0.27043220088253878</v>
      </c>
      <c r="K7928">
        <v>-0.2466785623734053</v>
      </c>
      <c r="L7928">
        <v>2.9416977508822724</v>
      </c>
      <c r="O7928">
        <v>2</v>
      </c>
      <c r="P7928">
        <v>1.6036394342702087</v>
      </c>
      <c r="Q7928" s="3">
        <v>0.56113729489104758</v>
      </c>
      <c r="S7928">
        <v>2</v>
      </c>
      <c r="T7928">
        <v>1.3475095942544335</v>
      </c>
      <c r="U7928" s="6">
        <v>0.55810096855564306</v>
      </c>
    </row>
    <row r="7929" spans="1:21" x14ac:dyDescent="0.3">
      <c r="A7929" t="s">
        <v>23167</v>
      </c>
      <c r="B7929" t="s">
        <v>23168</v>
      </c>
      <c r="C7929" s="1">
        <v>2.1999999999999998E-8</v>
      </c>
      <c r="D7929">
        <v>15945.6</v>
      </c>
      <c r="E7929" t="s">
        <v>9</v>
      </c>
      <c r="F7929" t="s">
        <v>23169</v>
      </c>
      <c r="G7929">
        <v>0.25258265138703451</v>
      </c>
      <c r="H7929">
        <v>-0.53902087413618283</v>
      </c>
      <c r="I7929">
        <v>0.3694962917949548</v>
      </c>
      <c r="M7929">
        <v>0.52881446623410444</v>
      </c>
      <c r="O7929">
        <v>3</v>
      </c>
      <c r="P7929">
        <v>2.7686023015268828E-2</v>
      </c>
      <c r="Q7929" s="3">
        <v>0.33182124969427162</v>
      </c>
      <c r="S7929">
        <v>1</v>
      </c>
      <c r="T7929">
        <v>0.52881446623410444</v>
      </c>
      <c r="U7929" s="6" t="e">
        <v>#DIV/0!</v>
      </c>
    </row>
    <row r="7930" spans="1:21" x14ac:dyDescent="0.3">
      <c r="A7930" t="s">
        <v>23170</v>
      </c>
      <c r="B7930" t="s">
        <v>23171</v>
      </c>
      <c r="C7930" s="1">
        <v>6.5000000000000003E-10</v>
      </c>
      <c r="D7930">
        <v>12929.6</v>
      </c>
      <c r="E7930" t="s">
        <v>9</v>
      </c>
      <c r="F7930" t="s">
        <v>23172</v>
      </c>
      <c r="I7930">
        <v>0.12260176809001466</v>
      </c>
      <c r="K7930">
        <v>0.21605886033416244</v>
      </c>
      <c r="O7930">
        <v>1</v>
      </c>
      <c r="P7930">
        <v>0.12260176809001466</v>
      </c>
      <c r="Q7930" s="3" t="e">
        <v>#DIV/0!</v>
      </c>
      <c r="S7930">
        <v>1</v>
      </c>
      <c r="T7930">
        <v>0.21605886033416244</v>
      </c>
      <c r="U7930" s="6" t="e">
        <v>#DIV/0!</v>
      </c>
    </row>
    <row r="7931" spans="1:21" x14ac:dyDescent="0.3">
      <c r="A7931" t="s">
        <v>23173</v>
      </c>
      <c r="B7931" t="s">
        <v>23174</v>
      </c>
      <c r="C7931" s="1">
        <v>2E-8</v>
      </c>
      <c r="D7931">
        <v>35837.1</v>
      </c>
      <c r="E7931" t="s">
        <v>9</v>
      </c>
      <c r="F7931" t="s">
        <v>23175</v>
      </c>
      <c r="I7931">
        <v>-1.7075066445762426</v>
      </c>
      <c r="M7931">
        <v>-0.90257665471480375</v>
      </c>
      <c r="O7931">
        <v>1</v>
      </c>
      <c r="P7931">
        <v>-1.7075066445762426</v>
      </c>
      <c r="Q7931" s="3" t="e">
        <v>#DIV/0!</v>
      </c>
      <c r="S7931">
        <v>1</v>
      </c>
      <c r="T7931">
        <v>-0.90257665471480375</v>
      </c>
      <c r="U7931" s="6" t="e">
        <v>#DIV/0!</v>
      </c>
    </row>
    <row r="7932" spans="1:21" x14ac:dyDescent="0.3">
      <c r="A7932" t="s">
        <v>23176</v>
      </c>
      <c r="B7932" t="s">
        <v>23177</v>
      </c>
      <c r="C7932" s="1">
        <v>4.3000000000000001E-10</v>
      </c>
      <c r="D7932">
        <v>22808.7</v>
      </c>
      <c r="E7932" t="s">
        <v>9</v>
      </c>
      <c r="F7932" t="s">
        <v>21</v>
      </c>
      <c r="L7932">
        <v>-1.0510882954020015</v>
      </c>
      <c r="O7932">
        <v>0</v>
      </c>
      <c r="P7932" t="e">
        <v>#DIV/0!</v>
      </c>
      <c r="Q7932" s="3" t="e">
        <v>#DIV/0!</v>
      </c>
      <c r="S7932">
        <v>1</v>
      </c>
      <c r="T7932">
        <v>-1.0510882954020015</v>
      </c>
      <c r="U7932" s="6" t="e">
        <v>#DIV/0!</v>
      </c>
    </row>
    <row r="7933" spans="1:21" x14ac:dyDescent="0.3">
      <c r="A7933" t="s">
        <v>23178</v>
      </c>
      <c r="B7933" t="s">
        <v>23179</v>
      </c>
      <c r="C7933" s="1">
        <v>6.6999999999999996E-10</v>
      </c>
      <c r="D7933">
        <v>9225.2999999999993</v>
      </c>
      <c r="E7933" t="s">
        <v>9</v>
      </c>
      <c r="F7933" t="s">
        <v>23180</v>
      </c>
      <c r="I7933">
        <v>0.41375623816648155</v>
      </c>
      <c r="O7933">
        <v>1</v>
      </c>
      <c r="P7933">
        <v>0.41375623816648155</v>
      </c>
      <c r="Q7933" s="3" t="e">
        <v>#DIV/0!</v>
      </c>
      <c r="S7933">
        <v>0</v>
      </c>
      <c r="T7933" t="e">
        <v>#DIV/0!</v>
      </c>
      <c r="U7933" s="6" t="e">
        <v>#DIV/0!</v>
      </c>
    </row>
    <row r="7934" spans="1:21" x14ac:dyDescent="0.3">
      <c r="A7934" t="s">
        <v>23181</v>
      </c>
      <c r="B7934" t="s">
        <v>23182</v>
      </c>
      <c r="C7934" s="1">
        <v>6.3E-7</v>
      </c>
      <c r="D7934">
        <v>36977.300000000003</v>
      </c>
      <c r="E7934" t="s">
        <v>9</v>
      </c>
      <c r="F7934" t="s">
        <v>23183</v>
      </c>
      <c r="H7934">
        <v>1.5844815263059224</v>
      </c>
      <c r="K7934">
        <v>-0.20638096916564919</v>
      </c>
      <c r="O7934">
        <v>1</v>
      </c>
      <c r="P7934">
        <v>1.5844815263059224</v>
      </c>
      <c r="Q7934" s="3" t="e">
        <v>#DIV/0!</v>
      </c>
      <c r="S7934">
        <v>1</v>
      </c>
      <c r="T7934">
        <v>-0.20638096916564919</v>
      </c>
      <c r="U7934" s="6" t="e">
        <v>#DIV/0!</v>
      </c>
    </row>
    <row r="7935" spans="1:21" x14ac:dyDescent="0.3">
      <c r="A7935" t="s">
        <v>23184</v>
      </c>
      <c r="B7935" t="s">
        <v>23185</v>
      </c>
      <c r="C7935" s="1">
        <v>6.9999999999999996E-10</v>
      </c>
      <c r="D7935">
        <v>102885</v>
      </c>
      <c r="E7935" t="s">
        <v>9</v>
      </c>
      <c r="F7935" t="s">
        <v>23186</v>
      </c>
      <c r="G7935">
        <v>-0.14526570269601516</v>
      </c>
      <c r="H7935">
        <v>-0.53442012654404492</v>
      </c>
      <c r="O7935">
        <v>2</v>
      </c>
      <c r="P7935">
        <v>-0.33984291462003002</v>
      </c>
      <c r="Q7935" s="3">
        <v>0.78115369042518334</v>
      </c>
      <c r="S7935">
        <v>0</v>
      </c>
      <c r="T7935" t="e">
        <v>#DIV/0!</v>
      </c>
      <c r="U7935" s="6" t="e">
        <v>#DIV/0!</v>
      </c>
    </row>
    <row r="7936" spans="1:21" x14ac:dyDescent="0.3">
      <c r="A7936" t="s">
        <v>23187</v>
      </c>
      <c r="B7936" t="s">
        <v>23188</v>
      </c>
      <c r="C7936" s="1">
        <v>2.7000000000000001E-7</v>
      </c>
      <c r="D7936">
        <v>34016.800000000003</v>
      </c>
      <c r="E7936" t="s">
        <v>9</v>
      </c>
      <c r="F7936" t="s">
        <v>23189</v>
      </c>
      <c r="G7936">
        <v>0.19689205851028421</v>
      </c>
      <c r="H7936">
        <v>-0.43499387821096952</v>
      </c>
      <c r="K7936">
        <v>-1.8311025045036344E-2</v>
      </c>
      <c r="M7936">
        <v>-4.0582090558524104</v>
      </c>
      <c r="O7936">
        <v>2</v>
      </c>
      <c r="P7936">
        <v>-0.11905090985034265</v>
      </c>
      <c r="Q7936" s="3">
        <v>0.41420713219401956</v>
      </c>
      <c r="S7936">
        <v>2</v>
      </c>
      <c r="T7936">
        <v>-2.0382600404487232</v>
      </c>
      <c r="U7936" s="6">
        <v>0.60456218094599712</v>
      </c>
    </row>
    <row r="7937" spans="1:21" x14ac:dyDescent="0.3">
      <c r="A7937" t="s">
        <v>23190</v>
      </c>
      <c r="B7937" t="s">
        <v>23191</v>
      </c>
      <c r="C7937" s="1">
        <v>7.8999999999999999E-11</v>
      </c>
      <c r="D7937">
        <v>25017.5</v>
      </c>
      <c r="E7937" t="s">
        <v>9</v>
      </c>
      <c r="F7937" t="s">
        <v>23192</v>
      </c>
      <c r="G7937">
        <v>0.68159726194745607</v>
      </c>
      <c r="O7937">
        <v>1</v>
      </c>
      <c r="P7937">
        <v>0.68159726194745607</v>
      </c>
      <c r="Q7937" s="3" t="e">
        <v>#DIV/0!</v>
      </c>
      <c r="S7937">
        <v>0</v>
      </c>
      <c r="T7937" t="e">
        <v>#DIV/0!</v>
      </c>
      <c r="U7937" s="6" t="e">
        <v>#DIV/0!</v>
      </c>
    </row>
    <row r="7938" spans="1:21" x14ac:dyDescent="0.3">
      <c r="A7938" t="s">
        <v>23193</v>
      </c>
      <c r="B7938" t="s">
        <v>23194</v>
      </c>
      <c r="C7938" s="1">
        <v>6.8000000000000003E-10</v>
      </c>
      <c r="D7938">
        <v>32447</v>
      </c>
      <c r="E7938" t="s">
        <v>9</v>
      </c>
      <c r="F7938" t="s">
        <v>23195</v>
      </c>
      <c r="I7938">
        <v>-0.74513312248396912</v>
      </c>
      <c r="O7938">
        <v>1</v>
      </c>
      <c r="P7938">
        <v>-0.74513312248396912</v>
      </c>
      <c r="Q7938" s="3" t="e">
        <v>#DIV/0!</v>
      </c>
      <c r="S7938">
        <v>0</v>
      </c>
      <c r="T7938" t="e">
        <v>#DIV/0!</v>
      </c>
      <c r="U7938" s="6" t="e">
        <v>#DIV/0!</v>
      </c>
    </row>
    <row r="7939" spans="1:21" x14ac:dyDescent="0.3">
      <c r="A7939" t="s">
        <v>23198</v>
      </c>
      <c r="B7939" t="s">
        <v>23199</v>
      </c>
      <c r="C7939" s="1">
        <v>2.1999999999999999E-10</v>
      </c>
      <c r="D7939">
        <v>32995.4</v>
      </c>
      <c r="E7939" t="s">
        <v>9</v>
      </c>
      <c r="F7939" t="s">
        <v>23200</v>
      </c>
      <c r="I7939">
        <v>-0.35657609756986802</v>
      </c>
      <c r="O7939">
        <v>1</v>
      </c>
      <c r="P7939">
        <v>-0.35657609756986802</v>
      </c>
      <c r="Q7939" s="3" t="e">
        <v>#DIV/0!</v>
      </c>
      <c r="S7939">
        <v>0</v>
      </c>
      <c r="T7939" t="e">
        <v>#DIV/0!</v>
      </c>
      <c r="U7939" s="6" t="e">
        <v>#DIV/0!</v>
      </c>
    </row>
    <row r="7940" spans="1:21" x14ac:dyDescent="0.3">
      <c r="A7940" t="s">
        <v>23201</v>
      </c>
      <c r="B7940" t="s">
        <v>23202</v>
      </c>
      <c r="C7940" s="1">
        <v>2.6E-7</v>
      </c>
      <c r="D7940">
        <v>32631.1</v>
      </c>
      <c r="E7940" t="s">
        <v>9</v>
      </c>
      <c r="F7940" t="s">
        <v>23203</v>
      </c>
      <c r="G7940">
        <v>2.7755150533534541</v>
      </c>
      <c r="M7940">
        <v>1.0614927046051892</v>
      </c>
      <c r="O7940">
        <v>1</v>
      </c>
      <c r="P7940">
        <v>2.7755150533534541</v>
      </c>
      <c r="Q7940" s="3" t="e">
        <v>#DIV/0!</v>
      </c>
      <c r="S7940">
        <v>1</v>
      </c>
      <c r="T7940">
        <v>1.0614927046051892</v>
      </c>
      <c r="U7940" s="6" t="e">
        <v>#DIV/0!</v>
      </c>
    </row>
    <row r="7941" spans="1:21" x14ac:dyDescent="0.3">
      <c r="A7941" t="s">
        <v>23204</v>
      </c>
      <c r="B7941" t="s">
        <v>23205</v>
      </c>
      <c r="C7941" s="1">
        <v>1.8E-10</v>
      </c>
      <c r="D7941">
        <v>8764.2000000000007</v>
      </c>
      <c r="E7941" t="s">
        <v>9</v>
      </c>
      <c r="F7941" t="s">
        <v>23206</v>
      </c>
      <c r="G7941">
        <v>2.231978797695962</v>
      </c>
      <c r="O7941">
        <v>1</v>
      </c>
      <c r="P7941">
        <v>2.231978797695962</v>
      </c>
      <c r="Q7941" s="3" t="e">
        <v>#DIV/0!</v>
      </c>
      <c r="S7941">
        <v>0</v>
      </c>
      <c r="T7941" t="e">
        <v>#DIV/0!</v>
      </c>
      <c r="U7941" s="6" t="e">
        <v>#DIV/0!</v>
      </c>
    </row>
    <row r="7942" spans="1:21" x14ac:dyDescent="0.3">
      <c r="A7942" t="s">
        <v>23207</v>
      </c>
      <c r="B7942" t="s">
        <v>23208</v>
      </c>
      <c r="C7942" s="1">
        <v>8.4E-7</v>
      </c>
      <c r="D7942">
        <v>38850</v>
      </c>
      <c r="E7942" t="s">
        <v>9</v>
      </c>
      <c r="F7942" t="s">
        <v>23209</v>
      </c>
      <c r="K7942">
        <v>0.58560576302083156</v>
      </c>
      <c r="M7942">
        <v>1.0471232888936206</v>
      </c>
      <c r="O7942">
        <v>0</v>
      </c>
      <c r="P7942" t="e">
        <v>#DIV/0!</v>
      </c>
      <c r="Q7942" s="3" t="e">
        <v>#DIV/0!</v>
      </c>
      <c r="S7942">
        <v>2</v>
      </c>
      <c r="T7942">
        <v>0.81636452595722608</v>
      </c>
      <c r="U7942" s="6">
        <v>1.0570606295133786</v>
      </c>
    </row>
    <row r="7943" spans="1:21" x14ac:dyDescent="0.3">
      <c r="A7943" t="s">
        <v>23210</v>
      </c>
      <c r="B7943" t="s">
        <v>23211</v>
      </c>
      <c r="C7943" s="1">
        <v>1.9000000000000001E-8</v>
      </c>
      <c r="D7943">
        <v>285868.59999999998</v>
      </c>
      <c r="E7943" t="s">
        <v>9</v>
      </c>
      <c r="F7943" t="s">
        <v>23212</v>
      </c>
      <c r="H7943">
        <v>9.825626936474734</v>
      </c>
      <c r="K7943">
        <v>-0.5289666939147265</v>
      </c>
      <c r="O7943">
        <v>1</v>
      </c>
      <c r="P7943">
        <v>9.825626936474734</v>
      </c>
      <c r="Q7943" s="3" t="e">
        <v>#DIV/0!</v>
      </c>
      <c r="S7943">
        <v>1</v>
      </c>
      <c r="T7943">
        <v>-0.5289666939147265</v>
      </c>
      <c r="U7943" s="6" t="e">
        <v>#DIV/0!</v>
      </c>
    </row>
    <row r="7944" spans="1:21" x14ac:dyDescent="0.3">
      <c r="A7944" t="s">
        <v>23213</v>
      </c>
      <c r="B7944" t="s">
        <v>23214</v>
      </c>
      <c r="C7944" s="1">
        <v>3.4E-8</v>
      </c>
      <c r="D7944">
        <v>13922</v>
      </c>
      <c r="E7944" t="s">
        <v>9</v>
      </c>
      <c r="F7944" t="s">
        <v>23215</v>
      </c>
      <c r="G7944">
        <v>-0.16874185312166892</v>
      </c>
      <c r="H7944">
        <v>-0.39169611518331748</v>
      </c>
      <c r="K7944">
        <v>-0.38996602848657197</v>
      </c>
      <c r="L7944">
        <v>8.8419026993791228E-4</v>
      </c>
      <c r="O7944">
        <v>2</v>
      </c>
      <c r="P7944">
        <v>-0.28021898415249319</v>
      </c>
      <c r="Q7944" s="3">
        <v>0.91893836906536086</v>
      </c>
      <c r="S7944">
        <v>2</v>
      </c>
      <c r="T7944">
        <v>-0.19454091910831703</v>
      </c>
      <c r="U7944" s="6">
        <v>0.60080804267594357</v>
      </c>
    </row>
    <row r="7945" spans="1:21" x14ac:dyDescent="0.3">
      <c r="A7945" t="s">
        <v>23216</v>
      </c>
      <c r="B7945" t="s">
        <v>23217</v>
      </c>
      <c r="C7945" s="1">
        <v>1.0999999999999999E-9</v>
      </c>
      <c r="D7945">
        <v>121484.8</v>
      </c>
      <c r="E7945" t="s">
        <v>9</v>
      </c>
      <c r="F7945" t="s">
        <v>23218</v>
      </c>
      <c r="I7945">
        <v>1.1466693155082148</v>
      </c>
      <c r="O7945">
        <v>1</v>
      </c>
      <c r="P7945">
        <v>1.1466693155082148</v>
      </c>
      <c r="Q7945" s="3" t="e">
        <v>#DIV/0!</v>
      </c>
      <c r="S7945">
        <v>0</v>
      </c>
      <c r="T7945" t="e">
        <v>#DIV/0!</v>
      </c>
      <c r="U7945" s="6" t="e">
        <v>#DIV/0!</v>
      </c>
    </row>
    <row r="7946" spans="1:21" x14ac:dyDescent="0.3">
      <c r="A7946" t="s">
        <v>23219</v>
      </c>
      <c r="B7946" t="s">
        <v>23220</v>
      </c>
      <c r="C7946" s="1">
        <v>1.5999999999999999E-10</v>
      </c>
      <c r="D7946">
        <v>28188.3</v>
      </c>
      <c r="E7946" t="s">
        <v>9</v>
      </c>
      <c r="F7946" t="s">
        <v>23221</v>
      </c>
      <c r="M7946">
        <v>-4.7155790318351736</v>
      </c>
      <c r="O7946">
        <v>0</v>
      </c>
      <c r="P7946" t="e">
        <v>#DIV/0!</v>
      </c>
      <c r="Q7946" s="3" t="e">
        <v>#DIV/0!</v>
      </c>
      <c r="S7946">
        <v>1</v>
      </c>
      <c r="T7946">
        <v>-4.7155790318351736</v>
      </c>
      <c r="U7946" s="6" t="e">
        <v>#DIV/0!</v>
      </c>
    </row>
    <row r="7947" spans="1:21" x14ac:dyDescent="0.3">
      <c r="A7947" t="s">
        <v>23222</v>
      </c>
      <c r="B7947" t="s">
        <v>23223</v>
      </c>
      <c r="C7947" s="1">
        <v>8.0999999999999999E-10</v>
      </c>
      <c r="D7947">
        <v>79388.399999999994</v>
      </c>
      <c r="E7947" t="s">
        <v>9</v>
      </c>
      <c r="F7947" t="s">
        <v>23224</v>
      </c>
      <c r="K7947">
        <v>-0.76122767135376368</v>
      </c>
      <c r="O7947">
        <v>0</v>
      </c>
      <c r="P7947" t="e">
        <v>#DIV/0!</v>
      </c>
      <c r="Q7947" s="3" t="e">
        <v>#DIV/0!</v>
      </c>
      <c r="S7947">
        <v>1</v>
      </c>
      <c r="T7947">
        <v>-0.76122767135376368</v>
      </c>
      <c r="U7947" s="6" t="e">
        <v>#DIV/0!</v>
      </c>
    </row>
    <row r="7948" spans="1:21" x14ac:dyDescent="0.3">
      <c r="A7948" t="s">
        <v>23225</v>
      </c>
      <c r="B7948" t="s">
        <v>23226</v>
      </c>
      <c r="C7948" s="1">
        <v>1.8E-5</v>
      </c>
      <c r="D7948">
        <v>48747.8</v>
      </c>
      <c r="E7948" t="s">
        <v>9</v>
      </c>
      <c r="F7948" t="s">
        <v>23227</v>
      </c>
      <c r="H7948">
        <v>0.37977948403342143</v>
      </c>
      <c r="I7948">
        <v>0.40487494123844836</v>
      </c>
      <c r="O7948">
        <v>2</v>
      </c>
      <c r="P7948">
        <v>0.3923272126359349</v>
      </c>
      <c r="Q7948" s="3">
        <v>1.9923812031722345</v>
      </c>
      <c r="S7948">
        <v>0</v>
      </c>
      <c r="T7948" t="e">
        <v>#DIV/0!</v>
      </c>
      <c r="U7948" s="6" t="e">
        <v>#DIV/0!</v>
      </c>
    </row>
    <row r="7949" spans="1:21" x14ac:dyDescent="0.3">
      <c r="A7949" t="s">
        <v>23228</v>
      </c>
      <c r="B7949" t="s">
        <v>23229</v>
      </c>
      <c r="C7949" s="1">
        <v>1.0999999999999999E-9</v>
      </c>
      <c r="D7949">
        <v>46462.1</v>
      </c>
      <c r="E7949" t="s">
        <v>9</v>
      </c>
      <c r="F7949" t="s">
        <v>23230</v>
      </c>
      <c r="L7949">
        <v>-1.2619160226477781</v>
      </c>
      <c r="O7949">
        <v>0</v>
      </c>
      <c r="P7949" t="e">
        <v>#DIV/0!</v>
      </c>
      <c r="Q7949" s="3" t="e">
        <v>#DIV/0!</v>
      </c>
      <c r="S7949">
        <v>1</v>
      </c>
      <c r="T7949">
        <v>-1.2619160226477781</v>
      </c>
      <c r="U7949" s="6" t="e">
        <v>#DIV/0!</v>
      </c>
    </row>
    <row r="7950" spans="1:21" x14ac:dyDescent="0.3">
      <c r="A7950" t="s">
        <v>23231</v>
      </c>
      <c r="B7950" t="s">
        <v>23232</v>
      </c>
      <c r="C7950" s="1">
        <v>2.9999999999999999E-7</v>
      </c>
      <c r="D7950">
        <v>12359.2</v>
      </c>
      <c r="E7950" t="s">
        <v>9</v>
      </c>
      <c r="F7950" t="s">
        <v>23233</v>
      </c>
      <c r="K7950">
        <v>1.0819761318554155</v>
      </c>
      <c r="O7950">
        <v>0</v>
      </c>
      <c r="P7950" t="e">
        <v>#DIV/0!</v>
      </c>
      <c r="Q7950" s="3" t="e">
        <v>#DIV/0!</v>
      </c>
      <c r="S7950">
        <v>1</v>
      </c>
      <c r="T7950">
        <v>1.0819761318554155</v>
      </c>
      <c r="U7950" s="6" t="e">
        <v>#DIV/0!</v>
      </c>
    </row>
    <row r="7951" spans="1:21" x14ac:dyDescent="0.3">
      <c r="A7951" t="s">
        <v>23234</v>
      </c>
      <c r="B7951" t="s">
        <v>23235</v>
      </c>
      <c r="C7951" s="1">
        <v>3.7999999999999998E-11</v>
      </c>
      <c r="D7951">
        <v>33652.800000000003</v>
      </c>
      <c r="E7951" t="s">
        <v>9</v>
      </c>
      <c r="F7951" t="s">
        <v>23236</v>
      </c>
      <c r="G7951">
        <v>0.80879568755467168</v>
      </c>
      <c r="O7951">
        <v>1</v>
      </c>
      <c r="P7951">
        <v>0.80879568755467168</v>
      </c>
      <c r="Q7951" s="3" t="e">
        <v>#DIV/0!</v>
      </c>
      <c r="S7951">
        <v>0</v>
      </c>
      <c r="T7951" t="e">
        <v>#DIV/0!</v>
      </c>
      <c r="U7951" s="6" t="e">
        <v>#DIV/0!</v>
      </c>
    </row>
    <row r="7952" spans="1:21" x14ac:dyDescent="0.3">
      <c r="A7952" t="s">
        <v>23237</v>
      </c>
      <c r="B7952" t="s">
        <v>23238</v>
      </c>
      <c r="C7952" s="1">
        <v>1.7999999999999999E-8</v>
      </c>
      <c r="D7952">
        <v>39119.800000000003</v>
      </c>
      <c r="E7952" t="s">
        <v>9</v>
      </c>
      <c r="F7952" t="s">
        <v>23239</v>
      </c>
      <c r="G7952">
        <v>2.0289429063447856E-2</v>
      </c>
      <c r="I7952">
        <v>0.42578453225763624</v>
      </c>
      <c r="O7952">
        <v>2</v>
      </c>
      <c r="P7952">
        <v>0.22303698066054206</v>
      </c>
      <c r="Q7952" s="3">
        <v>0.6292216335052796</v>
      </c>
      <c r="S7952">
        <v>0</v>
      </c>
      <c r="T7952" t="e">
        <v>#DIV/0!</v>
      </c>
      <c r="U7952" s="6" t="e">
        <v>#DIV/0!</v>
      </c>
    </row>
    <row r="7953" spans="1:21" x14ac:dyDescent="0.3">
      <c r="A7953" t="s">
        <v>23240</v>
      </c>
      <c r="B7953" t="s">
        <v>23241</v>
      </c>
      <c r="C7953" s="1">
        <v>1.9000000000000001E-7</v>
      </c>
      <c r="D7953">
        <v>13719</v>
      </c>
      <c r="E7953" t="s">
        <v>9</v>
      </c>
      <c r="F7953" t="s">
        <v>23242</v>
      </c>
      <c r="G7953">
        <v>-0.85094563710818893</v>
      </c>
      <c r="H7953">
        <v>-0.50461331698706724</v>
      </c>
      <c r="I7953">
        <v>2.2841972164873492E-2</v>
      </c>
      <c r="O7953">
        <v>3</v>
      </c>
      <c r="P7953">
        <v>-0.44423899397679428</v>
      </c>
      <c r="Q7953" s="3">
        <v>0.95379373858973771</v>
      </c>
      <c r="S7953">
        <v>0</v>
      </c>
      <c r="T7953" t="e">
        <v>#DIV/0!</v>
      </c>
      <c r="U7953" s="6" t="e">
        <v>#DIV/0!</v>
      </c>
    </row>
    <row r="7954" spans="1:21" x14ac:dyDescent="0.3">
      <c r="A7954" t="s">
        <v>23243</v>
      </c>
      <c r="B7954" t="s">
        <v>23244</v>
      </c>
      <c r="C7954" s="1">
        <v>8.6E-11</v>
      </c>
      <c r="D7954">
        <v>37810.5</v>
      </c>
      <c r="E7954" t="s">
        <v>9</v>
      </c>
      <c r="F7954" t="s">
        <v>23245</v>
      </c>
      <c r="I7954">
        <v>0.36292590318910467</v>
      </c>
      <c r="O7954">
        <v>1</v>
      </c>
      <c r="P7954">
        <v>0.36292590318910467</v>
      </c>
      <c r="Q7954" s="3" t="e">
        <v>#DIV/0!</v>
      </c>
      <c r="S7954">
        <v>0</v>
      </c>
      <c r="T7954" t="e">
        <v>#DIV/0!</v>
      </c>
      <c r="U7954" s="6" t="e">
        <v>#DIV/0!</v>
      </c>
    </row>
    <row r="7955" spans="1:21" x14ac:dyDescent="0.3">
      <c r="A7955" t="s">
        <v>23246</v>
      </c>
      <c r="B7955" t="s">
        <v>23247</v>
      </c>
      <c r="C7955" s="1">
        <v>1.8E-9</v>
      </c>
      <c r="D7955">
        <v>40130.199999999997</v>
      </c>
      <c r="E7955" t="s">
        <v>9</v>
      </c>
      <c r="F7955" t="s">
        <v>23248</v>
      </c>
      <c r="H7955">
        <v>-0.3462518126620594</v>
      </c>
      <c r="I7955">
        <v>3.8829102773692004E-3</v>
      </c>
      <c r="K7955">
        <v>0.80451622207800477</v>
      </c>
      <c r="L7955">
        <v>-0.69425672275140005</v>
      </c>
      <c r="O7955">
        <v>2</v>
      </c>
      <c r="P7955">
        <v>-0.1711844511923451</v>
      </c>
      <c r="Q7955" s="3">
        <v>0.59590312878882423</v>
      </c>
      <c r="S7955">
        <v>2</v>
      </c>
      <c r="T7955">
        <v>5.5129749663302363E-2</v>
      </c>
      <c r="U7955" s="6">
        <v>0.32182303647942095</v>
      </c>
    </row>
    <row r="7956" spans="1:21" x14ac:dyDescent="0.3">
      <c r="A7956" t="s">
        <v>23249</v>
      </c>
      <c r="B7956" t="s">
        <v>23250</v>
      </c>
      <c r="C7956" s="1">
        <v>1.2E-10</v>
      </c>
      <c r="D7956">
        <v>66736.800000000003</v>
      </c>
      <c r="E7956" t="s">
        <v>9</v>
      </c>
      <c r="F7956" t="s">
        <v>23251</v>
      </c>
      <c r="L7956">
        <v>0.38497029807840621</v>
      </c>
      <c r="O7956">
        <v>0</v>
      </c>
      <c r="P7956" t="e">
        <v>#DIV/0!</v>
      </c>
      <c r="Q7956" s="3" t="e">
        <v>#DIV/0!</v>
      </c>
      <c r="S7956">
        <v>1</v>
      </c>
      <c r="T7956">
        <v>0.38497029807840621</v>
      </c>
      <c r="U7956" s="6" t="e">
        <v>#DIV/0!</v>
      </c>
    </row>
    <row r="7957" spans="1:21" x14ac:dyDescent="0.3">
      <c r="A7957" t="s">
        <v>23252</v>
      </c>
      <c r="B7957" t="s">
        <v>23253</v>
      </c>
      <c r="C7957" s="1">
        <v>3E-10</v>
      </c>
      <c r="D7957">
        <v>127774.7</v>
      </c>
      <c r="E7957" t="s">
        <v>9</v>
      </c>
      <c r="F7957" t="s">
        <v>23254</v>
      </c>
      <c r="I7957">
        <v>0.88660053355761648</v>
      </c>
      <c r="O7957">
        <v>1</v>
      </c>
      <c r="P7957">
        <v>0.88660053355761648</v>
      </c>
      <c r="Q7957" s="3" t="e">
        <v>#DIV/0!</v>
      </c>
      <c r="S7957">
        <v>0</v>
      </c>
      <c r="T7957" t="e">
        <v>#DIV/0!</v>
      </c>
      <c r="U7957" s="6" t="e">
        <v>#DIV/0!</v>
      </c>
    </row>
    <row r="7958" spans="1:21" x14ac:dyDescent="0.3">
      <c r="A7958" t="s">
        <v>23255</v>
      </c>
      <c r="B7958" t="s">
        <v>23256</v>
      </c>
      <c r="C7958" s="1">
        <v>1.3999999999999999E-6</v>
      </c>
      <c r="D7958">
        <v>35999.1</v>
      </c>
      <c r="E7958" t="s">
        <v>9</v>
      </c>
      <c r="F7958" t="s">
        <v>23257</v>
      </c>
      <c r="K7958">
        <v>-2.022767211572289</v>
      </c>
      <c r="M7958">
        <v>-0.21004266142022954</v>
      </c>
      <c r="O7958">
        <v>0</v>
      </c>
      <c r="P7958" t="e">
        <v>#DIV/0!</v>
      </c>
      <c r="Q7958" s="3" t="e">
        <v>#DIV/0!</v>
      </c>
      <c r="S7958">
        <v>2</v>
      </c>
      <c r="T7958">
        <v>-1.1164049364962594</v>
      </c>
      <c r="U7958" s="6">
        <v>0.66341025389376407</v>
      </c>
    </row>
    <row r="7959" spans="1:21" x14ac:dyDescent="0.3">
      <c r="A7959" t="s">
        <v>23258</v>
      </c>
      <c r="B7959" t="s">
        <v>23259</v>
      </c>
      <c r="C7959" s="1">
        <v>7.2999999999999996E-10</v>
      </c>
      <c r="D7959">
        <v>47559.199999999997</v>
      </c>
      <c r="E7959" t="s">
        <v>9</v>
      </c>
      <c r="F7959" t="s">
        <v>23260</v>
      </c>
      <c r="K7959">
        <v>-1.8700525587177372</v>
      </c>
      <c r="O7959">
        <v>0</v>
      </c>
      <c r="P7959" t="e">
        <v>#DIV/0!</v>
      </c>
      <c r="Q7959" s="3" t="e">
        <v>#DIV/0!</v>
      </c>
      <c r="S7959">
        <v>1</v>
      </c>
      <c r="T7959">
        <v>-1.8700525587177372</v>
      </c>
      <c r="U7959" s="6" t="e">
        <v>#DIV/0!</v>
      </c>
    </row>
    <row r="7960" spans="1:21" x14ac:dyDescent="0.3">
      <c r="A7960" t="s">
        <v>23261</v>
      </c>
      <c r="B7960" t="s">
        <v>23262</v>
      </c>
      <c r="C7960" s="1">
        <v>1.2000000000000001E-11</v>
      </c>
      <c r="D7960">
        <v>40504.5</v>
      </c>
      <c r="E7960" t="s">
        <v>9</v>
      </c>
      <c r="F7960" t="s">
        <v>23263</v>
      </c>
      <c r="I7960">
        <v>-1.8501388331135682E-2</v>
      </c>
      <c r="K7960">
        <v>0.43729108953619156</v>
      </c>
      <c r="M7960">
        <v>0.31179825558025154</v>
      </c>
      <c r="O7960">
        <v>1</v>
      </c>
      <c r="P7960">
        <v>-1.8501388331135682E-2</v>
      </c>
      <c r="Q7960" s="3" t="e">
        <v>#DIV/0!</v>
      </c>
      <c r="S7960">
        <v>2</v>
      </c>
      <c r="T7960">
        <v>0.37454467255822155</v>
      </c>
      <c r="U7960" s="6">
        <v>1.2770788647123668</v>
      </c>
    </row>
    <row r="7961" spans="1:21" x14ac:dyDescent="0.3">
      <c r="A7961" t="s">
        <v>23264</v>
      </c>
      <c r="B7961" t="s">
        <v>23265</v>
      </c>
      <c r="C7961" s="1">
        <v>2.1000000000000002E-9</v>
      </c>
      <c r="D7961">
        <v>19281.400000000001</v>
      </c>
      <c r="E7961" t="s">
        <v>9</v>
      </c>
      <c r="F7961" t="s">
        <v>23266</v>
      </c>
      <c r="K7961">
        <v>0.79093831186188235</v>
      </c>
      <c r="L7961">
        <v>1.1714935982492429</v>
      </c>
      <c r="O7961">
        <v>0</v>
      </c>
      <c r="P7961" t="e">
        <v>#DIV/0!</v>
      </c>
      <c r="Q7961" s="3" t="e">
        <v>#DIV/0!</v>
      </c>
      <c r="S7961">
        <v>2</v>
      </c>
      <c r="T7961">
        <v>0.98121595505556258</v>
      </c>
      <c r="U7961" s="6">
        <v>1.2148838819053194</v>
      </c>
    </row>
    <row r="7962" spans="1:21" x14ac:dyDescent="0.3">
      <c r="A7962" t="s">
        <v>23267</v>
      </c>
      <c r="B7962" t="s">
        <v>23268</v>
      </c>
      <c r="C7962" s="1">
        <v>2.1999999999999998E-9</v>
      </c>
      <c r="D7962">
        <v>16893.3</v>
      </c>
      <c r="E7962" t="s">
        <v>9</v>
      </c>
      <c r="F7962" t="s">
        <v>23269</v>
      </c>
      <c r="I7962">
        <v>0.45341254486152416</v>
      </c>
      <c r="M7962">
        <v>-2.5035019608496412E-2</v>
      </c>
      <c r="O7962">
        <v>1</v>
      </c>
      <c r="P7962">
        <v>0.45341254486152416</v>
      </c>
      <c r="Q7962" s="3" t="e">
        <v>#DIV/0!</v>
      </c>
      <c r="S7962">
        <v>1</v>
      </c>
      <c r="T7962">
        <v>-2.5035019608496412E-2</v>
      </c>
      <c r="U7962" s="6" t="e">
        <v>#DIV/0!</v>
      </c>
    </row>
    <row r="7963" spans="1:21" x14ac:dyDescent="0.3">
      <c r="A7963" t="s">
        <v>23270</v>
      </c>
      <c r="B7963" t="s">
        <v>23271</v>
      </c>
      <c r="C7963" s="1">
        <v>2.7999999999999999E-8</v>
      </c>
      <c r="D7963">
        <v>36455.4</v>
      </c>
      <c r="E7963" t="s">
        <v>9</v>
      </c>
      <c r="F7963" t="s">
        <v>11</v>
      </c>
      <c r="I7963">
        <v>8.7913358406669362E-2</v>
      </c>
      <c r="K7963">
        <v>0.67466914483842011</v>
      </c>
      <c r="O7963">
        <v>1</v>
      </c>
      <c r="P7963">
        <v>8.7913358406669362E-2</v>
      </c>
      <c r="Q7963" s="3" t="e">
        <v>#DIV/0!</v>
      </c>
      <c r="S7963">
        <v>1</v>
      </c>
      <c r="T7963">
        <v>0.67466914483842011</v>
      </c>
      <c r="U7963" s="6" t="e">
        <v>#DIV/0!</v>
      </c>
    </row>
    <row r="7964" spans="1:21" x14ac:dyDescent="0.3">
      <c r="A7964" t="s">
        <v>23272</v>
      </c>
      <c r="B7964" t="s">
        <v>23273</v>
      </c>
      <c r="C7964" s="1">
        <v>1.5E-6</v>
      </c>
      <c r="D7964">
        <v>46669.599999999999</v>
      </c>
      <c r="E7964" t="s">
        <v>9</v>
      </c>
      <c r="F7964" t="s">
        <v>23274</v>
      </c>
      <c r="G7964">
        <v>0.67601445794007931</v>
      </c>
      <c r="H7964">
        <v>-0.45841722589609468</v>
      </c>
      <c r="K7964">
        <v>0.33856147245264689</v>
      </c>
      <c r="L7964">
        <v>-1.5762646382666015</v>
      </c>
      <c r="O7964">
        <v>2</v>
      </c>
      <c r="P7964">
        <v>0.10879861602199231</v>
      </c>
      <c r="Q7964" s="3">
        <v>0.35686613105749532</v>
      </c>
      <c r="S7964">
        <v>2</v>
      </c>
      <c r="T7964">
        <v>-0.61885158290697728</v>
      </c>
      <c r="U7964" s="6">
        <v>0.49846738218949221</v>
      </c>
    </row>
    <row r="7965" spans="1:21" x14ac:dyDescent="0.3">
      <c r="A7965" t="s">
        <v>23275</v>
      </c>
      <c r="B7965" t="s">
        <v>23276</v>
      </c>
      <c r="C7965" s="1">
        <v>5.5000000000000004E-12</v>
      </c>
      <c r="D7965">
        <v>101357.1</v>
      </c>
      <c r="E7965" t="s">
        <v>9</v>
      </c>
      <c r="F7965" t="s">
        <v>11</v>
      </c>
      <c r="H7965">
        <v>0.8059622581955137</v>
      </c>
      <c r="O7965">
        <v>1</v>
      </c>
      <c r="P7965">
        <v>0.8059622581955137</v>
      </c>
      <c r="Q7965" s="3" t="e">
        <v>#DIV/0!</v>
      </c>
      <c r="S7965">
        <v>0</v>
      </c>
      <c r="T7965" t="e">
        <v>#DIV/0!</v>
      </c>
      <c r="U7965" s="6" t="e">
        <v>#DIV/0!</v>
      </c>
    </row>
    <row r="7966" spans="1:21" x14ac:dyDescent="0.3">
      <c r="A7966" t="s">
        <v>23277</v>
      </c>
      <c r="B7966" t="s">
        <v>23278</v>
      </c>
      <c r="C7966" s="1">
        <v>4.2E-7</v>
      </c>
      <c r="D7966">
        <v>15806</v>
      </c>
      <c r="E7966" t="s">
        <v>9</v>
      </c>
      <c r="F7966" t="s">
        <v>23279</v>
      </c>
      <c r="G7966">
        <v>-3.2006920168188873</v>
      </c>
      <c r="H7966">
        <v>1.023845907309862</v>
      </c>
      <c r="K7966">
        <v>-9.5403760755549127E-3</v>
      </c>
      <c r="M7966">
        <v>-0.43617107436624919</v>
      </c>
      <c r="O7966">
        <v>2</v>
      </c>
      <c r="P7966">
        <v>-1.0884230547545126</v>
      </c>
      <c r="Q7966" s="3">
        <v>0.45773786643750886</v>
      </c>
      <c r="S7966">
        <v>2</v>
      </c>
      <c r="T7966">
        <v>-0.22285572522090205</v>
      </c>
      <c r="U7966" s="6">
        <v>0.61432454258563185</v>
      </c>
    </row>
    <row r="7967" spans="1:21" x14ac:dyDescent="0.3">
      <c r="A7967" t="s">
        <v>23280</v>
      </c>
      <c r="B7967" t="s">
        <v>23281</v>
      </c>
      <c r="C7967" s="1">
        <v>9.0999999999999994E-8</v>
      </c>
      <c r="D7967">
        <v>59495.5</v>
      </c>
      <c r="E7967" t="s">
        <v>9</v>
      </c>
      <c r="F7967" t="s">
        <v>21</v>
      </c>
      <c r="G7967">
        <v>-0.12627654202278044</v>
      </c>
      <c r="M7967">
        <v>-7.6389044403658746</v>
      </c>
      <c r="O7967">
        <v>1</v>
      </c>
      <c r="P7967">
        <v>-0.12627654202278044</v>
      </c>
      <c r="Q7967" s="3" t="e">
        <v>#DIV/0!</v>
      </c>
      <c r="S7967">
        <v>1</v>
      </c>
      <c r="T7967">
        <v>-7.6389044403658746</v>
      </c>
      <c r="U7967" s="6" t="e">
        <v>#DIV/0!</v>
      </c>
    </row>
    <row r="7968" spans="1:21" x14ac:dyDescent="0.3">
      <c r="A7968" t="s">
        <v>23282</v>
      </c>
      <c r="B7968" t="s">
        <v>23283</v>
      </c>
      <c r="C7968" s="1">
        <v>1.4000000000000001E-7</v>
      </c>
      <c r="D7968">
        <v>26960.9</v>
      </c>
      <c r="E7968" t="s">
        <v>9</v>
      </c>
      <c r="F7968" t="s">
        <v>23284</v>
      </c>
      <c r="H7968">
        <v>-0.18880038340660149</v>
      </c>
      <c r="I7968">
        <v>-7.839722650636971E-2</v>
      </c>
      <c r="K7968">
        <v>-0.19565258954222331</v>
      </c>
      <c r="L7968">
        <v>-0.56268499711018582</v>
      </c>
      <c r="O7968">
        <v>2</v>
      </c>
      <c r="P7968">
        <v>-0.1335988049564856</v>
      </c>
      <c r="Q7968" s="3">
        <v>0.90405841109004648</v>
      </c>
      <c r="S7968">
        <v>2</v>
      </c>
      <c r="T7968">
        <v>-0.37916879332620457</v>
      </c>
      <c r="U7968" s="6">
        <v>0.84320191516213094</v>
      </c>
    </row>
    <row r="7969" spans="1:21" x14ac:dyDescent="0.3">
      <c r="A7969" t="s">
        <v>23285</v>
      </c>
      <c r="B7969" t="s">
        <v>23286</v>
      </c>
      <c r="C7969" s="1">
        <v>1.1999999999999999E-6</v>
      </c>
      <c r="D7969">
        <v>65415.4</v>
      </c>
      <c r="E7969" t="s">
        <v>9</v>
      </c>
      <c r="F7969" t="s">
        <v>23287</v>
      </c>
      <c r="K7969">
        <v>-0.22229109850517148</v>
      </c>
      <c r="O7969">
        <v>0</v>
      </c>
      <c r="P7969" t="e">
        <v>#DIV/0!</v>
      </c>
      <c r="Q7969" s="3" t="e">
        <v>#DIV/0!</v>
      </c>
      <c r="S7969">
        <v>1</v>
      </c>
      <c r="T7969">
        <v>-0.22229109850517148</v>
      </c>
      <c r="U7969" s="6" t="e">
        <v>#DIV/0!</v>
      </c>
    </row>
    <row r="7970" spans="1:21" x14ac:dyDescent="0.3">
      <c r="A7970" t="s">
        <v>23288</v>
      </c>
      <c r="B7970" t="s">
        <v>23289</v>
      </c>
      <c r="C7970" s="1">
        <v>3.6E-9</v>
      </c>
      <c r="D7970">
        <v>10769.1</v>
      </c>
      <c r="E7970" t="s">
        <v>9</v>
      </c>
      <c r="F7970" t="s">
        <v>23290</v>
      </c>
      <c r="G7970">
        <v>0.19791238450772167</v>
      </c>
      <c r="O7970">
        <v>1</v>
      </c>
      <c r="P7970">
        <v>0.19791238450772167</v>
      </c>
      <c r="Q7970" s="3" t="e">
        <v>#DIV/0!</v>
      </c>
      <c r="S7970">
        <v>0</v>
      </c>
      <c r="T7970" t="e">
        <v>#DIV/0!</v>
      </c>
      <c r="U7970" s="6" t="e">
        <v>#DIV/0!</v>
      </c>
    </row>
    <row r="7971" spans="1:21" x14ac:dyDescent="0.3">
      <c r="A7971" t="s">
        <v>23291</v>
      </c>
      <c r="B7971" t="s">
        <v>23292</v>
      </c>
      <c r="C7971" s="1">
        <v>2.5000000000000002E-10</v>
      </c>
      <c r="D7971">
        <v>109954.2</v>
      </c>
      <c r="E7971" t="s">
        <v>9</v>
      </c>
      <c r="F7971" t="s">
        <v>23293</v>
      </c>
      <c r="H7971">
        <v>1.9593697959876462</v>
      </c>
      <c r="O7971">
        <v>1</v>
      </c>
      <c r="P7971">
        <v>1.9593697959876462</v>
      </c>
      <c r="Q7971" s="3" t="e">
        <v>#DIV/0!</v>
      </c>
      <c r="S7971">
        <v>0</v>
      </c>
      <c r="T7971" t="e">
        <v>#DIV/0!</v>
      </c>
      <c r="U7971" s="6" t="e">
        <v>#DIV/0!</v>
      </c>
    </row>
    <row r="7972" spans="1:21" x14ac:dyDescent="0.3">
      <c r="A7972" t="s">
        <v>23294</v>
      </c>
      <c r="B7972" t="s">
        <v>23295</v>
      </c>
      <c r="C7972" s="1">
        <v>6.3999999999999996E-10</v>
      </c>
      <c r="D7972">
        <v>97251.1</v>
      </c>
      <c r="E7972" t="s">
        <v>9</v>
      </c>
      <c r="F7972" t="s">
        <v>23296</v>
      </c>
      <c r="L7972">
        <v>-0.41759642898831445</v>
      </c>
      <c r="O7972">
        <v>0</v>
      </c>
      <c r="P7972" t="e">
        <v>#DIV/0!</v>
      </c>
      <c r="Q7972" s="3" t="e">
        <v>#DIV/0!</v>
      </c>
      <c r="S7972">
        <v>1</v>
      </c>
      <c r="T7972">
        <v>-0.41759642898831445</v>
      </c>
      <c r="U7972" s="6" t="e">
        <v>#DIV/0!</v>
      </c>
    </row>
    <row r="7973" spans="1:21" x14ac:dyDescent="0.3">
      <c r="A7973" t="s">
        <v>23297</v>
      </c>
      <c r="B7973" t="s">
        <v>23298</v>
      </c>
      <c r="C7973" s="1">
        <v>2.9999999999999997E-8</v>
      </c>
      <c r="D7973">
        <v>18733.900000000001</v>
      </c>
      <c r="E7973" t="s">
        <v>9</v>
      </c>
      <c r="F7973" t="s">
        <v>21</v>
      </c>
      <c r="I7973">
        <v>0.17223562377819557</v>
      </c>
      <c r="O7973">
        <v>1</v>
      </c>
      <c r="P7973">
        <v>0.17223562377819557</v>
      </c>
      <c r="Q7973" s="3" t="e">
        <v>#DIV/0!</v>
      </c>
      <c r="S7973">
        <v>0</v>
      </c>
      <c r="T7973" t="e">
        <v>#DIV/0!</v>
      </c>
      <c r="U7973" s="6" t="e">
        <v>#DIV/0!</v>
      </c>
    </row>
    <row r="7974" spans="1:21" x14ac:dyDescent="0.3">
      <c r="A7974" t="s">
        <v>23299</v>
      </c>
      <c r="B7974" t="s">
        <v>23300</v>
      </c>
      <c r="C7974" s="1">
        <v>4.0000000000000001E-8</v>
      </c>
      <c r="D7974">
        <v>37437.199999999997</v>
      </c>
      <c r="E7974" t="s">
        <v>9</v>
      </c>
      <c r="F7974" t="s">
        <v>23301</v>
      </c>
      <c r="K7974">
        <v>2.7091197102675713</v>
      </c>
      <c r="L7974">
        <v>0.82632715587519812</v>
      </c>
      <c r="O7974">
        <v>0</v>
      </c>
      <c r="P7974" t="e">
        <v>#DIV/0!</v>
      </c>
      <c r="Q7974" s="3" t="e">
        <v>#DIV/0!</v>
      </c>
      <c r="S7974">
        <v>2</v>
      </c>
      <c r="T7974">
        <v>1.7677234330713847</v>
      </c>
      <c r="U7974" s="6">
        <v>0.80753459810602735</v>
      </c>
    </row>
    <row r="7975" spans="1:21" x14ac:dyDescent="0.3">
      <c r="A7975" t="s">
        <v>23302</v>
      </c>
      <c r="B7975" t="s">
        <v>23303</v>
      </c>
      <c r="C7975" s="1">
        <v>4.5E-11</v>
      </c>
      <c r="D7975">
        <v>15892.2</v>
      </c>
      <c r="E7975" t="s">
        <v>9</v>
      </c>
      <c r="F7975" t="s">
        <v>23304</v>
      </c>
      <c r="L7975">
        <v>-0.40483618248734948</v>
      </c>
      <c r="O7975">
        <v>0</v>
      </c>
      <c r="P7975" t="e">
        <v>#DIV/0!</v>
      </c>
      <c r="Q7975" s="3" t="e">
        <v>#DIV/0!</v>
      </c>
      <c r="S7975">
        <v>1</v>
      </c>
      <c r="T7975">
        <v>-0.40483618248734948</v>
      </c>
      <c r="U7975" s="6" t="e">
        <v>#DIV/0!</v>
      </c>
    </row>
    <row r="7976" spans="1:21" x14ac:dyDescent="0.3">
      <c r="A7976" t="s">
        <v>23305</v>
      </c>
      <c r="B7976" t="s">
        <v>23306</v>
      </c>
      <c r="C7976" s="1">
        <v>2.8999999999999999E-9</v>
      </c>
      <c r="D7976">
        <v>24813.9</v>
      </c>
      <c r="E7976" t="s">
        <v>9</v>
      </c>
      <c r="F7976" t="s">
        <v>23307</v>
      </c>
      <c r="K7976">
        <v>0.26583403925107907</v>
      </c>
      <c r="O7976">
        <v>0</v>
      </c>
      <c r="P7976" t="e">
        <v>#DIV/0!</v>
      </c>
      <c r="Q7976" s="3" t="e">
        <v>#DIV/0!</v>
      </c>
      <c r="S7976">
        <v>1</v>
      </c>
      <c r="T7976">
        <v>0.26583403925107907</v>
      </c>
      <c r="U7976" s="6" t="e">
        <v>#DIV/0!</v>
      </c>
    </row>
    <row r="7977" spans="1:21" x14ac:dyDescent="0.3">
      <c r="A7977" t="s">
        <v>23308</v>
      </c>
      <c r="B7977" t="s">
        <v>23309</v>
      </c>
      <c r="C7977" s="1">
        <v>5.3000000000000003E-9</v>
      </c>
      <c r="D7977">
        <v>12459.5</v>
      </c>
      <c r="E7977" t="s">
        <v>9</v>
      </c>
      <c r="F7977" t="s">
        <v>23310</v>
      </c>
      <c r="I7977">
        <v>1.0902209295169305</v>
      </c>
      <c r="O7977">
        <v>1</v>
      </c>
      <c r="P7977">
        <v>1.0902209295169305</v>
      </c>
      <c r="Q7977" s="3" t="e">
        <v>#DIV/0!</v>
      </c>
      <c r="S7977">
        <v>0</v>
      </c>
      <c r="T7977" t="e">
        <v>#DIV/0!</v>
      </c>
      <c r="U7977" s="6" t="e">
        <v>#DIV/0!</v>
      </c>
    </row>
    <row r="7978" spans="1:21" x14ac:dyDescent="0.3">
      <c r="A7978" t="s">
        <v>23311</v>
      </c>
      <c r="B7978" t="s">
        <v>23312</v>
      </c>
      <c r="C7978" s="1">
        <v>1.3000000000000001E-9</v>
      </c>
      <c r="D7978">
        <v>26354.5</v>
      </c>
      <c r="E7978" t="s">
        <v>9</v>
      </c>
      <c r="F7978" t="s">
        <v>23313</v>
      </c>
      <c r="G7978">
        <v>0.41079373481367354</v>
      </c>
      <c r="H7978">
        <v>0.20856586791306597</v>
      </c>
      <c r="L7978">
        <v>0.59041305195917815</v>
      </c>
      <c r="O7978">
        <v>2</v>
      </c>
      <c r="P7978">
        <v>0.30967980136336976</v>
      </c>
      <c r="Q7978" s="3">
        <v>0.99801542543001853</v>
      </c>
      <c r="S7978">
        <v>1</v>
      </c>
      <c r="T7978">
        <v>0.59041305195917815</v>
      </c>
      <c r="U7978" s="6" t="e">
        <v>#DIV/0!</v>
      </c>
    </row>
    <row r="7979" spans="1:21" x14ac:dyDescent="0.3">
      <c r="A7979" t="s">
        <v>23314</v>
      </c>
      <c r="B7979" t="s">
        <v>23315</v>
      </c>
      <c r="C7979" s="1">
        <v>4.0999999999999998E-10</v>
      </c>
      <c r="D7979">
        <v>37444.199999999997</v>
      </c>
      <c r="E7979" t="s">
        <v>9</v>
      </c>
      <c r="F7979" t="s">
        <v>23316</v>
      </c>
      <c r="M7979">
        <v>-0.33989283422627575</v>
      </c>
      <c r="O7979">
        <v>0</v>
      </c>
      <c r="P7979" t="e">
        <v>#DIV/0!</v>
      </c>
      <c r="Q7979" s="3" t="e">
        <v>#DIV/0!</v>
      </c>
      <c r="S7979">
        <v>1</v>
      </c>
      <c r="T7979">
        <v>-0.33989283422627575</v>
      </c>
      <c r="U7979" s="6" t="e">
        <v>#DIV/0!</v>
      </c>
    </row>
    <row r="7980" spans="1:21" x14ac:dyDescent="0.3">
      <c r="A7980" t="s">
        <v>23317</v>
      </c>
      <c r="B7980" t="s">
        <v>23318</v>
      </c>
      <c r="C7980" s="1">
        <v>3.2000000000000001E-9</v>
      </c>
      <c r="D7980">
        <v>94218.6</v>
      </c>
      <c r="E7980" t="s">
        <v>9</v>
      </c>
      <c r="F7980" t="s">
        <v>21</v>
      </c>
      <c r="M7980">
        <v>5.2239900909568577</v>
      </c>
      <c r="O7980">
        <v>0</v>
      </c>
      <c r="P7980" t="e">
        <v>#DIV/0!</v>
      </c>
      <c r="Q7980" s="3" t="e">
        <v>#DIV/0!</v>
      </c>
      <c r="S7980">
        <v>1</v>
      </c>
      <c r="T7980">
        <v>5.2239900909568577</v>
      </c>
      <c r="U7980" s="6" t="e">
        <v>#DIV/0!</v>
      </c>
    </row>
    <row r="7981" spans="1:21" x14ac:dyDescent="0.3">
      <c r="A7981" t="s">
        <v>23319</v>
      </c>
      <c r="B7981" t="s">
        <v>23320</v>
      </c>
      <c r="C7981" s="1">
        <v>2.0999999999999998E-6</v>
      </c>
      <c r="D7981">
        <v>28631.4</v>
      </c>
      <c r="E7981" t="s">
        <v>9</v>
      </c>
      <c r="F7981" t="s">
        <v>23321</v>
      </c>
      <c r="M7981">
        <v>2.059264777923786E-2</v>
      </c>
      <c r="O7981">
        <v>0</v>
      </c>
      <c r="P7981" t="e">
        <v>#DIV/0!</v>
      </c>
      <c r="Q7981" s="3" t="e">
        <v>#DIV/0!</v>
      </c>
      <c r="S7981">
        <v>1</v>
      </c>
      <c r="T7981">
        <v>2.059264777923786E-2</v>
      </c>
      <c r="U7981" s="6" t="e">
        <v>#DIV/0!</v>
      </c>
    </row>
    <row r="7982" spans="1:21" x14ac:dyDescent="0.3">
      <c r="A7982" t="s">
        <v>23322</v>
      </c>
      <c r="B7982" t="s">
        <v>23323</v>
      </c>
      <c r="C7982" s="1">
        <v>8.0000000000000005E-9</v>
      </c>
      <c r="D7982">
        <v>54224.800000000003</v>
      </c>
      <c r="E7982" t="s">
        <v>9</v>
      </c>
      <c r="F7982" t="s">
        <v>23324</v>
      </c>
      <c r="G7982">
        <v>-2.1417680016866578</v>
      </c>
      <c r="H7982">
        <v>-1.4371569024413879</v>
      </c>
      <c r="L7982">
        <v>-0.73606083997296801</v>
      </c>
      <c r="O7982">
        <v>2</v>
      </c>
      <c r="P7982">
        <v>-1.789462452064023</v>
      </c>
      <c r="Q7982" s="3">
        <v>1.2084721240071228</v>
      </c>
      <c r="S7982">
        <v>1</v>
      </c>
      <c r="T7982">
        <v>-0.73606083997296801</v>
      </c>
      <c r="U7982" s="6" t="e">
        <v>#DIV/0!</v>
      </c>
    </row>
    <row r="7983" spans="1:21" x14ac:dyDescent="0.3">
      <c r="A7983" t="s">
        <v>23325</v>
      </c>
      <c r="B7983" t="s">
        <v>23326</v>
      </c>
      <c r="C7983" s="1">
        <v>2.7000000000000001E-7</v>
      </c>
      <c r="D7983">
        <v>99461.8</v>
      </c>
      <c r="E7983" t="s">
        <v>9</v>
      </c>
      <c r="F7983" t="s">
        <v>23327</v>
      </c>
      <c r="G7983">
        <v>-0.43578109529308062</v>
      </c>
      <c r="H7983">
        <v>4.4652043256087337</v>
      </c>
      <c r="O7983">
        <v>2</v>
      </c>
      <c r="P7983">
        <v>2.0147116151578266</v>
      </c>
      <c r="Q7983" s="3">
        <v>0.55134415107846968</v>
      </c>
      <c r="S7983">
        <v>0</v>
      </c>
      <c r="T7983" t="e">
        <v>#DIV/0!</v>
      </c>
      <c r="U7983" s="6" t="e">
        <v>#DIV/0!</v>
      </c>
    </row>
    <row r="7984" spans="1:21" x14ac:dyDescent="0.3">
      <c r="A7984" t="s">
        <v>23328</v>
      </c>
      <c r="B7984" t="s">
        <v>23329</v>
      </c>
      <c r="C7984" s="1">
        <v>1.2E-9</v>
      </c>
      <c r="D7984">
        <v>126244.4</v>
      </c>
      <c r="E7984" t="s">
        <v>9</v>
      </c>
      <c r="F7984" t="s">
        <v>23330</v>
      </c>
      <c r="I7984">
        <v>0.12604290279454711</v>
      </c>
      <c r="K7984">
        <v>-1.7873064507871534</v>
      </c>
      <c r="O7984">
        <v>1</v>
      </c>
      <c r="P7984">
        <v>0.12604290279454711</v>
      </c>
      <c r="Q7984" s="3" t="e">
        <v>#DIV/0!</v>
      </c>
      <c r="S7984">
        <v>1</v>
      </c>
      <c r="T7984">
        <v>-1.7873064507871534</v>
      </c>
      <c r="U7984" s="6" t="e">
        <v>#DIV/0!</v>
      </c>
    </row>
    <row r="7985" spans="1:21" x14ac:dyDescent="0.3">
      <c r="A7985" t="s">
        <v>23331</v>
      </c>
      <c r="B7985" t="s">
        <v>23332</v>
      </c>
      <c r="C7985" s="1">
        <v>8.9999999999999995E-9</v>
      </c>
      <c r="D7985">
        <v>204544.8</v>
      </c>
      <c r="E7985" t="s">
        <v>9</v>
      </c>
      <c r="F7985" t="s">
        <v>23333</v>
      </c>
      <c r="I7985">
        <v>-0.45381084971211821</v>
      </c>
      <c r="O7985">
        <v>1</v>
      </c>
      <c r="P7985">
        <v>-0.45381084971211821</v>
      </c>
      <c r="Q7985" s="3" t="e">
        <v>#DIV/0!</v>
      </c>
      <c r="S7985">
        <v>0</v>
      </c>
      <c r="T7985" t="e">
        <v>#DIV/0!</v>
      </c>
      <c r="U7985" s="6" t="e">
        <v>#DIV/0!</v>
      </c>
    </row>
    <row r="7986" spans="1:21" x14ac:dyDescent="0.3">
      <c r="A7986" t="s">
        <v>23334</v>
      </c>
      <c r="B7986" t="s">
        <v>23335</v>
      </c>
      <c r="C7986" s="1">
        <v>7.0999999999999999E-9</v>
      </c>
      <c r="D7986">
        <v>15085.3</v>
      </c>
      <c r="E7986" t="s">
        <v>9</v>
      </c>
      <c r="F7986" t="s">
        <v>23336</v>
      </c>
      <c r="I7986">
        <v>-9.5322539448480175</v>
      </c>
      <c r="K7986">
        <v>-4.319985987889182</v>
      </c>
      <c r="L7986">
        <v>-5.6740107304857847</v>
      </c>
      <c r="M7986">
        <v>-6.2408660724290081</v>
      </c>
      <c r="O7986">
        <v>1</v>
      </c>
      <c r="P7986">
        <v>-9.5322539448480175</v>
      </c>
      <c r="Q7986" s="3" t="e">
        <v>#DIV/0!</v>
      </c>
      <c r="S7986">
        <v>3</v>
      </c>
      <c r="T7986">
        <v>-5.4116209302679907</v>
      </c>
      <c r="U7986" s="6">
        <v>2.2633609795365013</v>
      </c>
    </row>
    <row r="7987" spans="1:21" x14ac:dyDescent="0.3">
      <c r="A7987" t="s">
        <v>23337</v>
      </c>
      <c r="B7987" t="s">
        <v>23338</v>
      </c>
      <c r="C7987" s="1">
        <v>1.0000000000000001E-9</v>
      </c>
      <c r="D7987">
        <v>46680.5</v>
      </c>
      <c r="E7987" t="s">
        <v>9</v>
      </c>
      <c r="F7987" t="s">
        <v>23339</v>
      </c>
      <c r="G7987">
        <v>-0.54354213775260019</v>
      </c>
      <c r="O7987">
        <v>1</v>
      </c>
      <c r="P7987">
        <v>-0.54354213775260019</v>
      </c>
      <c r="Q7987" s="3" t="e">
        <v>#DIV/0!</v>
      </c>
      <c r="S7987">
        <v>0</v>
      </c>
      <c r="T7987" t="e">
        <v>#DIV/0!</v>
      </c>
      <c r="U7987" s="6" t="e">
        <v>#DIV/0!</v>
      </c>
    </row>
    <row r="7988" spans="1:21" x14ac:dyDescent="0.3">
      <c r="A7988" t="s">
        <v>23340</v>
      </c>
      <c r="B7988" t="s">
        <v>23341</v>
      </c>
      <c r="C7988" s="1">
        <v>6.6E-10</v>
      </c>
      <c r="D7988">
        <v>29467.4</v>
      </c>
      <c r="E7988" t="s">
        <v>9</v>
      </c>
      <c r="F7988" t="s">
        <v>23342</v>
      </c>
      <c r="I7988">
        <v>-1.223545906340272</v>
      </c>
      <c r="O7988">
        <v>1</v>
      </c>
      <c r="P7988">
        <v>-1.223545906340272</v>
      </c>
      <c r="Q7988" s="3" t="e">
        <v>#DIV/0!</v>
      </c>
      <c r="S7988">
        <v>0</v>
      </c>
      <c r="T7988" t="e">
        <v>#DIV/0!</v>
      </c>
      <c r="U7988" s="6" t="e">
        <v>#DIV/0!</v>
      </c>
    </row>
    <row r="7989" spans="1:21" x14ac:dyDescent="0.3">
      <c r="A7989" t="s">
        <v>23343</v>
      </c>
      <c r="B7989" t="s">
        <v>23344</v>
      </c>
      <c r="C7989" s="1">
        <v>3.8000000000000001E-7</v>
      </c>
      <c r="D7989">
        <v>49837.2</v>
      </c>
      <c r="E7989" t="s">
        <v>9</v>
      </c>
      <c r="F7989" t="s">
        <v>23345</v>
      </c>
      <c r="G7989">
        <v>-0.2319473862333945</v>
      </c>
      <c r="H7989">
        <v>3.6582841301960101E-2</v>
      </c>
      <c r="I7989">
        <v>-7.3325344748842114E-2</v>
      </c>
      <c r="M7989">
        <v>-1.184089086719528</v>
      </c>
      <c r="O7989">
        <v>3</v>
      </c>
      <c r="P7989">
        <v>-8.9563296560092168E-2</v>
      </c>
      <c r="Q7989" s="3">
        <v>0.73354506303661293</v>
      </c>
      <c r="S7989">
        <v>1</v>
      </c>
      <c r="T7989">
        <v>-1.184089086719528</v>
      </c>
      <c r="U7989" s="6" t="e">
        <v>#DIV/0!</v>
      </c>
    </row>
    <row r="7990" spans="1:21" x14ac:dyDescent="0.3">
      <c r="A7990" t="s">
        <v>23346</v>
      </c>
      <c r="B7990" t="s">
        <v>23347</v>
      </c>
      <c r="C7990" s="1">
        <v>1.6999999999999999E-9</v>
      </c>
      <c r="D7990">
        <v>53328.4</v>
      </c>
      <c r="E7990" t="s">
        <v>9</v>
      </c>
      <c r="F7990" t="s">
        <v>23348</v>
      </c>
      <c r="H7990">
        <v>0.5940313728678509</v>
      </c>
      <c r="K7990">
        <v>1.2083335697192736</v>
      </c>
      <c r="L7990">
        <v>1.0153853172316427</v>
      </c>
      <c r="M7990">
        <v>0.67235236277043342</v>
      </c>
      <c r="O7990">
        <v>1</v>
      </c>
      <c r="P7990">
        <v>0.5940313728678509</v>
      </c>
      <c r="Q7990" s="3" t="e">
        <v>#DIV/0!</v>
      </c>
      <c r="S7990">
        <v>3</v>
      </c>
      <c r="T7990">
        <v>0.96535708324044978</v>
      </c>
      <c r="U7990" s="6">
        <v>1.8968533728581032</v>
      </c>
    </row>
    <row r="7991" spans="1:21" x14ac:dyDescent="0.3">
      <c r="A7991" t="s">
        <v>23349</v>
      </c>
      <c r="B7991" t="s">
        <v>23350</v>
      </c>
      <c r="C7991" s="1">
        <v>1.3000000000000001E-8</v>
      </c>
      <c r="D7991">
        <v>19334.8</v>
      </c>
      <c r="E7991" t="s">
        <v>9</v>
      </c>
      <c r="F7991" t="s">
        <v>11</v>
      </c>
      <c r="I7991">
        <v>0.16056807911962512</v>
      </c>
      <c r="O7991">
        <v>1</v>
      </c>
      <c r="P7991">
        <v>0.16056807911962512</v>
      </c>
      <c r="Q7991" s="3" t="e">
        <v>#DIV/0!</v>
      </c>
      <c r="S7991">
        <v>0</v>
      </c>
      <c r="T7991" t="e">
        <v>#DIV/0!</v>
      </c>
      <c r="U7991" s="6" t="e">
        <v>#DIV/0!</v>
      </c>
    </row>
    <row r="7992" spans="1:21" x14ac:dyDescent="0.3">
      <c r="A7992" t="s">
        <v>23351</v>
      </c>
      <c r="B7992" t="s">
        <v>23352</v>
      </c>
      <c r="C7992" s="1">
        <v>1.3000000000000001E-8</v>
      </c>
      <c r="D7992">
        <v>32744.9</v>
      </c>
      <c r="E7992" t="s">
        <v>9</v>
      </c>
      <c r="F7992" t="s">
        <v>11</v>
      </c>
      <c r="G7992">
        <v>-0.17289522425156498</v>
      </c>
      <c r="L7992">
        <v>-1.5972810055840756</v>
      </c>
      <c r="O7992">
        <v>1</v>
      </c>
      <c r="P7992">
        <v>-0.17289522425156498</v>
      </c>
      <c r="Q7992" s="3" t="e">
        <v>#DIV/0!</v>
      </c>
      <c r="S7992">
        <v>1</v>
      </c>
      <c r="T7992">
        <v>-1.5972810055840756</v>
      </c>
      <c r="U7992" s="6" t="e">
        <v>#DIV/0!</v>
      </c>
    </row>
    <row r="7993" spans="1:21" x14ac:dyDescent="0.3">
      <c r="A7993" t="s">
        <v>23353</v>
      </c>
      <c r="B7993" t="s">
        <v>23354</v>
      </c>
      <c r="C7993" s="1">
        <v>1.0999999999999999E-10</v>
      </c>
      <c r="D7993">
        <v>14656.6</v>
      </c>
      <c r="E7993" t="s">
        <v>9</v>
      </c>
      <c r="F7993" t="s">
        <v>23355</v>
      </c>
      <c r="L7993">
        <v>1.4419457967855993</v>
      </c>
      <c r="O7993">
        <v>0</v>
      </c>
      <c r="P7993" t="e">
        <v>#DIV/0!</v>
      </c>
      <c r="Q7993" s="3" t="e">
        <v>#DIV/0!</v>
      </c>
      <c r="S7993">
        <v>1</v>
      </c>
      <c r="T7993">
        <v>1.4419457967855993</v>
      </c>
      <c r="U7993" s="6" t="e">
        <v>#DIV/0!</v>
      </c>
    </row>
    <row r="7994" spans="1:21" x14ac:dyDescent="0.3">
      <c r="A7994" t="s">
        <v>23356</v>
      </c>
      <c r="B7994" t="s">
        <v>23357</v>
      </c>
      <c r="C7994" s="1">
        <v>1.8E-12</v>
      </c>
      <c r="D7994">
        <v>39009</v>
      </c>
      <c r="E7994" t="s">
        <v>9</v>
      </c>
      <c r="F7994" t="s">
        <v>23358</v>
      </c>
      <c r="H7994">
        <v>-0.85681197953411492</v>
      </c>
      <c r="K7994">
        <v>-5.2098431001550685</v>
      </c>
      <c r="O7994">
        <v>1</v>
      </c>
      <c r="P7994">
        <v>-0.85681197953411492</v>
      </c>
      <c r="Q7994" s="3" t="e">
        <v>#DIV/0!</v>
      </c>
      <c r="S7994">
        <v>1</v>
      </c>
      <c r="T7994">
        <v>-5.2098431001550685</v>
      </c>
      <c r="U7994" s="6" t="e">
        <v>#DIV/0!</v>
      </c>
    </row>
    <row r="7995" spans="1:21" x14ac:dyDescent="0.3">
      <c r="A7995" t="s">
        <v>23359</v>
      </c>
      <c r="B7995" t="s">
        <v>23360</v>
      </c>
      <c r="C7995" s="1">
        <v>1.0000000000000001E-9</v>
      </c>
      <c r="D7995">
        <v>38347.300000000003</v>
      </c>
      <c r="E7995" t="s">
        <v>9</v>
      </c>
      <c r="F7995" t="s">
        <v>23361</v>
      </c>
      <c r="L7995">
        <v>1.4369359521805856</v>
      </c>
      <c r="O7995">
        <v>0</v>
      </c>
      <c r="P7995" t="e">
        <v>#DIV/0!</v>
      </c>
      <c r="Q7995" s="3" t="e">
        <v>#DIV/0!</v>
      </c>
      <c r="S7995">
        <v>1</v>
      </c>
      <c r="T7995">
        <v>1.4369359521805856</v>
      </c>
      <c r="U7995" s="6" t="e">
        <v>#DIV/0!</v>
      </c>
    </row>
    <row r="7996" spans="1:21" x14ac:dyDescent="0.3">
      <c r="A7996" t="s">
        <v>23362</v>
      </c>
      <c r="B7996" t="s">
        <v>23363</v>
      </c>
      <c r="C7996" s="1">
        <v>2.6000000000000001E-9</v>
      </c>
      <c r="D7996">
        <v>288346</v>
      </c>
      <c r="E7996" t="s">
        <v>9</v>
      </c>
      <c r="F7996" t="s">
        <v>23364</v>
      </c>
      <c r="G7996">
        <v>-5.2489025477101778</v>
      </c>
      <c r="O7996">
        <v>1</v>
      </c>
      <c r="P7996">
        <v>-5.2489025477101778</v>
      </c>
      <c r="Q7996" s="3" t="e">
        <v>#DIV/0!</v>
      </c>
      <c r="S7996">
        <v>0</v>
      </c>
      <c r="T7996" t="e">
        <v>#DIV/0!</v>
      </c>
      <c r="U7996" s="6" t="e">
        <v>#DIV/0!</v>
      </c>
    </row>
    <row r="7997" spans="1:21" x14ac:dyDescent="0.3">
      <c r="A7997" t="s">
        <v>23365</v>
      </c>
      <c r="B7997" t="s">
        <v>23366</v>
      </c>
      <c r="C7997" s="1">
        <v>2.1999999999999998E-9</v>
      </c>
      <c r="D7997">
        <v>138493.6</v>
      </c>
      <c r="E7997" t="s">
        <v>9</v>
      </c>
      <c r="F7997" t="s">
        <v>23367</v>
      </c>
      <c r="I7997">
        <v>4.275759292368686E-2</v>
      </c>
      <c r="O7997">
        <v>1</v>
      </c>
      <c r="P7997">
        <v>4.275759292368686E-2</v>
      </c>
      <c r="Q7997" s="3" t="e">
        <v>#DIV/0!</v>
      </c>
      <c r="S7997">
        <v>0</v>
      </c>
      <c r="T7997" t="e">
        <v>#DIV/0!</v>
      </c>
      <c r="U7997" s="6" t="e">
        <v>#DIV/0!</v>
      </c>
    </row>
    <row r="7998" spans="1:21" x14ac:dyDescent="0.3">
      <c r="A7998" t="s">
        <v>23368</v>
      </c>
      <c r="B7998" t="s">
        <v>23369</v>
      </c>
      <c r="C7998" s="1">
        <v>2.3999999999999998E-7</v>
      </c>
      <c r="D7998">
        <v>121042.2</v>
      </c>
      <c r="E7998" t="s">
        <v>9</v>
      </c>
      <c r="F7998" t="s">
        <v>23369</v>
      </c>
      <c r="I7998">
        <v>0.22544185240968917</v>
      </c>
      <c r="M7998">
        <v>1.5465946529078622E-2</v>
      </c>
      <c r="O7998">
        <v>1</v>
      </c>
      <c r="P7998">
        <v>0.22544185240968917</v>
      </c>
      <c r="Q7998" s="3" t="e">
        <v>#DIV/0!</v>
      </c>
      <c r="S7998">
        <v>1</v>
      </c>
      <c r="T7998">
        <v>1.5465946529078622E-2</v>
      </c>
      <c r="U7998" s="6" t="e">
        <v>#DIV/0!</v>
      </c>
    </row>
    <row r="7999" spans="1:21" x14ac:dyDescent="0.3">
      <c r="A7999" t="s">
        <v>23370</v>
      </c>
      <c r="B7999" t="s">
        <v>23371</v>
      </c>
      <c r="C7999" s="1">
        <v>4.7000000000000003E-10</v>
      </c>
      <c r="D7999">
        <v>14448.3</v>
      </c>
      <c r="E7999" t="s">
        <v>9</v>
      </c>
      <c r="F7999" t="s">
        <v>21</v>
      </c>
      <c r="G7999">
        <v>-0.51748303885040914</v>
      </c>
      <c r="L7999">
        <v>-3.9638862203522995</v>
      </c>
      <c r="O7999">
        <v>1</v>
      </c>
      <c r="P7999">
        <v>-0.51748303885040914</v>
      </c>
      <c r="Q7999" s="3" t="e">
        <v>#DIV/0!</v>
      </c>
      <c r="S7999">
        <v>1</v>
      </c>
      <c r="T7999">
        <v>-3.9638862203522995</v>
      </c>
      <c r="U7999" s="6" t="e">
        <v>#DIV/0!</v>
      </c>
    </row>
    <row r="8000" spans="1:21" x14ac:dyDescent="0.3">
      <c r="A8000" t="s">
        <v>23372</v>
      </c>
      <c r="B8000" t="s">
        <v>23373</v>
      </c>
      <c r="C8000" s="1">
        <v>1.9000000000000001E-8</v>
      </c>
      <c r="D8000">
        <v>40288.699999999997</v>
      </c>
      <c r="E8000" t="s">
        <v>9</v>
      </c>
      <c r="F8000" t="s">
        <v>21</v>
      </c>
      <c r="K8000">
        <v>0.6355684881215119</v>
      </c>
      <c r="O8000">
        <v>0</v>
      </c>
      <c r="P8000" t="e">
        <v>#DIV/0!</v>
      </c>
      <c r="Q8000" s="3" t="e">
        <v>#DIV/0!</v>
      </c>
      <c r="S8000">
        <v>1</v>
      </c>
      <c r="T8000">
        <v>0.6355684881215119</v>
      </c>
      <c r="U8000" s="6" t="e">
        <v>#DIV/0!</v>
      </c>
    </row>
    <row r="8001" spans="1:21" x14ac:dyDescent="0.3">
      <c r="A8001" t="s">
        <v>23374</v>
      </c>
      <c r="B8001" t="s">
        <v>23375</v>
      </c>
      <c r="C8001" s="1">
        <v>6.6000000000000004E-9</v>
      </c>
      <c r="D8001">
        <v>56112.5</v>
      </c>
      <c r="E8001" t="s">
        <v>9</v>
      </c>
      <c r="F8001" t="s">
        <v>21</v>
      </c>
      <c r="I8001">
        <v>0.19714524253968102</v>
      </c>
      <c r="M8001">
        <v>0.114875882103325</v>
      </c>
      <c r="O8001">
        <v>1</v>
      </c>
      <c r="P8001">
        <v>0.19714524253968102</v>
      </c>
      <c r="Q8001" s="3" t="e">
        <v>#DIV/0!</v>
      </c>
      <c r="S8001">
        <v>1</v>
      </c>
      <c r="T8001">
        <v>0.114875882103325</v>
      </c>
      <c r="U8001" s="6" t="e">
        <v>#DIV/0!</v>
      </c>
    </row>
    <row r="8002" spans="1:21" x14ac:dyDescent="0.3">
      <c r="A8002" t="s">
        <v>23376</v>
      </c>
      <c r="B8002" t="s">
        <v>23377</v>
      </c>
      <c r="C8002" s="1">
        <v>1.4E-8</v>
      </c>
      <c r="D8002">
        <v>36004.1</v>
      </c>
      <c r="E8002" t="s">
        <v>9</v>
      </c>
      <c r="F8002" t="s">
        <v>23378</v>
      </c>
      <c r="M8002">
        <v>-1.125655176243944</v>
      </c>
      <c r="O8002">
        <v>0</v>
      </c>
      <c r="P8002" t="e">
        <v>#DIV/0!</v>
      </c>
      <c r="Q8002" s="3" t="e">
        <v>#DIV/0!</v>
      </c>
      <c r="S8002">
        <v>1</v>
      </c>
      <c r="T8002">
        <v>-1.125655176243944</v>
      </c>
      <c r="U8002" s="6" t="e">
        <v>#DIV/0!</v>
      </c>
    </row>
    <row r="8003" spans="1:21" x14ac:dyDescent="0.3">
      <c r="A8003" t="s">
        <v>23379</v>
      </c>
      <c r="B8003" t="s">
        <v>23380</v>
      </c>
      <c r="C8003" s="1">
        <v>3E-9</v>
      </c>
      <c r="D8003">
        <v>43050.6</v>
      </c>
      <c r="E8003" t="s">
        <v>9</v>
      </c>
      <c r="F8003" t="s">
        <v>21</v>
      </c>
      <c r="G8003">
        <v>-2.7759312866758115</v>
      </c>
      <c r="H8003">
        <v>-0.17399506608155044</v>
      </c>
      <c r="O8003">
        <v>2</v>
      </c>
      <c r="P8003">
        <v>-1.474963176378681</v>
      </c>
      <c r="Q8003" s="3">
        <v>0.63813162909372068</v>
      </c>
      <c r="S8003">
        <v>0</v>
      </c>
      <c r="T8003" t="e">
        <v>#DIV/0!</v>
      </c>
      <c r="U8003" s="6" t="e">
        <v>#DIV/0!</v>
      </c>
    </row>
    <row r="8004" spans="1:21" x14ac:dyDescent="0.3">
      <c r="A8004" t="s">
        <v>23381</v>
      </c>
      <c r="B8004" t="s">
        <v>23382</v>
      </c>
      <c r="C8004" s="1">
        <v>3.6E-10</v>
      </c>
      <c r="D8004">
        <v>492343.5</v>
      </c>
      <c r="E8004" t="s">
        <v>9</v>
      </c>
      <c r="F8004" t="s">
        <v>23383</v>
      </c>
      <c r="G8004">
        <v>-0.11011440260046787</v>
      </c>
      <c r="I8004">
        <v>-0.67817822503991931</v>
      </c>
      <c r="K8004">
        <v>-5.8206895523267743E-2</v>
      </c>
      <c r="M8004">
        <v>-0.23598172209405399</v>
      </c>
      <c r="O8004">
        <v>2</v>
      </c>
      <c r="P8004">
        <v>-0.39414631382019361</v>
      </c>
      <c r="Q8004" s="3">
        <v>0.70166268919157404</v>
      </c>
      <c r="S8004">
        <v>2</v>
      </c>
      <c r="T8004">
        <v>-0.14709430880866087</v>
      </c>
      <c r="U8004" s="6">
        <v>0.76189685863618184</v>
      </c>
    </row>
    <row r="8005" spans="1:21" x14ac:dyDescent="0.3">
      <c r="A8005" t="s">
        <v>23384</v>
      </c>
      <c r="B8005" t="s">
        <v>23385</v>
      </c>
      <c r="C8005" s="1">
        <v>2.7999999999999998E-9</v>
      </c>
      <c r="D8005">
        <v>13227.6</v>
      </c>
      <c r="E8005" t="s">
        <v>9</v>
      </c>
      <c r="F8005" t="s">
        <v>23386</v>
      </c>
      <c r="G8005">
        <v>3.4580219924728137E-2</v>
      </c>
      <c r="O8005">
        <v>1</v>
      </c>
      <c r="P8005">
        <v>3.4580219924728137E-2</v>
      </c>
      <c r="Q8005" s="3" t="e">
        <v>#DIV/0!</v>
      </c>
      <c r="S8005">
        <v>0</v>
      </c>
      <c r="T8005" t="e">
        <v>#DIV/0!</v>
      </c>
      <c r="U8005" s="6" t="e">
        <v>#DIV/0!</v>
      </c>
    </row>
    <row r="8006" spans="1:21" x14ac:dyDescent="0.3">
      <c r="A8006" t="s">
        <v>23387</v>
      </c>
      <c r="B8006" t="s">
        <v>23388</v>
      </c>
      <c r="C8006" s="1">
        <v>1.3999999999999999E-6</v>
      </c>
      <c r="D8006">
        <v>56332.5</v>
      </c>
      <c r="E8006" t="s">
        <v>9</v>
      </c>
      <c r="F8006" t="s">
        <v>23389</v>
      </c>
      <c r="G8006">
        <v>-1.0010825064747395</v>
      </c>
      <c r="K8006">
        <v>-1.9061326860477816</v>
      </c>
      <c r="L8006">
        <v>0.330500429182085</v>
      </c>
      <c r="M8006">
        <v>0.80578862735471846</v>
      </c>
      <c r="O8006">
        <v>1</v>
      </c>
      <c r="P8006">
        <v>-1.0010825064747395</v>
      </c>
      <c r="Q8006" s="3" t="e">
        <v>#DIV/0!</v>
      </c>
      <c r="S8006">
        <v>3</v>
      </c>
      <c r="T8006">
        <v>-0.25661454317032606</v>
      </c>
      <c r="U8006" s="6">
        <v>0.40455259668173454</v>
      </c>
    </row>
    <row r="8007" spans="1:21" x14ac:dyDescent="0.3">
      <c r="A8007" t="s">
        <v>23390</v>
      </c>
      <c r="B8007" t="s">
        <v>23391</v>
      </c>
      <c r="C8007" s="1">
        <v>7.1999999999999999E-7</v>
      </c>
      <c r="D8007">
        <v>49679.9</v>
      </c>
      <c r="E8007" t="s">
        <v>9</v>
      </c>
      <c r="F8007" t="s">
        <v>23392</v>
      </c>
      <c r="G8007">
        <v>2.7759723467738792E-2</v>
      </c>
      <c r="I8007">
        <v>0.87696573682294476</v>
      </c>
      <c r="O8007">
        <v>2</v>
      </c>
      <c r="P8007">
        <v>0.45236273014534178</v>
      </c>
      <c r="Q8007" s="3">
        <v>0.61991998678709681</v>
      </c>
      <c r="S8007">
        <v>0</v>
      </c>
      <c r="T8007" t="e">
        <v>#DIV/0!</v>
      </c>
      <c r="U8007" s="6" t="e">
        <v>#DIV/0!</v>
      </c>
    </row>
    <row r="8008" spans="1:21" x14ac:dyDescent="0.3">
      <c r="A8008" t="s">
        <v>23393</v>
      </c>
      <c r="B8008" t="s">
        <v>23394</v>
      </c>
      <c r="C8008" s="1">
        <v>2.4E-8</v>
      </c>
      <c r="D8008">
        <v>19555.900000000001</v>
      </c>
      <c r="E8008" t="s">
        <v>9</v>
      </c>
      <c r="F8008" t="s">
        <v>23395</v>
      </c>
      <c r="I8008">
        <v>8.9385812055167158E-3</v>
      </c>
      <c r="O8008">
        <v>1</v>
      </c>
      <c r="P8008">
        <v>8.9385812055167158E-3</v>
      </c>
      <c r="Q8008" s="3" t="e">
        <v>#DIV/0!</v>
      </c>
      <c r="S8008">
        <v>0</v>
      </c>
      <c r="T8008" t="e">
        <v>#DIV/0!</v>
      </c>
      <c r="U8008" s="6" t="e">
        <v>#DIV/0!</v>
      </c>
    </row>
    <row r="8009" spans="1:21" x14ac:dyDescent="0.3">
      <c r="A8009" t="s">
        <v>23396</v>
      </c>
      <c r="B8009" t="s">
        <v>23397</v>
      </c>
      <c r="C8009" s="1">
        <v>1.2E-9</v>
      </c>
      <c r="D8009">
        <v>13658</v>
      </c>
      <c r="E8009" t="s">
        <v>9</v>
      </c>
      <c r="F8009" t="s">
        <v>23398</v>
      </c>
      <c r="K8009">
        <v>-0.39663473513684666</v>
      </c>
      <c r="O8009">
        <v>0</v>
      </c>
      <c r="P8009" t="e">
        <v>#DIV/0!</v>
      </c>
      <c r="Q8009" s="3" t="e">
        <v>#DIV/0!</v>
      </c>
      <c r="S8009">
        <v>1</v>
      </c>
      <c r="T8009">
        <v>-0.39663473513684666</v>
      </c>
      <c r="U8009" s="6" t="e">
        <v>#DIV/0!</v>
      </c>
    </row>
    <row r="8010" spans="1:21" x14ac:dyDescent="0.3">
      <c r="A8010" t="s">
        <v>23399</v>
      </c>
      <c r="B8010" t="s">
        <v>23400</v>
      </c>
      <c r="C8010" s="1">
        <v>1.5999999999999999E-6</v>
      </c>
      <c r="D8010">
        <v>37570.800000000003</v>
      </c>
      <c r="E8010" t="s">
        <v>9</v>
      </c>
      <c r="F8010" t="s">
        <v>23401</v>
      </c>
      <c r="G8010">
        <v>-4.8592343380434812E-2</v>
      </c>
      <c r="I8010">
        <v>-0.32580168836849727</v>
      </c>
      <c r="K8010">
        <v>0.12132072140544659</v>
      </c>
      <c r="M8010">
        <v>-0.93545684459036438</v>
      </c>
      <c r="O8010">
        <v>2</v>
      </c>
      <c r="P8010">
        <v>-0.18719701587446605</v>
      </c>
      <c r="Q8010" s="3">
        <v>0.69277695705846376</v>
      </c>
      <c r="S8010">
        <v>2</v>
      </c>
      <c r="T8010">
        <v>-0.4070680615924589</v>
      </c>
      <c r="U8010" s="6">
        <v>0.5360280472798864</v>
      </c>
    </row>
    <row r="8011" spans="1:21" x14ac:dyDescent="0.3">
      <c r="A8011" t="s">
        <v>23402</v>
      </c>
      <c r="B8011" t="s">
        <v>23403</v>
      </c>
      <c r="C8011" s="1">
        <v>1.5999999999999999E-6</v>
      </c>
      <c r="D8011">
        <v>40156.699999999997</v>
      </c>
      <c r="E8011" t="s">
        <v>9</v>
      </c>
      <c r="F8011" t="s">
        <v>23404</v>
      </c>
      <c r="I8011">
        <v>-0.39620922235350725</v>
      </c>
      <c r="L8011">
        <v>0.29580615424290513</v>
      </c>
      <c r="O8011">
        <v>1</v>
      </c>
      <c r="P8011">
        <v>-0.39620922235350725</v>
      </c>
      <c r="Q8011" s="3" t="e">
        <v>#DIV/0!</v>
      </c>
      <c r="S8011">
        <v>1</v>
      </c>
      <c r="T8011">
        <v>0.29580615424290513</v>
      </c>
      <c r="U8011" s="6" t="e">
        <v>#DIV/0!</v>
      </c>
    </row>
    <row r="8012" spans="1:21" x14ac:dyDescent="0.3">
      <c r="A8012" t="s">
        <v>23405</v>
      </c>
      <c r="B8012" t="s">
        <v>23406</v>
      </c>
      <c r="C8012" s="1">
        <v>2.6000000000000001E-8</v>
      </c>
      <c r="D8012">
        <v>105714.7</v>
      </c>
      <c r="E8012" t="s">
        <v>9</v>
      </c>
      <c r="F8012" t="s">
        <v>23407</v>
      </c>
      <c r="M8012">
        <v>-2.252397220035669</v>
      </c>
      <c r="O8012">
        <v>0</v>
      </c>
      <c r="P8012" t="e">
        <v>#DIV/0!</v>
      </c>
      <c r="Q8012" s="3" t="e">
        <v>#DIV/0!</v>
      </c>
      <c r="S8012">
        <v>1</v>
      </c>
      <c r="T8012">
        <v>-2.252397220035669</v>
      </c>
      <c r="U8012" s="6" t="e">
        <v>#DIV/0!</v>
      </c>
    </row>
    <row r="8013" spans="1:21" x14ac:dyDescent="0.3">
      <c r="A8013" t="s">
        <v>23408</v>
      </c>
      <c r="B8013" t="s">
        <v>23409</v>
      </c>
      <c r="C8013" s="1">
        <v>5.2000000000000002E-9</v>
      </c>
      <c r="D8013">
        <v>370666.9</v>
      </c>
      <c r="E8013" t="s">
        <v>9</v>
      </c>
      <c r="F8013" t="s">
        <v>23410</v>
      </c>
      <c r="H8013">
        <v>-0.27875123274836278</v>
      </c>
      <c r="K8013">
        <v>-0.59702600559772923</v>
      </c>
      <c r="L8013">
        <v>-1.1831568274707909</v>
      </c>
      <c r="O8013">
        <v>1</v>
      </c>
      <c r="P8013">
        <v>-0.27875123274836278</v>
      </c>
      <c r="Q8013" s="3" t="e">
        <v>#DIV/0!</v>
      </c>
      <c r="S8013">
        <v>2</v>
      </c>
      <c r="T8013">
        <v>-0.89009141653426005</v>
      </c>
      <c r="U8013" s="6">
        <v>0.99462181980290476</v>
      </c>
    </row>
    <row r="8014" spans="1:21" x14ac:dyDescent="0.3">
      <c r="A8014" t="s">
        <v>23411</v>
      </c>
      <c r="B8014" t="s">
        <v>23412</v>
      </c>
      <c r="C8014" s="1">
        <v>7.8000000000000005E-7</v>
      </c>
      <c r="D8014">
        <v>33102.6</v>
      </c>
      <c r="E8014" t="s">
        <v>9</v>
      </c>
      <c r="F8014" t="s">
        <v>23413</v>
      </c>
      <c r="I8014">
        <v>-0.11862066023785633</v>
      </c>
      <c r="K8014">
        <v>-7.3764374699136576E-2</v>
      </c>
      <c r="L8014">
        <v>-0.18873000715965704</v>
      </c>
      <c r="M8014">
        <v>-1.4245755311423283</v>
      </c>
      <c r="O8014">
        <v>1</v>
      </c>
      <c r="P8014">
        <v>-0.11862066023785633</v>
      </c>
      <c r="Q8014" s="3" t="e">
        <v>#DIV/0!</v>
      </c>
      <c r="S8014">
        <v>3</v>
      </c>
      <c r="T8014">
        <v>-0.56235663766704069</v>
      </c>
      <c r="U8014" s="6">
        <v>0.79172001434445383</v>
      </c>
    </row>
    <row r="8015" spans="1:21" x14ac:dyDescent="0.3">
      <c r="A8015" t="s">
        <v>23414</v>
      </c>
      <c r="B8015" t="s">
        <v>23415</v>
      </c>
      <c r="C8015" s="1">
        <v>2.7999999999999999E-8</v>
      </c>
      <c r="D8015">
        <v>36453.4</v>
      </c>
      <c r="E8015" t="s">
        <v>9</v>
      </c>
      <c r="F8015" t="s">
        <v>23416</v>
      </c>
      <c r="I8015">
        <v>-2.6769122879297669E-3</v>
      </c>
      <c r="O8015">
        <v>1</v>
      </c>
      <c r="P8015">
        <v>-2.6769122879297669E-3</v>
      </c>
      <c r="Q8015" s="3" t="e">
        <v>#DIV/0!</v>
      </c>
      <c r="S8015">
        <v>0</v>
      </c>
      <c r="T8015" t="e">
        <v>#DIV/0!</v>
      </c>
      <c r="U8015" s="6" t="e">
        <v>#DIV/0!</v>
      </c>
    </row>
    <row r="8016" spans="1:21" x14ac:dyDescent="0.3">
      <c r="A8016" t="s">
        <v>23417</v>
      </c>
      <c r="B8016" t="s">
        <v>23418</v>
      </c>
      <c r="C8016" s="1">
        <v>6.7999999999999995E-7</v>
      </c>
      <c r="D8016">
        <v>26053.8</v>
      </c>
      <c r="E8016" t="s">
        <v>9</v>
      </c>
      <c r="F8016" t="s">
        <v>23419</v>
      </c>
      <c r="G8016">
        <v>0.4913349199686432</v>
      </c>
      <c r="H8016">
        <v>-1.6646700626255273</v>
      </c>
      <c r="L8016">
        <v>-2.3955654165164262</v>
      </c>
      <c r="O8016">
        <v>2</v>
      </c>
      <c r="P8016">
        <v>-0.58666757132844205</v>
      </c>
      <c r="Q8016" s="3">
        <v>0.46679158066681437</v>
      </c>
      <c r="S8016">
        <v>1</v>
      </c>
      <c r="T8016">
        <v>-2.3955654165164262</v>
      </c>
      <c r="U8016" s="6" t="e">
        <v>#DIV/0!</v>
      </c>
    </row>
    <row r="8017" spans="1:21" x14ac:dyDescent="0.3">
      <c r="A8017" t="s">
        <v>23420</v>
      </c>
      <c r="B8017" t="s">
        <v>23421</v>
      </c>
      <c r="C8017" s="1">
        <v>3.8999999999999998E-8</v>
      </c>
      <c r="D8017">
        <v>45997.1</v>
      </c>
      <c r="E8017" t="s">
        <v>9</v>
      </c>
      <c r="F8017" t="s">
        <v>23422</v>
      </c>
      <c r="K8017">
        <v>0.17652375896919964</v>
      </c>
      <c r="O8017">
        <v>0</v>
      </c>
      <c r="P8017" t="e">
        <v>#DIV/0!</v>
      </c>
      <c r="Q8017" s="3" t="e">
        <v>#DIV/0!</v>
      </c>
      <c r="S8017">
        <v>1</v>
      </c>
      <c r="T8017">
        <v>0.17652375896919964</v>
      </c>
      <c r="U8017" s="6" t="e">
        <v>#DIV/0!</v>
      </c>
    </row>
    <row r="8018" spans="1:21" x14ac:dyDescent="0.3">
      <c r="A8018" t="s">
        <v>23423</v>
      </c>
      <c r="B8018" t="s">
        <v>23424</v>
      </c>
      <c r="C8018" s="1">
        <v>2.0999999999999999E-5</v>
      </c>
      <c r="D8018">
        <v>22376.7</v>
      </c>
      <c r="E8018" t="s">
        <v>9</v>
      </c>
      <c r="F8018" t="s">
        <v>21</v>
      </c>
      <c r="K8018">
        <v>0.36545907041707226</v>
      </c>
      <c r="L8018">
        <v>0.44927946595631019</v>
      </c>
      <c r="O8018">
        <v>0</v>
      </c>
      <c r="P8018" t="e">
        <v>#DIV/0!</v>
      </c>
      <c r="Q8018" s="3" t="e">
        <v>#DIV/0!</v>
      </c>
      <c r="S8018">
        <v>2</v>
      </c>
      <c r="T8018">
        <v>0.40736926818669122</v>
      </c>
      <c r="U8018" s="6">
        <v>1.4863436799359282</v>
      </c>
    </row>
    <row r="8019" spans="1:21" x14ac:dyDescent="0.3">
      <c r="A8019" t="s">
        <v>23425</v>
      </c>
      <c r="B8019" t="s">
        <v>23426</v>
      </c>
      <c r="C8019" s="1">
        <v>4.0000000000000001E-8</v>
      </c>
      <c r="D8019">
        <v>231378.5</v>
      </c>
      <c r="E8019" t="s">
        <v>9</v>
      </c>
      <c r="F8019" t="s">
        <v>23427</v>
      </c>
      <c r="I8019">
        <v>2.2066175513213118</v>
      </c>
      <c r="O8019">
        <v>1</v>
      </c>
      <c r="P8019">
        <v>2.2066175513213118</v>
      </c>
      <c r="Q8019" s="3" t="e">
        <v>#DIV/0!</v>
      </c>
      <c r="S8019">
        <v>0</v>
      </c>
      <c r="T8019" t="e">
        <v>#DIV/0!</v>
      </c>
      <c r="U8019" s="6" t="e">
        <v>#DIV/0!</v>
      </c>
    </row>
    <row r="8020" spans="1:21" x14ac:dyDescent="0.3">
      <c r="A8020" t="s">
        <v>23428</v>
      </c>
      <c r="B8020" t="s">
        <v>23429</v>
      </c>
      <c r="C8020" s="1">
        <v>3.4999999999999998E-10</v>
      </c>
      <c r="D8020">
        <v>14195.6</v>
      </c>
      <c r="E8020" t="s">
        <v>9</v>
      </c>
      <c r="F8020" t="s">
        <v>23430</v>
      </c>
      <c r="K8020">
        <v>0.32319480876926643</v>
      </c>
      <c r="O8020">
        <v>0</v>
      </c>
      <c r="P8020" t="e">
        <v>#DIV/0!</v>
      </c>
      <c r="Q8020" s="3" t="e">
        <v>#DIV/0!</v>
      </c>
      <c r="S8020">
        <v>1</v>
      </c>
      <c r="T8020">
        <v>0.32319480876926643</v>
      </c>
      <c r="U8020" s="6" t="e">
        <v>#DIV/0!</v>
      </c>
    </row>
    <row r="8021" spans="1:21" x14ac:dyDescent="0.3">
      <c r="A8021" t="s">
        <v>23431</v>
      </c>
      <c r="B8021" t="s">
        <v>23432</v>
      </c>
      <c r="C8021" s="1">
        <v>4.3999999999999997E-8</v>
      </c>
      <c r="D8021">
        <v>46330.2</v>
      </c>
      <c r="E8021" t="s">
        <v>9</v>
      </c>
      <c r="F8021" t="s">
        <v>23433</v>
      </c>
      <c r="K8021">
        <v>0.33189101035560098</v>
      </c>
      <c r="O8021">
        <v>0</v>
      </c>
      <c r="P8021" t="e">
        <v>#DIV/0!</v>
      </c>
      <c r="Q8021" s="3" t="e">
        <v>#DIV/0!</v>
      </c>
      <c r="S8021">
        <v>1</v>
      </c>
      <c r="T8021">
        <v>0.33189101035560098</v>
      </c>
      <c r="U8021" s="6" t="e">
        <v>#DIV/0!</v>
      </c>
    </row>
    <row r="8022" spans="1:21" x14ac:dyDescent="0.3">
      <c r="A8022" t="s">
        <v>23434</v>
      </c>
      <c r="B8022" t="s">
        <v>23435</v>
      </c>
      <c r="C8022" s="1">
        <v>5.1000000000000003E-6</v>
      </c>
      <c r="D8022">
        <v>22166.2</v>
      </c>
      <c r="E8022" t="s">
        <v>9</v>
      </c>
      <c r="F8022" t="s">
        <v>21</v>
      </c>
      <c r="H8022">
        <v>0.59612269509907612</v>
      </c>
      <c r="I8022">
        <v>-5.4895347425262697E-2</v>
      </c>
      <c r="K8022">
        <v>-0.77658342006432424</v>
      </c>
      <c r="O8022">
        <v>2</v>
      </c>
      <c r="P8022">
        <v>0.27061367383690671</v>
      </c>
      <c r="Q8022" s="3">
        <v>0.55403812626010718</v>
      </c>
      <c r="S8022">
        <v>1</v>
      </c>
      <c r="T8022">
        <v>-0.77658342006432424</v>
      </c>
      <c r="U8022" s="6" t="e">
        <v>#DIV/0!</v>
      </c>
    </row>
    <row r="8023" spans="1:21" x14ac:dyDescent="0.3">
      <c r="A8023" t="s">
        <v>23436</v>
      </c>
      <c r="B8023" t="s">
        <v>23437</v>
      </c>
      <c r="C8023" s="1">
        <v>1.4000000000000001E-12</v>
      </c>
      <c r="D8023">
        <v>14669.3</v>
      </c>
      <c r="E8023" t="s">
        <v>9</v>
      </c>
      <c r="F8023" t="s">
        <v>23438</v>
      </c>
      <c r="I8023">
        <v>-2.0142377987910023</v>
      </c>
      <c r="M8023">
        <v>-2.3792190494490755</v>
      </c>
      <c r="O8023">
        <v>1</v>
      </c>
      <c r="P8023">
        <v>-2.0142377987910023</v>
      </c>
      <c r="Q8023" s="3" t="e">
        <v>#DIV/0!</v>
      </c>
      <c r="S8023">
        <v>1</v>
      </c>
      <c r="T8023">
        <v>-2.3792190494490755</v>
      </c>
      <c r="U8023" s="6" t="e">
        <v>#DIV/0!</v>
      </c>
    </row>
    <row r="8024" spans="1:21" x14ac:dyDescent="0.3">
      <c r="A8024" t="s">
        <v>23439</v>
      </c>
      <c r="B8024" t="s">
        <v>23440</v>
      </c>
      <c r="C8024" s="1">
        <v>5.1E-8</v>
      </c>
      <c r="D8024">
        <v>162602</v>
      </c>
      <c r="E8024" t="s">
        <v>9</v>
      </c>
      <c r="F8024" t="s">
        <v>23441</v>
      </c>
      <c r="I8024">
        <v>0.82639735536233216</v>
      </c>
      <c r="K8024">
        <v>-0.90823882082830543</v>
      </c>
      <c r="O8024">
        <v>1</v>
      </c>
      <c r="P8024">
        <v>0.82639735536233216</v>
      </c>
      <c r="Q8024" s="3" t="e">
        <v>#DIV/0!</v>
      </c>
      <c r="S8024">
        <v>1</v>
      </c>
      <c r="T8024">
        <v>-0.90823882082830543</v>
      </c>
      <c r="U8024" s="6" t="e">
        <v>#DIV/0!</v>
      </c>
    </row>
    <row r="8025" spans="1:21" x14ac:dyDescent="0.3">
      <c r="A8025" t="s">
        <v>23442</v>
      </c>
      <c r="B8025" t="s">
        <v>23443</v>
      </c>
      <c r="C8025" s="1">
        <v>2.7E-8</v>
      </c>
      <c r="D8025">
        <v>54963.8</v>
      </c>
      <c r="E8025" t="s">
        <v>9</v>
      </c>
      <c r="F8025" t="s">
        <v>23444</v>
      </c>
      <c r="H8025">
        <v>-4.5955499612954211</v>
      </c>
      <c r="L8025">
        <v>-1.290680042741108</v>
      </c>
      <c r="O8025">
        <v>1</v>
      </c>
      <c r="P8025">
        <v>-4.5955499612954211</v>
      </c>
      <c r="Q8025" s="3" t="e">
        <v>#DIV/0!</v>
      </c>
      <c r="S8025">
        <v>1</v>
      </c>
      <c r="T8025">
        <v>-1.290680042741108</v>
      </c>
      <c r="U8025" s="6" t="e">
        <v>#DIV/0!</v>
      </c>
    </row>
    <row r="8026" spans="1:21" x14ac:dyDescent="0.3">
      <c r="A8026" t="s">
        <v>23445</v>
      </c>
      <c r="B8026" t="s">
        <v>23446</v>
      </c>
      <c r="C8026" s="1">
        <v>3.3999999999999998E-9</v>
      </c>
      <c r="D8026">
        <v>7743.1</v>
      </c>
      <c r="E8026" t="s">
        <v>9</v>
      </c>
      <c r="F8026" t="s">
        <v>23447</v>
      </c>
      <c r="G8026">
        <v>0.81527203819090732</v>
      </c>
      <c r="L8026">
        <v>1.2885405775967853</v>
      </c>
      <c r="O8026">
        <v>1</v>
      </c>
      <c r="P8026">
        <v>0.81527203819090732</v>
      </c>
      <c r="Q8026" s="3" t="e">
        <v>#DIV/0!</v>
      </c>
      <c r="S8026">
        <v>1</v>
      </c>
      <c r="T8026">
        <v>1.2885405775967853</v>
      </c>
      <c r="U8026" s="6" t="e">
        <v>#DIV/0!</v>
      </c>
    </row>
    <row r="8027" spans="1:21" x14ac:dyDescent="0.3">
      <c r="A8027" t="s">
        <v>23448</v>
      </c>
      <c r="B8027" t="s">
        <v>23449</v>
      </c>
      <c r="C8027" s="1">
        <v>1.3999999999999999E-9</v>
      </c>
      <c r="D8027">
        <v>180204.6</v>
      </c>
      <c r="E8027" t="s">
        <v>9</v>
      </c>
      <c r="F8027" t="s">
        <v>23450</v>
      </c>
      <c r="I8027">
        <v>-9.7342049647353157E-4</v>
      </c>
      <c r="M8027">
        <v>-5.7639117155497388</v>
      </c>
      <c r="O8027">
        <v>1</v>
      </c>
      <c r="P8027">
        <v>-9.7342049647353157E-4</v>
      </c>
      <c r="Q8027" s="3" t="e">
        <v>#DIV/0!</v>
      </c>
      <c r="S8027">
        <v>1</v>
      </c>
      <c r="T8027">
        <v>-5.7639117155497388</v>
      </c>
      <c r="U8027" s="6" t="e">
        <v>#DIV/0!</v>
      </c>
    </row>
    <row r="8028" spans="1:21" x14ac:dyDescent="0.3">
      <c r="A8028" t="s">
        <v>23451</v>
      </c>
      <c r="B8028" t="s">
        <v>23452</v>
      </c>
      <c r="C8028" s="1">
        <v>9.5999999999999999E-9</v>
      </c>
      <c r="D8028">
        <v>54928.5</v>
      </c>
      <c r="E8028" t="s">
        <v>9</v>
      </c>
      <c r="F8028" t="s">
        <v>23453</v>
      </c>
      <c r="I8028">
        <v>-1.8408903821745932</v>
      </c>
      <c r="O8028">
        <v>1</v>
      </c>
      <c r="P8028">
        <v>-1.8408903821745932</v>
      </c>
      <c r="Q8028" s="3" t="e">
        <v>#DIV/0!</v>
      </c>
      <c r="S8028">
        <v>0</v>
      </c>
      <c r="T8028" t="e">
        <v>#DIV/0!</v>
      </c>
      <c r="U8028" s="6" t="e">
        <v>#DIV/0!</v>
      </c>
    </row>
    <row r="8029" spans="1:21" x14ac:dyDescent="0.3">
      <c r="A8029" t="s">
        <v>23454</v>
      </c>
      <c r="B8029" t="s">
        <v>23455</v>
      </c>
      <c r="C8029" s="1">
        <v>6.5999999999999995E-8</v>
      </c>
      <c r="D8029">
        <v>35466.400000000001</v>
      </c>
      <c r="E8029" t="s">
        <v>9</v>
      </c>
      <c r="F8029" t="s">
        <v>23456</v>
      </c>
      <c r="K8029">
        <v>0.17916211765306317</v>
      </c>
      <c r="O8029">
        <v>0</v>
      </c>
      <c r="P8029" t="e">
        <v>#DIV/0!</v>
      </c>
      <c r="Q8029" s="3" t="e">
        <v>#DIV/0!</v>
      </c>
      <c r="S8029">
        <v>1</v>
      </c>
      <c r="T8029">
        <v>0.17916211765306317</v>
      </c>
      <c r="U8029" s="6" t="e">
        <v>#DIV/0!</v>
      </c>
    </row>
    <row r="8030" spans="1:21" x14ac:dyDescent="0.3">
      <c r="A8030" t="s">
        <v>23457</v>
      </c>
      <c r="B8030" t="s">
        <v>23458</v>
      </c>
      <c r="C8030" s="1">
        <v>1.1E-5</v>
      </c>
      <c r="D8030">
        <v>82016</v>
      </c>
      <c r="E8030" t="s">
        <v>9</v>
      </c>
      <c r="F8030" t="s">
        <v>23459</v>
      </c>
      <c r="K8030">
        <v>-0.32342758556875956</v>
      </c>
      <c r="O8030">
        <v>0</v>
      </c>
      <c r="P8030" t="e">
        <v>#DIV/0!</v>
      </c>
      <c r="Q8030" s="3" t="e">
        <v>#DIV/0!</v>
      </c>
      <c r="S8030">
        <v>1</v>
      </c>
      <c r="T8030">
        <v>-0.32342758556875956</v>
      </c>
      <c r="U8030" s="6" t="e">
        <v>#DIV/0!</v>
      </c>
    </row>
    <row r="8031" spans="1:21" x14ac:dyDescent="0.3">
      <c r="A8031" t="s">
        <v>23460</v>
      </c>
      <c r="B8031" t="s">
        <v>23461</v>
      </c>
      <c r="C8031" s="1">
        <v>6.8E-8</v>
      </c>
      <c r="D8031">
        <v>28027.3</v>
      </c>
      <c r="E8031" t="s">
        <v>9</v>
      </c>
      <c r="F8031" t="s">
        <v>23462</v>
      </c>
      <c r="I8031">
        <v>0.30138599756943962</v>
      </c>
      <c r="M8031">
        <v>0.56493287851387131</v>
      </c>
      <c r="O8031">
        <v>1</v>
      </c>
      <c r="P8031">
        <v>0.30138599756943962</v>
      </c>
      <c r="Q8031" s="3" t="e">
        <v>#DIV/0!</v>
      </c>
      <c r="S8031">
        <v>1</v>
      </c>
      <c r="T8031">
        <v>0.56493287851387131</v>
      </c>
      <c r="U8031" s="6" t="e">
        <v>#DIV/0!</v>
      </c>
    </row>
    <row r="8032" spans="1:21" x14ac:dyDescent="0.3">
      <c r="A8032" t="s">
        <v>23463</v>
      </c>
      <c r="B8032" t="s">
        <v>23464</v>
      </c>
      <c r="C8032" s="1">
        <v>1.2E-9</v>
      </c>
      <c r="D8032">
        <v>31886.400000000001</v>
      </c>
      <c r="E8032" t="s">
        <v>9</v>
      </c>
      <c r="F8032" t="s">
        <v>23465</v>
      </c>
      <c r="G8032">
        <v>-0.37533359224764029</v>
      </c>
      <c r="I8032">
        <v>-2.1459061612579617</v>
      </c>
      <c r="O8032">
        <v>2</v>
      </c>
      <c r="P8032">
        <v>-1.260619876752801</v>
      </c>
      <c r="Q8032" s="3">
        <v>0.71022609872789555</v>
      </c>
      <c r="S8032">
        <v>0</v>
      </c>
      <c r="T8032" t="e">
        <v>#DIV/0!</v>
      </c>
      <c r="U8032" s="6" t="e">
        <v>#DIV/0!</v>
      </c>
    </row>
    <row r="8033" spans="1:21" x14ac:dyDescent="0.3">
      <c r="A8033" t="s">
        <v>23466</v>
      </c>
      <c r="B8033" t="s">
        <v>23467</v>
      </c>
      <c r="C8033" s="1">
        <v>1.0999999999999999E-8</v>
      </c>
      <c r="D8033">
        <v>104467.6</v>
      </c>
      <c r="E8033" t="s">
        <v>9</v>
      </c>
      <c r="F8033" t="s">
        <v>23468</v>
      </c>
      <c r="K8033">
        <v>-0.65152230082694862</v>
      </c>
      <c r="O8033">
        <v>0</v>
      </c>
      <c r="P8033" t="e">
        <v>#DIV/0!</v>
      </c>
      <c r="Q8033" s="3" t="e">
        <v>#DIV/0!</v>
      </c>
      <c r="S8033">
        <v>1</v>
      </c>
      <c r="T8033">
        <v>-0.65152230082694862</v>
      </c>
      <c r="U8033" s="6" t="e">
        <v>#DIV/0!</v>
      </c>
    </row>
    <row r="8034" spans="1:21" x14ac:dyDescent="0.3">
      <c r="A8034" t="s">
        <v>23469</v>
      </c>
      <c r="B8034" t="s">
        <v>23470</v>
      </c>
      <c r="C8034" s="1">
        <v>2.7000000000000001E-13</v>
      </c>
      <c r="D8034">
        <v>26300</v>
      </c>
      <c r="E8034" t="s">
        <v>9</v>
      </c>
      <c r="F8034" t="s">
        <v>23471</v>
      </c>
      <c r="M8034">
        <v>8.5575157069355896</v>
      </c>
      <c r="O8034">
        <v>0</v>
      </c>
      <c r="P8034" t="e">
        <v>#DIV/0!</v>
      </c>
      <c r="Q8034" s="3" t="e">
        <v>#DIV/0!</v>
      </c>
      <c r="S8034">
        <v>1</v>
      </c>
      <c r="T8034">
        <v>8.5575157069355896</v>
      </c>
      <c r="U8034" s="6" t="e">
        <v>#DIV/0!</v>
      </c>
    </row>
    <row r="8035" spans="1:21" x14ac:dyDescent="0.3">
      <c r="A8035" t="s">
        <v>23472</v>
      </c>
      <c r="B8035" t="s">
        <v>23473</v>
      </c>
      <c r="C8035" s="1">
        <v>6.4000000000000002E-9</v>
      </c>
      <c r="D8035">
        <v>9265.7000000000007</v>
      </c>
      <c r="E8035" t="s">
        <v>9</v>
      </c>
      <c r="F8035" t="s">
        <v>23474</v>
      </c>
      <c r="M8035">
        <v>-2.0388960424897387</v>
      </c>
      <c r="O8035">
        <v>0</v>
      </c>
      <c r="P8035" t="e">
        <v>#DIV/0!</v>
      </c>
      <c r="Q8035" s="3" t="e">
        <v>#DIV/0!</v>
      </c>
      <c r="S8035">
        <v>1</v>
      </c>
      <c r="T8035">
        <v>-2.0388960424897387</v>
      </c>
      <c r="U8035" s="6" t="e">
        <v>#DIV/0!</v>
      </c>
    </row>
    <row r="8036" spans="1:21" x14ac:dyDescent="0.3">
      <c r="A8036" t="s">
        <v>23475</v>
      </c>
      <c r="B8036" t="s">
        <v>23476</v>
      </c>
      <c r="C8036" s="1">
        <v>1.1000000000000001E-6</v>
      </c>
      <c r="D8036">
        <v>56879.4</v>
      </c>
      <c r="E8036" t="s">
        <v>9</v>
      </c>
      <c r="F8036" t="s">
        <v>23477</v>
      </c>
      <c r="G8036">
        <v>1.7786763396133403</v>
      </c>
      <c r="L8036">
        <v>0.75124617117884984</v>
      </c>
      <c r="O8036">
        <v>1</v>
      </c>
      <c r="P8036">
        <v>1.7786763396133403</v>
      </c>
      <c r="Q8036" s="3" t="e">
        <v>#DIV/0!</v>
      </c>
      <c r="S8036">
        <v>1</v>
      </c>
      <c r="T8036">
        <v>0.75124617117884984</v>
      </c>
      <c r="U8036" s="6" t="e">
        <v>#DIV/0!</v>
      </c>
    </row>
    <row r="8037" spans="1:21" x14ac:dyDescent="0.3">
      <c r="A8037" t="s">
        <v>23478</v>
      </c>
      <c r="B8037" t="s">
        <v>23479</v>
      </c>
      <c r="C8037" s="1">
        <v>8.7000000000000001E-9</v>
      </c>
      <c r="D8037">
        <v>48658.3</v>
      </c>
      <c r="E8037" t="s">
        <v>9</v>
      </c>
      <c r="F8037" t="s">
        <v>23480</v>
      </c>
      <c r="H8037">
        <v>-3.5000851154721457E-2</v>
      </c>
      <c r="O8037">
        <v>1</v>
      </c>
      <c r="P8037">
        <v>-3.5000851154721457E-2</v>
      </c>
      <c r="Q8037" s="3" t="e">
        <v>#DIV/0!</v>
      </c>
      <c r="S8037">
        <v>0</v>
      </c>
      <c r="T8037" t="e">
        <v>#DIV/0!</v>
      </c>
      <c r="U8037" s="6" t="e">
        <v>#DIV/0!</v>
      </c>
    </row>
    <row r="8038" spans="1:21" x14ac:dyDescent="0.3">
      <c r="A8038" t="s">
        <v>23481</v>
      </c>
      <c r="B8038" t="s">
        <v>23482</v>
      </c>
      <c r="C8038" s="1">
        <v>1.6000000000000001E-8</v>
      </c>
      <c r="D8038">
        <v>42776.3</v>
      </c>
      <c r="E8038" t="s">
        <v>9</v>
      </c>
      <c r="F8038" t="s">
        <v>21</v>
      </c>
      <c r="I8038">
        <v>2.1001233028502702</v>
      </c>
      <c r="K8038">
        <v>4.5913230016161766E-2</v>
      </c>
      <c r="O8038">
        <v>1</v>
      </c>
      <c r="P8038">
        <v>2.1001233028502702</v>
      </c>
      <c r="Q8038" s="3" t="e">
        <v>#DIV/0!</v>
      </c>
      <c r="S8038">
        <v>1</v>
      </c>
      <c r="T8038">
        <v>4.5913230016161766E-2</v>
      </c>
      <c r="U8038" s="6" t="e">
        <v>#DIV/0!</v>
      </c>
    </row>
    <row r="8039" spans="1:21" x14ac:dyDescent="0.3">
      <c r="A8039" t="s">
        <v>23483</v>
      </c>
      <c r="B8039" t="s">
        <v>23484</v>
      </c>
      <c r="C8039" s="1">
        <v>3.2000000000000002E-8</v>
      </c>
      <c r="D8039">
        <v>53220.9</v>
      </c>
      <c r="E8039" t="s">
        <v>9</v>
      </c>
      <c r="F8039" t="s">
        <v>21</v>
      </c>
      <c r="K8039">
        <v>2.6261762205331265</v>
      </c>
      <c r="O8039">
        <v>0</v>
      </c>
      <c r="P8039" t="e">
        <v>#DIV/0!</v>
      </c>
      <c r="Q8039" s="3" t="e">
        <v>#DIV/0!</v>
      </c>
      <c r="S8039">
        <v>1</v>
      </c>
      <c r="T8039">
        <v>2.6261762205331265</v>
      </c>
      <c r="U8039" s="6" t="e">
        <v>#DIV/0!</v>
      </c>
    </row>
    <row r="8040" spans="1:21" x14ac:dyDescent="0.3">
      <c r="A8040" t="s">
        <v>23485</v>
      </c>
      <c r="B8040" t="s">
        <v>23486</v>
      </c>
      <c r="C8040" s="1">
        <v>3.9000000000000002E-7</v>
      </c>
      <c r="D8040">
        <v>55386.5</v>
      </c>
      <c r="E8040" t="s">
        <v>9</v>
      </c>
      <c r="F8040" t="s">
        <v>23487</v>
      </c>
      <c r="I8040">
        <v>-1.3660298681600418</v>
      </c>
      <c r="O8040">
        <v>1</v>
      </c>
      <c r="P8040">
        <v>-1.3660298681600418</v>
      </c>
      <c r="Q8040" s="3" t="e">
        <v>#DIV/0!</v>
      </c>
      <c r="S8040">
        <v>0</v>
      </c>
      <c r="T8040" t="e">
        <v>#DIV/0!</v>
      </c>
      <c r="U8040" s="6" t="e">
        <v>#DIV/0!</v>
      </c>
    </row>
    <row r="8041" spans="1:21" x14ac:dyDescent="0.3">
      <c r="A8041" t="s">
        <v>23488</v>
      </c>
      <c r="B8041" t="s">
        <v>23489</v>
      </c>
      <c r="C8041" s="1">
        <v>4.0000000000000002E-9</v>
      </c>
      <c r="D8041">
        <v>73602.399999999994</v>
      </c>
      <c r="E8041" t="s">
        <v>9</v>
      </c>
      <c r="F8041" t="s">
        <v>21</v>
      </c>
      <c r="I8041">
        <v>-9.7475750020098673E-2</v>
      </c>
      <c r="O8041">
        <v>1</v>
      </c>
      <c r="P8041">
        <v>-9.7475750020098673E-2</v>
      </c>
      <c r="Q8041" s="3" t="e">
        <v>#DIV/0!</v>
      </c>
      <c r="S8041">
        <v>0</v>
      </c>
      <c r="T8041" t="e">
        <v>#DIV/0!</v>
      </c>
      <c r="U8041" s="6" t="e">
        <v>#DIV/0!</v>
      </c>
    </row>
    <row r="8042" spans="1:21" x14ac:dyDescent="0.3">
      <c r="A8042" t="s">
        <v>23490</v>
      </c>
      <c r="B8042" t="s">
        <v>23491</v>
      </c>
      <c r="C8042" s="1">
        <v>1.3999999999999999E-6</v>
      </c>
      <c r="D8042">
        <v>65164.5</v>
      </c>
      <c r="E8042" t="s">
        <v>9</v>
      </c>
      <c r="F8042" t="s">
        <v>23492</v>
      </c>
      <c r="G8042">
        <v>-0.9462899871990893</v>
      </c>
      <c r="K8042">
        <v>-0.5596710569252672</v>
      </c>
      <c r="M8042">
        <v>-0.349630122939248</v>
      </c>
      <c r="O8042">
        <v>1</v>
      </c>
      <c r="P8042">
        <v>-0.9462899871990893</v>
      </c>
      <c r="Q8042" s="3" t="e">
        <v>#DIV/0!</v>
      </c>
      <c r="S8042">
        <v>2</v>
      </c>
      <c r="T8042">
        <v>-0.4546505899322576</v>
      </c>
      <c r="U8042" s="6">
        <v>1.1411049544938556</v>
      </c>
    </row>
    <row r="8043" spans="1:21" x14ac:dyDescent="0.3">
      <c r="A8043" t="s">
        <v>23493</v>
      </c>
      <c r="B8043" t="s">
        <v>23494</v>
      </c>
      <c r="C8043" s="1">
        <v>3.3000000000000002E-7</v>
      </c>
      <c r="D8043">
        <v>137884.70000000001</v>
      </c>
      <c r="E8043" t="s">
        <v>9</v>
      </c>
      <c r="F8043" t="s">
        <v>23495</v>
      </c>
      <c r="K8043">
        <v>-0.71873697704327277</v>
      </c>
      <c r="O8043">
        <v>0</v>
      </c>
      <c r="P8043" t="e">
        <v>#DIV/0!</v>
      </c>
      <c r="Q8043" s="3" t="e">
        <v>#DIV/0!</v>
      </c>
      <c r="S8043">
        <v>1</v>
      </c>
      <c r="T8043">
        <v>-0.71873697704327277</v>
      </c>
      <c r="U8043" s="6" t="e">
        <v>#DIV/0!</v>
      </c>
    </row>
    <row r="8044" spans="1:21" x14ac:dyDescent="0.3">
      <c r="A8044" t="s">
        <v>23496</v>
      </c>
      <c r="B8044" t="s">
        <v>23497</v>
      </c>
      <c r="C8044" s="1">
        <v>3.6E-9</v>
      </c>
      <c r="D8044">
        <v>60966.1</v>
      </c>
      <c r="E8044" t="s">
        <v>9</v>
      </c>
      <c r="F8044" t="s">
        <v>21</v>
      </c>
      <c r="K8044">
        <v>2.4345969585224352</v>
      </c>
      <c r="M8044">
        <v>1.2654843147954056</v>
      </c>
      <c r="O8044">
        <v>0</v>
      </c>
      <c r="P8044" t="e">
        <v>#DIV/0!</v>
      </c>
      <c r="Q8044" s="3" t="e">
        <v>#DIV/0!</v>
      </c>
      <c r="S8044">
        <v>2</v>
      </c>
      <c r="T8044">
        <v>1.8500406366589204</v>
      </c>
      <c r="U8044" s="6">
        <v>1.0113681051770205</v>
      </c>
    </row>
    <row r="8045" spans="1:21" x14ac:dyDescent="0.3">
      <c r="A8045" t="s">
        <v>23498</v>
      </c>
      <c r="B8045" t="s">
        <v>23499</v>
      </c>
      <c r="C8045" s="1">
        <v>1.3E-7</v>
      </c>
      <c r="D8045">
        <v>50743.4</v>
      </c>
      <c r="E8045" t="s">
        <v>9</v>
      </c>
      <c r="F8045" t="s">
        <v>23500</v>
      </c>
      <c r="I8045">
        <v>-5.9666683992872738</v>
      </c>
      <c r="K8045">
        <v>-5.6464055559532857</v>
      </c>
      <c r="O8045">
        <v>1</v>
      </c>
      <c r="P8045">
        <v>-5.9666683992872738</v>
      </c>
      <c r="Q8045" s="3" t="e">
        <v>#DIV/0!</v>
      </c>
      <c r="S8045">
        <v>1</v>
      </c>
      <c r="T8045">
        <v>-5.6464055559532857</v>
      </c>
      <c r="U8045" s="6" t="e">
        <v>#DIV/0!</v>
      </c>
    </row>
    <row r="8046" spans="1:21" x14ac:dyDescent="0.3">
      <c r="A8046" t="s">
        <v>23501</v>
      </c>
      <c r="B8046" t="s">
        <v>23502</v>
      </c>
      <c r="C8046" s="1">
        <v>1.3E-7</v>
      </c>
      <c r="D8046">
        <v>48302.6</v>
      </c>
      <c r="E8046" t="s">
        <v>9</v>
      </c>
      <c r="F8046" t="s">
        <v>23503</v>
      </c>
      <c r="I8046">
        <v>0.88516091076273529</v>
      </c>
      <c r="M8046">
        <v>1.8465904882411261</v>
      </c>
      <c r="O8046">
        <v>1</v>
      </c>
      <c r="P8046">
        <v>0.88516091076273529</v>
      </c>
      <c r="Q8046" s="3" t="e">
        <v>#DIV/0!</v>
      </c>
      <c r="S8046">
        <v>1</v>
      </c>
      <c r="T8046">
        <v>1.8465904882411261</v>
      </c>
      <c r="U8046" s="6" t="e">
        <v>#DIV/0!</v>
      </c>
    </row>
    <row r="8047" spans="1:21" x14ac:dyDescent="0.3">
      <c r="A8047" t="s">
        <v>23504</v>
      </c>
      <c r="B8047" t="s">
        <v>23505</v>
      </c>
      <c r="C8047" s="1">
        <v>3.7E-8</v>
      </c>
      <c r="D8047">
        <v>79108.399999999994</v>
      </c>
      <c r="E8047" t="s">
        <v>9</v>
      </c>
      <c r="F8047" t="s">
        <v>21</v>
      </c>
      <c r="M8047">
        <v>-0.46832761663363159</v>
      </c>
      <c r="O8047">
        <v>0</v>
      </c>
      <c r="P8047" t="e">
        <v>#DIV/0!</v>
      </c>
      <c r="Q8047" s="3" t="e">
        <v>#DIV/0!</v>
      </c>
      <c r="S8047">
        <v>1</v>
      </c>
      <c r="T8047">
        <v>-0.46832761663363159</v>
      </c>
      <c r="U8047" s="6" t="e">
        <v>#DIV/0!</v>
      </c>
    </row>
    <row r="8048" spans="1:21" x14ac:dyDescent="0.3">
      <c r="A8048" t="s">
        <v>23506</v>
      </c>
      <c r="B8048" t="s">
        <v>23507</v>
      </c>
      <c r="C8048" s="1">
        <v>1.2E-8</v>
      </c>
      <c r="D8048">
        <v>40644.400000000001</v>
      </c>
      <c r="E8048" t="s">
        <v>9</v>
      </c>
      <c r="F8048" t="s">
        <v>23508</v>
      </c>
      <c r="I8048">
        <v>0.72727280406509587</v>
      </c>
      <c r="O8048">
        <v>1</v>
      </c>
      <c r="P8048">
        <v>0.72727280406509587</v>
      </c>
      <c r="Q8048" s="3" t="e">
        <v>#DIV/0!</v>
      </c>
      <c r="S8048">
        <v>0</v>
      </c>
      <c r="T8048" t="e">
        <v>#DIV/0!</v>
      </c>
      <c r="U8048" s="6" t="e">
        <v>#DIV/0!</v>
      </c>
    </row>
    <row r="8049" spans="1:21" x14ac:dyDescent="0.3">
      <c r="A8049" t="s">
        <v>23509</v>
      </c>
      <c r="B8049" t="s">
        <v>23510</v>
      </c>
      <c r="C8049" s="1">
        <v>2.6000000000000001E-9</v>
      </c>
      <c r="D8049">
        <v>120220.6</v>
      </c>
      <c r="E8049" t="s">
        <v>9</v>
      </c>
      <c r="F8049" t="s">
        <v>23511</v>
      </c>
      <c r="G8049">
        <v>-0.6137999218106468</v>
      </c>
      <c r="O8049">
        <v>1</v>
      </c>
      <c r="P8049">
        <v>-0.6137999218106468</v>
      </c>
      <c r="Q8049" s="3" t="e">
        <v>#DIV/0!</v>
      </c>
      <c r="S8049">
        <v>0</v>
      </c>
      <c r="T8049" t="e">
        <v>#DIV/0!</v>
      </c>
      <c r="U8049" s="6" t="e">
        <v>#DIV/0!</v>
      </c>
    </row>
    <row r="8050" spans="1:21" x14ac:dyDescent="0.3">
      <c r="A8050" t="s">
        <v>23512</v>
      </c>
      <c r="B8050" t="s">
        <v>23513</v>
      </c>
      <c r="C8050" s="1">
        <v>4.5999999999999999E-7</v>
      </c>
      <c r="D8050">
        <v>20892</v>
      </c>
      <c r="E8050" t="s">
        <v>9</v>
      </c>
      <c r="F8050" t="s">
        <v>23514</v>
      </c>
      <c r="L8050">
        <v>2.231912991482091</v>
      </c>
      <c r="O8050">
        <v>0</v>
      </c>
      <c r="P8050" t="e">
        <v>#DIV/0!</v>
      </c>
      <c r="Q8050" s="3" t="e">
        <v>#DIV/0!</v>
      </c>
      <c r="S8050">
        <v>1</v>
      </c>
      <c r="T8050">
        <v>2.231912991482091</v>
      </c>
      <c r="U8050" s="6" t="e">
        <v>#DIV/0!</v>
      </c>
    </row>
    <row r="8051" spans="1:21" x14ac:dyDescent="0.3">
      <c r="A8051" t="s">
        <v>23515</v>
      </c>
      <c r="B8051" t="s">
        <v>23516</v>
      </c>
      <c r="C8051" s="1">
        <v>1.1000000000000001E-7</v>
      </c>
      <c r="D8051">
        <v>3129.8</v>
      </c>
      <c r="E8051" t="s">
        <v>9</v>
      </c>
      <c r="F8051" t="s">
        <v>23517</v>
      </c>
      <c r="I8051">
        <v>0.14703709411032506</v>
      </c>
      <c r="O8051">
        <v>1</v>
      </c>
      <c r="P8051">
        <v>0.14703709411032506</v>
      </c>
      <c r="Q8051" s="3" t="e">
        <v>#DIV/0!</v>
      </c>
      <c r="S8051">
        <v>0</v>
      </c>
      <c r="T8051" t="e">
        <v>#DIV/0!</v>
      </c>
      <c r="U8051" s="6" t="e">
        <v>#DIV/0!</v>
      </c>
    </row>
    <row r="8052" spans="1:21" x14ac:dyDescent="0.3">
      <c r="A8052" t="s">
        <v>23518</v>
      </c>
      <c r="B8052" t="s">
        <v>23519</v>
      </c>
      <c r="C8052" s="1">
        <v>3E-9</v>
      </c>
      <c r="D8052">
        <v>87795.8</v>
      </c>
      <c r="E8052" t="s">
        <v>9</v>
      </c>
      <c r="F8052" t="s">
        <v>23520</v>
      </c>
      <c r="I8052">
        <v>-4.2096686197438107</v>
      </c>
      <c r="O8052">
        <v>1</v>
      </c>
      <c r="P8052">
        <v>-4.2096686197438107</v>
      </c>
      <c r="Q8052" s="3" t="e">
        <v>#DIV/0!</v>
      </c>
      <c r="S8052">
        <v>0</v>
      </c>
      <c r="T8052" t="e">
        <v>#DIV/0!</v>
      </c>
      <c r="U8052" s="6" t="e">
        <v>#DIV/0!</v>
      </c>
    </row>
    <row r="8053" spans="1:21" x14ac:dyDescent="0.3">
      <c r="A8053" t="s">
        <v>23521</v>
      </c>
      <c r="B8053" t="s">
        <v>23522</v>
      </c>
      <c r="C8053" s="1">
        <v>7.6000000000000002E-9</v>
      </c>
      <c r="D8053">
        <v>19285.400000000001</v>
      </c>
      <c r="E8053" t="s">
        <v>9</v>
      </c>
      <c r="F8053" t="s">
        <v>23523</v>
      </c>
      <c r="I8053">
        <v>1.6051769195059591</v>
      </c>
      <c r="O8053">
        <v>1</v>
      </c>
      <c r="P8053">
        <v>1.6051769195059591</v>
      </c>
      <c r="Q8053" s="3" t="e">
        <v>#DIV/0!</v>
      </c>
      <c r="S8053">
        <v>0</v>
      </c>
      <c r="T8053" t="e">
        <v>#DIV/0!</v>
      </c>
      <c r="U8053" s="6" t="e">
        <v>#DIV/0!</v>
      </c>
    </row>
    <row r="8054" spans="1:21" x14ac:dyDescent="0.3">
      <c r="A8054" t="s">
        <v>23524</v>
      </c>
      <c r="B8054" t="s">
        <v>23525</v>
      </c>
      <c r="C8054" s="1">
        <v>1.1999999999999999E-6</v>
      </c>
      <c r="D8054">
        <v>102587.1</v>
      </c>
      <c r="E8054" t="s">
        <v>9</v>
      </c>
      <c r="F8054" t="s">
        <v>23526</v>
      </c>
      <c r="G8054">
        <v>0.55064786204609006</v>
      </c>
      <c r="K8054">
        <v>1.4937662764299309</v>
      </c>
      <c r="O8054">
        <v>1</v>
      </c>
      <c r="P8054">
        <v>0.55064786204609006</v>
      </c>
      <c r="Q8054" s="3" t="e">
        <v>#DIV/0!</v>
      </c>
      <c r="S8054">
        <v>1</v>
      </c>
      <c r="T8054">
        <v>1.4937662764299309</v>
      </c>
      <c r="U8054" s="6" t="e">
        <v>#DIV/0!</v>
      </c>
    </row>
    <row r="8055" spans="1:21" x14ac:dyDescent="0.3">
      <c r="A8055" t="s">
        <v>23527</v>
      </c>
      <c r="B8055" t="s">
        <v>23528</v>
      </c>
      <c r="C8055" s="1">
        <v>4.1999999999999996E-6</v>
      </c>
      <c r="D8055">
        <v>42692.1</v>
      </c>
      <c r="E8055" t="s">
        <v>9</v>
      </c>
      <c r="F8055" t="s">
        <v>23529</v>
      </c>
      <c r="I8055">
        <v>-4.029959130094749</v>
      </c>
      <c r="O8055">
        <v>1</v>
      </c>
      <c r="P8055">
        <v>-4.029959130094749</v>
      </c>
      <c r="Q8055" s="3" t="e">
        <v>#DIV/0!</v>
      </c>
      <c r="S8055">
        <v>0</v>
      </c>
      <c r="T8055" t="e">
        <v>#DIV/0!</v>
      </c>
      <c r="U8055" s="6" t="e">
        <v>#DIV/0!</v>
      </c>
    </row>
    <row r="8056" spans="1:21" x14ac:dyDescent="0.3">
      <c r="A8056" t="s">
        <v>23532</v>
      </c>
      <c r="B8056" t="s">
        <v>23533</v>
      </c>
      <c r="C8056" s="1">
        <v>2.4E-8</v>
      </c>
      <c r="D8056">
        <v>17287.599999999999</v>
      </c>
      <c r="E8056" t="s">
        <v>9</v>
      </c>
      <c r="F8056" t="s">
        <v>23534</v>
      </c>
      <c r="K8056">
        <v>-0.89989224906720033</v>
      </c>
      <c r="O8056">
        <v>0</v>
      </c>
      <c r="P8056" t="e">
        <v>#DIV/0!</v>
      </c>
      <c r="Q8056" s="3" t="e">
        <v>#DIV/0!</v>
      </c>
      <c r="S8056">
        <v>1</v>
      </c>
      <c r="T8056">
        <v>-0.89989224906720033</v>
      </c>
      <c r="U8056" s="6" t="e">
        <v>#DIV/0!</v>
      </c>
    </row>
    <row r="8057" spans="1:21" x14ac:dyDescent="0.3">
      <c r="A8057" t="s">
        <v>23535</v>
      </c>
      <c r="B8057" t="s">
        <v>23536</v>
      </c>
      <c r="C8057" s="1">
        <v>3E-9</v>
      </c>
      <c r="D8057">
        <v>130403.1</v>
      </c>
      <c r="E8057" t="s">
        <v>9</v>
      </c>
      <c r="F8057" t="s">
        <v>23537</v>
      </c>
      <c r="I8057">
        <v>0.20191540188900214</v>
      </c>
      <c r="M8057">
        <v>-0.96034785589522442</v>
      </c>
      <c r="O8057">
        <v>1</v>
      </c>
      <c r="P8057">
        <v>0.20191540188900214</v>
      </c>
      <c r="Q8057" s="3" t="e">
        <v>#DIV/0!</v>
      </c>
      <c r="S8057">
        <v>1</v>
      </c>
      <c r="T8057">
        <v>-0.96034785589522442</v>
      </c>
      <c r="U8057" s="6" t="e">
        <v>#DIV/0!</v>
      </c>
    </row>
    <row r="8058" spans="1:21" x14ac:dyDescent="0.3">
      <c r="A8058" t="s">
        <v>23538</v>
      </c>
      <c r="B8058" t="s">
        <v>23539</v>
      </c>
      <c r="C8058" s="1">
        <v>2.2000000000000001E-6</v>
      </c>
      <c r="D8058">
        <v>32143</v>
      </c>
      <c r="E8058" t="s">
        <v>9</v>
      </c>
      <c r="F8058" t="s">
        <v>23540</v>
      </c>
      <c r="I8058">
        <v>-4.0277665592705194</v>
      </c>
      <c r="M8058">
        <v>0.53022041077417559</v>
      </c>
      <c r="O8058">
        <v>1</v>
      </c>
      <c r="P8058">
        <v>-4.0277665592705194</v>
      </c>
      <c r="Q8058" s="3" t="e">
        <v>#DIV/0!</v>
      </c>
      <c r="S8058">
        <v>1</v>
      </c>
      <c r="T8058">
        <v>0.53022041077417559</v>
      </c>
      <c r="U8058" s="6" t="e">
        <v>#DIV/0!</v>
      </c>
    </row>
    <row r="8059" spans="1:21" x14ac:dyDescent="0.3">
      <c r="A8059" t="s">
        <v>23541</v>
      </c>
      <c r="B8059" t="s">
        <v>23542</v>
      </c>
      <c r="C8059" s="1">
        <v>3.9000000000000002E-9</v>
      </c>
      <c r="D8059">
        <v>77096.899999999994</v>
      </c>
      <c r="E8059" t="s">
        <v>9</v>
      </c>
      <c r="F8059" t="s">
        <v>23543</v>
      </c>
      <c r="I8059">
        <v>-3.8421084653765925E-2</v>
      </c>
      <c r="O8059">
        <v>1</v>
      </c>
      <c r="P8059">
        <v>-3.8421084653765925E-2</v>
      </c>
      <c r="Q8059" s="3" t="e">
        <v>#DIV/0!</v>
      </c>
      <c r="S8059">
        <v>0</v>
      </c>
      <c r="T8059" t="e">
        <v>#DIV/0!</v>
      </c>
      <c r="U8059" s="6" t="e">
        <v>#DIV/0!</v>
      </c>
    </row>
    <row r="8060" spans="1:21" x14ac:dyDescent="0.3">
      <c r="A8060" t="s">
        <v>23544</v>
      </c>
      <c r="B8060" t="s">
        <v>23545</v>
      </c>
      <c r="C8060" s="1">
        <v>1.9999999999999999E-7</v>
      </c>
      <c r="D8060">
        <v>17014</v>
      </c>
      <c r="E8060" t="s">
        <v>9</v>
      </c>
      <c r="F8060" t="s">
        <v>23546</v>
      </c>
      <c r="I8060">
        <v>-6.8126725288373935E-2</v>
      </c>
      <c r="O8060">
        <v>1</v>
      </c>
      <c r="P8060">
        <v>-6.8126725288373935E-2</v>
      </c>
      <c r="Q8060" s="3" t="e">
        <v>#DIV/0!</v>
      </c>
      <c r="S8060">
        <v>0</v>
      </c>
      <c r="T8060" t="e">
        <v>#DIV/0!</v>
      </c>
      <c r="U8060" s="6" t="e">
        <v>#DIV/0!</v>
      </c>
    </row>
    <row r="8061" spans="1:21" x14ac:dyDescent="0.3">
      <c r="A8061" t="s">
        <v>23547</v>
      </c>
      <c r="B8061" t="s">
        <v>23548</v>
      </c>
      <c r="C8061" s="1">
        <v>6.7000000000000004E-8</v>
      </c>
      <c r="D8061">
        <v>49152.4</v>
      </c>
      <c r="E8061" t="s">
        <v>9</v>
      </c>
      <c r="F8061" t="s">
        <v>23549</v>
      </c>
      <c r="I8061">
        <v>-1.3051389861118423E-4</v>
      </c>
      <c r="K8061">
        <v>1.244750809702444E-2</v>
      </c>
      <c r="O8061">
        <v>1</v>
      </c>
      <c r="P8061">
        <v>-1.3051389861118423E-4</v>
      </c>
      <c r="Q8061" s="3" t="e">
        <v>#DIV/0!</v>
      </c>
      <c r="S8061">
        <v>1</v>
      </c>
      <c r="T8061">
        <v>1.244750809702444E-2</v>
      </c>
      <c r="U8061" s="6" t="e">
        <v>#DIV/0!</v>
      </c>
    </row>
    <row r="8062" spans="1:21" x14ac:dyDescent="0.3">
      <c r="A8062" t="s">
        <v>23550</v>
      </c>
      <c r="B8062" t="s">
        <v>23551</v>
      </c>
      <c r="C8062" s="1">
        <v>2.2000000000000001E-7</v>
      </c>
      <c r="D8062">
        <v>38347.800000000003</v>
      </c>
      <c r="E8062" t="s">
        <v>9</v>
      </c>
      <c r="F8062" t="s">
        <v>23552</v>
      </c>
      <c r="I8062">
        <v>0.47555187131158905</v>
      </c>
      <c r="O8062">
        <v>1</v>
      </c>
      <c r="P8062">
        <v>0.47555187131158905</v>
      </c>
      <c r="Q8062" s="3" t="e">
        <v>#DIV/0!</v>
      </c>
      <c r="S8062">
        <v>0</v>
      </c>
      <c r="T8062" t="e">
        <v>#DIV/0!</v>
      </c>
      <c r="U8062" s="6" t="e">
        <v>#DIV/0!</v>
      </c>
    </row>
    <row r="8063" spans="1:21" x14ac:dyDescent="0.3">
      <c r="A8063" t="s">
        <v>23553</v>
      </c>
      <c r="B8063" t="s">
        <v>23554</v>
      </c>
      <c r="C8063" s="1">
        <v>1.0999999999999999E-8</v>
      </c>
      <c r="D8063">
        <v>72561.100000000006</v>
      </c>
      <c r="E8063" t="s">
        <v>9</v>
      </c>
      <c r="F8063" t="s">
        <v>23555</v>
      </c>
      <c r="G8063">
        <v>1.0989128860459783</v>
      </c>
      <c r="O8063">
        <v>1</v>
      </c>
      <c r="P8063">
        <v>1.0989128860459783</v>
      </c>
      <c r="Q8063" s="3" t="e">
        <v>#DIV/0!</v>
      </c>
      <c r="S8063">
        <v>0</v>
      </c>
      <c r="T8063" t="e">
        <v>#DIV/0!</v>
      </c>
      <c r="U8063" s="6" t="e">
        <v>#DIV/0!</v>
      </c>
    </row>
    <row r="8064" spans="1:21" x14ac:dyDescent="0.3">
      <c r="A8064" t="s">
        <v>23556</v>
      </c>
      <c r="B8064" t="s">
        <v>23557</v>
      </c>
      <c r="C8064" s="1">
        <v>6.4000000000000001E-7</v>
      </c>
      <c r="D8064">
        <v>55155.7</v>
      </c>
      <c r="E8064" t="s">
        <v>9</v>
      </c>
      <c r="F8064" t="s">
        <v>23558</v>
      </c>
      <c r="G8064">
        <v>0.48354724553379125</v>
      </c>
      <c r="I8064">
        <v>-3.4866593872499432</v>
      </c>
      <c r="L8064">
        <v>1.167943231234194</v>
      </c>
      <c r="M8064">
        <v>-2.9357335659195751</v>
      </c>
      <c r="O8064">
        <v>2</v>
      </c>
      <c r="P8064">
        <v>-1.501556070858076</v>
      </c>
      <c r="Q8064" s="3">
        <v>0.53185213882880811</v>
      </c>
      <c r="S8064">
        <v>2</v>
      </c>
      <c r="T8064">
        <v>-0.88389516734269058</v>
      </c>
      <c r="U8064" s="6">
        <v>0.43118255199536959</v>
      </c>
    </row>
    <row r="8065" spans="1:21" x14ac:dyDescent="0.3">
      <c r="A8065" t="s">
        <v>23559</v>
      </c>
      <c r="B8065" t="s">
        <v>23560</v>
      </c>
      <c r="C8065" s="1">
        <v>2.4999999999999999E-7</v>
      </c>
      <c r="D8065">
        <v>49226</v>
      </c>
      <c r="E8065" t="s">
        <v>9</v>
      </c>
      <c r="F8065" t="s">
        <v>23561</v>
      </c>
      <c r="I8065">
        <v>4.4291464150892357E-2</v>
      </c>
      <c r="K8065">
        <v>-3.5400496739639076E-2</v>
      </c>
      <c r="L8065">
        <v>-1.2466905651349087</v>
      </c>
      <c r="M8065">
        <v>-0.51772133269915932</v>
      </c>
      <c r="O8065">
        <v>1</v>
      </c>
      <c r="P8065">
        <v>4.4291464150892357E-2</v>
      </c>
      <c r="Q8065" s="3" t="e">
        <v>#DIV/0!</v>
      </c>
      <c r="S8065">
        <v>3</v>
      </c>
      <c r="T8065">
        <v>-0.59993746485790245</v>
      </c>
      <c r="U8065" s="6">
        <v>0.93836578993216846</v>
      </c>
    </row>
    <row r="8066" spans="1:21" x14ac:dyDescent="0.3">
      <c r="A8066" t="s">
        <v>23562</v>
      </c>
      <c r="B8066" t="s">
        <v>23563</v>
      </c>
      <c r="C8066" s="1">
        <v>8.1999999999999998E-7</v>
      </c>
      <c r="D8066">
        <v>54936.9</v>
      </c>
      <c r="E8066" t="s">
        <v>9</v>
      </c>
      <c r="F8066" t="s">
        <v>23564</v>
      </c>
      <c r="H8066">
        <v>0.17590005332383962</v>
      </c>
      <c r="L8066">
        <v>0.33489027037177777</v>
      </c>
      <c r="O8066">
        <v>1</v>
      </c>
      <c r="P8066">
        <v>0.17590005332383962</v>
      </c>
      <c r="Q8066" s="3" t="e">
        <v>#DIV/0!</v>
      </c>
      <c r="S8066">
        <v>1</v>
      </c>
      <c r="T8066">
        <v>0.33489027037177777</v>
      </c>
      <c r="U8066" s="6" t="e">
        <v>#DIV/0!</v>
      </c>
    </row>
    <row r="8067" spans="1:21" x14ac:dyDescent="0.3">
      <c r="A8067" t="s">
        <v>23565</v>
      </c>
      <c r="B8067" t="s">
        <v>23566</v>
      </c>
      <c r="C8067" s="1">
        <v>2.2999999999999999E-7</v>
      </c>
      <c r="D8067">
        <v>91966.3</v>
      </c>
      <c r="E8067" t="s">
        <v>9</v>
      </c>
      <c r="F8067" t="s">
        <v>21</v>
      </c>
      <c r="I8067">
        <v>-1.2292753188102048</v>
      </c>
      <c r="O8067">
        <v>1</v>
      </c>
      <c r="P8067">
        <v>-1.2292753188102048</v>
      </c>
      <c r="Q8067" s="3" t="e">
        <v>#DIV/0!</v>
      </c>
      <c r="S8067">
        <v>0</v>
      </c>
      <c r="T8067" t="e">
        <v>#DIV/0!</v>
      </c>
      <c r="U8067" s="6" t="e">
        <v>#DIV/0!</v>
      </c>
    </row>
    <row r="8068" spans="1:21" x14ac:dyDescent="0.3">
      <c r="A8068" t="s">
        <v>23567</v>
      </c>
      <c r="B8068" t="s">
        <v>23568</v>
      </c>
      <c r="C8068" s="1">
        <v>1.9999999999999999E-6</v>
      </c>
      <c r="D8068">
        <v>84644.6</v>
      </c>
      <c r="E8068" t="s">
        <v>9</v>
      </c>
      <c r="F8068" t="s">
        <v>23569</v>
      </c>
      <c r="I8068">
        <v>-1.3737039302887772</v>
      </c>
      <c r="M8068">
        <v>-0.95460816916401003</v>
      </c>
      <c r="O8068">
        <v>1</v>
      </c>
      <c r="P8068">
        <v>-1.3737039302887772</v>
      </c>
      <c r="Q8068" s="3" t="e">
        <v>#DIV/0!</v>
      </c>
      <c r="S8068">
        <v>1</v>
      </c>
      <c r="T8068">
        <v>-0.95460816916401003</v>
      </c>
      <c r="U8068" s="6" t="e">
        <v>#DIV/0!</v>
      </c>
    </row>
    <row r="8069" spans="1:21" x14ac:dyDescent="0.3">
      <c r="A8069" t="s">
        <v>23570</v>
      </c>
      <c r="B8069" t="s">
        <v>23571</v>
      </c>
      <c r="C8069" s="1">
        <v>2.4E-9</v>
      </c>
      <c r="D8069">
        <v>35807.9</v>
      </c>
      <c r="E8069" t="s">
        <v>9</v>
      </c>
      <c r="F8069" t="s">
        <v>23572</v>
      </c>
      <c r="H8069">
        <v>-0.17813978639189815</v>
      </c>
      <c r="L8069">
        <v>0.62540414072870165</v>
      </c>
      <c r="O8069">
        <v>1</v>
      </c>
      <c r="P8069">
        <v>-0.17813978639189815</v>
      </c>
      <c r="Q8069" s="3" t="e">
        <v>#DIV/0!</v>
      </c>
      <c r="S8069">
        <v>1</v>
      </c>
      <c r="T8069">
        <v>0.62540414072870165</v>
      </c>
      <c r="U8069" s="6" t="e">
        <v>#DIV/0!</v>
      </c>
    </row>
    <row r="8070" spans="1:21" x14ac:dyDescent="0.3">
      <c r="A8070" t="s">
        <v>23573</v>
      </c>
      <c r="B8070" t="s">
        <v>23574</v>
      </c>
      <c r="C8070" s="1">
        <v>2.8999999999999998E-7</v>
      </c>
      <c r="D8070">
        <v>23007</v>
      </c>
      <c r="E8070" t="s">
        <v>9</v>
      </c>
      <c r="F8070" t="s">
        <v>23575</v>
      </c>
      <c r="I8070">
        <v>0.14838128344439483</v>
      </c>
      <c r="O8070">
        <v>1</v>
      </c>
      <c r="P8070">
        <v>0.14838128344439483</v>
      </c>
      <c r="Q8070" s="3" t="e">
        <v>#DIV/0!</v>
      </c>
      <c r="S8070">
        <v>0</v>
      </c>
      <c r="T8070" t="e">
        <v>#DIV/0!</v>
      </c>
      <c r="U8070" s="6" t="e">
        <v>#DIV/0!</v>
      </c>
    </row>
    <row r="8071" spans="1:21" x14ac:dyDescent="0.3">
      <c r="A8071" t="s">
        <v>23576</v>
      </c>
      <c r="B8071" t="s">
        <v>23577</v>
      </c>
      <c r="C8071" s="1">
        <v>2.0999999999999998E-6</v>
      </c>
      <c r="D8071">
        <v>15207.5</v>
      </c>
      <c r="E8071" t="s">
        <v>9</v>
      </c>
      <c r="F8071" t="s">
        <v>23578</v>
      </c>
      <c r="K8071">
        <v>1.2975135999111487E-3</v>
      </c>
      <c r="O8071">
        <v>0</v>
      </c>
      <c r="P8071" t="e">
        <v>#DIV/0!</v>
      </c>
      <c r="Q8071" s="3" t="e">
        <v>#DIV/0!</v>
      </c>
      <c r="S8071">
        <v>1</v>
      </c>
      <c r="T8071">
        <v>1.2975135999111487E-3</v>
      </c>
      <c r="U8071" s="6" t="e">
        <v>#DIV/0!</v>
      </c>
    </row>
    <row r="8072" spans="1:21" x14ac:dyDescent="0.3">
      <c r="A8072" t="s">
        <v>23581</v>
      </c>
      <c r="B8072" t="s">
        <v>23582</v>
      </c>
      <c r="C8072" s="1">
        <v>2.2999999999999999E-9</v>
      </c>
      <c r="D8072">
        <v>56590.3</v>
      </c>
      <c r="E8072" t="s">
        <v>9</v>
      </c>
      <c r="F8072" t="s">
        <v>23583</v>
      </c>
      <c r="K8072">
        <v>0.18814557236698309</v>
      </c>
      <c r="O8072">
        <v>0</v>
      </c>
      <c r="P8072" t="e">
        <v>#DIV/0!</v>
      </c>
      <c r="Q8072" s="3" t="e">
        <v>#DIV/0!</v>
      </c>
      <c r="S8072">
        <v>1</v>
      </c>
      <c r="T8072">
        <v>0.18814557236698309</v>
      </c>
      <c r="U8072" s="6" t="e">
        <v>#DIV/0!</v>
      </c>
    </row>
    <row r="8073" spans="1:21" x14ac:dyDescent="0.3">
      <c r="A8073" t="s">
        <v>23584</v>
      </c>
      <c r="B8073" t="s">
        <v>23585</v>
      </c>
      <c r="C8073" s="1">
        <v>2E-8</v>
      </c>
      <c r="D8073">
        <v>24992.5</v>
      </c>
      <c r="E8073" t="s">
        <v>9</v>
      </c>
      <c r="F8073" t="s">
        <v>23586</v>
      </c>
      <c r="H8073">
        <v>-0.3931460635015554</v>
      </c>
      <c r="L8073">
        <v>-0.41098110985484293</v>
      </c>
      <c r="M8073">
        <v>0.46716759346443582</v>
      </c>
      <c r="O8073">
        <v>1</v>
      </c>
      <c r="P8073">
        <v>-0.3931460635015554</v>
      </c>
      <c r="Q8073" s="3" t="e">
        <v>#DIV/0!</v>
      </c>
      <c r="S8073">
        <v>2</v>
      </c>
      <c r="T8073">
        <v>2.8093241804796443E-2</v>
      </c>
      <c r="U8073" s="6">
        <v>0.31906528314243493</v>
      </c>
    </row>
    <row r="8074" spans="1:21" x14ac:dyDescent="0.3">
      <c r="A8074" t="s">
        <v>23587</v>
      </c>
      <c r="B8074" t="s">
        <v>23588</v>
      </c>
      <c r="C8074" s="1">
        <v>6.8999999999999997E-9</v>
      </c>
      <c r="D8074">
        <v>61008.3</v>
      </c>
      <c r="E8074" t="s">
        <v>9</v>
      </c>
      <c r="F8074" t="s">
        <v>23589</v>
      </c>
      <c r="G8074">
        <v>1.922024480896344</v>
      </c>
      <c r="O8074">
        <v>1</v>
      </c>
      <c r="P8074">
        <v>1.922024480896344</v>
      </c>
      <c r="Q8074" s="3" t="e">
        <v>#DIV/0!</v>
      </c>
      <c r="S8074">
        <v>0</v>
      </c>
      <c r="T8074" t="e">
        <v>#DIV/0!</v>
      </c>
      <c r="U8074" s="6" t="e">
        <v>#DIV/0!</v>
      </c>
    </row>
    <row r="8075" spans="1:21" x14ac:dyDescent="0.3">
      <c r="A8075" t="s">
        <v>23590</v>
      </c>
      <c r="B8075" t="s">
        <v>23591</v>
      </c>
      <c r="C8075" s="1">
        <v>5.9999999999999995E-8</v>
      </c>
      <c r="D8075">
        <v>98581.1</v>
      </c>
      <c r="E8075" t="s">
        <v>9</v>
      </c>
      <c r="F8075" t="s">
        <v>23592</v>
      </c>
      <c r="H8075">
        <v>-0.94203277448759826</v>
      </c>
      <c r="K8075">
        <v>-0.24991012989495909</v>
      </c>
      <c r="L8075">
        <v>-0.49200012903746093</v>
      </c>
      <c r="O8075">
        <v>1</v>
      </c>
      <c r="P8075">
        <v>-0.94203277448759826</v>
      </c>
      <c r="Q8075" s="3" t="e">
        <v>#DIV/0!</v>
      </c>
      <c r="S8075">
        <v>2</v>
      </c>
      <c r="T8075">
        <v>-0.37095512946621001</v>
      </c>
      <c r="U8075" s="6">
        <v>0.99827034139438009</v>
      </c>
    </row>
    <row r="8076" spans="1:21" x14ac:dyDescent="0.3">
      <c r="A8076" t="s">
        <v>23593</v>
      </c>
      <c r="B8076" t="s">
        <v>23594</v>
      </c>
      <c r="C8076" s="1">
        <v>8.9000000000000003E-10</v>
      </c>
      <c r="D8076">
        <v>114351.3</v>
      </c>
      <c r="E8076" t="s">
        <v>9</v>
      </c>
      <c r="F8076" t="s">
        <v>23595</v>
      </c>
      <c r="H8076">
        <v>-0.17439271964503411</v>
      </c>
      <c r="O8076">
        <v>1</v>
      </c>
      <c r="P8076">
        <v>-0.17439271964503411</v>
      </c>
      <c r="Q8076" s="3" t="e">
        <v>#DIV/0!</v>
      </c>
      <c r="S8076">
        <v>0</v>
      </c>
      <c r="T8076" t="e">
        <v>#DIV/0!</v>
      </c>
      <c r="U8076" s="6" t="e">
        <v>#DIV/0!</v>
      </c>
    </row>
    <row r="8077" spans="1:21" x14ac:dyDescent="0.3">
      <c r="A8077" t="s">
        <v>23596</v>
      </c>
      <c r="B8077" t="s">
        <v>23597</v>
      </c>
      <c r="C8077" s="1">
        <v>6.8999999999999996E-8</v>
      </c>
      <c r="D8077">
        <v>96209</v>
      </c>
      <c r="E8077" t="s">
        <v>9</v>
      </c>
      <c r="F8077" t="s">
        <v>23598</v>
      </c>
      <c r="I8077">
        <v>0.26941852332823757</v>
      </c>
      <c r="O8077">
        <v>1</v>
      </c>
      <c r="P8077">
        <v>0.26941852332823757</v>
      </c>
      <c r="Q8077" s="3" t="e">
        <v>#DIV/0!</v>
      </c>
      <c r="S8077">
        <v>0</v>
      </c>
      <c r="T8077" t="e">
        <v>#DIV/0!</v>
      </c>
      <c r="U8077" s="6" t="e">
        <v>#DIV/0!</v>
      </c>
    </row>
    <row r="8078" spans="1:21" x14ac:dyDescent="0.3">
      <c r="A8078" t="s">
        <v>23601</v>
      </c>
      <c r="B8078" t="s">
        <v>23602</v>
      </c>
      <c r="C8078" s="1">
        <v>3.7E-8</v>
      </c>
      <c r="D8078">
        <v>74151.100000000006</v>
      </c>
      <c r="E8078" t="s">
        <v>9</v>
      </c>
      <c r="F8078" t="s">
        <v>23603</v>
      </c>
      <c r="M8078">
        <v>-0.66749290428754926</v>
      </c>
      <c r="O8078">
        <v>0</v>
      </c>
      <c r="P8078" t="e">
        <v>#DIV/0!</v>
      </c>
      <c r="Q8078" s="3" t="e">
        <v>#DIV/0!</v>
      </c>
      <c r="S8078">
        <v>1</v>
      </c>
      <c r="T8078">
        <v>-0.66749290428754926</v>
      </c>
      <c r="U8078" s="6" t="e">
        <v>#DIV/0!</v>
      </c>
    </row>
    <row r="8079" spans="1:21" x14ac:dyDescent="0.3">
      <c r="A8079" t="s">
        <v>23604</v>
      </c>
      <c r="B8079" t="s">
        <v>23605</v>
      </c>
      <c r="C8079" s="1">
        <v>4.0999999999999997E-6</v>
      </c>
      <c r="D8079">
        <v>39003.599999999999</v>
      </c>
      <c r="E8079" t="s">
        <v>9</v>
      </c>
      <c r="F8079" t="s">
        <v>23606</v>
      </c>
      <c r="G8079">
        <v>0.321974584553545</v>
      </c>
      <c r="O8079">
        <v>1</v>
      </c>
      <c r="P8079">
        <v>0.321974584553545</v>
      </c>
      <c r="Q8079" s="3" t="e">
        <v>#DIV/0!</v>
      </c>
      <c r="S8079">
        <v>0</v>
      </c>
      <c r="T8079" t="e">
        <v>#DIV/0!</v>
      </c>
      <c r="U8079" s="6" t="e">
        <v>#DIV/0!</v>
      </c>
    </row>
    <row r="8080" spans="1:21" x14ac:dyDescent="0.3">
      <c r="A8080" t="s">
        <v>23607</v>
      </c>
      <c r="B8080" t="s">
        <v>23608</v>
      </c>
      <c r="C8080" s="1">
        <v>1.2E-8</v>
      </c>
      <c r="D8080">
        <v>23857.8</v>
      </c>
      <c r="E8080" t="s">
        <v>9</v>
      </c>
      <c r="F8080" t="s">
        <v>23609</v>
      </c>
      <c r="G8080">
        <v>0.13865091942165111</v>
      </c>
      <c r="O8080">
        <v>1</v>
      </c>
      <c r="P8080">
        <v>0.13865091942165111</v>
      </c>
      <c r="Q8080" s="3" t="e">
        <v>#DIV/0!</v>
      </c>
      <c r="S8080">
        <v>0</v>
      </c>
      <c r="T8080" t="e">
        <v>#DIV/0!</v>
      </c>
      <c r="U8080" s="6" t="e">
        <v>#DIV/0!</v>
      </c>
    </row>
    <row r="8081" spans="1:21" x14ac:dyDescent="0.3">
      <c r="A8081" t="s">
        <v>23610</v>
      </c>
      <c r="B8081" t="s">
        <v>23611</v>
      </c>
      <c r="C8081" s="1">
        <v>3.8000000000000003E-8</v>
      </c>
      <c r="D8081">
        <v>27068.3</v>
      </c>
      <c r="E8081" t="s">
        <v>9</v>
      </c>
      <c r="F8081" t="s">
        <v>23612</v>
      </c>
      <c r="K8081">
        <v>0.29480665315226728</v>
      </c>
      <c r="L8081">
        <v>0.18568934820246841</v>
      </c>
      <c r="O8081">
        <v>0</v>
      </c>
      <c r="P8081" t="e">
        <v>#DIV/0!</v>
      </c>
      <c r="Q8081" s="3" t="e">
        <v>#DIV/0!</v>
      </c>
      <c r="S8081">
        <v>2</v>
      </c>
      <c r="T8081">
        <v>0.24024800067736785</v>
      </c>
      <c r="U8081" s="6">
        <v>1.1482499721289092</v>
      </c>
    </row>
    <row r="8082" spans="1:21" x14ac:dyDescent="0.3">
      <c r="A8082" t="s">
        <v>23613</v>
      </c>
      <c r="B8082" t="s">
        <v>23614</v>
      </c>
      <c r="C8082" s="1">
        <v>1.0999999999999999E-9</v>
      </c>
      <c r="D8082">
        <v>240140.6</v>
      </c>
      <c r="E8082" t="s">
        <v>9</v>
      </c>
      <c r="F8082" t="s">
        <v>23615</v>
      </c>
      <c r="M8082">
        <v>0.1371271316379935</v>
      </c>
      <c r="O8082">
        <v>0</v>
      </c>
      <c r="P8082" t="e">
        <v>#DIV/0!</v>
      </c>
      <c r="Q8082" s="3" t="e">
        <v>#DIV/0!</v>
      </c>
      <c r="S8082">
        <v>1</v>
      </c>
      <c r="T8082">
        <v>0.1371271316379935</v>
      </c>
      <c r="U8082" s="6" t="e">
        <v>#DIV/0!</v>
      </c>
    </row>
    <row r="8083" spans="1:21" x14ac:dyDescent="0.3">
      <c r="A8083" t="s">
        <v>23616</v>
      </c>
      <c r="B8083" t="s">
        <v>23617</v>
      </c>
      <c r="C8083" s="1">
        <v>9.9999999999999995E-8</v>
      </c>
      <c r="D8083">
        <v>132335.5</v>
      </c>
      <c r="E8083" t="s">
        <v>9</v>
      </c>
      <c r="F8083" t="s">
        <v>23618</v>
      </c>
      <c r="I8083">
        <v>-0.87291507833036552</v>
      </c>
      <c r="M8083">
        <v>1.0171265047668792</v>
      </c>
      <c r="O8083">
        <v>1</v>
      </c>
      <c r="P8083">
        <v>-0.87291507833036552</v>
      </c>
      <c r="Q8083" s="3" t="e">
        <v>#DIV/0!</v>
      </c>
      <c r="S8083">
        <v>1</v>
      </c>
      <c r="T8083">
        <v>1.0171265047668792</v>
      </c>
      <c r="U8083" s="6" t="e">
        <v>#DIV/0!</v>
      </c>
    </row>
    <row r="8084" spans="1:21" x14ac:dyDescent="0.3">
      <c r="A8084" t="s">
        <v>23619</v>
      </c>
      <c r="B8084" t="s">
        <v>23620</v>
      </c>
      <c r="C8084" s="1">
        <v>8.3999999999999998E-12</v>
      </c>
      <c r="D8084">
        <v>35016</v>
      </c>
      <c r="E8084" t="s">
        <v>9</v>
      </c>
      <c r="F8084" t="s">
        <v>23621</v>
      </c>
      <c r="L8084">
        <v>7.1489603174529237E-2</v>
      </c>
      <c r="O8084">
        <v>0</v>
      </c>
      <c r="P8084" t="e">
        <v>#DIV/0!</v>
      </c>
      <c r="Q8084" s="3" t="e">
        <v>#DIV/0!</v>
      </c>
      <c r="S8084">
        <v>1</v>
      </c>
      <c r="T8084">
        <v>7.1489603174529237E-2</v>
      </c>
      <c r="U8084" s="6" t="e">
        <v>#DIV/0!</v>
      </c>
    </row>
    <row r="8085" spans="1:21" x14ac:dyDescent="0.3">
      <c r="A8085" t="s">
        <v>23622</v>
      </c>
      <c r="B8085" t="s">
        <v>23623</v>
      </c>
      <c r="C8085" s="1">
        <v>3.2000000000000001E-7</v>
      </c>
      <c r="D8085">
        <v>68364.899999999994</v>
      </c>
      <c r="E8085" t="s">
        <v>9</v>
      </c>
      <c r="F8085" t="s">
        <v>23624</v>
      </c>
      <c r="K8085">
        <v>-7.2501391119748487E-2</v>
      </c>
      <c r="O8085">
        <v>0</v>
      </c>
      <c r="P8085" t="e">
        <v>#DIV/0!</v>
      </c>
      <c r="Q8085" s="3" t="e">
        <v>#DIV/0!</v>
      </c>
      <c r="S8085">
        <v>1</v>
      </c>
      <c r="T8085">
        <v>-7.2501391119748487E-2</v>
      </c>
      <c r="U8085" s="6" t="e">
        <v>#DIV/0!</v>
      </c>
    </row>
    <row r="8086" spans="1:21" x14ac:dyDescent="0.3">
      <c r="A8086" t="s">
        <v>23625</v>
      </c>
      <c r="B8086" t="s">
        <v>23626</v>
      </c>
      <c r="C8086" s="1">
        <v>1.1999999999999999E-7</v>
      </c>
      <c r="D8086">
        <v>143813.79999999999</v>
      </c>
      <c r="E8086" t="s">
        <v>9</v>
      </c>
      <c r="F8086" t="s">
        <v>23627</v>
      </c>
      <c r="I8086">
        <v>-9.4279261240382883E-2</v>
      </c>
      <c r="L8086">
        <v>0.39148527209719575</v>
      </c>
      <c r="M8086">
        <v>-2.6220122607905196</v>
      </c>
      <c r="O8086">
        <v>1</v>
      </c>
      <c r="P8086">
        <v>-9.4279261240382883E-2</v>
      </c>
      <c r="Q8086" s="3" t="e">
        <v>#DIV/0!</v>
      </c>
      <c r="S8086">
        <v>2</v>
      </c>
      <c r="T8086">
        <v>-1.1152634943466619</v>
      </c>
      <c r="U8086" s="6">
        <v>0.52698415761600925</v>
      </c>
    </row>
    <row r="8087" spans="1:21" x14ac:dyDescent="0.3">
      <c r="A8087" t="s">
        <v>23628</v>
      </c>
      <c r="B8087" t="s">
        <v>23629</v>
      </c>
      <c r="C8087" s="1">
        <v>8.9999999999999996E-7</v>
      </c>
      <c r="D8087">
        <v>75848.800000000003</v>
      </c>
      <c r="E8087" t="s">
        <v>9</v>
      </c>
      <c r="F8087" t="s">
        <v>23630</v>
      </c>
      <c r="I8087">
        <v>0.10494275986885915</v>
      </c>
      <c r="K8087">
        <v>7.1367317984929377</v>
      </c>
      <c r="O8087">
        <v>1</v>
      </c>
      <c r="P8087">
        <v>0.10494275986885915</v>
      </c>
      <c r="Q8087" s="3" t="e">
        <v>#DIV/0!</v>
      </c>
      <c r="S8087">
        <v>1</v>
      </c>
      <c r="T8087">
        <v>7.1367317984929377</v>
      </c>
      <c r="U8087" s="6" t="e">
        <v>#DIV/0!</v>
      </c>
    </row>
    <row r="8088" spans="1:21" x14ac:dyDescent="0.3">
      <c r="A8088" t="s">
        <v>23633</v>
      </c>
      <c r="B8088" t="s">
        <v>23634</v>
      </c>
      <c r="C8088" s="1">
        <v>1.4999999999999999E-8</v>
      </c>
      <c r="D8088">
        <v>38933</v>
      </c>
      <c r="E8088" t="s">
        <v>9</v>
      </c>
      <c r="F8088" t="s">
        <v>23635</v>
      </c>
      <c r="I8088">
        <v>0.12657312724646119</v>
      </c>
      <c r="K8088">
        <v>2.4304007675745276</v>
      </c>
      <c r="O8088">
        <v>1</v>
      </c>
      <c r="P8088">
        <v>0.12657312724646119</v>
      </c>
      <c r="Q8088" s="3" t="e">
        <v>#DIV/0!</v>
      </c>
      <c r="S8088">
        <v>1</v>
      </c>
      <c r="T8088">
        <v>2.4304007675745276</v>
      </c>
      <c r="U8088" s="6" t="e">
        <v>#DIV/0!</v>
      </c>
    </row>
    <row r="8089" spans="1:21" x14ac:dyDescent="0.3">
      <c r="A8089" t="s">
        <v>23636</v>
      </c>
      <c r="B8089" t="s">
        <v>23637</v>
      </c>
      <c r="C8089" s="1">
        <v>1.6000000000000001E-8</v>
      </c>
      <c r="D8089">
        <v>112676.5</v>
      </c>
      <c r="E8089" t="s">
        <v>9</v>
      </c>
      <c r="F8089" t="s">
        <v>23638</v>
      </c>
      <c r="I8089">
        <v>0.4465299793304881</v>
      </c>
      <c r="O8089">
        <v>1</v>
      </c>
      <c r="P8089">
        <v>0.4465299793304881</v>
      </c>
      <c r="Q8089" s="3" t="e">
        <v>#DIV/0!</v>
      </c>
      <c r="S8089">
        <v>0</v>
      </c>
      <c r="T8089" t="e">
        <v>#DIV/0!</v>
      </c>
      <c r="U8089" s="6" t="e">
        <v>#DIV/0!</v>
      </c>
    </row>
    <row r="8090" spans="1:21" x14ac:dyDescent="0.3">
      <c r="A8090" t="s">
        <v>23639</v>
      </c>
      <c r="B8090" t="s">
        <v>23640</v>
      </c>
      <c r="C8090" s="1">
        <v>1.8E-7</v>
      </c>
      <c r="D8090">
        <v>7785.9</v>
      </c>
      <c r="E8090" t="s">
        <v>9</v>
      </c>
      <c r="F8090" t="s">
        <v>23641</v>
      </c>
      <c r="L8090">
        <v>-1.0711040422022946</v>
      </c>
      <c r="O8090">
        <v>0</v>
      </c>
      <c r="P8090" t="e">
        <v>#DIV/0!</v>
      </c>
      <c r="Q8090" s="3" t="e">
        <v>#DIV/0!</v>
      </c>
      <c r="S8090">
        <v>1</v>
      </c>
      <c r="T8090">
        <v>-1.0711040422022946</v>
      </c>
      <c r="U8090" s="6" t="e">
        <v>#DIV/0!</v>
      </c>
    </row>
    <row r="8091" spans="1:21" x14ac:dyDescent="0.3">
      <c r="A8091" t="s">
        <v>23642</v>
      </c>
      <c r="B8091" t="s">
        <v>23643</v>
      </c>
      <c r="C8091" s="1">
        <v>2.0999999999999998E-6</v>
      </c>
      <c r="D8091">
        <v>33689.699999999997</v>
      </c>
      <c r="E8091" t="s">
        <v>9</v>
      </c>
      <c r="F8091" t="s">
        <v>23644</v>
      </c>
      <c r="G8091">
        <v>0.14484667726529968</v>
      </c>
      <c r="H8091">
        <v>-0.18569812124250795</v>
      </c>
      <c r="L8091">
        <v>0.33961594049122934</v>
      </c>
      <c r="O8091">
        <v>2</v>
      </c>
      <c r="P8091">
        <v>-2.0425721988604137E-2</v>
      </c>
      <c r="Q8091" s="3">
        <v>0.33643181215437162</v>
      </c>
      <c r="S8091">
        <v>1</v>
      </c>
      <c r="T8091">
        <v>0.33961594049122934</v>
      </c>
      <c r="U8091" s="6" t="e">
        <v>#DIV/0!</v>
      </c>
    </row>
    <row r="8092" spans="1:21" x14ac:dyDescent="0.3">
      <c r="A8092" t="s">
        <v>23645</v>
      </c>
      <c r="B8092" t="s">
        <v>23646</v>
      </c>
      <c r="C8092" s="1">
        <v>3.2000000000000001E-9</v>
      </c>
      <c r="D8092">
        <v>53307</v>
      </c>
      <c r="E8092" t="s">
        <v>9</v>
      </c>
      <c r="F8092" t="s">
        <v>23647</v>
      </c>
      <c r="I8092">
        <v>-0.13815684359410763</v>
      </c>
      <c r="K8092">
        <v>-3.0574793361740005</v>
      </c>
      <c r="O8092">
        <v>1</v>
      </c>
      <c r="P8092">
        <v>-0.13815684359410763</v>
      </c>
      <c r="Q8092" s="3" t="e">
        <v>#DIV/0!</v>
      </c>
      <c r="S8092">
        <v>1</v>
      </c>
      <c r="T8092">
        <v>-3.0574793361740005</v>
      </c>
      <c r="U8092" s="6" t="e">
        <v>#DIV/0!</v>
      </c>
    </row>
    <row r="8093" spans="1:21" x14ac:dyDescent="0.3">
      <c r="A8093" t="s">
        <v>23648</v>
      </c>
      <c r="B8093" t="s">
        <v>23649</v>
      </c>
      <c r="C8093" s="1">
        <v>2.7E-8</v>
      </c>
      <c r="D8093">
        <v>90808.8</v>
      </c>
      <c r="E8093" t="s">
        <v>9</v>
      </c>
      <c r="F8093" t="s">
        <v>23650</v>
      </c>
      <c r="H8093">
        <v>-2.1996443189964099</v>
      </c>
      <c r="L8093">
        <v>-9.1972660118801244</v>
      </c>
      <c r="O8093">
        <v>1</v>
      </c>
      <c r="P8093">
        <v>-2.1996443189964099</v>
      </c>
      <c r="Q8093" s="3" t="e">
        <v>#DIV/0!</v>
      </c>
      <c r="S8093">
        <v>1</v>
      </c>
      <c r="T8093">
        <v>-9.1972660118801244</v>
      </c>
      <c r="U8093" s="6" t="e">
        <v>#DIV/0!</v>
      </c>
    </row>
    <row r="8094" spans="1:21" x14ac:dyDescent="0.3">
      <c r="A8094" t="s">
        <v>23651</v>
      </c>
      <c r="B8094" t="s">
        <v>23652</v>
      </c>
      <c r="C8094" s="1">
        <v>1.3E-7</v>
      </c>
      <c r="D8094">
        <v>10380.200000000001</v>
      </c>
      <c r="E8094" t="s">
        <v>9</v>
      </c>
      <c r="F8094" t="s">
        <v>23653</v>
      </c>
      <c r="K8094">
        <v>0.40379242229809043</v>
      </c>
      <c r="O8094">
        <v>0</v>
      </c>
      <c r="P8094" t="e">
        <v>#DIV/0!</v>
      </c>
      <c r="Q8094" s="3" t="e">
        <v>#DIV/0!</v>
      </c>
      <c r="S8094">
        <v>1</v>
      </c>
      <c r="T8094">
        <v>0.40379242229809043</v>
      </c>
      <c r="U8094" s="6" t="e">
        <v>#DIV/0!</v>
      </c>
    </row>
    <row r="8095" spans="1:21" x14ac:dyDescent="0.3">
      <c r="A8095" t="s">
        <v>23654</v>
      </c>
      <c r="B8095" t="s">
        <v>23655</v>
      </c>
      <c r="C8095" s="1">
        <v>4.0000000000000001E-8</v>
      </c>
      <c r="D8095">
        <v>49799.7</v>
      </c>
      <c r="E8095" t="s">
        <v>9</v>
      </c>
      <c r="F8095" t="s">
        <v>23656</v>
      </c>
      <c r="K8095">
        <v>-0.90174971846224095</v>
      </c>
      <c r="O8095">
        <v>0</v>
      </c>
      <c r="P8095" t="e">
        <v>#DIV/0!</v>
      </c>
      <c r="Q8095" s="3" t="e">
        <v>#DIV/0!</v>
      </c>
      <c r="S8095">
        <v>1</v>
      </c>
      <c r="T8095">
        <v>-0.90174971846224095</v>
      </c>
      <c r="U8095" s="6" t="e">
        <v>#DIV/0!</v>
      </c>
    </row>
    <row r="8096" spans="1:21" x14ac:dyDescent="0.3">
      <c r="A8096" t="s">
        <v>23657</v>
      </c>
      <c r="B8096" t="s">
        <v>23658</v>
      </c>
      <c r="C8096" s="1">
        <v>7.1999999999999999E-7</v>
      </c>
      <c r="D8096">
        <v>97968.8</v>
      </c>
      <c r="E8096" t="s">
        <v>9</v>
      </c>
      <c r="F8096" t="s">
        <v>23659</v>
      </c>
      <c r="I8096">
        <v>-0.66277516560864147</v>
      </c>
      <c r="O8096">
        <v>1</v>
      </c>
      <c r="P8096">
        <v>-0.66277516560864147</v>
      </c>
      <c r="Q8096" s="3" t="e">
        <v>#DIV/0!</v>
      </c>
      <c r="S8096">
        <v>0</v>
      </c>
      <c r="T8096" t="e">
        <v>#DIV/0!</v>
      </c>
      <c r="U8096" s="6" t="e">
        <v>#DIV/0!</v>
      </c>
    </row>
    <row r="8097" spans="1:21" x14ac:dyDescent="0.3">
      <c r="A8097" t="s">
        <v>23660</v>
      </c>
      <c r="B8097" t="s">
        <v>23661</v>
      </c>
      <c r="C8097" s="1">
        <v>1.3E-7</v>
      </c>
      <c r="D8097">
        <v>39449.4</v>
      </c>
      <c r="E8097" t="s">
        <v>9</v>
      </c>
      <c r="F8097" t="s">
        <v>23662</v>
      </c>
      <c r="M8097">
        <v>8.6896536302659921</v>
      </c>
      <c r="O8097">
        <v>0</v>
      </c>
      <c r="P8097" t="e">
        <v>#DIV/0!</v>
      </c>
      <c r="Q8097" s="3" t="e">
        <v>#DIV/0!</v>
      </c>
      <c r="S8097">
        <v>1</v>
      </c>
      <c r="T8097">
        <v>8.6896536302659921</v>
      </c>
      <c r="U8097" s="6" t="e">
        <v>#DIV/0!</v>
      </c>
    </row>
    <row r="8098" spans="1:21" x14ac:dyDescent="0.3">
      <c r="A8098" t="s">
        <v>23663</v>
      </c>
      <c r="B8098" t="s">
        <v>23664</v>
      </c>
      <c r="C8098" s="1">
        <v>1.9000000000000001E-7</v>
      </c>
      <c r="D8098">
        <v>20808.3</v>
      </c>
      <c r="E8098" t="s">
        <v>9</v>
      </c>
      <c r="F8098" t="s">
        <v>23665</v>
      </c>
      <c r="G8098">
        <v>-0.53567448949500118</v>
      </c>
      <c r="K8098">
        <v>4.3281101433523039E-2</v>
      </c>
      <c r="M8098">
        <v>-0.38745649778471286</v>
      </c>
      <c r="O8098">
        <v>1</v>
      </c>
      <c r="P8098">
        <v>-0.53567448949500118</v>
      </c>
      <c r="Q8098" s="3" t="e">
        <v>#DIV/0!</v>
      </c>
      <c r="S8098">
        <v>2</v>
      </c>
      <c r="T8098">
        <v>-0.17208769817559491</v>
      </c>
      <c r="U8098" s="6">
        <v>0.54453046079068157</v>
      </c>
    </row>
    <row r="8099" spans="1:21" x14ac:dyDescent="0.3">
      <c r="A8099" t="s">
        <v>23666</v>
      </c>
      <c r="B8099" t="s">
        <v>23667</v>
      </c>
      <c r="C8099" s="1">
        <v>9.8000000000000004E-8</v>
      </c>
      <c r="D8099">
        <v>57021.1</v>
      </c>
      <c r="E8099" t="s">
        <v>9</v>
      </c>
      <c r="F8099" t="s">
        <v>23668</v>
      </c>
      <c r="K8099">
        <v>-0.44721530532131148</v>
      </c>
      <c r="O8099">
        <v>0</v>
      </c>
      <c r="P8099" t="e">
        <v>#DIV/0!</v>
      </c>
      <c r="Q8099" s="3" t="e">
        <v>#DIV/0!</v>
      </c>
      <c r="S8099">
        <v>1</v>
      </c>
      <c r="T8099">
        <v>-0.44721530532131148</v>
      </c>
      <c r="U8099" s="6" t="e">
        <v>#DIV/0!</v>
      </c>
    </row>
    <row r="8100" spans="1:21" x14ac:dyDescent="0.3">
      <c r="A8100" t="s">
        <v>23669</v>
      </c>
      <c r="B8100" t="s">
        <v>23670</v>
      </c>
      <c r="C8100" s="1">
        <v>9.5000000000000001E-7</v>
      </c>
      <c r="D8100">
        <v>60276.1</v>
      </c>
      <c r="E8100" t="s">
        <v>9</v>
      </c>
      <c r="F8100" t="s">
        <v>23671</v>
      </c>
      <c r="K8100">
        <v>-0.12254976100469875</v>
      </c>
      <c r="O8100">
        <v>0</v>
      </c>
      <c r="P8100" t="e">
        <v>#DIV/0!</v>
      </c>
      <c r="Q8100" s="3" t="e">
        <v>#DIV/0!</v>
      </c>
      <c r="S8100">
        <v>1</v>
      </c>
      <c r="T8100">
        <v>-0.12254976100469875</v>
      </c>
      <c r="U8100" s="6" t="e">
        <v>#DIV/0!</v>
      </c>
    </row>
    <row r="8101" spans="1:21" x14ac:dyDescent="0.3">
      <c r="A8101" t="s">
        <v>23672</v>
      </c>
      <c r="B8101" t="s">
        <v>23673</v>
      </c>
      <c r="C8101" s="1">
        <v>3.5999999999999998E-8</v>
      </c>
      <c r="D8101">
        <v>16658.400000000001</v>
      </c>
      <c r="E8101" t="s">
        <v>9</v>
      </c>
      <c r="F8101" t="s">
        <v>23674</v>
      </c>
      <c r="L8101">
        <v>0.94430882339249034</v>
      </c>
      <c r="O8101">
        <v>0</v>
      </c>
      <c r="P8101" t="e">
        <v>#DIV/0!</v>
      </c>
      <c r="Q8101" s="3" t="e">
        <v>#DIV/0!</v>
      </c>
      <c r="S8101">
        <v>1</v>
      </c>
      <c r="T8101">
        <v>0.94430882339249034</v>
      </c>
      <c r="U8101" s="6" t="e">
        <v>#DIV/0!</v>
      </c>
    </row>
    <row r="8102" spans="1:21" x14ac:dyDescent="0.3">
      <c r="A8102" t="s">
        <v>23675</v>
      </c>
      <c r="B8102" t="s">
        <v>23676</v>
      </c>
      <c r="C8102" s="1">
        <v>1.1000000000000001E-7</v>
      </c>
      <c r="D8102">
        <v>35539</v>
      </c>
      <c r="E8102" t="s">
        <v>9</v>
      </c>
      <c r="F8102" t="s">
        <v>23677</v>
      </c>
      <c r="H8102">
        <v>3.3782202149995308</v>
      </c>
      <c r="O8102">
        <v>1</v>
      </c>
      <c r="P8102">
        <v>3.3782202149995308</v>
      </c>
      <c r="Q8102" s="3" t="e">
        <v>#DIV/0!</v>
      </c>
      <c r="S8102">
        <v>0</v>
      </c>
      <c r="T8102" t="e">
        <v>#DIV/0!</v>
      </c>
      <c r="U8102" s="6" t="e">
        <v>#DIV/0!</v>
      </c>
    </row>
    <row r="8103" spans="1:21" x14ac:dyDescent="0.3">
      <c r="A8103" t="s">
        <v>23678</v>
      </c>
      <c r="B8103" t="s">
        <v>23679</v>
      </c>
      <c r="C8103" s="1">
        <v>4.0999999999999998E-10</v>
      </c>
      <c r="D8103">
        <v>97287.2</v>
      </c>
      <c r="E8103" t="s">
        <v>9</v>
      </c>
      <c r="F8103" t="s">
        <v>11</v>
      </c>
      <c r="I8103">
        <v>0.16167241654112829</v>
      </c>
      <c r="K8103">
        <v>0.20314785926352263</v>
      </c>
      <c r="O8103">
        <v>1</v>
      </c>
      <c r="P8103">
        <v>0.16167241654112829</v>
      </c>
      <c r="Q8103" s="3" t="e">
        <v>#DIV/0!</v>
      </c>
      <c r="S8103">
        <v>1</v>
      </c>
      <c r="T8103">
        <v>0.20314785926352263</v>
      </c>
      <c r="U8103" s="6" t="e">
        <v>#DIV/0!</v>
      </c>
    </row>
    <row r="8104" spans="1:21" x14ac:dyDescent="0.3">
      <c r="A8104" t="s">
        <v>23680</v>
      </c>
      <c r="B8104" t="s">
        <v>23681</v>
      </c>
      <c r="C8104" s="1">
        <v>2.3000000000000001E-8</v>
      </c>
      <c r="D8104">
        <v>20748.7</v>
      </c>
      <c r="E8104" t="s">
        <v>9</v>
      </c>
      <c r="F8104" t="s">
        <v>23682</v>
      </c>
      <c r="G8104">
        <v>0.19030948340878504</v>
      </c>
      <c r="K8104">
        <v>-0.10546831718148894</v>
      </c>
      <c r="L8104">
        <v>1.3565981735156871</v>
      </c>
      <c r="O8104">
        <v>1</v>
      </c>
      <c r="P8104">
        <v>0.19030948340878504</v>
      </c>
      <c r="Q8104" s="3" t="e">
        <v>#DIV/0!</v>
      </c>
      <c r="S8104">
        <v>2</v>
      </c>
      <c r="T8104">
        <v>0.62556492816709908</v>
      </c>
      <c r="U8104" s="6">
        <v>0.56114572351925562</v>
      </c>
    </row>
    <row r="8105" spans="1:21" x14ac:dyDescent="0.3">
      <c r="A8105" t="s">
        <v>23683</v>
      </c>
      <c r="B8105" t="s">
        <v>23684</v>
      </c>
      <c r="C8105" s="1">
        <v>8.3000000000000002E-8</v>
      </c>
      <c r="D8105">
        <v>114741.2</v>
      </c>
      <c r="E8105" t="s">
        <v>9</v>
      </c>
      <c r="F8105" t="s">
        <v>23685</v>
      </c>
      <c r="I8105">
        <v>-4.806366652793248E-2</v>
      </c>
      <c r="K8105">
        <v>1.2317605626937249</v>
      </c>
      <c r="M8105">
        <v>2.1973120448762509</v>
      </c>
      <c r="O8105">
        <v>1</v>
      </c>
      <c r="P8105">
        <v>-4.806366652793248E-2</v>
      </c>
      <c r="Q8105" s="3" t="e">
        <v>#DIV/0!</v>
      </c>
      <c r="S8105">
        <v>2</v>
      </c>
      <c r="T8105">
        <v>1.7145363037849879</v>
      </c>
      <c r="U8105" s="6">
        <v>1.0586527718615777</v>
      </c>
    </row>
    <row r="8106" spans="1:21" x14ac:dyDescent="0.3">
      <c r="A8106" t="s">
        <v>23686</v>
      </c>
      <c r="B8106" t="s">
        <v>23687</v>
      </c>
      <c r="C8106" s="1">
        <v>2.6000000000000001E-8</v>
      </c>
      <c r="D8106">
        <v>10642</v>
      </c>
      <c r="E8106" t="s">
        <v>9</v>
      </c>
      <c r="F8106" t="s">
        <v>23688</v>
      </c>
      <c r="G8106">
        <v>0.46565692891640209</v>
      </c>
      <c r="O8106">
        <v>1</v>
      </c>
      <c r="P8106">
        <v>0.46565692891640209</v>
      </c>
      <c r="Q8106" s="3" t="e">
        <v>#DIV/0!</v>
      </c>
      <c r="S8106">
        <v>0</v>
      </c>
      <c r="T8106" t="e">
        <v>#DIV/0!</v>
      </c>
      <c r="U8106" s="6" t="e">
        <v>#DIV/0!</v>
      </c>
    </row>
    <row r="8107" spans="1:21" x14ac:dyDescent="0.3">
      <c r="A8107" t="s">
        <v>23689</v>
      </c>
      <c r="B8107" t="s">
        <v>23690</v>
      </c>
      <c r="C8107" s="1">
        <v>4.9999999999999998E-8</v>
      </c>
      <c r="D8107">
        <v>28378.9</v>
      </c>
      <c r="E8107" t="s">
        <v>9</v>
      </c>
      <c r="F8107" t="s">
        <v>23691</v>
      </c>
      <c r="I8107">
        <v>-1.8005298784583403</v>
      </c>
      <c r="O8107">
        <v>1</v>
      </c>
      <c r="P8107">
        <v>-1.8005298784583403</v>
      </c>
      <c r="Q8107" s="3" t="e">
        <v>#DIV/0!</v>
      </c>
      <c r="S8107">
        <v>0</v>
      </c>
      <c r="T8107" t="e">
        <v>#DIV/0!</v>
      </c>
      <c r="U8107" s="6" t="e">
        <v>#DIV/0!</v>
      </c>
    </row>
    <row r="8108" spans="1:21" x14ac:dyDescent="0.3">
      <c r="A8108" t="s">
        <v>23692</v>
      </c>
      <c r="B8108" t="s">
        <v>23693</v>
      </c>
      <c r="C8108" s="1">
        <v>4.0000000000000001E-8</v>
      </c>
      <c r="D8108">
        <v>15317.5</v>
      </c>
      <c r="E8108" t="s">
        <v>9</v>
      </c>
      <c r="F8108" t="s">
        <v>23694</v>
      </c>
      <c r="H8108">
        <v>-2.6965663732486711E-2</v>
      </c>
      <c r="O8108">
        <v>1</v>
      </c>
      <c r="P8108">
        <v>-2.6965663732486711E-2</v>
      </c>
      <c r="Q8108" s="3" t="e">
        <v>#DIV/0!</v>
      </c>
      <c r="S8108">
        <v>0</v>
      </c>
      <c r="T8108" t="e">
        <v>#DIV/0!</v>
      </c>
      <c r="U8108" s="6" t="e">
        <v>#DIV/0!</v>
      </c>
    </row>
    <row r="8109" spans="1:21" x14ac:dyDescent="0.3">
      <c r="A8109" t="s">
        <v>23695</v>
      </c>
      <c r="B8109" t="s">
        <v>23696</v>
      </c>
      <c r="C8109" s="1">
        <v>3.7E-7</v>
      </c>
      <c r="D8109">
        <v>21501.5</v>
      </c>
      <c r="E8109" t="s">
        <v>9</v>
      </c>
      <c r="F8109" t="s">
        <v>23697</v>
      </c>
      <c r="I8109">
        <v>0.10783601947951127</v>
      </c>
      <c r="O8109">
        <v>1</v>
      </c>
      <c r="P8109">
        <v>0.10783601947951127</v>
      </c>
      <c r="Q8109" s="3" t="e">
        <v>#DIV/0!</v>
      </c>
      <c r="S8109">
        <v>0</v>
      </c>
      <c r="T8109" t="e">
        <v>#DIV/0!</v>
      </c>
      <c r="U8109" s="6" t="e">
        <v>#DIV/0!</v>
      </c>
    </row>
    <row r="8110" spans="1:21" x14ac:dyDescent="0.3">
      <c r="A8110" t="s">
        <v>23698</v>
      </c>
      <c r="B8110" t="s">
        <v>23699</v>
      </c>
      <c r="C8110" s="1">
        <v>1.3000000000000001E-8</v>
      </c>
      <c r="D8110">
        <v>58440.3</v>
      </c>
      <c r="E8110" t="s">
        <v>9</v>
      </c>
      <c r="F8110" t="s">
        <v>23700</v>
      </c>
      <c r="G8110">
        <v>-2.5051811905782597</v>
      </c>
      <c r="L8110">
        <v>-3.580090467440999</v>
      </c>
      <c r="O8110">
        <v>1</v>
      </c>
      <c r="P8110">
        <v>-2.5051811905782597</v>
      </c>
      <c r="Q8110" s="3" t="e">
        <v>#DIV/0!</v>
      </c>
      <c r="S8110">
        <v>1</v>
      </c>
      <c r="T8110">
        <v>-3.580090467440999</v>
      </c>
      <c r="U8110" s="6" t="e">
        <v>#DIV/0!</v>
      </c>
    </row>
    <row r="8111" spans="1:21" x14ac:dyDescent="0.3">
      <c r="A8111" t="s">
        <v>23701</v>
      </c>
      <c r="B8111" t="s">
        <v>23702</v>
      </c>
      <c r="C8111" s="1">
        <v>1.6000000000000001E-9</v>
      </c>
      <c r="D8111">
        <v>12473.2</v>
      </c>
      <c r="E8111" t="s">
        <v>9</v>
      </c>
      <c r="F8111" t="s">
        <v>23703</v>
      </c>
      <c r="M8111">
        <v>-7.938730112212955E-2</v>
      </c>
      <c r="O8111">
        <v>0</v>
      </c>
      <c r="P8111" t="e">
        <v>#DIV/0!</v>
      </c>
      <c r="Q8111" s="3" t="e">
        <v>#DIV/0!</v>
      </c>
      <c r="S8111">
        <v>1</v>
      </c>
      <c r="T8111">
        <v>-7.938730112212955E-2</v>
      </c>
      <c r="U8111" s="6" t="e">
        <v>#DIV/0!</v>
      </c>
    </row>
    <row r="8112" spans="1:21" x14ac:dyDescent="0.3">
      <c r="A8112" t="s">
        <v>23705</v>
      </c>
      <c r="B8112" t="s">
        <v>23706</v>
      </c>
      <c r="C8112" s="1">
        <v>3.2000000000000001E-7</v>
      </c>
      <c r="D8112">
        <v>34067.699999999997</v>
      </c>
      <c r="E8112" t="s">
        <v>9</v>
      </c>
      <c r="F8112" t="s">
        <v>23707</v>
      </c>
      <c r="I8112">
        <v>0.12936921036743521</v>
      </c>
      <c r="K8112">
        <v>0.64412112498742602</v>
      </c>
      <c r="O8112">
        <v>1</v>
      </c>
      <c r="P8112">
        <v>0.12936921036743521</v>
      </c>
      <c r="Q8112" s="3" t="e">
        <v>#DIV/0!</v>
      </c>
      <c r="S8112">
        <v>1</v>
      </c>
      <c r="T8112">
        <v>0.64412112498742602</v>
      </c>
      <c r="U8112" s="6" t="e">
        <v>#DIV/0!</v>
      </c>
    </row>
    <row r="8113" spans="1:21" x14ac:dyDescent="0.3">
      <c r="A8113" t="s">
        <v>23708</v>
      </c>
      <c r="B8113" t="s">
        <v>23709</v>
      </c>
      <c r="C8113" s="1">
        <v>5.4999999999999996E-9</v>
      </c>
      <c r="D8113">
        <v>46412.7</v>
      </c>
      <c r="E8113" t="s">
        <v>9</v>
      </c>
      <c r="F8113" t="s">
        <v>23710</v>
      </c>
      <c r="I8113">
        <v>1.4418578704727545</v>
      </c>
      <c r="K8113">
        <v>0.19623896035573796</v>
      </c>
      <c r="O8113">
        <v>1</v>
      </c>
      <c r="P8113">
        <v>1.4418578704727545</v>
      </c>
      <c r="Q8113" s="3" t="e">
        <v>#DIV/0!</v>
      </c>
      <c r="S8113">
        <v>1</v>
      </c>
      <c r="T8113">
        <v>0.19623896035573796</v>
      </c>
      <c r="U8113" s="6" t="e">
        <v>#DIV/0!</v>
      </c>
    </row>
    <row r="8114" spans="1:21" x14ac:dyDescent="0.3">
      <c r="A8114" t="s">
        <v>23711</v>
      </c>
      <c r="B8114" t="s">
        <v>23712</v>
      </c>
      <c r="C8114" s="1">
        <v>9.3999999999999998E-9</v>
      </c>
      <c r="D8114">
        <v>76836.600000000006</v>
      </c>
      <c r="E8114" t="s">
        <v>9</v>
      </c>
      <c r="F8114" t="s">
        <v>23713</v>
      </c>
      <c r="G8114">
        <v>-0.2582536345431774</v>
      </c>
      <c r="O8114">
        <v>1</v>
      </c>
      <c r="P8114">
        <v>-0.2582536345431774</v>
      </c>
      <c r="Q8114" s="3" t="e">
        <v>#DIV/0!</v>
      </c>
      <c r="S8114">
        <v>0</v>
      </c>
      <c r="T8114" t="e">
        <v>#DIV/0!</v>
      </c>
      <c r="U8114" s="6" t="e">
        <v>#DIV/0!</v>
      </c>
    </row>
    <row r="8115" spans="1:21" x14ac:dyDescent="0.3">
      <c r="A8115" t="s">
        <v>23714</v>
      </c>
      <c r="B8115" t="s">
        <v>23715</v>
      </c>
      <c r="C8115" s="1">
        <v>1.3000000000000001E-8</v>
      </c>
      <c r="D8115">
        <v>22266.7</v>
      </c>
      <c r="E8115" t="s">
        <v>9</v>
      </c>
      <c r="F8115" t="s">
        <v>11</v>
      </c>
      <c r="I8115">
        <v>-5.3101101314176997</v>
      </c>
      <c r="M8115">
        <v>-9.9137087236395804E-2</v>
      </c>
      <c r="O8115">
        <v>1</v>
      </c>
      <c r="P8115">
        <v>-5.3101101314176997</v>
      </c>
      <c r="Q8115" s="3" t="e">
        <v>#DIV/0!</v>
      </c>
      <c r="S8115">
        <v>1</v>
      </c>
      <c r="T8115">
        <v>-9.9137087236395804E-2</v>
      </c>
      <c r="U8115" s="6" t="e">
        <v>#DIV/0!</v>
      </c>
    </row>
    <row r="8116" spans="1:21" x14ac:dyDescent="0.3">
      <c r="A8116" t="s">
        <v>23716</v>
      </c>
      <c r="B8116" t="s">
        <v>23717</v>
      </c>
      <c r="C8116" s="1">
        <v>7.8000000000000004E-9</v>
      </c>
      <c r="D8116">
        <v>37777.699999999997</v>
      </c>
      <c r="E8116" t="s">
        <v>9</v>
      </c>
      <c r="F8116" t="s">
        <v>23718</v>
      </c>
      <c r="L8116">
        <v>-0.97313535225254022</v>
      </c>
      <c r="O8116">
        <v>0</v>
      </c>
      <c r="P8116" t="e">
        <v>#DIV/0!</v>
      </c>
      <c r="Q8116" s="3" t="e">
        <v>#DIV/0!</v>
      </c>
      <c r="S8116">
        <v>1</v>
      </c>
      <c r="T8116">
        <v>-0.97313535225254022</v>
      </c>
      <c r="U8116" s="6" t="e">
        <v>#DIV/0!</v>
      </c>
    </row>
    <row r="8117" spans="1:21" x14ac:dyDescent="0.3">
      <c r="A8117" t="s">
        <v>23719</v>
      </c>
      <c r="B8117" t="s">
        <v>23720</v>
      </c>
      <c r="C8117" s="1">
        <v>1.7999999999999999E-6</v>
      </c>
      <c r="D8117">
        <v>46521.5</v>
      </c>
      <c r="E8117" t="s">
        <v>9</v>
      </c>
      <c r="F8117" t="s">
        <v>23721</v>
      </c>
      <c r="I8117">
        <v>-0.52925286604899568</v>
      </c>
      <c r="O8117">
        <v>1</v>
      </c>
      <c r="P8117">
        <v>-0.52925286604899568</v>
      </c>
      <c r="Q8117" s="3" t="e">
        <v>#DIV/0!</v>
      </c>
      <c r="S8117">
        <v>0</v>
      </c>
      <c r="T8117" t="e">
        <v>#DIV/0!</v>
      </c>
      <c r="U8117" s="6" t="e">
        <v>#DIV/0!</v>
      </c>
    </row>
    <row r="8118" spans="1:21" x14ac:dyDescent="0.3">
      <c r="A8118" t="s">
        <v>23722</v>
      </c>
      <c r="B8118" t="s">
        <v>23723</v>
      </c>
      <c r="C8118" s="1">
        <v>5.3000000000000001E-6</v>
      </c>
      <c r="D8118">
        <v>50862.1</v>
      </c>
      <c r="E8118" t="s">
        <v>9</v>
      </c>
      <c r="F8118" t="s">
        <v>23724</v>
      </c>
      <c r="G8118">
        <v>-0.43637833329686726</v>
      </c>
      <c r="O8118">
        <v>1</v>
      </c>
      <c r="P8118">
        <v>-0.43637833329686726</v>
      </c>
      <c r="Q8118" s="3" t="e">
        <v>#DIV/0!</v>
      </c>
      <c r="S8118">
        <v>0</v>
      </c>
      <c r="T8118" t="e">
        <v>#DIV/0!</v>
      </c>
      <c r="U8118" s="6" t="e">
        <v>#DIV/0!</v>
      </c>
    </row>
    <row r="8119" spans="1:21" x14ac:dyDescent="0.3">
      <c r="A8119" t="s">
        <v>23725</v>
      </c>
      <c r="B8119" t="s">
        <v>23726</v>
      </c>
      <c r="C8119" s="1">
        <v>3.1E-8</v>
      </c>
      <c r="D8119">
        <v>18120.099999999999</v>
      </c>
      <c r="E8119" t="s">
        <v>9</v>
      </c>
      <c r="F8119" t="s">
        <v>11</v>
      </c>
      <c r="G8119">
        <v>8.8518776407028876E-2</v>
      </c>
      <c r="K8119">
        <v>0.78064231554793129</v>
      </c>
      <c r="O8119">
        <v>1</v>
      </c>
      <c r="P8119">
        <v>8.8518776407028876E-2</v>
      </c>
      <c r="Q8119" s="3" t="e">
        <v>#DIV/0!</v>
      </c>
      <c r="S8119">
        <v>1</v>
      </c>
      <c r="T8119">
        <v>0.78064231554793129</v>
      </c>
      <c r="U8119" s="6" t="e">
        <v>#DIV/0!</v>
      </c>
    </row>
    <row r="8120" spans="1:21" x14ac:dyDescent="0.3">
      <c r="A8120" t="s">
        <v>23727</v>
      </c>
      <c r="B8120" t="s">
        <v>23728</v>
      </c>
      <c r="C8120" s="1">
        <v>6.6000000000000003E-7</v>
      </c>
      <c r="D8120">
        <v>165854</v>
      </c>
      <c r="E8120" t="s">
        <v>9</v>
      </c>
      <c r="F8120" t="s">
        <v>23729</v>
      </c>
      <c r="G8120">
        <v>-4.5282505712517773</v>
      </c>
      <c r="H8120">
        <v>-5.6187762666883891</v>
      </c>
      <c r="I8120">
        <v>-10.433022828103558</v>
      </c>
      <c r="K8120">
        <v>-9.1944799156028214</v>
      </c>
      <c r="M8120">
        <v>-10.374404650213584</v>
      </c>
      <c r="O8120">
        <v>3</v>
      </c>
      <c r="P8120">
        <v>-6.8600165553479089</v>
      </c>
      <c r="Q8120" s="3">
        <v>1.4992611370409556</v>
      </c>
      <c r="S8120">
        <v>2</v>
      </c>
      <c r="T8120">
        <v>-9.7844422829082021</v>
      </c>
      <c r="U8120" s="6">
        <v>1.7173871189571801</v>
      </c>
    </row>
    <row r="8121" spans="1:21" x14ac:dyDescent="0.3">
      <c r="A8121" t="s">
        <v>23730</v>
      </c>
      <c r="B8121" t="s">
        <v>23731</v>
      </c>
      <c r="C8121" s="1">
        <v>2.4000000000000001E-5</v>
      </c>
      <c r="D8121">
        <v>63251.8</v>
      </c>
      <c r="E8121" t="s">
        <v>9</v>
      </c>
      <c r="F8121" t="s">
        <v>23732</v>
      </c>
      <c r="I8121">
        <v>0.23202983643039454</v>
      </c>
      <c r="K8121">
        <v>-1.324628795322607</v>
      </c>
      <c r="M8121">
        <v>4.9525948632721599</v>
      </c>
      <c r="O8121">
        <v>1</v>
      </c>
      <c r="P8121">
        <v>0.23202983643039454</v>
      </c>
      <c r="Q8121" s="3" t="e">
        <v>#DIV/0!</v>
      </c>
      <c r="S8121">
        <v>2</v>
      </c>
      <c r="T8121">
        <v>1.8139830339747764</v>
      </c>
      <c r="U8121" s="6">
        <v>0.47730999936449986</v>
      </c>
    </row>
    <row r="8122" spans="1:21" x14ac:dyDescent="0.3">
      <c r="A8122" t="s">
        <v>23733</v>
      </c>
      <c r="B8122" t="s">
        <v>23734</v>
      </c>
      <c r="C8122" s="1">
        <v>2.3000000000000001E-8</v>
      </c>
      <c r="D8122">
        <v>69529.3</v>
      </c>
      <c r="E8122" t="s">
        <v>9</v>
      </c>
      <c r="F8122" t="s">
        <v>23735</v>
      </c>
      <c r="I8122">
        <v>-1.4919119164470716</v>
      </c>
      <c r="O8122">
        <v>1</v>
      </c>
      <c r="P8122">
        <v>-1.4919119164470716</v>
      </c>
      <c r="Q8122" s="3" t="e">
        <v>#DIV/0!</v>
      </c>
      <c r="S8122">
        <v>0</v>
      </c>
      <c r="T8122" t="e">
        <v>#DIV/0!</v>
      </c>
      <c r="U8122" s="6" t="e">
        <v>#DIV/0!</v>
      </c>
    </row>
    <row r="8123" spans="1:21" x14ac:dyDescent="0.3">
      <c r="A8123" t="s">
        <v>23736</v>
      </c>
      <c r="B8123" t="s">
        <v>23737</v>
      </c>
      <c r="C8123" s="1">
        <v>1.9999999999999999E-7</v>
      </c>
      <c r="D8123">
        <v>55115.5</v>
      </c>
      <c r="E8123" t="s">
        <v>9</v>
      </c>
      <c r="F8123" t="s">
        <v>23738</v>
      </c>
      <c r="I8123">
        <v>0.60478667166801137</v>
      </c>
      <c r="O8123">
        <v>1</v>
      </c>
      <c r="P8123">
        <v>0.60478667166801137</v>
      </c>
      <c r="Q8123" s="3" t="e">
        <v>#DIV/0!</v>
      </c>
      <c r="S8123">
        <v>0</v>
      </c>
      <c r="T8123" t="e">
        <v>#DIV/0!</v>
      </c>
      <c r="U8123" s="6" t="e">
        <v>#DIV/0!</v>
      </c>
    </row>
    <row r="8124" spans="1:21" x14ac:dyDescent="0.3">
      <c r="A8124" t="s">
        <v>23739</v>
      </c>
      <c r="B8124" t="s">
        <v>23740</v>
      </c>
      <c r="C8124" s="1">
        <v>2.3999999999999999E-6</v>
      </c>
      <c r="D8124">
        <v>14154.9</v>
      </c>
      <c r="E8124" t="s">
        <v>9</v>
      </c>
      <c r="F8124" t="s">
        <v>23741</v>
      </c>
      <c r="I8124">
        <v>-9.6079087315168787E-2</v>
      </c>
      <c r="O8124">
        <v>1</v>
      </c>
      <c r="P8124">
        <v>-9.6079087315168787E-2</v>
      </c>
      <c r="Q8124" s="3" t="e">
        <v>#DIV/0!</v>
      </c>
      <c r="S8124">
        <v>0</v>
      </c>
      <c r="T8124" t="e">
        <v>#DIV/0!</v>
      </c>
      <c r="U8124" s="6" t="e">
        <v>#DIV/0!</v>
      </c>
    </row>
    <row r="8125" spans="1:21" x14ac:dyDescent="0.3">
      <c r="A8125" t="s">
        <v>23742</v>
      </c>
      <c r="B8125" t="s">
        <v>23743</v>
      </c>
      <c r="C8125" s="1">
        <v>7.1999999999999997E-11</v>
      </c>
      <c r="D8125">
        <v>516193.6</v>
      </c>
      <c r="E8125" t="s">
        <v>9</v>
      </c>
      <c r="F8125" t="s">
        <v>23744</v>
      </c>
      <c r="I8125">
        <v>0.57483535555785525</v>
      </c>
      <c r="K8125">
        <v>0.78743107909284238</v>
      </c>
      <c r="M8125">
        <v>0.2656744833696506</v>
      </c>
      <c r="O8125">
        <v>1</v>
      </c>
      <c r="P8125">
        <v>0.57483535555785525</v>
      </c>
      <c r="Q8125" s="3" t="e">
        <v>#DIV/0!</v>
      </c>
      <c r="S8125">
        <v>2</v>
      </c>
      <c r="T8125">
        <v>0.52655278123124649</v>
      </c>
      <c r="U8125" s="6">
        <v>0.83439438686735934</v>
      </c>
    </row>
    <row r="8126" spans="1:21" x14ac:dyDescent="0.3">
      <c r="A8126" t="s">
        <v>23745</v>
      </c>
      <c r="B8126" t="s">
        <v>23746</v>
      </c>
      <c r="C8126" s="1">
        <v>4.3000000000000001E-10</v>
      </c>
      <c r="D8126">
        <v>52883.9</v>
      </c>
      <c r="E8126" t="s">
        <v>9</v>
      </c>
      <c r="F8126" t="s">
        <v>23747</v>
      </c>
      <c r="G8126">
        <v>-0.25387899371631739</v>
      </c>
      <c r="H8126">
        <v>-0.61542423290522863</v>
      </c>
      <c r="I8126">
        <v>-2.4555034049172253E-2</v>
      </c>
      <c r="M8126">
        <v>-0.68086395869468297</v>
      </c>
      <c r="O8126">
        <v>3</v>
      </c>
      <c r="P8126">
        <v>-0.29795275355690609</v>
      </c>
      <c r="Q8126" s="3">
        <v>0.94819534434467534</v>
      </c>
      <c r="S8126">
        <v>1</v>
      </c>
      <c r="T8126">
        <v>-0.68086395869468297</v>
      </c>
      <c r="U8126" s="6" t="e">
        <v>#DIV/0!</v>
      </c>
    </row>
    <row r="8127" spans="1:21" x14ac:dyDescent="0.3">
      <c r="A8127" t="s">
        <v>23748</v>
      </c>
      <c r="B8127" t="s">
        <v>23749</v>
      </c>
      <c r="C8127" s="1">
        <v>8.2999999999999999E-7</v>
      </c>
      <c r="D8127">
        <v>22000</v>
      </c>
      <c r="E8127" t="s">
        <v>9</v>
      </c>
      <c r="F8127" t="s">
        <v>23750</v>
      </c>
      <c r="I8127">
        <v>-0.18236680454217835</v>
      </c>
      <c r="O8127">
        <v>1</v>
      </c>
      <c r="P8127">
        <v>-0.18236680454217835</v>
      </c>
      <c r="Q8127" s="3" t="e">
        <v>#DIV/0!</v>
      </c>
      <c r="S8127">
        <v>0</v>
      </c>
      <c r="T8127" t="e">
        <v>#DIV/0!</v>
      </c>
      <c r="U8127" s="6" t="e">
        <v>#DIV/0!</v>
      </c>
    </row>
    <row r="8128" spans="1:21" x14ac:dyDescent="0.3">
      <c r="A8128" t="s">
        <v>23751</v>
      </c>
      <c r="B8128" t="s">
        <v>23752</v>
      </c>
      <c r="C8128" s="1">
        <v>1.7999999999999999E-6</v>
      </c>
      <c r="D8128">
        <v>8358.7000000000007</v>
      </c>
      <c r="E8128" t="s">
        <v>9</v>
      </c>
      <c r="F8128" t="s">
        <v>23753</v>
      </c>
      <c r="K8128">
        <v>-0.29498703636278994</v>
      </c>
      <c r="O8128">
        <v>0</v>
      </c>
      <c r="P8128" t="e">
        <v>#DIV/0!</v>
      </c>
      <c r="Q8128" s="3" t="e">
        <v>#DIV/0!</v>
      </c>
      <c r="S8128">
        <v>1</v>
      </c>
      <c r="T8128">
        <v>-0.29498703636278994</v>
      </c>
      <c r="U8128" s="6" t="e">
        <v>#DIV/0!</v>
      </c>
    </row>
    <row r="8129" spans="1:21" x14ac:dyDescent="0.3">
      <c r="A8129" t="s">
        <v>23756</v>
      </c>
      <c r="B8129" t="s">
        <v>23757</v>
      </c>
      <c r="C8129" s="1">
        <v>9.7000000000000003E-7</v>
      </c>
      <c r="D8129">
        <v>22905.3</v>
      </c>
      <c r="E8129" t="s">
        <v>9</v>
      </c>
      <c r="F8129" t="s">
        <v>23758</v>
      </c>
      <c r="I8129">
        <v>-2.0625272987074585</v>
      </c>
      <c r="K8129">
        <v>-1.5149722349534711</v>
      </c>
      <c r="O8129">
        <v>1</v>
      </c>
      <c r="P8129">
        <v>-2.0625272987074585</v>
      </c>
      <c r="Q8129" s="3" t="e">
        <v>#DIV/0!</v>
      </c>
      <c r="S8129">
        <v>1</v>
      </c>
      <c r="T8129">
        <v>-1.5149722349534711</v>
      </c>
      <c r="U8129" s="6" t="e">
        <v>#DIV/0!</v>
      </c>
    </row>
    <row r="8130" spans="1:21" x14ac:dyDescent="0.3">
      <c r="A8130" t="s">
        <v>23759</v>
      </c>
      <c r="B8130" t="s">
        <v>23760</v>
      </c>
      <c r="C8130" s="1">
        <v>1.6000000000000001E-8</v>
      </c>
      <c r="D8130">
        <v>12869.8</v>
      </c>
      <c r="E8130" t="s">
        <v>9</v>
      </c>
      <c r="F8130" t="s">
        <v>23761</v>
      </c>
      <c r="H8130">
        <v>0.16828443990132363</v>
      </c>
      <c r="I8130">
        <v>0.38938930349276435</v>
      </c>
      <c r="O8130">
        <v>2</v>
      </c>
      <c r="P8130">
        <v>0.27883687169704396</v>
      </c>
      <c r="Q8130" s="3">
        <v>0.92027237629341563</v>
      </c>
      <c r="S8130">
        <v>0</v>
      </c>
      <c r="T8130" t="e">
        <v>#DIV/0!</v>
      </c>
      <c r="U8130" s="6" t="e">
        <v>#DIV/0!</v>
      </c>
    </row>
    <row r="8131" spans="1:21" x14ac:dyDescent="0.3">
      <c r="A8131" t="s">
        <v>23762</v>
      </c>
      <c r="B8131" t="s">
        <v>23763</v>
      </c>
      <c r="C8131" s="1">
        <v>8.6999999999999997E-6</v>
      </c>
      <c r="D8131">
        <v>29495.1</v>
      </c>
      <c r="E8131" t="s">
        <v>9</v>
      </c>
      <c r="F8131" t="s">
        <v>23764</v>
      </c>
      <c r="I8131">
        <v>-0.6014735767079239</v>
      </c>
      <c r="M8131">
        <v>-0.24082574837322912</v>
      </c>
      <c r="O8131">
        <v>1</v>
      </c>
      <c r="P8131">
        <v>-0.6014735767079239</v>
      </c>
      <c r="Q8131" s="3" t="e">
        <v>#DIV/0!</v>
      </c>
      <c r="S8131">
        <v>1</v>
      </c>
      <c r="T8131">
        <v>-0.24082574837322912</v>
      </c>
      <c r="U8131" s="6" t="e">
        <v>#DIV/0!</v>
      </c>
    </row>
    <row r="8132" spans="1:21" x14ac:dyDescent="0.3">
      <c r="A8132" t="s">
        <v>23765</v>
      </c>
      <c r="B8132" t="s">
        <v>23766</v>
      </c>
      <c r="C8132" s="1">
        <v>3.4E-8</v>
      </c>
      <c r="D8132">
        <v>34001.800000000003</v>
      </c>
      <c r="E8132" t="s">
        <v>9</v>
      </c>
      <c r="F8132" t="s">
        <v>23767</v>
      </c>
      <c r="K8132">
        <v>-0.42227225396295281</v>
      </c>
      <c r="O8132">
        <v>0</v>
      </c>
      <c r="P8132" t="e">
        <v>#DIV/0!</v>
      </c>
      <c r="Q8132" s="3" t="e">
        <v>#DIV/0!</v>
      </c>
      <c r="S8132">
        <v>1</v>
      </c>
      <c r="T8132">
        <v>-0.42227225396295281</v>
      </c>
      <c r="U8132" s="6" t="e">
        <v>#DIV/0!</v>
      </c>
    </row>
    <row r="8133" spans="1:21" x14ac:dyDescent="0.3">
      <c r="A8133" t="s">
        <v>23768</v>
      </c>
      <c r="B8133" t="s">
        <v>23769</v>
      </c>
      <c r="C8133" s="1">
        <v>5.2000000000000002E-9</v>
      </c>
      <c r="D8133">
        <v>8658.4</v>
      </c>
      <c r="E8133" t="s">
        <v>9</v>
      </c>
      <c r="F8133" t="s">
        <v>23770</v>
      </c>
      <c r="H8133">
        <v>2.3004648696116194</v>
      </c>
      <c r="O8133">
        <v>1</v>
      </c>
      <c r="P8133">
        <v>2.3004648696116194</v>
      </c>
      <c r="Q8133" s="3" t="e">
        <v>#DIV/0!</v>
      </c>
      <c r="S8133">
        <v>0</v>
      </c>
      <c r="T8133" t="e">
        <v>#DIV/0!</v>
      </c>
      <c r="U8133" s="6" t="e">
        <v>#DIV/0!</v>
      </c>
    </row>
    <row r="8134" spans="1:21" x14ac:dyDescent="0.3">
      <c r="A8134" t="s">
        <v>23771</v>
      </c>
      <c r="B8134" t="s">
        <v>23772</v>
      </c>
      <c r="C8134" s="1">
        <v>9.1999999999999998E-7</v>
      </c>
      <c r="D8134">
        <v>70775.8</v>
      </c>
      <c r="E8134" t="s">
        <v>9</v>
      </c>
      <c r="F8134" t="s">
        <v>23773</v>
      </c>
      <c r="M8134">
        <v>0.12703718761247018</v>
      </c>
      <c r="O8134">
        <v>0</v>
      </c>
      <c r="P8134" t="e">
        <v>#DIV/0!</v>
      </c>
      <c r="Q8134" s="3" t="e">
        <v>#DIV/0!</v>
      </c>
      <c r="S8134">
        <v>1</v>
      </c>
      <c r="T8134">
        <v>0.12703718761247018</v>
      </c>
      <c r="U8134" s="6" t="e">
        <v>#DIV/0!</v>
      </c>
    </row>
    <row r="8135" spans="1:21" x14ac:dyDescent="0.3">
      <c r="A8135" t="s">
        <v>23774</v>
      </c>
      <c r="B8135" t="s">
        <v>23775</v>
      </c>
      <c r="C8135" s="1">
        <v>7.7000000000000004E-7</v>
      </c>
      <c r="D8135">
        <v>43644.800000000003</v>
      </c>
      <c r="E8135" t="s">
        <v>9</v>
      </c>
      <c r="F8135" t="s">
        <v>23776</v>
      </c>
      <c r="K8135">
        <v>0.4223747940295266</v>
      </c>
      <c r="O8135">
        <v>0</v>
      </c>
      <c r="P8135" t="e">
        <v>#DIV/0!</v>
      </c>
      <c r="Q8135" s="3" t="e">
        <v>#DIV/0!</v>
      </c>
      <c r="S8135">
        <v>1</v>
      </c>
      <c r="T8135">
        <v>0.4223747940295266</v>
      </c>
      <c r="U8135" s="6" t="e">
        <v>#DIV/0!</v>
      </c>
    </row>
    <row r="8136" spans="1:21" x14ac:dyDescent="0.3">
      <c r="A8136" t="s">
        <v>23777</v>
      </c>
      <c r="B8136" t="s">
        <v>23778</v>
      </c>
      <c r="C8136" s="1">
        <v>2.7E-8</v>
      </c>
      <c r="D8136">
        <v>57035.6</v>
      </c>
      <c r="E8136" t="s">
        <v>9</v>
      </c>
      <c r="F8136" t="s">
        <v>23779</v>
      </c>
      <c r="I8136">
        <v>0.28596786924975859</v>
      </c>
      <c r="M8136">
        <v>0.38285296776209277</v>
      </c>
      <c r="O8136">
        <v>1</v>
      </c>
      <c r="P8136">
        <v>0.28596786924975859</v>
      </c>
      <c r="Q8136" s="3" t="e">
        <v>#DIV/0!</v>
      </c>
      <c r="S8136">
        <v>1</v>
      </c>
      <c r="T8136">
        <v>0.38285296776209277</v>
      </c>
      <c r="U8136" s="6" t="e">
        <v>#DIV/0!</v>
      </c>
    </row>
    <row r="8137" spans="1:21" x14ac:dyDescent="0.3">
      <c r="A8137" t="s">
        <v>23782</v>
      </c>
      <c r="B8137" t="s">
        <v>23783</v>
      </c>
      <c r="C8137" s="1">
        <v>7.7000000000000008E-6</v>
      </c>
      <c r="D8137">
        <v>24959.8</v>
      </c>
      <c r="E8137" t="s">
        <v>9</v>
      </c>
      <c r="F8137" t="s">
        <v>23784</v>
      </c>
      <c r="I8137">
        <v>-0.35887721042912757</v>
      </c>
      <c r="L8137">
        <v>-1.1169369320709683</v>
      </c>
      <c r="M8137">
        <v>-0.8645058534084662</v>
      </c>
      <c r="O8137">
        <v>1</v>
      </c>
      <c r="P8137">
        <v>-0.35887721042912757</v>
      </c>
      <c r="Q8137" s="3" t="e">
        <v>#DIV/0!</v>
      </c>
      <c r="S8137">
        <v>2</v>
      </c>
      <c r="T8137">
        <v>-0.99072139273971727</v>
      </c>
      <c r="U8137" s="6">
        <v>1.3943217791596347</v>
      </c>
    </row>
    <row r="8138" spans="1:21" x14ac:dyDescent="0.3">
      <c r="A8138" t="s">
        <v>23785</v>
      </c>
      <c r="B8138" t="s">
        <v>23786</v>
      </c>
      <c r="C8138" s="1">
        <v>2.2000000000000001E-6</v>
      </c>
      <c r="D8138">
        <v>86308.6</v>
      </c>
      <c r="E8138" t="s">
        <v>9</v>
      </c>
      <c r="F8138" t="s">
        <v>23787</v>
      </c>
      <c r="G8138">
        <v>-7.7487646483362357E-2</v>
      </c>
      <c r="L8138">
        <v>0.66104534580267238</v>
      </c>
      <c r="O8138">
        <v>1</v>
      </c>
      <c r="P8138">
        <v>-7.7487646483362357E-2</v>
      </c>
      <c r="Q8138" s="3" t="e">
        <v>#DIV/0!</v>
      </c>
      <c r="S8138">
        <v>1</v>
      </c>
      <c r="T8138">
        <v>0.66104534580267238</v>
      </c>
      <c r="U8138" s="6" t="e">
        <v>#DIV/0!</v>
      </c>
    </row>
    <row r="8139" spans="1:21" x14ac:dyDescent="0.3">
      <c r="A8139" t="s">
        <v>23788</v>
      </c>
      <c r="B8139" t="s">
        <v>23789</v>
      </c>
      <c r="C8139" s="1">
        <v>5.0000000000000004E-6</v>
      </c>
      <c r="D8139">
        <v>70676</v>
      </c>
      <c r="E8139" t="s">
        <v>9</v>
      </c>
      <c r="F8139" t="s">
        <v>23790</v>
      </c>
      <c r="L8139">
        <v>-0.13188990995529604</v>
      </c>
      <c r="O8139">
        <v>0</v>
      </c>
      <c r="P8139" t="e">
        <v>#DIV/0!</v>
      </c>
      <c r="Q8139" s="3" t="e">
        <v>#DIV/0!</v>
      </c>
      <c r="S8139">
        <v>1</v>
      </c>
      <c r="T8139">
        <v>-0.13188990995529604</v>
      </c>
      <c r="U8139" s="6" t="e">
        <v>#DIV/0!</v>
      </c>
    </row>
    <row r="8140" spans="1:21" x14ac:dyDescent="0.3">
      <c r="A8140" t="s">
        <v>23791</v>
      </c>
      <c r="B8140" t="s">
        <v>23792</v>
      </c>
      <c r="C8140" s="1">
        <v>1.4E-5</v>
      </c>
      <c r="D8140">
        <v>75684</v>
      </c>
      <c r="E8140" t="s">
        <v>9</v>
      </c>
      <c r="F8140" t="s">
        <v>23793</v>
      </c>
      <c r="G8140">
        <v>-1.2364999643203158</v>
      </c>
      <c r="I8140">
        <v>-0.22574707517771392</v>
      </c>
      <c r="K8140">
        <v>-1.9364691699817769</v>
      </c>
      <c r="M8140">
        <v>-0.33461830632053541</v>
      </c>
      <c r="O8140">
        <v>2</v>
      </c>
      <c r="P8140">
        <v>-0.73112351974901491</v>
      </c>
      <c r="Q8140" s="3">
        <v>0.7155254765183886</v>
      </c>
      <c r="S8140">
        <v>2</v>
      </c>
      <c r="T8140">
        <v>-1.1355437381511562</v>
      </c>
      <c r="U8140" s="6">
        <v>0.70877663454748352</v>
      </c>
    </row>
    <row r="8141" spans="1:21" x14ac:dyDescent="0.3">
      <c r="A8141" t="s">
        <v>23794</v>
      </c>
      <c r="B8141" t="s">
        <v>23795</v>
      </c>
      <c r="C8141" s="1">
        <v>1.1999999999999999E-6</v>
      </c>
      <c r="D8141">
        <v>35064.199999999997</v>
      </c>
      <c r="E8141" t="s">
        <v>9</v>
      </c>
      <c r="F8141" t="s">
        <v>23796</v>
      </c>
      <c r="M8141">
        <v>-0.86835824899046465</v>
      </c>
      <c r="O8141">
        <v>0</v>
      </c>
      <c r="P8141" t="e">
        <v>#DIV/0!</v>
      </c>
      <c r="Q8141" s="3" t="e">
        <v>#DIV/0!</v>
      </c>
      <c r="S8141">
        <v>1</v>
      </c>
      <c r="T8141">
        <v>-0.86835824899046465</v>
      </c>
      <c r="U8141" s="6" t="e">
        <v>#DIV/0!</v>
      </c>
    </row>
    <row r="8142" spans="1:21" x14ac:dyDescent="0.3">
      <c r="A8142" t="s">
        <v>23797</v>
      </c>
      <c r="B8142" t="s">
        <v>23798</v>
      </c>
      <c r="C8142" s="1">
        <v>1.0000000000000001E-9</v>
      </c>
      <c r="D8142">
        <v>10526.3</v>
      </c>
      <c r="E8142" t="s">
        <v>9</v>
      </c>
      <c r="F8142" t="s">
        <v>23799</v>
      </c>
      <c r="H8142">
        <v>-0.1544393546349119</v>
      </c>
      <c r="L8142">
        <v>0.31610393664201863</v>
      </c>
      <c r="O8142">
        <v>1</v>
      </c>
      <c r="P8142">
        <v>-0.1544393546349119</v>
      </c>
      <c r="Q8142" s="3" t="e">
        <v>#DIV/0!</v>
      </c>
      <c r="S8142">
        <v>1</v>
      </c>
      <c r="T8142">
        <v>0.31610393664201863</v>
      </c>
      <c r="U8142" s="6" t="e">
        <v>#DIV/0!</v>
      </c>
    </row>
    <row r="8143" spans="1:21" x14ac:dyDescent="0.3">
      <c r="A8143" t="s">
        <v>23800</v>
      </c>
      <c r="B8143" t="s">
        <v>23801</v>
      </c>
      <c r="C8143" s="1">
        <v>2.9999999999999997E-8</v>
      </c>
      <c r="D8143">
        <v>37573.1</v>
      </c>
      <c r="E8143" t="s">
        <v>9</v>
      </c>
      <c r="F8143" t="s">
        <v>23802</v>
      </c>
      <c r="K8143">
        <v>-1.0895022835494967</v>
      </c>
      <c r="O8143">
        <v>0</v>
      </c>
      <c r="P8143" t="e">
        <v>#DIV/0!</v>
      </c>
      <c r="Q8143" s="3" t="e">
        <v>#DIV/0!</v>
      </c>
      <c r="S8143">
        <v>1</v>
      </c>
      <c r="T8143">
        <v>-1.0895022835494967</v>
      </c>
      <c r="U8143" s="6" t="e">
        <v>#DIV/0!</v>
      </c>
    </row>
    <row r="8144" spans="1:21" x14ac:dyDescent="0.3">
      <c r="A8144" t="s">
        <v>23803</v>
      </c>
      <c r="B8144" t="s">
        <v>23804</v>
      </c>
      <c r="C8144" s="1">
        <v>8.3000000000000002E-6</v>
      </c>
      <c r="D8144">
        <v>20811.099999999999</v>
      </c>
      <c r="E8144" t="s">
        <v>9</v>
      </c>
      <c r="F8144" t="s">
        <v>23805</v>
      </c>
      <c r="H8144">
        <v>-0.39922939151168346</v>
      </c>
      <c r="K8144">
        <v>-0.20699518533883321</v>
      </c>
      <c r="L8144">
        <v>0.10952931095769192</v>
      </c>
      <c r="O8144">
        <v>1</v>
      </c>
      <c r="P8144">
        <v>-0.39922939151168346</v>
      </c>
      <c r="Q8144" s="3" t="e">
        <v>#DIV/0!</v>
      </c>
      <c r="S8144">
        <v>2</v>
      </c>
      <c r="T8144">
        <v>-4.8732937190570647E-2</v>
      </c>
      <c r="U8144" s="6">
        <v>0.39263386303628783</v>
      </c>
    </row>
    <row r="8145" spans="1:21" x14ac:dyDescent="0.3">
      <c r="A8145" t="s">
        <v>23806</v>
      </c>
      <c r="B8145" t="s">
        <v>23807</v>
      </c>
      <c r="C8145" s="1">
        <v>8.4999999999999999E-6</v>
      </c>
      <c r="D8145">
        <v>61019.8</v>
      </c>
      <c r="E8145" t="s">
        <v>9</v>
      </c>
      <c r="F8145" t="s">
        <v>256</v>
      </c>
      <c r="I8145">
        <v>0.16735673261363815</v>
      </c>
      <c r="O8145">
        <v>1</v>
      </c>
      <c r="P8145">
        <v>0.16735673261363815</v>
      </c>
      <c r="Q8145" s="3" t="e">
        <v>#DIV/0!</v>
      </c>
      <c r="S8145">
        <v>0</v>
      </c>
      <c r="T8145" t="e">
        <v>#DIV/0!</v>
      </c>
      <c r="U8145" s="6" t="e">
        <v>#DIV/0!</v>
      </c>
    </row>
    <row r="8146" spans="1:21" x14ac:dyDescent="0.3">
      <c r="A8146" t="s">
        <v>23808</v>
      </c>
      <c r="B8146" t="s">
        <v>23809</v>
      </c>
      <c r="C8146" s="1">
        <v>6.5000000000000002E-7</v>
      </c>
      <c r="D8146">
        <v>60524.7</v>
      </c>
      <c r="E8146" t="s">
        <v>9</v>
      </c>
      <c r="F8146" t="s">
        <v>23810</v>
      </c>
      <c r="K8146">
        <v>-3.0831820469923943E-2</v>
      </c>
      <c r="O8146">
        <v>0</v>
      </c>
      <c r="P8146" t="e">
        <v>#DIV/0!</v>
      </c>
      <c r="Q8146" s="3" t="e">
        <v>#DIV/0!</v>
      </c>
      <c r="S8146">
        <v>1</v>
      </c>
      <c r="T8146">
        <v>-3.0831820469923943E-2</v>
      </c>
      <c r="U8146" s="6" t="e">
        <v>#DIV/0!</v>
      </c>
    </row>
    <row r="8147" spans="1:21" x14ac:dyDescent="0.3">
      <c r="A8147" t="s">
        <v>23811</v>
      </c>
      <c r="B8147" t="s">
        <v>23812</v>
      </c>
      <c r="C8147" s="1">
        <v>2.1999999999999998E-8</v>
      </c>
      <c r="D8147">
        <v>29223.3</v>
      </c>
      <c r="E8147" t="s">
        <v>9</v>
      </c>
      <c r="F8147" t="s">
        <v>23813</v>
      </c>
      <c r="M8147">
        <v>-6.8005896677963715</v>
      </c>
      <c r="O8147">
        <v>0</v>
      </c>
      <c r="P8147" t="e">
        <v>#DIV/0!</v>
      </c>
      <c r="Q8147" s="3" t="e">
        <v>#DIV/0!</v>
      </c>
      <c r="S8147">
        <v>1</v>
      </c>
      <c r="T8147">
        <v>-6.8005896677963715</v>
      </c>
      <c r="U8147" s="6" t="e">
        <v>#DIV/0!</v>
      </c>
    </row>
    <row r="8148" spans="1:21" x14ac:dyDescent="0.3">
      <c r="A8148" t="s">
        <v>23814</v>
      </c>
      <c r="B8148" t="s">
        <v>23815</v>
      </c>
      <c r="C8148" s="1">
        <v>1.4999999999999999E-7</v>
      </c>
      <c r="D8148">
        <v>62445.8</v>
      </c>
      <c r="E8148" t="s">
        <v>9</v>
      </c>
      <c r="F8148" t="s">
        <v>23816</v>
      </c>
      <c r="I8148">
        <v>-0.68947913413718331</v>
      </c>
      <c r="K8148">
        <v>2.976407369745151</v>
      </c>
      <c r="O8148">
        <v>1</v>
      </c>
      <c r="P8148">
        <v>-0.68947913413718331</v>
      </c>
      <c r="Q8148" s="3" t="e">
        <v>#DIV/0!</v>
      </c>
      <c r="S8148">
        <v>1</v>
      </c>
      <c r="T8148">
        <v>2.976407369745151</v>
      </c>
      <c r="U8148" s="6" t="e">
        <v>#DIV/0!</v>
      </c>
    </row>
    <row r="8149" spans="1:21" x14ac:dyDescent="0.3">
      <c r="A8149" t="s">
        <v>23817</v>
      </c>
      <c r="B8149" t="s">
        <v>23818</v>
      </c>
      <c r="C8149" s="1">
        <v>5.9999999999999995E-8</v>
      </c>
      <c r="D8149">
        <v>41337.1</v>
      </c>
      <c r="E8149" t="s">
        <v>9</v>
      </c>
      <c r="F8149" t="s">
        <v>21</v>
      </c>
      <c r="G8149">
        <v>0.28500661324880994</v>
      </c>
      <c r="O8149">
        <v>1</v>
      </c>
      <c r="P8149">
        <v>0.28500661324880994</v>
      </c>
      <c r="Q8149" s="3" t="e">
        <v>#DIV/0!</v>
      </c>
      <c r="S8149">
        <v>0</v>
      </c>
      <c r="T8149" t="e">
        <v>#DIV/0!</v>
      </c>
      <c r="U8149" s="6" t="e">
        <v>#DIV/0!</v>
      </c>
    </row>
    <row r="8150" spans="1:21" x14ac:dyDescent="0.3">
      <c r="A8150" t="s">
        <v>23819</v>
      </c>
      <c r="B8150" t="s">
        <v>23820</v>
      </c>
      <c r="C8150" s="1">
        <v>2.4000000000000001E-11</v>
      </c>
      <c r="D8150">
        <v>16005.4</v>
      </c>
      <c r="E8150" t="s">
        <v>9</v>
      </c>
      <c r="F8150" t="s">
        <v>23821</v>
      </c>
      <c r="H8150">
        <v>-5.6688356791928407E-2</v>
      </c>
      <c r="O8150">
        <v>1</v>
      </c>
      <c r="P8150">
        <v>-5.6688356791928407E-2</v>
      </c>
      <c r="Q8150" s="3" t="e">
        <v>#DIV/0!</v>
      </c>
      <c r="S8150">
        <v>0</v>
      </c>
      <c r="T8150" t="e">
        <v>#DIV/0!</v>
      </c>
      <c r="U8150" s="6" t="e">
        <v>#DIV/0!</v>
      </c>
    </row>
    <row r="8151" spans="1:21" x14ac:dyDescent="0.3">
      <c r="A8151" t="s">
        <v>23822</v>
      </c>
      <c r="B8151" t="s">
        <v>23823</v>
      </c>
      <c r="C8151" s="1">
        <v>6.9999999999999997E-7</v>
      </c>
      <c r="D8151">
        <v>140237.79999999999</v>
      </c>
      <c r="E8151" t="s">
        <v>9</v>
      </c>
      <c r="F8151" t="s">
        <v>23824</v>
      </c>
      <c r="K8151">
        <v>-0.55891226966600516</v>
      </c>
      <c r="M8151">
        <v>-0.77331500663223818</v>
      </c>
      <c r="O8151">
        <v>0</v>
      </c>
      <c r="P8151" t="e">
        <v>#DIV/0!</v>
      </c>
      <c r="Q8151" s="3" t="e">
        <v>#DIV/0!</v>
      </c>
      <c r="S8151">
        <v>2</v>
      </c>
      <c r="T8151">
        <v>-0.66611363814912172</v>
      </c>
      <c r="U8151" s="6">
        <v>1.2942058889166583</v>
      </c>
    </row>
    <row r="8152" spans="1:21" x14ac:dyDescent="0.3">
      <c r="A8152" t="s">
        <v>23825</v>
      </c>
      <c r="B8152" t="s">
        <v>23826</v>
      </c>
      <c r="C8152" s="1">
        <v>2.1999999999999998E-8</v>
      </c>
      <c r="D8152">
        <v>10795.6</v>
      </c>
      <c r="E8152" t="s">
        <v>9</v>
      </c>
      <c r="F8152" t="s">
        <v>23827</v>
      </c>
      <c r="H8152">
        <v>-2.165510826433831</v>
      </c>
      <c r="K8152">
        <v>-1.0843380214373377</v>
      </c>
      <c r="L8152">
        <v>-2.2299400705187384</v>
      </c>
      <c r="O8152">
        <v>1</v>
      </c>
      <c r="P8152">
        <v>-2.165510826433831</v>
      </c>
      <c r="Q8152" s="3" t="e">
        <v>#DIV/0!</v>
      </c>
      <c r="S8152">
        <v>2</v>
      </c>
      <c r="T8152">
        <v>-1.6571390459780382</v>
      </c>
      <c r="U8152" s="6">
        <v>0.97496632033668307</v>
      </c>
    </row>
    <row r="8153" spans="1:21" x14ac:dyDescent="0.3">
      <c r="A8153" t="s">
        <v>23828</v>
      </c>
      <c r="B8153" t="s">
        <v>23829</v>
      </c>
      <c r="C8153" s="1">
        <v>2.9000000000000002E-8</v>
      </c>
      <c r="D8153">
        <v>24776.7</v>
      </c>
      <c r="E8153" t="s">
        <v>9</v>
      </c>
      <c r="F8153" t="s">
        <v>23830</v>
      </c>
      <c r="H8153">
        <v>-4.1184308455184286</v>
      </c>
      <c r="O8153">
        <v>1</v>
      </c>
      <c r="P8153">
        <v>-4.1184308455184286</v>
      </c>
      <c r="Q8153" s="3" t="e">
        <v>#DIV/0!</v>
      </c>
      <c r="S8153">
        <v>0</v>
      </c>
      <c r="T8153" t="e">
        <v>#DIV/0!</v>
      </c>
      <c r="U8153" s="6" t="e">
        <v>#DIV/0!</v>
      </c>
    </row>
    <row r="8154" spans="1:21" x14ac:dyDescent="0.3">
      <c r="A8154" t="s">
        <v>23831</v>
      </c>
      <c r="B8154" t="s">
        <v>23832</v>
      </c>
      <c r="C8154" s="1">
        <v>5.5999999999999997E-9</v>
      </c>
      <c r="D8154">
        <v>34945.199999999997</v>
      </c>
      <c r="E8154" t="s">
        <v>9</v>
      </c>
      <c r="F8154" t="s">
        <v>21</v>
      </c>
      <c r="H8154">
        <v>-0.5167622595209167</v>
      </c>
      <c r="O8154">
        <v>1</v>
      </c>
      <c r="P8154">
        <v>-0.5167622595209167</v>
      </c>
      <c r="Q8154" s="3" t="e">
        <v>#DIV/0!</v>
      </c>
      <c r="S8154">
        <v>0</v>
      </c>
      <c r="T8154" t="e">
        <v>#DIV/0!</v>
      </c>
      <c r="U8154" s="6" t="e">
        <v>#DIV/0!</v>
      </c>
    </row>
    <row r="8155" spans="1:21" x14ac:dyDescent="0.3">
      <c r="A8155" t="s">
        <v>23833</v>
      </c>
      <c r="B8155" t="s">
        <v>23834</v>
      </c>
      <c r="C8155" s="1">
        <v>3.5999999999999999E-7</v>
      </c>
      <c r="D8155">
        <v>112925.6</v>
      </c>
      <c r="E8155" t="s">
        <v>9</v>
      </c>
      <c r="F8155" t="s">
        <v>23835</v>
      </c>
      <c r="I8155">
        <v>4.6687408804395911</v>
      </c>
      <c r="K8155">
        <v>-0.31073201918640914</v>
      </c>
      <c r="O8155">
        <v>1</v>
      </c>
      <c r="P8155">
        <v>4.6687408804395911</v>
      </c>
      <c r="Q8155" s="3" t="e">
        <v>#DIV/0!</v>
      </c>
      <c r="S8155">
        <v>1</v>
      </c>
      <c r="T8155">
        <v>-0.31073201918640914</v>
      </c>
      <c r="U8155" s="6" t="e">
        <v>#DIV/0!</v>
      </c>
    </row>
    <row r="8156" spans="1:21" x14ac:dyDescent="0.3">
      <c r="A8156" t="s">
        <v>23836</v>
      </c>
      <c r="B8156" t="s">
        <v>23837</v>
      </c>
      <c r="C8156" s="1">
        <v>3.4999999999999998E-7</v>
      </c>
      <c r="D8156">
        <v>38362.5</v>
      </c>
      <c r="E8156" t="s">
        <v>9</v>
      </c>
      <c r="F8156" t="s">
        <v>23838</v>
      </c>
      <c r="K8156">
        <v>-1.3854181279919997</v>
      </c>
      <c r="O8156">
        <v>0</v>
      </c>
      <c r="P8156" t="e">
        <v>#DIV/0!</v>
      </c>
      <c r="Q8156" s="3" t="e">
        <v>#DIV/0!</v>
      </c>
      <c r="S8156">
        <v>1</v>
      </c>
      <c r="T8156">
        <v>-1.3854181279919997</v>
      </c>
      <c r="U8156" s="6" t="e">
        <v>#DIV/0!</v>
      </c>
    </row>
    <row r="8157" spans="1:21" x14ac:dyDescent="0.3">
      <c r="A8157" t="s">
        <v>23839</v>
      </c>
      <c r="B8157" t="s">
        <v>23840</v>
      </c>
      <c r="C8157" s="1">
        <v>3.7000000000000001E-10</v>
      </c>
      <c r="D8157">
        <v>24577.1</v>
      </c>
      <c r="E8157" t="s">
        <v>9</v>
      </c>
      <c r="F8157" t="s">
        <v>23841</v>
      </c>
      <c r="G8157">
        <v>0.47421183247537568</v>
      </c>
      <c r="I8157">
        <v>0.48719144818095594</v>
      </c>
      <c r="L8157">
        <v>-4.2007452498297182E-3</v>
      </c>
      <c r="M8157">
        <v>0.59985552948664733</v>
      </c>
      <c r="O8157">
        <v>2</v>
      </c>
      <c r="P8157">
        <v>0.48070164032816581</v>
      </c>
      <c r="Q8157" s="3">
        <v>2.3668200222292821</v>
      </c>
      <c r="S8157">
        <v>2</v>
      </c>
      <c r="T8157">
        <v>0.29782739211840881</v>
      </c>
      <c r="U8157" s="6">
        <v>0.59820487024848401</v>
      </c>
    </row>
    <row r="8158" spans="1:21" x14ac:dyDescent="0.3">
      <c r="A8158" t="s">
        <v>23842</v>
      </c>
      <c r="B8158" t="s">
        <v>23843</v>
      </c>
      <c r="C8158" s="1">
        <v>1.1000000000000001E-6</v>
      </c>
      <c r="D8158">
        <v>240307.6</v>
      </c>
      <c r="E8158" t="s">
        <v>9</v>
      </c>
      <c r="F8158" t="s">
        <v>23844</v>
      </c>
      <c r="H8158">
        <v>-6.6593047092306312</v>
      </c>
      <c r="O8158">
        <v>1</v>
      </c>
      <c r="P8158">
        <v>-6.6593047092306312</v>
      </c>
      <c r="Q8158" s="3" t="e">
        <v>#DIV/0!</v>
      </c>
      <c r="S8158">
        <v>0</v>
      </c>
      <c r="T8158" t="e">
        <v>#DIV/0!</v>
      </c>
      <c r="U8158" s="6" t="e">
        <v>#DIV/0!</v>
      </c>
    </row>
    <row r="8159" spans="1:21" x14ac:dyDescent="0.3">
      <c r="A8159" t="s">
        <v>23845</v>
      </c>
      <c r="B8159" t="s">
        <v>23846</v>
      </c>
      <c r="C8159" s="1">
        <v>3.9000000000000002E-7</v>
      </c>
      <c r="D8159">
        <v>69793.600000000006</v>
      </c>
      <c r="E8159" t="s">
        <v>9</v>
      </c>
      <c r="F8159" t="s">
        <v>23847</v>
      </c>
      <c r="G8159">
        <v>0.99193209390579629</v>
      </c>
      <c r="K8159">
        <v>-1.0338527929798582</v>
      </c>
      <c r="L8159">
        <v>2.1516344183608371E-2</v>
      </c>
      <c r="O8159">
        <v>1</v>
      </c>
      <c r="P8159">
        <v>0.99193209390579629</v>
      </c>
      <c r="Q8159" s="3" t="e">
        <v>#DIV/0!</v>
      </c>
      <c r="S8159">
        <v>2</v>
      </c>
      <c r="T8159">
        <v>-0.50616822439812492</v>
      </c>
      <c r="U8159" s="6">
        <v>0.59070332644267798</v>
      </c>
    </row>
    <row r="8160" spans="1:21" x14ac:dyDescent="0.3">
      <c r="A8160" t="s">
        <v>23848</v>
      </c>
      <c r="B8160" t="s">
        <v>23849</v>
      </c>
      <c r="C8160" s="1">
        <v>5.9999999999999995E-8</v>
      </c>
      <c r="D8160">
        <v>38673</v>
      </c>
      <c r="E8160" t="s">
        <v>9</v>
      </c>
      <c r="F8160" t="s">
        <v>21</v>
      </c>
      <c r="H8160">
        <v>6.8307145761726806E-2</v>
      </c>
      <c r="O8160">
        <v>1</v>
      </c>
      <c r="P8160">
        <v>6.8307145761726806E-2</v>
      </c>
      <c r="Q8160" s="3" t="e">
        <v>#DIV/0!</v>
      </c>
      <c r="S8160">
        <v>0</v>
      </c>
      <c r="T8160" t="e">
        <v>#DIV/0!</v>
      </c>
      <c r="U8160" s="6" t="e">
        <v>#DIV/0!</v>
      </c>
    </row>
    <row r="8161" spans="1:21" x14ac:dyDescent="0.3">
      <c r="A8161" t="s">
        <v>23850</v>
      </c>
      <c r="B8161" t="s">
        <v>23851</v>
      </c>
      <c r="C8161" s="1">
        <v>8.5000000000000001E-7</v>
      </c>
      <c r="D8161">
        <v>48159.9</v>
      </c>
      <c r="E8161" t="s">
        <v>9</v>
      </c>
      <c r="F8161" t="s">
        <v>23852</v>
      </c>
      <c r="L8161">
        <v>1.8275092309826655</v>
      </c>
      <c r="O8161">
        <v>0</v>
      </c>
      <c r="P8161" t="e">
        <v>#DIV/0!</v>
      </c>
      <c r="Q8161" s="3" t="e">
        <v>#DIV/0!</v>
      </c>
      <c r="S8161">
        <v>1</v>
      </c>
      <c r="T8161">
        <v>1.8275092309826655</v>
      </c>
      <c r="U8161" s="6" t="e">
        <v>#DIV/0!</v>
      </c>
    </row>
    <row r="8162" spans="1:21" x14ac:dyDescent="0.3">
      <c r="A8162" t="s">
        <v>23853</v>
      </c>
      <c r="B8162" t="s">
        <v>23854</v>
      </c>
      <c r="C8162" s="1">
        <v>4.3000000000000001E-8</v>
      </c>
      <c r="D8162">
        <v>512312.4</v>
      </c>
      <c r="E8162" t="s">
        <v>9</v>
      </c>
      <c r="F8162" t="s">
        <v>23855</v>
      </c>
      <c r="I8162">
        <v>-2.6328549345427983</v>
      </c>
      <c r="K8162">
        <v>-0.33907468837205301</v>
      </c>
      <c r="O8162">
        <v>1</v>
      </c>
      <c r="P8162">
        <v>-2.6328549345427983</v>
      </c>
      <c r="Q8162" s="3" t="e">
        <v>#DIV/0!</v>
      </c>
      <c r="S8162">
        <v>1</v>
      </c>
      <c r="T8162">
        <v>-0.33907468837205301</v>
      </c>
      <c r="U8162" s="6" t="e">
        <v>#DIV/0!</v>
      </c>
    </row>
    <row r="8163" spans="1:21" x14ac:dyDescent="0.3">
      <c r="A8163" t="s">
        <v>23856</v>
      </c>
      <c r="B8163" t="s">
        <v>23857</v>
      </c>
      <c r="C8163" s="1">
        <v>9.8999999999999993E-9</v>
      </c>
      <c r="D8163">
        <v>42828.9</v>
      </c>
      <c r="E8163" t="s">
        <v>9</v>
      </c>
      <c r="F8163" t="s">
        <v>23858</v>
      </c>
      <c r="G8163">
        <v>-0.50365435770184808</v>
      </c>
      <c r="O8163">
        <v>1</v>
      </c>
      <c r="P8163">
        <v>-0.50365435770184808</v>
      </c>
      <c r="Q8163" s="3" t="e">
        <v>#DIV/0!</v>
      </c>
      <c r="S8163">
        <v>0</v>
      </c>
      <c r="T8163" t="e">
        <v>#DIV/0!</v>
      </c>
      <c r="U8163" s="6" t="e">
        <v>#DIV/0!</v>
      </c>
    </row>
    <row r="8164" spans="1:21" x14ac:dyDescent="0.3">
      <c r="A8164" t="s">
        <v>23861</v>
      </c>
      <c r="B8164" t="s">
        <v>23862</v>
      </c>
      <c r="C8164" s="1">
        <v>1.6999999999999999E-7</v>
      </c>
      <c r="D8164">
        <v>79932.3</v>
      </c>
      <c r="E8164" t="s">
        <v>9</v>
      </c>
      <c r="F8164" t="s">
        <v>23863</v>
      </c>
      <c r="I8164">
        <v>0.70246736713251157</v>
      </c>
      <c r="O8164">
        <v>1</v>
      </c>
      <c r="P8164">
        <v>0.70246736713251157</v>
      </c>
      <c r="Q8164" s="3" t="e">
        <v>#DIV/0!</v>
      </c>
      <c r="S8164">
        <v>0</v>
      </c>
      <c r="T8164" t="e">
        <v>#DIV/0!</v>
      </c>
      <c r="U8164" s="6" t="e">
        <v>#DIV/0!</v>
      </c>
    </row>
    <row r="8165" spans="1:21" x14ac:dyDescent="0.3">
      <c r="A8165" t="s">
        <v>23864</v>
      </c>
      <c r="B8165" t="s">
        <v>23865</v>
      </c>
      <c r="C8165" s="1">
        <v>8.8000000000000004E-7</v>
      </c>
      <c r="D8165">
        <v>33853.599999999999</v>
      </c>
      <c r="E8165" t="s">
        <v>9</v>
      </c>
      <c r="F8165" t="s">
        <v>23866</v>
      </c>
      <c r="G8165">
        <v>0.37191927179281992</v>
      </c>
      <c r="O8165">
        <v>1</v>
      </c>
      <c r="P8165">
        <v>0.37191927179281992</v>
      </c>
      <c r="Q8165" s="3" t="e">
        <v>#DIV/0!</v>
      </c>
      <c r="S8165">
        <v>0</v>
      </c>
      <c r="T8165" t="e">
        <v>#DIV/0!</v>
      </c>
      <c r="U8165" s="6" t="e">
        <v>#DIV/0!</v>
      </c>
    </row>
    <row r="8166" spans="1:21" x14ac:dyDescent="0.3">
      <c r="A8166" t="s">
        <v>23867</v>
      </c>
      <c r="B8166" t="s">
        <v>23868</v>
      </c>
      <c r="C8166" s="1">
        <v>3.8000000000000001E-7</v>
      </c>
      <c r="D8166">
        <v>36112.800000000003</v>
      </c>
      <c r="E8166" t="s">
        <v>9</v>
      </c>
      <c r="F8166" t="s">
        <v>23869</v>
      </c>
      <c r="I8166">
        <v>4.8813304561188264E-2</v>
      </c>
      <c r="K8166">
        <v>0.52610241777291755</v>
      </c>
      <c r="O8166">
        <v>1</v>
      </c>
      <c r="P8166">
        <v>4.8813304561188264E-2</v>
      </c>
      <c r="Q8166" s="3" t="e">
        <v>#DIV/0!</v>
      </c>
      <c r="S8166">
        <v>1</v>
      </c>
      <c r="T8166">
        <v>0.52610241777291755</v>
      </c>
      <c r="U8166" s="6" t="e">
        <v>#DIV/0!</v>
      </c>
    </row>
    <row r="8167" spans="1:21" x14ac:dyDescent="0.3">
      <c r="A8167" t="s">
        <v>23870</v>
      </c>
      <c r="B8167" t="s">
        <v>23871</v>
      </c>
      <c r="C8167" s="1">
        <v>9.9999999999999995E-8</v>
      </c>
      <c r="D8167">
        <v>23520.7</v>
      </c>
      <c r="E8167" t="s">
        <v>9</v>
      </c>
      <c r="F8167" t="s">
        <v>23872</v>
      </c>
      <c r="I8167">
        <v>4.1454208422082583E-3</v>
      </c>
      <c r="O8167">
        <v>1</v>
      </c>
      <c r="P8167">
        <v>4.1454208422082583E-3</v>
      </c>
      <c r="Q8167" s="3" t="e">
        <v>#DIV/0!</v>
      </c>
      <c r="S8167">
        <v>0</v>
      </c>
      <c r="T8167" t="e">
        <v>#DIV/0!</v>
      </c>
      <c r="U8167" s="6" t="e">
        <v>#DIV/0!</v>
      </c>
    </row>
    <row r="8168" spans="1:21" x14ac:dyDescent="0.3">
      <c r="A8168" t="s">
        <v>23873</v>
      </c>
      <c r="B8168" t="s">
        <v>23874</v>
      </c>
      <c r="C8168" s="1">
        <v>4.7999999999999996E-7</v>
      </c>
      <c r="D8168">
        <v>39321.5</v>
      </c>
      <c r="E8168" t="s">
        <v>9</v>
      </c>
      <c r="F8168" t="s">
        <v>23875</v>
      </c>
      <c r="H8168">
        <v>5.6753927094858936E-2</v>
      </c>
      <c r="O8168">
        <v>1</v>
      </c>
      <c r="P8168">
        <v>5.6753927094858936E-2</v>
      </c>
      <c r="Q8168" s="3" t="e">
        <v>#DIV/0!</v>
      </c>
      <c r="S8168">
        <v>0</v>
      </c>
      <c r="T8168" t="e">
        <v>#DIV/0!</v>
      </c>
      <c r="U8168" s="6" t="e">
        <v>#DIV/0!</v>
      </c>
    </row>
    <row r="8169" spans="1:21" x14ac:dyDescent="0.3">
      <c r="A8169" t="s">
        <v>23876</v>
      </c>
      <c r="B8169" t="s">
        <v>23877</v>
      </c>
      <c r="C8169" s="1">
        <v>5.6999999999999998E-9</v>
      </c>
      <c r="D8169">
        <v>21321.8</v>
      </c>
      <c r="E8169" t="s">
        <v>9</v>
      </c>
      <c r="F8169" t="s">
        <v>21</v>
      </c>
      <c r="M8169">
        <v>0.10709101923878106</v>
      </c>
      <c r="O8169">
        <v>0</v>
      </c>
      <c r="P8169" t="e">
        <v>#DIV/0!</v>
      </c>
      <c r="Q8169" s="3" t="e">
        <v>#DIV/0!</v>
      </c>
      <c r="S8169">
        <v>1</v>
      </c>
      <c r="T8169">
        <v>0.10709101923878106</v>
      </c>
      <c r="U8169" s="6" t="e">
        <v>#DIV/0!</v>
      </c>
    </row>
    <row r="8170" spans="1:21" x14ac:dyDescent="0.3">
      <c r="A8170" t="s">
        <v>23878</v>
      </c>
      <c r="B8170" t="s">
        <v>23879</v>
      </c>
      <c r="C8170" s="1">
        <v>8.1999999999999994E-6</v>
      </c>
      <c r="D8170">
        <v>32109.1</v>
      </c>
      <c r="E8170" t="s">
        <v>9</v>
      </c>
      <c r="F8170" t="s">
        <v>23880</v>
      </c>
      <c r="K8170">
        <v>-0.18982247024353652</v>
      </c>
      <c r="M8170">
        <v>0.165001725586018</v>
      </c>
      <c r="O8170">
        <v>0</v>
      </c>
      <c r="P8170" t="e">
        <v>#DIV/0!</v>
      </c>
      <c r="Q8170" s="3" t="e">
        <v>#DIV/0!</v>
      </c>
      <c r="S8170">
        <v>2</v>
      </c>
      <c r="T8170">
        <v>-1.2410372328759259E-2</v>
      </c>
      <c r="U8170" s="6">
        <v>0.32078137331401263</v>
      </c>
    </row>
    <row r="8171" spans="1:21" x14ac:dyDescent="0.3">
      <c r="A8171" t="s">
        <v>23882</v>
      </c>
      <c r="B8171" t="s">
        <v>23883</v>
      </c>
      <c r="C8171" s="1">
        <v>6.7000000000000004E-8</v>
      </c>
      <c r="D8171">
        <v>28880.5</v>
      </c>
      <c r="E8171" t="s">
        <v>9</v>
      </c>
      <c r="F8171" t="s">
        <v>23884</v>
      </c>
      <c r="M8171">
        <v>0.20738349161204195</v>
      </c>
      <c r="O8171">
        <v>0</v>
      </c>
      <c r="P8171" t="e">
        <v>#DIV/0!</v>
      </c>
      <c r="Q8171" s="3" t="e">
        <v>#DIV/0!</v>
      </c>
      <c r="S8171">
        <v>1</v>
      </c>
      <c r="T8171">
        <v>0.20738349161204195</v>
      </c>
      <c r="U8171" s="6" t="e">
        <v>#DIV/0!</v>
      </c>
    </row>
    <row r="8172" spans="1:21" x14ac:dyDescent="0.3">
      <c r="A8172" t="s">
        <v>23885</v>
      </c>
      <c r="B8172" t="s">
        <v>23886</v>
      </c>
      <c r="C8172" s="1">
        <v>5.7000000000000001E-8</v>
      </c>
      <c r="D8172">
        <v>30318.6</v>
      </c>
      <c r="E8172" t="s">
        <v>9</v>
      </c>
      <c r="F8172" t="s">
        <v>23887</v>
      </c>
      <c r="H8172">
        <v>0.64197400536730087</v>
      </c>
      <c r="I8172">
        <v>-0.85951173586659901</v>
      </c>
      <c r="O8172">
        <v>2</v>
      </c>
      <c r="P8172">
        <v>-0.10876886524964907</v>
      </c>
      <c r="Q8172" s="3">
        <v>0.34275151953726712</v>
      </c>
      <c r="S8172">
        <v>0</v>
      </c>
      <c r="T8172" t="e">
        <v>#DIV/0!</v>
      </c>
      <c r="U8172" s="6" t="e">
        <v>#DIV/0!</v>
      </c>
    </row>
    <row r="8173" spans="1:21" x14ac:dyDescent="0.3">
      <c r="A8173" t="s">
        <v>23888</v>
      </c>
      <c r="B8173" t="s">
        <v>23889</v>
      </c>
      <c r="C8173" s="1">
        <v>1.6999999999999999E-7</v>
      </c>
      <c r="D8173">
        <v>23542.5</v>
      </c>
      <c r="E8173" t="s">
        <v>9</v>
      </c>
      <c r="F8173" t="s">
        <v>21</v>
      </c>
      <c r="I8173">
        <v>2.3396316481521469</v>
      </c>
      <c r="O8173">
        <v>1</v>
      </c>
      <c r="P8173">
        <v>2.3396316481521469</v>
      </c>
      <c r="Q8173" s="3" t="e">
        <v>#DIV/0!</v>
      </c>
      <c r="S8173">
        <v>0</v>
      </c>
      <c r="T8173" t="e">
        <v>#DIV/0!</v>
      </c>
      <c r="U8173" s="6" t="e">
        <v>#DIV/0!</v>
      </c>
    </row>
    <row r="8174" spans="1:21" x14ac:dyDescent="0.3">
      <c r="A8174" t="s">
        <v>23890</v>
      </c>
      <c r="B8174" t="s">
        <v>23891</v>
      </c>
      <c r="C8174" s="1">
        <v>2.1E-7</v>
      </c>
      <c r="D8174">
        <v>24180.9</v>
      </c>
      <c r="E8174" t="s">
        <v>9</v>
      </c>
      <c r="F8174" t="s">
        <v>23892</v>
      </c>
      <c r="I8174">
        <v>0.33821152917720199</v>
      </c>
      <c r="O8174">
        <v>1</v>
      </c>
      <c r="P8174">
        <v>0.33821152917720199</v>
      </c>
      <c r="Q8174" s="3" t="e">
        <v>#DIV/0!</v>
      </c>
      <c r="S8174">
        <v>0</v>
      </c>
      <c r="T8174" t="e">
        <v>#DIV/0!</v>
      </c>
      <c r="U8174" s="6" t="e">
        <v>#DIV/0!</v>
      </c>
    </row>
    <row r="8175" spans="1:21" x14ac:dyDescent="0.3">
      <c r="A8175" t="s">
        <v>23893</v>
      </c>
      <c r="B8175" t="s">
        <v>23894</v>
      </c>
      <c r="C8175" s="1">
        <v>2.3999999999999999E-6</v>
      </c>
      <c r="D8175">
        <v>67408</v>
      </c>
      <c r="E8175" t="s">
        <v>9</v>
      </c>
      <c r="F8175" t="s">
        <v>23895</v>
      </c>
      <c r="H8175">
        <v>-5.4945602615408068E-2</v>
      </c>
      <c r="O8175">
        <v>1</v>
      </c>
      <c r="P8175">
        <v>-5.4945602615408068E-2</v>
      </c>
      <c r="Q8175" s="3" t="e">
        <v>#DIV/0!</v>
      </c>
      <c r="S8175">
        <v>0</v>
      </c>
      <c r="T8175" t="e">
        <v>#DIV/0!</v>
      </c>
      <c r="U8175" s="6" t="e">
        <v>#DIV/0!</v>
      </c>
    </row>
    <row r="8176" spans="1:21" x14ac:dyDescent="0.3">
      <c r="A8176" t="s">
        <v>23896</v>
      </c>
      <c r="B8176" t="s">
        <v>23897</v>
      </c>
      <c r="C8176" s="1">
        <v>1.4E-8</v>
      </c>
      <c r="D8176">
        <v>26893.4</v>
      </c>
      <c r="E8176" t="s">
        <v>9</v>
      </c>
      <c r="F8176" t="s">
        <v>23898</v>
      </c>
      <c r="K8176">
        <v>-0.88034925109569084</v>
      </c>
      <c r="O8176">
        <v>0</v>
      </c>
      <c r="P8176" t="e">
        <v>#DIV/0!</v>
      </c>
      <c r="Q8176" s="3" t="e">
        <v>#DIV/0!</v>
      </c>
      <c r="S8176">
        <v>1</v>
      </c>
      <c r="T8176">
        <v>-0.88034925109569084</v>
      </c>
      <c r="U8176" s="6" t="e">
        <v>#DIV/0!</v>
      </c>
    </row>
    <row r="8177" spans="1:21" x14ac:dyDescent="0.3">
      <c r="A8177" t="s">
        <v>23900</v>
      </c>
      <c r="B8177" t="s">
        <v>23901</v>
      </c>
      <c r="C8177" s="1">
        <v>1.1999999999999999E-6</v>
      </c>
      <c r="D8177">
        <v>6899.9</v>
      </c>
      <c r="E8177" t="s">
        <v>9</v>
      </c>
      <c r="F8177" t="s">
        <v>23902</v>
      </c>
      <c r="H8177">
        <v>-0.46642449403640068</v>
      </c>
      <c r="I8177">
        <v>-0.89633753798008953</v>
      </c>
      <c r="L8177">
        <v>-1.7083589963552595</v>
      </c>
      <c r="M8177">
        <v>-1.2291187324969157</v>
      </c>
      <c r="O8177">
        <v>2</v>
      </c>
      <c r="P8177">
        <v>-0.68138101600824508</v>
      </c>
      <c r="Q8177" s="3">
        <v>1.0120107154000537</v>
      </c>
      <c r="S8177">
        <v>2</v>
      </c>
      <c r="T8177">
        <v>-1.4687388644260877</v>
      </c>
      <c r="U8177" s="6">
        <v>1.2883806162759346</v>
      </c>
    </row>
    <row r="8178" spans="1:21" x14ac:dyDescent="0.3">
      <c r="A8178" t="s">
        <v>23903</v>
      </c>
      <c r="B8178" t="s">
        <v>23904</v>
      </c>
      <c r="C8178" s="1">
        <v>1.3000000000000001E-8</v>
      </c>
      <c r="D8178">
        <v>20256.2</v>
      </c>
      <c r="E8178" t="s">
        <v>9</v>
      </c>
      <c r="F8178" t="s">
        <v>23905</v>
      </c>
      <c r="M8178">
        <v>0.60174001688595735</v>
      </c>
      <c r="O8178">
        <v>0</v>
      </c>
      <c r="P8178" t="e">
        <v>#DIV/0!</v>
      </c>
      <c r="Q8178" s="3" t="e">
        <v>#DIV/0!</v>
      </c>
      <c r="S8178">
        <v>1</v>
      </c>
      <c r="T8178">
        <v>0.60174001688595735</v>
      </c>
      <c r="U8178" s="6" t="e">
        <v>#DIV/0!</v>
      </c>
    </row>
    <row r="8179" spans="1:21" x14ac:dyDescent="0.3">
      <c r="A8179" t="s">
        <v>23906</v>
      </c>
      <c r="B8179" t="s">
        <v>23907</v>
      </c>
      <c r="C8179" s="1">
        <v>1.1000000000000001E-7</v>
      </c>
      <c r="D8179">
        <v>49745.599999999999</v>
      </c>
      <c r="E8179" t="s">
        <v>9</v>
      </c>
      <c r="F8179" t="s">
        <v>23908</v>
      </c>
      <c r="I8179">
        <v>-1.6390909119785686</v>
      </c>
      <c r="O8179">
        <v>1</v>
      </c>
      <c r="P8179">
        <v>-1.6390909119785686</v>
      </c>
      <c r="Q8179" s="3" t="e">
        <v>#DIV/0!</v>
      </c>
      <c r="S8179">
        <v>0</v>
      </c>
      <c r="T8179" t="e">
        <v>#DIV/0!</v>
      </c>
      <c r="U8179" s="6" t="e">
        <v>#DIV/0!</v>
      </c>
    </row>
    <row r="8180" spans="1:21" x14ac:dyDescent="0.3">
      <c r="A8180" t="s">
        <v>23909</v>
      </c>
      <c r="B8180" t="s">
        <v>23910</v>
      </c>
      <c r="C8180" s="1">
        <v>1.3E-6</v>
      </c>
      <c r="D8180">
        <v>58365</v>
      </c>
      <c r="E8180" t="s">
        <v>9</v>
      </c>
      <c r="F8180" t="s">
        <v>23911</v>
      </c>
      <c r="K8180">
        <v>-0.17635073627324227</v>
      </c>
      <c r="L8180">
        <v>5.0392147129754168</v>
      </c>
      <c r="O8180">
        <v>0</v>
      </c>
      <c r="P8180" t="e">
        <v>#DIV/0!</v>
      </c>
      <c r="Q8180" s="3" t="e">
        <v>#DIV/0!</v>
      </c>
      <c r="S8180">
        <v>2</v>
      </c>
      <c r="T8180">
        <v>2.4314319883510871</v>
      </c>
      <c r="U8180" s="6">
        <v>0.5831350384356897</v>
      </c>
    </row>
    <row r="8181" spans="1:21" x14ac:dyDescent="0.3">
      <c r="A8181" t="s">
        <v>23912</v>
      </c>
      <c r="B8181" t="s">
        <v>23913</v>
      </c>
      <c r="C8181" s="1">
        <v>9.5000000000000001E-7</v>
      </c>
      <c r="D8181">
        <v>55407.7</v>
      </c>
      <c r="E8181" t="s">
        <v>9</v>
      </c>
      <c r="F8181" t="s">
        <v>23914</v>
      </c>
      <c r="M8181">
        <v>0.26800092677774601</v>
      </c>
      <c r="O8181">
        <v>0</v>
      </c>
      <c r="P8181" t="e">
        <v>#DIV/0!</v>
      </c>
      <c r="Q8181" s="3" t="e">
        <v>#DIV/0!</v>
      </c>
      <c r="S8181">
        <v>1</v>
      </c>
      <c r="T8181">
        <v>0.26800092677774601</v>
      </c>
      <c r="U8181" s="6" t="e">
        <v>#DIV/0!</v>
      </c>
    </row>
    <row r="8182" spans="1:21" x14ac:dyDescent="0.3">
      <c r="A8182" t="s">
        <v>23915</v>
      </c>
      <c r="B8182" t="s">
        <v>23916</v>
      </c>
      <c r="C8182" s="1">
        <v>1.3E-6</v>
      </c>
      <c r="D8182">
        <v>51184.5</v>
      </c>
      <c r="E8182" t="s">
        <v>9</v>
      </c>
      <c r="F8182" t="s">
        <v>23917</v>
      </c>
      <c r="G8182">
        <v>0.16698615227809097</v>
      </c>
      <c r="K8182">
        <v>0.21233676249060307</v>
      </c>
      <c r="O8182">
        <v>1</v>
      </c>
      <c r="P8182">
        <v>0.16698615227809097</v>
      </c>
      <c r="Q8182" s="3" t="e">
        <v>#DIV/0!</v>
      </c>
      <c r="S8182">
        <v>1</v>
      </c>
      <c r="T8182">
        <v>0.21233676249060307</v>
      </c>
      <c r="U8182" s="6" t="e">
        <v>#DIV/0!</v>
      </c>
    </row>
    <row r="8183" spans="1:21" x14ac:dyDescent="0.3">
      <c r="A8183" t="s">
        <v>23918</v>
      </c>
      <c r="B8183" t="s">
        <v>23919</v>
      </c>
      <c r="C8183" s="1">
        <v>1.5E-5</v>
      </c>
      <c r="D8183">
        <v>27283.200000000001</v>
      </c>
      <c r="E8183" t="s">
        <v>9</v>
      </c>
      <c r="F8183" t="s">
        <v>23920</v>
      </c>
      <c r="H8183">
        <v>0.22409714663327601</v>
      </c>
      <c r="I8183">
        <v>0.1962294286031484</v>
      </c>
      <c r="O8183">
        <v>2</v>
      </c>
      <c r="P8183">
        <v>0.21016328761821221</v>
      </c>
      <c r="Q8183" s="3">
        <v>1.6762704497657333</v>
      </c>
      <c r="S8183">
        <v>0</v>
      </c>
      <c r="T8183" t="e">
        <v>#DIV/0!</v>
      </c>
      <c r="U8183" s="6" t="e">
        <v>#DIV/0!</v>
      </c>
    </row>
    <row r="8184" spans="1:21" x14ac:dyDescent="0.3">
      <c r="A8184" t="s">
        <v>23921</v>
      </c>
      <c r="B8184" t="s">
        <v>23922</v>
      </c>
      <c r="C8184" s="1">
        <v>9.0999999999999993E-6</v>
      </c>
      <c r="D8184">
        <v>76764</v>
      </c>
      <c r="E8184" t="s">
        <v>9</v>
      </c>
      <c r="F8184" t="s">
        <v>23923</v>
      </c>
      <c r="G8184">
        <v>-1.7367369477671347E-2</v>
      </c>
      <c r="L8184">
        <v>1.0804365965585372</v>
      </c>
      <c r="O8184">
        <v>1</v>
      </c>
      <c r="P8184">
        <v>-1.7367369477671347E-2</v>
      </c>
      <c r="Q8184" s="3" t="e">
        <v>#DIV/0!</v>
      </c>
      <c r="S8184">
        <v>1</v>
      </c>
      <c r="T8184">
        <v>1.0804365965585372</v>
      </c>
      <c r="U8184" s="6" t="e">
        <v>#DIV/0!</v>
      </c>
    </row>
    <row r="8185" spans="1:21" x14ac:dyDescent="0.3">
      <c r="A8185" t="s">
        <v>23924</v>
      </c>
      <c r="B8185" t="s">
        <v>23925</v>
      </c>
      <c r="C8185" s="1">
        <v>9.5000000000000004E-8</v>
      </c>
      <c r="D8185">
        <v>79972.2</v>
      </c>
      <c r="E8185" t="s">
        <v>9</v>
      </c>
      <c r="F8185" t="s">
        <v>23926</v>
      </c>
      <c r="I8185">
        <v>-2.5355951886654382</v>
      </c>
      <c r="O8185">
        <v>1</v>
      </c>
      <c r="P8185">
        <v>-2.5355951886654382</v>
      </c>
      <c r="Q8185" s="3" t="e">
        <v>#DIV/0!</v>
      </c>
      <c r="S8185">
        <v>0</v>
      </c>
      <c r="T8185" t="e">
        <v>#DIV/0!</v>
      </c>
      <c r="U8185" s="6" t="e">
        <v>#DIV/0!</v>
      </c>
    </row>
    <row r="8186" spans="1:21" x14ac:dyDescent="0.3">
      <c r="A8186" t="s">
        <v>23927</v>
      </c>
      <c r="B8186" t="s">
        <v>23928</v>
      </c>
      <c r="C8186" s="1">
        <v>8.5000000000000001E-7</v>
      </c>
      <c r="D8186">
        <v>92202.3</v>
      </c>
      <c r="E8186" t="s">
        <v>9</v>
      </c>
      <c r="F8186" t="s">
        <v>23929</v>
      </c>
      <c r="K8186">
        <v>-0.90174566441642623</v>
      </c>
      <c r="M8186">
        <v>-3.8257307127510454</v>
      </c>
      <c r="O8186">
        <v>0</v>
      </c>
      <c r="P8186" t="e">
        <v>#DIV/0!</v>
      </c>
      <c r="Q8186" s="3" t="e">
        <v>#DIV/0!</v>
      </c>
      <c r="S8186">
        <v>2</v>
      </c>
      <c r="T8186">
        <v>-2.3637381885837359</v>
      </c>
      <c r="U8186" s="6">
        <v>0.75370458541106555</v>
      </c>
    </row>
    <row r="8187" spans="1:21" x14ac:dyDescent="0.3">
      <c r="A8187" t="s">
        <v>23930</v>
      </c>
      <c r="B8187" t="s">
        <v>23931</v>
      </c>
      <c r="C8187" s="1">
        <v>1.6000000000000001E-8</v>
      </c>
      <c r="D8187">
        <v>58576.2</v>
      </c>
      <c r="E8187" t="s">
        <v>9</v>
      </c>
      <c r="F8187" t="s">
        <v>23932</v>
      </c>
      <c r="M8187">
        <v>1.0876661420451641</v>
      </c>
      <c r="O8187">
        <v>0</v>
      </c>
      <c r="P8187" t="e">
        <v>#DIV/0!</v>
      </c>
      <c r="Q8187" s="3" t="e">
        <v>#DIV/0!</v>
      </c>
      <c r="S8187">
        <v>1</v>
      </c>
      <c r="T8187">
        <v>1.0876661420451641</v>
      </c>
      <c r="U8187" s="6" t="e">
        <v>#DIV/0!</v>
      </c>
    </row>
    <row r="8188" spans="1:21" x14ac:dyDescent="0.3">
      <c r="A8188" t="s">
        <v>23933</v>
      </c>
      <c r="B8188" t="s">
        <v>23934</v>
      </c>
      <c r="C8188" s="1">
        <v>3.8000000000000001E-7</v>
      </c>
      <c r="D8188">
        <v>48792.2</v>
      </c>
      <c r="E8188" t="s">
        <v>9</v>
      </c>
      <c r="F8188" t="s">
        <v>23935</v>
      </c>
      <c r="I8188">
        <v>-0.86898913505247488</v>
      </c>
      <c r="K8188">
        <v>1.0910659239046558</v>
      </c>
      <c r="O8188">
        <v>1</v>
      </c>
      <c r="P8188">
        <v>-0.86898913505247488</v>
      </c>
      <c r="Q8188" s="3" t="e">
        <v>#DIV/0!</v>
      </c>
      <c r="S8188">
        <v>1</v>
      </c>
      <c r="T8188">
        <v>1.0910659239046558</v>
      </c>
      <c r="U8188" s="6" t="e">
        <v>#DIV/0!</v>
      </c>
    </row>
    <row r="8189" spans="1:21" x14ac:dyDescent="0.3">
      <c r="A8189" t="s">
        <v>23936</v>
      </c>
      <c r="B8189" t="s">
        <v>23937</v>
      </c>
      <c r="C8189" s="1">
        <v>4.8999999999999997E-7</v>
      </c>
      <c r="D8189">
        <v>72423.5</v>
      </c>
      <c r="E8189" t="s">
        <v>9</v>
      </c>
      <c r="F8189" t="s">
        <v>23938</v>
      </c>
      <c r="I8189">
        <v>-4.7960541506623127</v>
      </c>
      <c r="L8189">
        <v>-1.7472780606579934</v>
      </c>
      <c r="O8189">
        <v>1</v>
      </c>
      <c r="P8189">
        <v>-4.7960541506623127</v>
      </c>
      <c r="Q8189" s="3" t="e">
        <v>#DIV/0!</v>
      </c>
      <c r="S8189">
        <v>1</v>
      </c>
      <c r="T8189">
        <v>-1.7472780606579934</v>
      </c>
      <c r="U8189" s="6" t="e">
        <v>#DIV/0!</v>
      </c>
    </row>
    <row r="8190" spans="1:21" x14ac:dyDescent="0.3">
      <c r="A8190" t="s">
        <v>23939</v>
      </c>
      <c r="B8190" t="s">
        <v>23940</v>
      </c>
      <c r="C8190" s="1">
        <v>7.0000000000000005E-8</v>
      </c>
      <c r="D8190">
        <v>26411.5</v>
      </c>
      <c r="E8190" t="s">
        <v>9</v>
      </c>
      <c r="F8190" t="s">
        <v>23941</v>
      </c>
      <c r="M8190">
        <v>0.21346504847247216</v>
      </c>
      <c r="O8190">
        <v>0</v>
      </c>
      <c r="P8190" t="e">
        <v>#DIV/0!</v>
      </c>
      <c r="Q8190" s="3" t="e">
        <v>#DIV/0!</v>
      </c>
      <c r="S8190">
        <v>1</v>
      </c>
      <c r="T8190">
        <v>0.21346504847247216</v>
      </c>
      <c r="U8190" s="6" t="e">
        <v>#DIV/0!</v>
      </c>
    </row>
    <row r="8191" spans="1:21" x14ac:dyDescent="0.3">
      <c r="A8191" t="s">
        <v>23942</v>
      </c>
      <c r="B8191" t="s">
        <v>23943</v>
      </c>
      <c r="C8191" s="1">
        <v>7.3000000000000004E-6</v>
      </c>
      <c r="D8191">
        <v>34086.5</v>
      </c>
      <c r="E8191" t="s">
        <v>9</v>
      </c>
      <c r="F8191" t="s">
        <v>23944</v>
      </c>
      <c r="K8191">
        <v>0.48392236996231375</v>
      </c>
      <c r="O8191">
        <v>0</v>
      </c>
      <c r="P8191" t="e">
        <v>#DIV/0!</v>
      </c>
      <c r="Q8191" s="3" t="e">
        <v>#DIV/0!</v>
      </c>
      <c r="S8191">
        <v>1</v>
      </c>
      <c r="T8191">
        <v>0.48392236996231375</v>
      </c>
      <c r="U8191" s="6" t="e">
        <v>#DIV/0!</v>
      </c>
    </row>
    <row r="8192" spans="1:21" x14ac:dyDescent="0.3">
      <c r="A8192" t="s">
        <v>23945</v>
      </c>
      <c r="B8192" t="s">
        <v>23946</v>
      </c>
      <c r="C8192" s="1">
        <v>5.7000000000000005E-7</v>
      </c>
      <c r="D8192">
        <v>89826.3</v>
      </c>
      <c r="E8192" t="s">
        <v>9</v>
      </c>
      <c r="F8192" t="s">
        <v>23947</v>
      </c>
      <c r="M8192">
        <v>-6.2551219493842067</v>
      </c>
      <c r="O8192">
        <v>0</v>
      </c>
      <c r="P8192" t="e">
        <v>#DIV/0!</v>
      </c>
      <c r="Q8192" s="3" t="e">
        <v>#DIV/0!</v>
      </c>
      <c r="S8192">
        <v>1</v>
      </c>
      <c r="T8192">
        <v>-6.2551219493842067</v>
      </c>
      <c r="U8192" s="6" t="e">
        <v>#DIV/0!</v>
      </c>
    </row>
    <row r="8193" spans="1:21" x14ac:dyDescent="0.3">
      <c r="A8193" t="s">
        <v>23948</v>
      </c>
      <c r="B8193" t="s">
        <v>23949</v>
      </c>
      <c r="C8193" s="1">
        <v>1.3E-6</v>
      </c>
      <c r="D8193">
        <v>266706.90000000002</v>
      </c>
      <c r="E8193" t="s">
        <v>9</v>
      </c>
      <c r="F8193" t="s">
        <v>23950</v>
      </c>
      <c r="H8193">
        <v>6.5026299736426263E-2</v>
      </c>
      <c r="O8193">
        <v>1</v>
      </c>
      <c r="P8193">
        <v>6.5026299736426263E-2</v>
      </c>
      <c r="Q8193" s="3" t="e">
        <v>#DIV/0!</v>
      </c>
      <c r="S8193">
        <v>0</v>
      </c>
      <c r="T8193" t="e">
        <v>#DIV/0!</v>
      </c>
      <c r="U8193" s="6" t="e">
        <v>#DIV/0!</v>
      </c>
    </row>
    <row r="8194" spans="1:21" x14ac:dyDescent="0.3">
      <c r="A8194" t="s">
        <v>23951</v>
      </c>
      <c r="B8194" t="s">
        <v>23952</v>
      </c>
      <c r="C8194" s="1">
        <v>6.7999999999999997E-9</v>
      </c>
      <c r="D8194">
        <v>8567</v>
      </c>
      <c r="E8194" t="s">
        <v>9</v>
      </c>
      <c r="F8194" t="s">
        <v>23953</v>
      </c>
      <c r="H8194">
        <v>2.9658692631951228E-2</v>
      </c>
      <c r="O8194">
        <v>1</v>
      </c>
      <c r="P8194">
        <v>2.9658692631951228E-2</v>
      </c>
      <c r="Q8194" s="3" t="e">
        <v>#DIV/0!</v>
      </c>
      <c r="S8194">
        <v>0</v>
      </c>
      <c r="T8194" t="e">
        <v>#DIV/0!</v>
      </c>
      <c r="U8194" s="6" t="e">
        <v>#DIV/0!</v>
      </c>
    </row>
    <row r="8195" spans="1:21" x14ac:dyDescent="0.3">
      <c r="A8195" t="s">
        <v>23954</v>
      </c>
      <c r="B8195" t="s">
        <v>23955</v>
      </c>
      <c r="C8195" s="1">
        <v>2.4999999999999999E-8</v>
      </c>
      <c r="D8195">
        <v>76543.600000000006</v>
      </c>
      <c r="E8195" t="s">
        <v>9</v>
      </c>
      <c r="F8195" t="s">
        <v>23956</v>
      </c>
      <c r="G8195">
        <v>-0.10639081501253324</v>
      </c>
      <c r="L8195">
        <v>8.7810923958672848E-2</v>
      </c>
      <c r="O8195">
        <v>1</v>
      </c>
      <c r="P8195">
        <v>-0.10639081501253324</v>
      </c>
      <c r="Q8195" s="3" t="e">
        <v>#DIV/0!</v>
      </c>
      <c r="S8195">
        <v>1</v>
      </c>
      <c r="T8195">
        <v>8.7810923958672848E-2</v>
      </c>
      <c r="U8195" s="6" t="e">
        <v>#DIV/0!</v>
      </c>
    </row>
    <row r="8196" spans="1:21" x14ac:dyDescent="0.3">
      <c r="A8196" t="s">
        <v>23957</v>
      </c>
      <c r="B8196" t="s">
        <v>23958</v>
      </c>
      <c r="C8196" s="1">
        <v>2.6000000000000001E-6</v>
      </c>
      <c r="D8196">
        <v>23630</v>
      </c>
      <c r="E8196" t="s">
        <v>9</v>
      </c>
      <c r="F8196" t="s">
        <v>11</v>
      </c>
      <c r="M8196">
        <v>-1.1848768084231778</v>
      </c>
      <c r="O8196">
        <v>0</v>
      </c>
      <c r="P8196" t="e">
        <v>#DIV/0!</v>
      </c>
      <c r="Q8196" s="3" t="e">
        <v>#DIV/0!</v>
      </c>
      <c r="S8196">
        <v>1</v>
      </c>
      <c r="T8196">
        <v>-1.1848768084231778</v>
      </c>
      <c r="U8196" s="6" t="e">
        <v>#DIV/0!</v>
      </c>
    </row>
    <row r="8197" spans="1:21" x14ac:dyDescent="0.3">
      <c r="A8197" t="s">
        <v>23959</v>
      </c>
      <c r="B8197" t="s">
        <v>23960</v>
      </c>
      <c r="C8197" s="1">
        <v>8.9999999999999996E-7</v>
      </c>
      <c r="D8197">
        <v>72783.899999999994</v>
      </c>
      <c r="E8197" t="s">
        <v>9</v>
      </c>
      <c r="F8197" t="s">
        <v>23961</v>
      </c>
      <c r="K8197">
        <v>0.47933847332802393</v>
      </c>
      <c r="M8197">
        <v>-2.1668106718588578</v>
      </c>
      <c r="O8197">
        <v>0</v>
      </c>
      <c r="P8197" t="e">
        <v>#DIV/0!</v>
      </c>
      <c r="Q8197" s="3" t="e">
        <v>#DIV/0!</v>
      </c>
      <c r="S8197">
        <v>2</v>
      </c>
      <c r="T8197">
        <v>-0.84373609926541693</v>
      </c>
      <c r="U8197" s="6">
        <v>0.49580115720604584</v>
      </c>
    </row>
    <row r="8198" spans="1:21" x14ac:dyDescent="0.3">
      <c r="A8198" t="s">
        <v>23962</v>
      </c>
      <c r="B8198" t="s">
        <v>23963</v>
      </c>
      <c r="C8198" s="1">
        <v>9.4E-7</v>
      </c>
      <c r="D8198">
        <v>29063.5</v>
      </c>
      <c r="E8198" t="s">
        <v>9</v>
      </c>
      <c r="F8198" t="s">
        <v>23964</v>
      </c>
      <c r="G8198">
        <v>-0.13488434485760284</v>
      </c>
      <c r="H8198">
        <v>0.36645040662927153</v>
      </c>
      <c r="L8198">
        <v>0.59825467015459499</v>
      </c>
      <c r="O8198">
        <v>2</v>
      </c>
      <c r="P8198">
        <v>0.11578303088583435</v>
      </c>
      <c r="Q8198" s="3">
        <v>0.44097276941820723</v>
      </c>
      <c r="S8198">
        <v>1</v>
      </c>
      <c r="T8198">
        <v>0.59825467015459499</v>
      </c>
      <c r="U8198" s="6" t="e">
        <v>#DIV/0!</v>
      </c>
    </row>
    <row r="8199" spans="1:21" x14ac:dyDescent="0.3">
      <c r="A8199" t="s">
        <v>23965</v>
      </c>
      <c r="B8199" t="s">
        <v>23966</v>
      </c>
      <c r="C8199" s="1">
        <v>1.2999999999999999E-5</v>
      </c>
      <c r="D8199">
        <v>27347.7</v>
      </c>
      <c r="E8199" t="s">
        <v>9</v>
      </c>
      <c r="F8199" t="s">
        <v>21</v>
      </c>
      <c r="G8199">
        <v>-1.6973242510461093</v>
      </c>
      <c r="M8199">
        <v>-2.3073821961338821</v>
      </c>
      <c r="O8199">
        <v>1</v>
      </c>
      <c r="P8199">
        <v>-1.6973242510461093</v>
      </c>
      <c r="Q8199" s="3" t="e">
        <v>#DIV/0!</v>
      </c>
      <c r="S8199">
        <v>1</v>
      </c>
      <c r="T8199">
        <v>-2.3073821961338821</v>
      </c>
      <c r="U8199" s="6" t="e">
        <v>#DIV/0!</v>
      </c>
    </row>
    <row r="8200" spans="1:21" x14ac:dyDescent="0.3">
      <c r="A8200" t="s">
        <v>23967</v>
      </c>
      <c r="B8200" t="s">
        <v>23968</v>
      </c>
      <c r="C8200" s="1">
        <v>1.1000000000000001E-6</v>
      </c>
      <c r="D8200">
        <v>99835.5</v>
      </c>
      <c r="E8200" t="s">
        <v>9</v>
      </c>
      <c r="F8200" t="s">
        <v>23969</v>
      </c>
      <c r="K8200">
        <v>-0.35795592831805173</v>
      </c>
      <c r="O8200">
        <v>0</v>
      </c>
      <c r="P8200" t="e">
        <v>#DIV/0!</v>
      </c>
      <c r="Q8200" s="3" t="e">
        <v>#DIV/0!</v>
      </c>
      <c r="S8200">
        <v>1</v>
      </c>
      <c r="T8200">
        <v>-0.35795592831805173</v>
      </c>
      <c r="U8200" s="6" t="e">
        <v>#DIV/0!</v>
      </c>
    </row>
    <row r="8201" spans="1:21" x14ac:dyDescent="0.3">
      <c r="A8201" t="s">
        <v>23970</v>
      </c>
      <c r="B8201" t="s">
        <v>23971</v>
      </c>
      <c r="C8201" s="1">
        <v>1.1000000000000001E-7</v>
      </c>
      <c r="D8201">
        <v>40766.199999999997</v>
      </c>
      <c r="E8201" t="s">
        <v>9</v>
      </c>
      <c r="F8201" t="s">
        <v>23972</v>
      </c>
      <c r="H8201">
        <v>2.8165012566592966</v>
      </c>
      <c r="O8201">
        <v>1</v>
      </c>
      <c r="P8201">
        <v>2.8165012566592966</v>
      </c>
      <c r="Q8201" s="3" t="e">
        <v>#DIV/0!</v>
      </c>
      <c r="S8201">
        <v>0</v>
      </c>
      <c r="T8201" t="e">
        <v>#DIV/0!</v>
      </c>
      <c r="U8201" s="6" t="e">
        <v>#DIV/0!</v>
      </c>
    </row>
    <row r="8202" spans="1:21" x14ac:dyDescent="0.3">
      <c r="A8202" t="s">
        <v>23973</v>
      </c>
      <c r="B8202" t="s">
        <v>23974</v>
      </c>
      <c r="C8202" s="1">
        <v>1.6999999999999999E-7</v>
      </c>
      <c r="D8202">
        <v>101342.39999999999</v>
      </c>
      <c r="E8202" t="s">
        <v>9</v>
      </c>
      <c r="F8202" t="s">
        <v>23975</v>
      </c>
      <c r="M8202">
        <v>-0.67783818874825141</v>
      </c>
      <c r="O8202">
        <v>0</v>
      </c>
      <c r="P8202" t="e">
        <v>#DIV/0!</v>
      </c>
      <c r="Q8202" s="3" t="e">
        <v>#DIV/0!</v>
      </c>
      <c r="S8202">
        <v>1</v>
      </c>
      <c r="T8202">
        <v>-0.67783818874825141</v>
      </c>
      <c r="U8202" s="6" t="e">
        <v>#DIV/0!</v>
      </c>
    </row>
    <row r="8203" spans="1:21" x14ac:dyDescent="0.3">
      <c r="A8203" t="s">
        <v>23976</v>
      </c>
      <c r="B8203" t="s">
        <v>23977</v>
      </c>
      <c r="C8203" s="1">
        <v>1.6999999999999999E-7</v>
      </c>
      <c r="D8203">
        <v>60203.199999999997</v>
      </c>
      <c r="E8203" t="s">
        <v>9</v>
      </c>
      <c r="F8203" t="s">
        <v>21</v>
      </c>
      <c r="G8203">
        <v>-2.0386666690802882</v>
      </c>
      <c r="H8203">
        <v>-1.3560378447603412</v>
      </c>
      <c r="L8203">
        <v>-4.0719096213128285</v>
      </c>
      <c r="O8203">
        <v>2</v>
      </c>
      <c r="P8203">
        <v>-1.6973522569203148</v>
      </c>
      <c r="Q8203" s="3">
        <v>1.1995208021269204</v>
      </c>
      <c r="S8203">
        <v>1</v>
      </c>
      <c r="T8203">
        <v>-4.0719096213128285</v>
      </c>
      <c r="U8203" s="6" t="e">
        <v>#DIV/0!</v>
      </c>
    </row>
    <row r="8204" spans="1:21" x14ac:dyDescent="0.3">
      <c r="A8204" t="s">
        <v>23978</v>
      </c>
      <c r="B8204" t="s">
        <v>23979</v>
      </c>
      <c r="C8204" s="1">
        <v>5.8000000000000003E-8</v>
      </c>
      <c r="D8204">
        <v>90633.2</v>
      </c>
      <c r="E8204" t="s">
        <v>9</v>
      </c>
      <c r="F8204" t="s">
        <v>23980</v>
      </c>
      <c r="K8204">
        <v>-1.7560544411826799</v>
      </c>
      <c r="O8204">
        <v>0</v>
      </c>
      <c r="P8204" t="e">
        <v>#DIV/0!</v>
      </c>
      <c r="Q8204" s="3" t="e">
        <v>#DIV/0!</v>
      </c>
      <c r="S8204">
        <v>1</v>
      </c>
      <c r="T8204">
        <v>-1.7560544411826799</v>
      </c>
      <c r="U8204" s="6" t="e">
        <v>#DIV/0!</v>
      </c>
    </row>
    <row r="8205" spans="1:21" x14ac:dyDescent="0.3">
      <c r="A8205" t="s">
        <v>23981</v>
      </c>
      <c r="B8205" t="s">
        <v>23982</v>
      </c>
      <c r="C8205" s="1">
        <v>1.4999999999999999E-7</v>
      </c>
      <c r="D8205">
        <v>45044</v>
      </c>
      <c r="E8205" t="s">
        <v>9</v>
      </c>
      <c r="F8205" t="s">
        <v>23983</v>
      </c>
      <c r="M8205">
        <v>-1.3116778988235518</v>
      </c>
      <c r="O8205">
        <v>0</v>
      </c>
      <c r="P8205" t="e">
        <v>#DIV/0!</v>
      </c>
      <c r="Q8205" s="3" t="e">
        <v>#DIV/0!</v>
      </c>
      <c r="S8205">
        <v>1</v>
      </c>
      <c r="T8205">
        <v>-1.3116778988235518</v>
      </c>
      <c r="U8205" s="6" t="e">
        <v>#DIV/0!</v>
      </c>
    </row>
    <row r="8206" spans="1:21" x14ac:dyDescent="0.3">
      <c r="A8206" t="s">
        <v>23984</v>
      </c>
      <c r="B8206" t="s">
        <v>23985</v>
      </c>
      <c r="C8206" s="1">
        <v>1.9999999999999999E-6</v>
      </c>
      <c r="D8206">
        <v>115297.8</v>
      </c>
      <c r="E8206" t="s">
        <v>9</v>
      </c>
      <c r="F8206" t="s">
        <v>23986</v>
      </c>
      <c r="L8206">
        <v>-0.24839981947948564</v>
      </c>
      <c r="O8206">
        <v>0</v>
      </c>
      <c r="P8206" t="e">
        <v>#DIV/0!</v>
      </c>
      <c r="Q8206" s="3" t="e">
        <v>#DIV/0!</v>
      </c>
      <c r="S8206">
        <v>1</v>
      </c>
      <c r="T8206">
        <v>-0.24839981947948564</v>
      </c>
      <c r="U8206" s="6" t="e">
        <v>#DIV/0!</v>
      </c>
    </row>
    <row r="8207" spans="1:21" x14ac:dyDescent="0.3">
      <c r="A8207" t="s">
        <v>23987</v>
      </c>
      <c r="B8207" t="s">
        <v>23988</v>
      </c>
      <c r="C8207" s="1">
        <v>6.5000000000000002E-7</v>
      </c>
      <c r="D8207">
        <v>88818.6</v>
      </c>
      <c r="E8207" t="s">
        <v>9</v>
      </c>
      <c r="F8207" t="s">
        <v>23989</v>
      </c>
      <c r="K8207">
        <v>-7.0620508753098088</v>
      </c>
      <c r="O8207">
        <v>0</v>
      </c>
      <c r="P8207" t="e">
        <v>#DIV/0!</v>
      </c>
      <c r="Q8207" s="3" t="e">
        <v>#DIV/0!</v>
      </c>
      <c r="S8207">
        <v>1</v>
      </c>
      <c r="T8207">
        <v>-7.0620508753098088</v>
      </c>
      <c r="U8207" s="6" t="e">
        <v>#DIV/0!</v>
      </c>
    </row>
    <row r="8208" spans="1:21" x14ac:dyDescent="0.3">
      <c r="A8208" t="s">
        <v>23990</v>
      </c>
      <c r="B8208" t="s">
        <v>23991</v>
      </c>
      <c r="C8208" s="1">
        <v>9.8000000000000004E-8</v>
      </c>
      <c r="D8208">
        <v>48931.9</v>
      </c>
      <c r="E8208" t="s">
        <v>9</v>
      </c>
      <c r="F8208" t="s">
        <v>23992</v>
      </c>
      <c r="M8208">
        <v>4.8650264519927084</v>
      </c>
      <c r="O8208">
        <v>0</v>
      </c>
      <c r="P8208" t="e">
        <v>#DIV/0!</v>
      </c>
      <c r="Q8208" s="3" t="e">
        <v>#DIV/0!</v>
      </c>
      <c r="S8208">
        <v>1</v>
      </c>
      <c r="T8208">
        <v>4.8650264519927084</v>
      </c>
      <c r="U8208" s="6" t="e">
        <v>#DIV/0!</v>
      </c>
    </row>
    <row r="8209" spans="1:21" x14ac:dyDescent="0.3">
      <c r="A8209" t="s">
        <v>23993</v>
      </c>
      <c r="B8209" t="s">
        <v>23994</v>
      </c>
      <c r="C8209" s="1">
        <v>2.8999999999999998E-7</v>
      </c>
      <c r="D8209">
        <v>91383.9</v>
      </c>
      <c r="E8209" t="s">
        <v>9</v>
      </c>
      <c r="F8209" t="s">
        <v>23995</v>
      </c>
      <c r="K8209">
        <v>0.27956369846838292</v>
      </c>
      <c r="O8209">
        <v>0</v>
      </c>
      <c r="P8209" t="e">
        <v>#DIV/0!</v>
      </c>
      <c r="Q8209" s="3" t="e">
        <v>#DIV/0!</v>
      </c>
      <c r="S8209">
        <v>1</v>
      </c>
      <c r="T8209">
        <v>0.27956369846838292</v>
      </c>
      <c r="U8209" s="6" t="e">
        <v>#DIV/0!</v>
      </c>
    </row>
    <row r="8210" spans="1:21" x14ac:dyDescent="0.3">
      <c r="A8210" t="s">
        <v>23996</v>
      </c>
      <c r="B8210" t="s">
        <v>23997</v>
      </c>
      <c r="C8210" s="1">
        <v>7.0999999999999998E-7</v>
      </c>
      <c r="D8210">
        <v>158970.29999999999</v>
      </c>
      <c r="E8210" t="s">
        <v>9</v>
      </c>
      <c r="F8210" t="s">
        <v>23998</v>
      </c>
      <c r="K8210">
        <v>4.3094986799635162</v>
      </c>
      <c r="O8210">
        <v>0</v>
      </c>
      <c r="P8210" t="e">
        <v>#DIV/0!</v>
      </c>
      <c r="Q8210" s="3" t="e">
        <v>#DIV/0!</v>
      </c>
      <c r="S8210">
        <v>1</v>
      </c>
      <c r="T8210">
        <v>4.3094986799635162</v>
      </c>
      <c r="U8210" s="6" t="e">
        <v>#DIV/0!</v>
      </c>
    </row>
    <row r="8211" spans="1:21" x14ac:dyDescent="0.3">
      <c r="A8211" t="s">
        <v>23999</v>
      </c>
      <c r="B8211" t="s">
        <v>24000</v>
      </c>
      <c r="C8211" s="1">
        <v>1.9000000000000001E-8</v>
      </c>
      <c r="D8211">
        <v>101225.3</v>
      </c>
      <c r="E8211" t="s">
        <v>9</v>
      </c>
      <c r="F8211" t="s">
        <v>24001</v>
      </c>
      <c r="I8211">
        <v>5.6852889564653952E-2</v>
      </c>
      <c r="K8211">
        <v>-0.25391863462472525</v>
      </c>
      <c r="L8211">
        <v>-0.19141133718519832</v>
      </c>
      <c r="M8211">
        <v>0.40406141387029793</v>
      </c>
      <c r="O8211">
        <v>1</v>
      </c>
      <c r="P8211">
        <v>5.6852889564653952E-2</v>
      </c>
      <c r="Q8211" s="3" t="e">
        <v>#DIV/0!</v>
      </c>
      <c r="S8211">
        <v>3</v>
      </c>
      <c r="T8211">
        <v>-1.3756185979875213E-2</v>
      </c>
      <c r="U8211" s="6">
        <v>0.32163591776503403</v>
      </c>
    </row>
    <row r="8212" spans="1:21" x14ac:dyDescent="0.3">
      <c r="A8212" t="s">
        <v>24002</v>
      </c>
      <c r="B8212" t="s">
        <v>24003</v>
      </c>
      <c r="C8212" s="1">
        <v>4.0999999999999997E-6</v>
      </c>
      <c r="D8212">
        <v>21198.5</v>
      </c>
      <c r="E8212" t="s">
        <v>9</v>
      </c>
      <c r="F8212" t="s">
        <v>24004</v>
      </c>
      <c r="K8212">
        <v>3.158268843066997E-2</v>
      </c>
      <c r="O8212">
        <v>0</v>
      </c>
      <c r="P8212" t="e">
        <v>#DIV/0!</v>
      </c>
      <c r="Q8212" s="3" t="e">
        <v>#DIV/0!</v>
      </c>
      <c r="S8212">
        <v>1</v>
      </c>
      <c r="T8212">
        <v>3.158268843066997E-2</v>
      </c>
      <c r="U8212" s="6" t="e">
        <v>#DIV/0!</v>
      </c>
    </row>
    <row r="8213" spans="1:21" x14ac:dyDescent="0.3">
      <c r="A8213" t="s">
        <v>24005</v>
      </c>
      <c r="B8213" t="s">
        <v>23704</v>
      </c>
      <c r="C8213" s="1">
        <v>3.8000000000000001E-7</v>
      </c>
      <c r="D8213">
        <v>37090.800000000003</v>
      </c>
      <c r="E8213" t="s">
        <v>9</v>
      </c>
      <c r="F8213" t="s">
        <v>24006</v>
      </c>
      <c r="G8213">
        <v>0.27541652198500999</v>
      </c>
      <c r="O8213">
        <v>1</v>
      </c>
      <c r="P8213">
        <v>0.27541652198500999</v>
      </c>
      <c r="Q8213" s="3" t="e">
        <v>#DIV/0!</v>
      </c>
      <c r="S8213">
        <v>0</v>
      </c>
      <c r="T8213" t="e">
        <v>#DIV/0!</v>
      </c>
      <c r="U8213" s="6" t="e">
        <v>#DIV/0!</v>
      </c>
    </row>
    <row r="8214" spans="1:21" x14ac:dyDescent="0.3">
      <c r="A8214" t="s">
        <v>24007</v>
      </c>
      <c r="B8214" t="s">
        <v>24008</v>
      </c>
      <c r="C8214" s="1">
        <v>4.0999999999999997E-6</v>
      </c>
      <c r="D8214">
        <v>16181.3</v>
      </c>
      <c r="E8214" t="s">
        <v>9</v>
      </c>
      <c r="F8214" t="s">
        <v>24009</v>
      </c>
      <c r="G8214">
        <v>-0.1235950144918514</v>
      </c>
      <c r="H8214">
        <v>-0.13014724147004711</v>
      </c>
      <c r="L8214">
        <v>-0.77689285372726458</v>
      </c>
      <c r="O8214">
        <v>2</v>
      </c>
      <c r="P8214">
        <v>-0.12687112798094924</v>
      </c>
      <c r="Q8214" s="3">
        <v>2.0852502364461727</v>
      </c>
      <c r="S8214">
        <v>1</v>
      </c>
      <c r="T8214">
        <v>-0.77689285372726458</v>
      </c>
      <c r="U8214" s="6" t="e">
        <v>#DIV/0!</v>
      </c>
    </row>
    <row r="8215" spans="1:21" x14ac:dyDescent="0.3">
      <c r="A8215" t="s">
        <v>24010</v>
      </c>
      <c r="B8215" t="s">
        <v>24011</v>
      </c>
      <c r="C8215" s="1">
        <v>2.3999999999999998E-7</v>
      </c>
      <c r="D8215">
        <v>63931.9</v>
      </c>
      <c r="E8215" t="s">
        <v>9</v>
      </c>
      <c r="F8215" t="s">
        <v>24012</v>
      </c>
      <c r="I8215">
        <v>6.7400964718015617</v>
      </c>
      <c r="K8215">
        <v>7.5311261666486571</v>
      </c>
      <c r="O8215">
        <v>1</v>
      </c>
      <c r="P8215">
        <v>6.7400964718015617</v>
      </c>
      <c r="Q8215" s="3" t="e">
        <v>#DIV/0!</v>
      </c>
      <c r="S8215">
        <v>1</v>
      </c>
      <c r="T8215">
        <v>7.5311261666486571</v>
      </c>
      <c r="U8215" s="6" t="e">
        <v>#DIV/0!</v>
      </c>
    </row>
    <row r="8216" spans="1:21" x14ac:dyDescent="0.3">
      <c r="A8216" t="s">
        <v>24013</v>
      </c>
      <c r="B8216" t="s">
        <v>24014</v>
      </c>
      <c r="C8216" s="1">
        <v>6.8999999999999996E-8</v>
      </c>
      <c r="D8216">
        <v>17152.900000000001</v>
      </c>
      <c r="E8216" t="s">
        <v>9</v>
      </c>
      <c r="F8216" t="s">
        <v>24015</v>
      </c>
      <c r="K8216">
        <v>2.2048090667345615</v>
      </c>
      <c r="O8216">
        <v>0</v>
      </c>
      <c r="P8216" t="e">
        <v>#DIV/0!</v>
      </c>
      <c r="Q8216" s="3" t="e">
        <v>#DIV/0!</v>
      </c>
      <c r="S8216">
        <v>1</v>
      </c>
      <c r="T8216">
        <v>2.2048090667345615</v>
      </c>
      <c r="U8216" s="6" t="e">
        <v>#DIV/0!</v>
      </c>
    </row>
    <row r="8217" spans="1:21" x14ac:dyDescent="0.3">
      <c r="A8217" t="s">
        <v>24016</v>
      </c>
      <c r="B8217" t="s">
        <v>24017</v>
      </c>
      <c r="C8217" s="1">
        <v>2.6E-7</v>
      </c>
      <c r="D8217">
        <v>73971.399999999994</v>
      </c>
      <c r="E8217" t="s">
        <v>9</v>
      </c>
      <c r="F8217" t="s">
        <v>24018</v>
      </c>
      <c r="I8217">
        <v>-3.1669942972613963</v>
      </c>
      <c r="K8217">
        <v>0.38151279035402141</v>
      </c>
      <c r="O8217">
        <v>1</v>
      </c>
      <c r="P8217">
        <v>-3.1669942972613963</v>
      </c>
      <c r="Q8217" s="3" t="e">
        <v>#DIV/0!</v>
      </c>
      <c r="S8217">
        <v>1</v>
      </c>
      <c r="T8217">
        <v>0.38151279035402141</v>
      </c>
      <c r="U8217" s="6" t="e">
        <v>#DIV/0!</v>
      </c>
    </row>
    <row r="8218" spans="1:21" x14ac:dyDescent="0.3">
      <c r="A8218" t="s">
        <v>24019</v>
      </c>
      <c r="B8218" t="s">
        <v>24020</v>
      </c>
      <c r="C8218" s="1">
        <v>2.3999999999999999E-6</v>
      </c>
      <c r="D8218">
        <v>48936.5</v>
      </c>
      <c r="E8218" t="s">
        <v>9</v>
      </c>
      <c r="F8218" t="s">
        <v>24021</v>
      </c>
      <c r="H8218">
        <v>-0.26809395082986753</v>
      </c>
      <c r="O8218">
        <v>1</v>
      </c>
      <c r="P8218">
        <v>-0.26809395082986753</v>
      </c>
      <c r="Q8218" s="3" t="e">
        <v>#DIV/0!</v>
      </c>
      <c r="S8218">
        <v>0</v>
      </c>
      <c r="T8218" t="e">
        <v>#DIV/0!</v>
      </c>
      <c r="U8218" s="6" t="e">
        <v>#DIV/0!</v>
      </c>
    </row>
    <row r="8219" spans="1:21" x14ac:dyDescent="0.3">
      <c r="A8219" t="s">
        <v>24022</v>
      </c>
      <c r="B8219" t="s">
        <v>24023</v>
      </c>
      <c r="C8219" s="1">
        <v>3.5000000000000002E-8</v>
      </c>
      <c r="D8219">
        <v>33133.699999999997</v>
      </c>
      <c r="E8219" t="s">
        <v>9</v>
      </c>
      <c r="F8219" t="s">
        <v>21</v>
      </c>
      <c r="I8219">
        <v>-0.34751641040628428</v>
      </c>
      <c r="K8219">
        <v>-0.44839836888050083</v>
      </c>
      <c r="O8219">
        <v>1</v>
      </c>
      <c r="P8219">
        <v>-0.34751641040628428</v>
      </c>
      <c r="Q8219" s="3" t="e">
        <v>#DIV/0!</v>
      </c>
      <c r="S8219">
        <v>1</v>
      </c>
      <c r="T8219">
        <v>-0.44839836888050083</v>
      </c>
      <c r="U8219" s="6" t="e">
        <v>#DIV/0!</v>
      </c>
    </row>
    <row r="8220" spans="1:21" x14ac:dyDescent="0.3">
      <c r="A8220" t="s">
        <v>24024</v>
      </c>
      <c r="B8220" t="s">
        <v>24025</v>
      </c>
      <c r="C8220" s="1">
        <v>3.8999999999999999E-6</v>
      </c>
      <c r="D8220">
        <v>147902.39999999999</v>
      </c>
      <c r="E8220" t="s">
        <v>9</v>
      </c>
      <c r="F8220" t="s">
        <v>24026</v>
      </c>
      <c r="G8220">
        <v>0.24235643302683338</v>
      </c>
      <c r="H8220">
        <v>0.23887690954277446</v>
      </c>
      <c r="L8220">
        <v>0.30848670852918447</v>
      </c>
      <c r="O8220">
        <v>2</v>
      </c>
      <c r="P8220">
        <v>0.24061667128480391</v>
      </c>
      <c r="Q8220" s="3">
        <v>2.637993378799286</v>
      </c>
      <c r="S8220">
        <v>1</v>
      </c>
      <c r="T8220">
        <v>0.30848670852918447</v>
      </c>
      <c r="U8220" s="6" t="e">
        <v>#DIV/0!</v>
      </c>
    </row>
    <row r="8221" spans="1:21" x14ac:dyDescent="0.3">
      <c r="A8221" t="s">
        <v>24027</v>
      </c>
      <c r="B8221" t="s">
        <v>24028</v>
      </c>
      <c r="C8221" s="1">
        <v>5.5000000000000003E-7</v>
      </c>
      <c r="D8221">
        <v>40098.199999999997</v>
      </c>
      <c r="E8221" t="s">
        <v>9</v>
      </c>
      <c r="F8221" t="s">
        <v>24029</v>
      </c>
      <c r="I8221">
        <v>1.5397465941577622</v>
      </c>
      <c r="O8221">
        <v>1</v>
      </c>
      <c r="P8221">
        <v>1.5397465941577622</v>
      </c>
      <c r="Q8221" s="3" t="e">
        <v>#DIV/0!</v>
      </c>
      <c r="S8221">
        <v>0</v>
      </c>
      <c r="T8221" t="e">
        <v>#DIV/0!</v>
      </c>
      <c r="U8221" s="6" t="e">
        <v>#DIV/0!</v>
      </c>
    </row>
    <row r="8222" spans="1:21" x14ac:dyDescent="0.3">
      <c r="A8222" t="s">
        <v>24030</v>
      </c>
      <c r="B8222" t="s">
        <v>24031</v>
      </c>
      <c r="C8222" s="1">
        <v>1.0000000000000001E-5</v>
      </c>
      <c r="D8222">
        <v>23326.6</v>
      </c>
      <c r="E8222" t="s">
        <v>9</v>
      </c>
      <c r="F8222" t="s">
        <v>24032</v>
      </c>
      <c r="H8222">
        <v>-1.567486667207644</v>
      </c>
      <c r="L8222">
        <v>-1.0710508619934562</v>
      </c>
      <c r="O8222">
        <v>1</v>
      </c>
      <c r="P8222">
        <v>-1.567486667207644</v>
      </c>
      <c r="Q8222" s="3" t="e">
        <v>#DIV/0!</v>
      </c>
      <c r="S8222">
        <v>1</v>
      </c>
      <c r="T8222">
        <v>-1.0710508619934562</v>
      </c>
      <c r="U8222" s="6" t="e">
        <v>#DIV/0!</v>
      </c>
    </row>
    <row r="8223" spans="1:21" x14ac:dyDescent="0.3">
      <c r="A8223" t="s">
        <v>24033</v>
      </c>
      <c r="B8223" t="s">
        <v>24034</v>
      </c>
      <c r="C8223" s="1">
        <v>1.6E-7</v>
      </c>
      <c r="D8223">
        <v>8909</v>
      </c>
      <c r="E8223" t="s">
        <v>9</v>
      </c>
      <c r="F8223" t="s">
        <v>24035</v>
      </c>
      <c r="L8223">
        <v>-0.56501016872394527</v>
      </c>
      <c r="O8223">
        <v>0</v>
      </c>
      <c r="P8223" t="e">
        <v>#DIV/0!</v>
      </c>
      <c r="Q8223" s="3" t="e">
        <v>#DIV/0!</v>
      </c>
      <c r="S8223">
        <v>1</v>
      </c>
      <c r="T8223">
        <v>-0.56501016872394527</v>
      </c>
      <c r="U8223" s="6" t="e">
        <v>#DIV/0!</v>
      </c>
    </row>
    <row r="8224" spans="1:21" x14ac:dyDescent="0.3">
      <c r="A8224" t="s">
        <v>24036</v>
      </c>
      <c r="B8224" t="s">
        <v>24037</v>
      </c>
      <c r="C8224" s="1">
        <v>3.5999999999999999E-7</v>
      </c>
      <c r="D8224">
        <v>16637.3</v>
      </c>
      <c r="E8224" t="s">
        <v>9</v>
      </c>
      <c r="F8224" t="s">
        <v>24038</v>
      </c>
      <c r="M8224">
        <v>-1.8710513883458493</v>
      </c>
      <c r="O8224">
        <v>0</v>
      </c>
      <c r="P8224" t="e">
        <v>#DIV/0!</v>
      </c>
      <c r="Q8224" s="3" t="e">
        <v>#DIV/0!</v>
      </c>
      <c r="S8224">
        <v>1</v>
      </c>
      <c r="T8224">
        <v>-1.8710513883458493</v>
      </c>
      <c r="U8224" s="6" t="e">
        <v>#DIV/0!</v>
      </c>
    </row>
    <row r="8225" spans="1:21" x14ac:dyDescent="0.3">
      <c r="A8225" t="s">
        <v>24039</v>
      </c>
      <c r="B8225" t="s">
        <v>24040</v>
      </c>
      <c r="C8225" s="1">
        <v>7.4000000000000003E-6</v>
      </c>
      <c r="D8225">
        <v>30270.1</v>
      </c>
      <c r="E8225" t="s">
        <v>9</v>
      </c>
      <c r="F8225" t="s">
        <v>24041</v>
      </c>
      <c r="G8225">
        <v>0.24952670650808437</v>
      </c>
      <c r="O8225">
        <v>1</v>
      </c>
      <c r="P8225">
        <v>0.24952670650808437</v>
      </c>
      <c r="Q8225" s="3" t="e">
        <v>#DIV/0!</v>
      </c>
      <c r="S8225">
        <v>0</v>
      </c>
      <c r="T8225" t="e">
        <v>#DIV/0!</v>
      </c>
      <c r="U8225" s="6" t="e">
        <v>#DIV/0!</v>
      </c>
    </row>
    <row r="8226" spans="1:21" x14ac:dyDescent="0.3">
      <c r="A8226" t="s">
        <v>24042</v>
      </c>
      <c r="B8226" t="s">
        <v>24043</v>
      </c>
      <c r="C8226" s="1">
        <v>5.3000000000000001E-7</v>
      </c>
      <c r="D8226">
        <v>23793.3</v>
      </c>
      <c r="E8226" t="s">
        <v>9</v>
      </c>
      <c r="F8226" t="s">
        <v>24044</v>
      </c>
      <c r="G8226">
        <v>-0.30752807398512422</v>
      </c>
      <c r="M8226">
        <v>-1.0595490539510586</v>
      </c>
      <c r="O8226">
        <v>1</v>
      </c>
      <c r="P8226">
        <v>-0.30752807398512422</v>
      </c>
      <c r="Q8226" s="3" t="e">
        <v>#DIV/0!</v>
      </c>
      <c r="S8226">
        <v>1</v>
      </c>
      <c r="T8226">
        <v>-1.0595490539510586</v>
      </c>
      <c r="U8226" s="6" t="e">
        <v>#DIV/0!</v>
      </c>
    </row>
    <row r="8227" spans="1:21" x14ac:dyDescent="0.3">
      <c r="A8227" t="s">
        <v>24045</v>
      </c>
      <c r="B8227" t="s">
        <v>24046</v>
      </c>
      <c r="C8227" s="1">
        <v>6.2999999999999995E-8</v>
      </c>
      <c r="D8227">
        <v>40141.9</v>
      </c>
      <c r="E8227" t="s">
        <v>9</v>
      </c>
      <c r="F8227" t="s">
        <v>24047</v>
      </c>
      <c r="I8227">
        <v>5.3627641607937981E-2</v>
      </c>
      <c r="O8227">
        <v>1</v>
      </c>
      <c r="P8227">
        <v>5.3627641607937981E-2</v>
      </c>
      <c r="Q8227" s="3" t="e">
        <v>#DIV/0!</v>
      </c>
      <c r="S8227">
        <v>0</v>
      </c>
      <c r="T8227" t="e">
        <v>#DIV/0!</v>
      </c>
      <c r="U8227" s="6" t="e">
        <v>#DIV/0!</v>
      </c>
    </row>
    <row r="8228" spans="1:21" x14ac:dyDescent="0.3">
      <c r="A8228" t="s">
        <v>24048</v>
      </c>
      <c r="B8228" t="s">
        <v>24049</v>
      </c>
      <c r="C8228" s="1">
        <v>2.2999999999999999E-7</v>
      </c>
      <c r="D8228">
        <v>85235</v>
      </c>
      <c r="E8228" t="s">
        <v>9</v>
      </c>
      <c r="F8228" t="s">
        <v>24050</v>
      </c>
      <c r="I8228">
        <v>0.21698039333031016</v>
      </c>
      <c r="O8228">
        <v>1</v>
      </c>
      <c r="P8228">
        <v>0.21698039333031016</v>
      </c>
      <c r="Q8228" s="3" t="e">
        <v>#DIV/0!</v>
      </c>
      <c r="S8228">
        <v>0</v>
      </c>
      <c r="T8228" t="e">
        <v>#DIV/0!</v>
      </c>
      <c r="U8228" s="6" t="e">
        <v>#DIV/0!</v>
      </c>
    </row>
    <row r="8229" spans="1:21" x14ac:dyDescent="0.3">
      <c r="A8229" t="s">
        <v>24051</v>
      </c>
      <c r="B8229" t="s">
        <v>24052</v>
      </c>
      <c r="C8229" s="1">
        <v>5.8999999999999999E-9</v>
      </c>
      <c r="D8229">
        <v>61890.3</v>
      </c>
      <c r="E8229" t="s">
        <v>9</v>
      </c>
      <c r="F8229" t="s">
        <v>21</v>
      </c>
      <c r="G8229">
        <v>-0.44399303045403726</v>
      </c>
      <c r="H8229">
        <v>-0.35290704033708348</v>
      </c>
      <c r="I8229">
        <v>2.9183064258686775E-2</v>
      </c>
      <c r="K8229">
        <v>-0.53827747302248641</v>
      </c>
      <c r="O8229">
        <v>3</v>
      </c>
      <c r="P8229">
        <v>-0.25590566884414462</v>
      </c>
      <c r="Q8229" s="3">
        <v>0.95954584017369737</v>
      </c>
      <c r="S8229">
        <v>1</v>
      </c>
      <c r="T8229">
        <v>-0.53827747302248641</v>
      </c>
      <c r="U8229" s="6" t="e">
        <v>#DIV/0!</v>
      </c>
    </row>
    <row r="8230" spans="1:21" x14ac:dyDescent="0.3">
      <c r="A8230" t="s">
        <v>24053</v>
      </c>
      <c r="B8230" t="s">
        <v>24054</v>
      </c>
      <c r="C8230" s="1">
        <v>8.6999999999999997E-6</v>
      </c>
      <c r="D8230">
        <v>97535.2</v>
      </c>
      <c r="E8230" t="s">
        <v>9</v>
      </c>
      <c r="F8230" t="s">
        <v>11</v>
      </c>
      <c r="I8230">
        <v>-3.7909988569835922</v>
      </c>
      <c r="L8230">
        <v>1.3493478252107498</v>
      </c>
      <c r="O8230">
        <v>1</v>
      </c>
      <c r="P8230">
        <v>-3.7909988569835922</v>
      </c>
      <c r="Q8230" s="3" t="e">
        <v>#DIV/0!</v>
      </c>
      <c r="S8230">
        <v>1</v>
      </c>
      <c r="T8230">
        <v>1.3493478252107498</v>
      </c>
      <c r="U8230" s="6" t="e">
        <v>#DIV/0!</v>
      </c>
    </row>
    <row r="8231" spans="1:21" x14ac:dyDescent="0.3">
      <c r="A8231" t="s">
        <v>24055</v>
      </c>
      <c r="B8231" t="s">
        <v>24056</v>
      </c>
      <c r="C8231" s="1">
        <v>9.9999999999999995E-7</v>
      </c>
      <c r="D8231">
        <v>109048.2</v>
      </c>
      <c r="E8231" t="s">
        <v>9</v>
      </c>
      <c r="F8231" t="s">
        <v>24057</v>
      </c>
      <c r="K8231">
        <v>-0.17631046825670635</v>
      </c>
      <c r="O8231">
        <v>0</v>
      </c>
      <c r="P8231" t="e">
        <v>#DIV/0!</v>
      </c>
      <c r="Q8231" s="3" t="e">
        <v>#DIV/0!</v>
      </c>
      <c r="S8231">
        <v>1</v>
      </c>
      <c r="T8231">
        <v>-0.17631046825670635</v>
      </c>
      <c r="U8231" s="6" t="e">
        <v>#DIV/0!</v>
      </c>
    </row>
    <row r="8232" spans="1:21" x14ac:dyDescent="0.3">
      <c r="A8232" t="s">
        <v>24058</v>
      </c>
      <c r="B8232" t="s">
        <v>24059</v>
      </c>
      <c r="C8232" s="1">
        <v>2.3999999999999998E-7</v>
      </c>
      <c r="D8232">
        <v>41119.699999999997</v>
      </c>
      <c r="E8232" t="s">
        <v>9</v>
      </c>
      <c r="F8232" t="s">
        <v>24060</v>
      </c>
      <c r="G8232">
        <v>-0.30915214525139784</v>
      </c>
      <c r="H8232">
        <v>-0.85820369928360207</v>
      </c>
      <c r="O8232">
        <v>2</v>
      </c>
      <c r="P8232">
        <v>-0.58367792226749993</v>
      </c>
      <c r="Q8232" s="3">
        <v>0.85405512887475643</v>
      </c>
      <c r="S8232">
        <v>0</v>
      </c>
      <c r="T8232" t="e">
        <v>#DIV/0!</v>
      </c>
      <c r="U8232" s="6" t="e">
        <v>#DIV/0!</v>
      </c>
    </row>
    <row r="8233" spans="1:21" x14ac:dyDescent="0.3">
      <c r="A8233" t="s">
        <v>24061</v>
      </c>
      <c r="B8233" t="s">
        <v>24062</v>
      </c>
      <c r="C8233" s="1">
        <v>5.4000000000000002E-7</v>
      </c>
      <c r="D8233">
        <v>61318.6</v>
      </c>
      <c r="E8233" t="s">
        <v>9</v>
      </c>
      <c r="F8233" t="s">
        <v>21</v>
      </c>
      <c r="M8233">
        <v>-0.17184167591476618</v>
      </c>
      <c r="O8233">
        <v>0</v>
      </c>
      <c r="P8233" t="e">
        <v>#DIV/0!</v>
      </c>
      <c r="Q8233" s="3" t="e">
        <v>#DIV/0!</v>
      </c>
      <c r="S8233">
        <v>1</v>
      </c>
      <c r="T8233">
        <v>-0.17184167591476618</v>
      </c>
      <c r="U8233" s="6" t="e">
        <v>#DIV/0!</v>
      </c>
    </row>
    <row r="8234" spans="1:21" x14ac:dyDescent="0.3">
      <c r="A8234" t="s">
        <v>24063</v>
      </c>
      <c r="B8234" t="s">
        <v>24064</v>
      </c>
      <c r="C8234" s="1">
        <v>4.3999999999999997E-8</v>
      </c>
      <c r="D8234">
        <v>34809.5</v>
      </c>
      <c r="E8234" t="s">
        <v>9</v>
      </c>
      <c r="F8234" t="s">
        <v>24065</v>
      </c>
      <c r="H8234">
        <v>-0.90245294713124535</v>
      </c>
      <c r="O8234">
        <v>1</v>
      </c>
      <c r="P8234">
        <v>-0.90245294713124535</v>
      </c>
      <c r="Q8234" s="3" t="e">
        <v>#DIV/0!</v>
      </c>
      <c r="S8234">
        <v>0</v>
      </c>
      <c r="T8234" t="e">
        <v>#DIV/0!</v>
      </c>
      <c r="U8234" s="6" t="e">
        <v>#DIV/0!</v>
      </c>
    </row>
    <row r="8235" spans="1:21" x14ac:dyDescent="0.3">
      <c r="A8235" t="s">
        <v>24066</v>
      </c>
      <c r="B8235" t="s">
        <v>24067</v>
      </c>
      <c r="C8235" s="1">
        <v>3.1E-7</v>
      </c>
      <c r="D8235">
        <v>48389.9</v>
      </c>
      <c r="E8235" t="s">
        <v>9</v>
      </c>
      <c r="F8235" t="s">
        <v>24068</v>
      </c>
      <c r="H8235">
        <v>3.9883855574363674</v>
      </c>
      <c r="K8235">
        <v>-1.9985457327724028</v>
      </c>
      <c r="L8235">
        <v>-0.45554283969255632</v>
      </c>
      <c r="O8235">
        <v>1</v>
      </c>
      <c r="P8235">
        <v>3.9883855574363674</v>
      </c>
      <c r="Q8235" s="3" t="e">
        <v>#DIV/0!</v>
      </c>
      <c r="S8235">
        <v>2</v>
      </c>
      <c r="T8235">
        <v>-1.2270442862324795</v>
      </c>
      <c r="U8235" s="6">
        <v>0.74796268084244333</v>
      </c>
    </row>
    <row r="8236" spans="1:21" x14ac:dyDescent="0.3">
      <c r="A8236" t="s">
        <v>24069</v>
      </c>
      <c r="B8236" t="s">
        <v>24070</v>
      </c>
      <c r="C8236" s="1">
        <v>3.9999999999999998E-6</v>
      </c>
      <c r="D8236">
        <v>51396.6</v>
      </c>
      <c r="E8236" t="s">
        <v>9</v>
      </c>
      <c r="F8236" t="s">
        <v>24071</v>
      </c>
      <c r="G8236">
        <v>1.2355614510993669</v>
      </c>
      <c r="H8236">
        <v>-9.8607016322497854E-2</v>
      </c>
      <c r="O8236">
        <v>2</v>
      </c>
      <c r="P8236">
        <v>0.56847721738843449</v>
      </c>
      <c r="Q8236" s="3">
        <v>0.56011527583783705</v>
      </c>
      <c r="S8236">
        <v>0</v>
      </c>
      <c r="T8236" t="e">
        <v>#DIV/0!</v>
      </c>
      <c r="U8236" s="6" t="e">
        <v>#DIV/0!</v>
      </c>
    </row>
    <row r="8237" spans="1:21" x14ac:dyDescent="0.3">
      <c r="A8237" t="s">
        <v>24072</v>
      </c>
      <c r="B8237" t="s">
        <v>24073</v>
      </c>
      <c r="C8237" s="1">
        <v>3.3000000000000002E-7</v>
      </c>
      <c r="D8237">
        <v>98564.6</v>
      </c>
      <c r="E8237" t="s">
        <v>9</v>
      </c>
      <c r="F8237" t="s">
        <v>21</v>
      </c>
      <c r="K8237">
        <v>0.32573832650489898</v>
      </c>
      <c r="O8237">
        <v>0</v>
      </c>
      <c r="P8237" t="e">
        <v>#DIV/0!</v>
      </c>
      <c r="Q8237" s="3" t="e">
        <v>#DIV/0!</v>
      </c>
      <c r="S8237">
        <v>1</v>
      </c>
      <c r="T8237">
        <v>0.32573832650489898</v>
      </c>
      <c r="U8237" s="6" t="e">
        <v>#DIV/0!</v>
      </c>
    </row>
    <row r="8238" spans="1:21" x14ac:dyDescent="0.3">
      <c r="A8238" t="s">
        <v>24074</v>
      </c>
      <c r="B8238" t="s">
        <v>22442</v>
      </c>
      <c r="C8238" s="1">
        <v>9.2E-6</v>
      </c>
      <c r="D8238">
        <v>800575.8</v>
      </c>
      <c r="E8238" t="s">
        <v>9</v>
      </c>
      <c r="F8238" t="s">
        <v>24075</v>
      </c>
      <c r="G8238">
        <v>-7.0684362958543439</v>
      </c>
      <c r="K8238">
        <v>-6.9045073681361435</v>
      </c>
      <c r="M8238">
        <v>-0.35078075713948303</v>
      </c>
      <c r="O8238">
        <v>1</v>
      </c>
      <c r="P8238">
        <v>-7.0684362958543439</v>
      </c>
      <c r="Q8238" s="3" t="e">
        <v>#DIV/0!</v>
      </c>
      <c r="S8238">
        <v>2</v>
      </c>
      <c r="T8238">
        <v>-3.6276440626378132</v>
      </c>
      <c r="U8238" s="6">
        <v>0.631076954676831</v>
      </c>
    </row>
    <row r="8239" spans="1:21" x14ac:dyDescent="0.3">
      <c r="A8239" t="s">
        <v>24076</v>
      </c>
      <c r="B8239" t="s">
        <v>24077</v>
      </c>
      <c r="C8239" s="1">
        <v>4.6E-6</v>
      </c>
      <c r="D8239">
        <v>22032.9</v>
      </c>
      <c r="E8239" t="s">
        <v>9</v>
      </c>
      <c r="F8239" t="s">
        <v>24078</v>
      </c>
      <c r="I8239">
        <v>-0.17595190125821381</v>
      </c>
      <c r="K8239">
        <v>-2.1050590553845117E-2</v>
      </c>
      <c r="O8239">
        <v>1</v>
      </c>
      <c r="P8239">
        <v>-0.17595190125821381</v>
      </c>
      <c r="Q8239" s="3" t="e">
        <v>#DIV/0!</v>
      </c>
      <c r="S8239">
        <v>1</v>
      </c>
      <c r="T8239">
        <v>-2.1050590553845117E-2</v>
      </c>
      <c r="U8239" s="6" t="e">
        <v>#DIV/0!</v>
      </c>
    </row>
    <row r="8240" spans="1:21" x14ac:dyDescent="0.3">
      <c r="A8240" t="s">
        <v>24079</v>
      </c>
      <c r="B8240" t="s">
        <v>24080</v>
      </c>
      <c r="C8240" s="1">
        <v>8.3000000000000002E-6</v>
      </c>
      <c r="D8240">
        <v>27310.9</v>
      </c>
      <c r="E8240" t="s">
        <v>9</v>
      </c>
      <c r="F8240" t="s">
        <v>24081</v>
      </c>
      <c r="I8240">
        <v>-2.5537673693079164</v>
      </c>
      <c r="O8240">
        <v>1</v>
      </c>
      <c r="P8240">
        <v>-2.5537673693079164</v>
      </c>
      <c r="Q8240" s="3" t="e">
        <v>#DIV/0!</v>
      </c>
      <c r="S8240">
        <v>0</v>
      </c>
      <c r="T8240" t="e">
        <v>#DIV/0!</v>
      </c>
      <c r="U8240" s="6" t="e">
        <v>#DIV/0!</v>
      </c>
    </row>
    <row r="8241" spans="1:21" x14ac:dyDescent="0.3">
      <c r="A8241" t="s">
        <v>24082</v>
      </c>
      <c r="B8241" t="s">
        <v>24083</v>
      </c>
      <c r="C8241" s="1">
        <v>1.7999999999999999E-6</v>
      </c>
      <c r="D8241">
        <v>115723</v>
      </c>
      <c r="E8241" t="s">
        <v>9</v>
      </c>
      <c r="F8241" t="s">
        <v>24084</v>
      </c>
      <c r="I8241">
        <v>9.1063441393197997E-2</v>
      </c>
      <c r="M8241">
        <v>0.40292898252025655</v>
      </c>
      <c r="O8241">
        <v>1</v>
      </c>
      <c r="P8241">
        <v>9.1063441393197997E-2</v>
      </c>
      <c r="Q8241" s="3" t="e">
        <v>#DIV/0!</v>
      </c>
      <c r="S8241">
        <v>1</v>
      </c>
      <c r="T8241">
        <v>0.40292898252025655</v>
      </c>
      <c r="U8241" s="6" t="e">
        <v>#DIV/0!</v>
      </c>
    </row>
    <row r="8242" spans="1:21" x14ac:dyDescent="0.3">
      <c r="A8242" t="s">
        <v>24085</v>
      </c>
      <c r="B8242" t="s">
        <v>24086</v>
      </c>
      <c r="C8242" s="1">
        <v>2.7000000000000001E-7</v>
      </c>
      <c r="D8242">
        <v>41135.800000000003</v>
      </c>
      <c r="E8242" t="s">
        <v>9</v>
      </c>
      <c r="F8242" t="s">
        <v>24087</v>
      </c>
      <c r="G8242">
        <v>0.45475345574372517</v>
      </c>
      <c r="O8242">
        <v>1</v>
      </c>
      <c r="P8242">
        <v>0.45475345574372517</v>
      </c>
      <c r="Q8242" s="3" t="e">
        <v>#DIV/0!</v>
      </c>
      <c r="S8242">
        <v>0</v>
      </c>
      <c r="T8242" t="e">
        <v>#DIV/0!</v>
      </c>
      <c r="U8242" s="6" t="e">
        <v>#DIV/0!</v>
      </c>
    </row>
    <row r="8243" spans="1:21" x14ac:dyDescent="0.3">
      <c r="A8243" t="s">
        <v>24088</v>
      </c>
      <c r="B8243" t="s">
        <v>24089</v>
      </c>
      <c r="C8243" s="1">
        <v>1.6999999999999999E-7</v>
      </c>
      <c r="D8243">
        <v>91722.2</v>
      </c>
      <c r="E8243" t="s">
        <v>9</v>
      </c>
      <c r="F8243" t="s">
        <v>21</v>
      </c>
      <c r="M8243">
        <v>-1.3070640489335366</v>
      </c>
      <c r="O8243">
        <v>0</v>
      </c>
      <c r="P8243" t="e">
        <v>#DIV/0!</v>
      </c>
      <c r="Q8243" s="3" t="e">
        <v>#DIV/0!</v>
      </c>
      <c r="S8243">
        <v>1</v>
      </c>
      <c r="T8243">
        <v>-1.3070640489335366</v>
      </c>
      <c r="U8243" s="6" t="e">
        <v>#DIV/0!</v>
      </c>
    </row>
    <row r="8244" spans="1:21" x14ac:dyDescent="0.3">
      <c r="A8244" t="s">
        <v>24090</v>
      </c>
      <c r="B8244" t="s">
        <v>24091</v>
      </c>
      <c r="C8244" s="1">
        <v>5.0000000000000004E-6</v>
      </c>
      <c r="D8244">
        <v>29132.6</v>
      </c>
      <c r="E8244" t="s">
        <v>9</v>
      </c>
      <c r="F8244" t="s">
        <v>24092</v>
      </c>
      <c r="I8244">
        <v>-1.8119341565704472</v>
      </c>
      <c r="O8244">
        <v>1</v>
      </c>
      <c r="P8244">
        <v>-1.8119341565704472</v>
      </c>
      <c r="Q8244" s="3" t="e">
        <v>#DIV/0!</v>
      </c>
      <c r="S8244">
        <v>0</v>
      </c>
      <c r="T8244" t="e">
        <v>#DIV/0!</v>
      </c>
      <c r="U8244" s="6" t="e">
        <v>#DIV/0!</v>
      </c>
    </row>
    <row r="8245" spans="1:21" x14ac:dyDescent="0.3">
      <c r="A8245" t="s">
        <v>24095</v>
      </c>
      <c r="B8245" t="s">
        <v>24096</v>
      </c>
      <c r="C8245" s="1">
        <v>4.7999999999999996E-7</v>
      </c>
      <c r="D8245">
        <v>71456.5</v>
      </c>
      <c r="E8245" t="s">
        <v>9</v>
      </c>
      <c r="F8245" t="s">
        <v>24097</v>
      </c>
      <c r="I8245">
        <v>12.691857211266427</v>
      </c>
      <c r="L8245">
        <v>-7.7959049553699034E-2</v>
      </c>
      <c r="O8245">
        <v>1</v>
      </c>
      <c r="P8245">
        <v>12.691857211266427</v>
      </c>
      <c r="Q8245" s="3" t="e">
        <v>#DIV/0!</v>
      </c>
      <c r="S8245">
        <v>1</v>
      </c>
      <c r="T8245">
        <v>-7.7959049553699034E-2</v>
      </c>
      <c r="U8245" s="6" t="e">
        <v>#DIV/0!</v>
      </c>
    </row>
    <row r="8246" spans="1:21" x14ac:dyDescent="0.3">
      <c r="A8246" t="s">
        <v>24098</v>
      </c>
      <c r="B8246" t="s">
        <v>24099</v>
      </c>
      <c r="C8246" s="1">
        <v>2.0000000000000002E-5</v>
      </c>
      <c r="D8246">
        <v>19147.8</v>
      </c>
      <c r="E8246" t="s">
        <v>9</v>
      </c>
      <c r="F8246" t="s">
        <v>24100</v>
      </c>
      <c r="K8246">
        <v>-0.35168418724575257</v>
      </c>
      <c r="O8246">
        <v>0</v>
      </c>
      <c r="P8246" t="e">
        <v>#DIV/0!</v>
      </c>
      <c r="Q8246" s="3" t="e">
        <v>#DIV/0!</v>
      </c>
      <c r="S8246">
        <v>1</v>
      </c>
      <c r="T8246">
        <v>-0.35168418724575257</v>
      </c>
      <c r="U8246" s="6" t="e">
        <v>#DIV/0!</v>
      </c>
    </row>
    <row r="8247" spans="1:21" x14ac:dyDescent="0.3">
      <c r="A8247" t="s">
        <v>24101</v>
      </c>
      <c r="B8247" t="s">
        <v>24102</v>
      </c>
      <c r="C8247" s="1">
        <v>5.2E-7</v>
      </c>
      <c r="D8247">
        <v>18226.2</v>
      </c>
      <c r="E8247" t="s">
        <v>9</v>
      </c>
      <c r="F8247" t="s">
        <v>24103</v>
      </c>
      <c r="I8247">
        <v>-4.8436008841179046E-2</v>
      </c>
      <c r="O8247">
        <v>1</v>
      </c>
      <c r="P8247">
        <v>-4.8436008841179046E-2</v>
      </c>
      <c r="Q8247" s="3" t="e">
        <v>#DIV/0!</v>
      </c>
      <c r="S8247">
        <v>0</v>
      </c>
      <c r="T8247" t="e">
        <v>#DIV/0!</v>
      </c>
      <c r="U8247" s="6" t="e">
        <v>#DIV/0!</v>
      </c>
    </row>
    <row r="8248" spans="1:21" x14ac:dyDescent="0.3">
      <c r="A8248" t="s">
        <v>24104</v>
      </c>
      <c r="B8248" t="s">
        <v>24105</v>
      </c>
      <c r="C8248" s="1">
        <v>9.8000000000000004E-8</v>
      </c>
      <c r="D8248">
        <v>69927.7</v>
      </c>
      <c r="E8248" t="s">
        <v>9</v>
      </c>
      <c r="F8248" t="s">
        <v>24106</v>
      </c>
      <c r="I8248">
        <v>0.3547950904899454</v>
      </c>
      <c r="O8248">
        <v>1</v>
      </c>
      <c r="P8248">
        <v>0.3547950904899454</v>
      </c>
      <c r="Q8248" s="3" t="e">
        <v>#DIV/0!</v>
      </c>
      <c r="S8248">
        <v>0</v>
      </c>
      <c r="T8248" t="e">
        <v>#DIV/0!</v>
      </c>
      <c r="U8248" s="6" t="e">
        <v>#DIV/0!</v>
      </c>
    </row>
    <row r="8249" spans="1:21" x14ac:dyDescent="0.3">
      <c r="A8249" t="s">
        <v>24107</v>
      </c>
      <c r="B8249" t="s">
        <v>24108</v>
      </c>
      <c r="C8249" s="1">
        <v>9.6999999999999995E-8</v>
      </c>
      <c r="D8249">
        <v>22807.8</v>
      </c>
      <c r="E8249" t="s">
        <v>9</v>
      </c>
      <c r="F8249" t="s">
        <v>24109</v>
      </c>
      <c r="H8249">
        <v>0.85332814943544677</v>
      </c>
      <c r="O8249">
        <v>1</v>
      </c>
      <c r="P8249">
        <v>0.85332814943544677</v>
      </c>
      <c r="Q8249" s="3" t="e">
        <v>#DIV/0!</v>
      </c>
      <c r="S8249">
        <v>0</v>
      </c>
      <c r="T8249" t="e">
        <v>#DIV/0!</v>
      </c>
      <c r="U8249" s="6" t="e">
        <v>#DIV/0!</v>
      </c>
    </row>
    <row r="8250" spans="1:21" x14ac:dyDescent="0.3">
      <c r="A8250" t="s">
        <v>24110</v>
      </c>
      <c r="B8250" t="s">
        <v>24111</v>
      </c>
      <c r="C8250" s="1">
        <v>7.9999999999999996E-7</v>
      </c>
      <c r="D8250">
        <v>58361.8</v>
      </c>
      <c r="E8250" t="s">
        <v>9</v>
      </c>
      <c r="F8250" t="s">
        <v>11</v>
      </c>
      <c r="L8250">
        <v>-4.5406324323905149</v>
      </c>
      <c r="M8250">
        <v>-5.6129285579728991</v>
      </c>
      <c r="O8250">
        <v>0</v>
      </c>
      <c r="P8250" t="e">
        <v>#DIV/0!</v>
      </c>
      <c r="Q8250" s="3" t="e">
        <v>#DIV/0!</v>
      </c>
      <c r="S8250">
        <v>2</v>
      </c>
      <c r="T8250">
        <v>-5.0767804951817066</v>
      </c>
      <c r="U8250" s="6">
        <v>1.4750603334035568</v>
      </c>
    </row>
    <row r="8251" spans="1:21" x14ac:dyDescent="0.3">
      <c r="A8251" t="s">
        <v>24112</v>
      </c>
      <c r="B8251" t="s">
        <v>24113</v>
      </c>
      <c r="C8251" s="1">
        <v>1.3E-6</v>
      </c>
      <c r="D8251">
        <v>31680.3</v>
      </c>
      <c r="E8251" t="s">
        <v>9</v>
      </c>
      <c r="F8251" t="s">
        <v>24114</v>
      </c>
      <c r="K8251">
        <v>-0.20512375761598406</v>
      </c>
      <c r="O8251">
        <v>0</v>
      </c>
      <c r="P8251" t="e">
        <v>#DIV/0!</v>
      </c>
      <c r="Q8251" s="3" t="e">
        <v>#DIV/0!</v>
      </c>
      <c r="S8251">
        <v>1</v>
      </c>
      <c r="T8251">
        <v>-0.20512375761598406</v>
      </c>
      <c r="U8251" s="6" t="e">
        <v>#DIV/0!</v>
      </c>
    </row>
    <row r="8252" spans="1:21" x14ac:dyDescent="0.3">
      <c r="A8252" t="s">
        <v>24115</v>
      </c>
      <c r="B8252" t="s">
        <v>24116</v>
      </c>
      <c r="C8252" s="1">
        <v>4.8999999999999997E-6</v>
      </c>
      <c r="D8252">
        <v>67465.7</v>
      </c>
      <c r="E8252" t="s">
        <v>9</v>
      </c>
      <c r="F8252" t="s">
        <v>24117</v>
      </c>
      <c r="H8252">
        <v>-0.13729705110110227</v>
      </c>
      <c r="K8252">
        <v>0.22023305694705564</v>
      </c>
      <c r="O8252">
        <v>1</v>
      </c>
      <c r="P8252">
        <v>-0.13729705110110227</v>
      </c>
      <c r="Q8252" s="3" t="e">
        <v>#DIV/0!</v>
      </c>
      <c r="S8252">
        <v>1</v>
      </c>
      <c r="T8252">
        <v>0.22023305694705564</v>
      </c>
      <c r="U8252" s="6" t="e">
        <v>#DIV/0!</v>
      </c>
    </row>
    <row r="8253" spans="1:21" x14ac:dyDescent="0.3">
      <c r="A8253" t="s">
        <v>24118</v>
      </c>
      <c r="B8253" t="s">
        <v>24119</v>
      </c>
      <c r="C8253" s="1">
        <v>2.1E-7</v>
      </c>
      <c r="D8253">
        <v>78174.600000000006</v>
      </c>
      <c r="E8253" t="s">
        <v>9</v>
      </c>
      <c r="F8253" t="s">
        <v>24120</v>
      </c>
      <c r="I8253">
        <v>-3.1932325688846737</v>
      </c>
      <c r="O8253">
        <v>1</v>
      </c>
      <c r="P8253">
        <v>-3.1932325688846737</v>
      </c>
      <c r="Q8253" s="3" t="e">
        <v>#DIV/0!</v>
      </c>
      <c r="S8253">
        <v>0</v>
      </c>
      <c r="T8253" t="e">
        <v>#DIV/0!</v>
      </c>
      <c r="U8253" s="6" t="e">
        <v>#DIV/0!</v>
      </c>
    </row>
    <row r="8254" spans="1:21" x14ac:dyDescent="0.3">
      <c r="A8254" t="s">
        <v>24121</v>
      </c>
      <c r="B8254" t="s">
        <v>24122</v>
      </c>
      <c r="C8254" s="1">
        <v>1.6999999999999999E-7</v>
      </c>
      <c r="D8254">
        <v>38560.9</v>
      </c>
      <c r="E8254" t="s">
        <v>9</v>
      </c>
      <c r="F8254" t="s">
        <v>24123</v>
      </c>
      <c r="I8254">
        <v>0.565636580395522</v>
      </c>
      <c r="O8254">
        <v>1</v>
      </c>
      <c r="P8254">
        <v>0.565636580395522</v>
      </c>
      <c r="Q8254" s="3" t="e">
        <v>#DIV/0!</v>
      </c>
      <c r="S8254">
        <v>0</v>
      </c>
      <c r="T8254" t="e">
        <v>#DIV/0!</v>
      </c>
      <c r="U8254" s="6" t="e">
        <v>#DIV/0!</v>
      </c>
    </row>
    <row r="8255" spans="1:21" x14ac:dyDescent="0.3">
      <c r="A8255" t="s">
        <v>24124</v>
      </c>
      <c r="B8255" t="s">
        <v>24125</v>
      </c>
      <c r="C8255" s="1">
        <v>2.4999999999999999E-7</v>
      </c>
      <c r="D8255">
        <v>41643.699999999997</v>
      </c>
      <c r="E8255" t="s">
        <v>9</v>
      </c>
      <c r="F8255" t="s">
        <v>24126</v>
      </c>
      <c r="G8255">
        <v>9.7001094009817185E-2</v>
      </c>
      <c r="O8255">
        <v>1</v>
      </c>
      <c r="P8255">
        <v>9.7001094009817185E-2</v>
      </c>
      <c r="Q8255" s="3" t="e">
        <v>#DIV/0!</v>
      </c>
      <c r="S8255">
        <v>0</v>
      </c>
      <c r="T8255" t="e">
        <v>#DIV/0!</v>
      </c>
      <c r="U8255" s="6" t="e">
        <v>#DIV/0!</v>
      </c>
    </row>
    <row r="8256" spans="1:21" x14ac:dyDescent="0.3">
      <c r="A8256" t="s">
        <v>24127</v>
      </c>
      <c r="B8256" t="s">
        <v>24128</v>
      </c>
      <c r="C8256" s="1">
        <v>1.3E-7</v>
      </c>
      <c r="D8256">
        <v>22875.200000000001</v>
      </c>
      <c r="E8256" t="s">
        <v>9</v>
      </c>
      <c r="F8256" t="s">
        <v>24129</v>
      </c>
      <c r="L8256">
        <v>-5.4205866187138714</v>
      </c>
      <c r="O8256">
        <v>0</v>
      </c>
      <c r="P8256" t="e">
        <v>#DIV/0!</v>
      </c>
      <c r="Q8256" s="3" t="e">
        <v>#DIV/0!</v>
      </c>
      <c r="S8256">
        <v>1</v>
      </c>
      <c r="T8256">
        <v>-5.4205866187138714</v>
      </c>
      <c r="U8256" s="6" t="e">
        <v>#DIV/0!</v>
      </c>
    </row>
    <row r="8257" spans="1:21" x14ac:dyDescent="0.3">
      <c r="A8257" t="s">
        <v>24130</v>
      </c>
      <c r="B8257" t="s">
        <v>24131</v>
      </c>
      <c r="C8257" s="1">
        <v>4.4000000000000002E-6</v>
      </c>
      <c r="D8257">
        <v>45776.800000000003</v>
      </c>
      <c r="E8257" t="s">
        <v>9</v>
      </c>
      <c r="F8257" t="s">
        <v>24132</v>
      </c>
      <c r="I8257">
        <v>0.15442538160429864</v>
      </c>
      <c r="K8257">
        <v>2.7742788560843143</v>
      </c>
      <c r="M8257">
        <v>1.0997573966867176</v>
      </c>
      <c r="O8257">
        <v>1</v>
      </c>
      <c r="P8257">
        <v>0.15442538160429864</v>
      </c>
      <c r="Q8257" s="3" t="e">
        <v>#DIV/0!</v>
      </c>
      <c r="S8257">
        <v>2</v>
      </c>
      <c r="T8257">
        <v>1.937018126385516</v>
      </c>
      <c r="U8257" s="6">
        <v>0.88650171478282702</v>
      </c>
    </row>
    <row r="8258" spans="1:21" x14ac:dyDescent="0.3">
      <c r="A8258" t="s">
        <v>24133</v>
      </c>
      <c r="B8258" t="s">
        <v>24134</v>
      </c>
      <c r="C8258" s="1">
        <v>7.7000000000000004E-7</v>
      </c>
      <c r="D8258">
        <v>44363.4</v>
      </c>
      <c r="E8258" t="s">
        <v>9</v>
      </c>
      <c r="F8258" t="s">
        <v>24135</v>
      </c>
      <c r="I8258">
        <v>-1.9439077055680376E-2</v>
      </c>
      <c r="O8258">
        <v>1</v>
      </c>
      <c r="P8258">
        <v>-1.9439077055680376E-2</v>
      </c>
      <c r="Q8258" s="3" t="e">
        <v>#DIV/0!</v>
      </c>
      <c r="S8258">
        <v>0</v>
      </c>
      <c r="T8258" t="e">
        <v>#DIV/0!</v>
      </c>
      <c r="U8258" s="6" t="e">
        <v>#DIV/0!</v>
      </c>
    </row>
    <row r="8259" spans="1:21" x14ac:dyDescent="0.3">
      <c r="A8259" t="s">
        <v>24136</v>
      </c>
      <c r="B8259" t="s">
        <v>24137</v>
      </c>
      <c r="C8259" s="1">
        <v>8.3000000000000002E-6</v>
      </c>
      <c r="D8259">
        <v>71065.100000000006</v>
      </c>
      <c r="E8259" t="s">
        <v>9</v>
      </c>
      <c r="F8259" t="s">
        <v>24138</v>
      </c>
      <c r="G8259">
        <v>0.17447847261291885</v>
      </c>
      <c r="O8259">
        <v>1</v>
      </c>
      <c r="P8259">
        <v>0.17447847261291885</v>
      </c>
      <c r="Q8259" s="3" t="e">
        <v>#DIV/0!</v>
      </c>
      <c r="S8259">
        <v>0</v>
      </c>
      <c r="T8259" t="e">
        <v>#DIV/0!</v>
      </c>
      <c r="U8259" s="6" t="e">
        <v>#DIV/0!</v>
      </c>
    </row>
    <row r="8260" spans="1:21" x14ac:dyDescent="0.3">
      <c r="A8260" t="s">
        <v>24139</v>
      </c>
      <c r="B8260" t="s">
        <v>24140</v>
      </c>
      <c r="C8260" s="1">
        <v>7.4000000000000001E-7</v>
      </c>
      <c r="D8260">
        <v>21660.6</v>
      </c>
      <c r="E8260" t="s">
        <v>9</v>
      </c>
      <c r="F8260" t="s">
        <v>24141</v>
      </c>
      <c r="I8260">
        <v>4.961378643553116E-2</v>
      </c>
      <c r="K8260">
        <v>-8.6369117839420556E-2</v>
      </c>
      <c r="L8260">
        <v>0.23061605966480558</v>
      </c>
      <c r="O8260">
        <v>1</v>
      </c>
      <c r="P8260">
        <v>4.961378643553116E-2</v>
      </c>
      <c r="Q8260" s="3" t="e">
        <v>#DIV/0!</v>
      </c>
      <c r="S8260">
        <v>2</v>
      </c>
      <c r="T8260">
        <v>7.2123470912692514E-2</v>
      </c>
      <c r="U8260" s="6">
        <v>0.4388212913084103</v>
      </c>
    </row>
    <row r="8261" spans="1:21" x14ac:dyDescent="0.3">
      <c r="A8261" t="s">
        <v>24142</v>
      </c>
      <c r="B8261" t="s">
        <v>24143</v>
      </c>
      <c r="C8261" s="1">
        <v>5.0999999999999999E-7</v>
      </c>
      <c r="D8261">
        <v>48013.3</v>
      </c>
      <c r="E8261" t="s">
        <v>9</v>
      </c>
      <c r="F8261" t="s">
        <v>21</v>
      </c>
      <c r="G8261">
        <v>-6.9590899993806943</v>
      </c>
      <c r="O8261">
        <v>1</v>
      </c>
      <c r="P8261">
        <v>-6.9590899993806943</v>
      </c>
      <c r="Q8261" s="3" t="e">
        <v>#DIV/0!</v>
      </c>
      <c r="S8261">
        <v>0</v>
      </c>
      <c r="T8261" t="e">
        <v>#DIV/0!</v>
      </c>
      <c r="U8261" s="6" t="e">
        <v>#DIV/0!</v>
      </c>
    </row>
    <row r="8262" spans="1:21" x14ac:dyDescent="0.3">
      <c r="A8262" t="s">
        <v>24144</v>
      </c>
      <c r="B8262" t="s">
        <v>24145</v>
      </c>
      <c r="C8262" s="1">
        <v>9.4E-7</v>
      </c>
      <c r="D8262">
        <v>36620.699999999997</v>
      </c>
      <c r="E8262" t="s">
        <v>9</v>
      </c>
      <c r="F8262" t="s">
        <v>24146</v>
      </c>
      <c r="G8262">
        <v>0.28922681499126646</v>
      </c>
      <c r="O8262">
        <v>1</v>
      </c>
      <c r="P8262">
        <v>0.28922681499126646</v>
      </c>
      <c r="Q8262" s="3" t="e">
        <v>#DIV/0!</v>
      </c>
      <c r="S8262">
        <v>0</v>
      </c>
      <c r="T8262" t="e">
        <v>#DIV/0!</v>
      </c>
      <c r="U8262" s="6" t="e">
        <v>#DIV/0!</v>
      </c>
    </row>
    <row r="8263" spans="1:21" x14ac:dyDescent="0.3">
      <c r="A8263" t="s">
        <v>24147</v>
      </c>
      <c r="B8263" t="s">
        <v>24148</v>
      </c>
      <c r="C8263" s="1">
        <v>1.5E-5</v>
      </c>
      <c r="D8263">
        <v>26703.5</v>
      </c>
      <c r="E8263" t="s">
        <v>9</v>
      </c>
      <c r="F8263" t="s">
        <v>24149</v>
      </c>
      <c r="H8263">
        <v>-7.4172921856425295E-2</v>
      </c>
      <c r="O8263">
        <v>1</v>
      </c>
      <c r="P8263">
        <v>-7.4172921856425295E-2</v>
      </c>
      <c r="Q8263" s="3" t="e">
        <v>#DIV/0!</v>
      </c>
      <c r="S8263">
        <v>0</v>
      </c>
      <c r="T8263" t="e">
        <v>#DIV/0!</v>
      </c>
      <c r="U8263" s="6" t="e">
        <v>#DIV/0!</v>
      </c>
    </row>
    <row r="8264" spans="1:21" x14ac:dyDescent="0.3">
      <c r="A8264" t="s">
        <v>24150</v>
      </c>
      <c r="B8264" t="s">
        <v>24151</v>
      </c>
      <c r="C8264" s="1">
        <v>6.1999999999999999E-6</v>
      </c>
      <c r="D8264">
        <v>28928.6</v>
      </c>
      <c r="E8264" t="s">
        <v>9</v>
      </c>
      <c r="F8264" t="s">
        <v>24152</v>
      </c>
      <c r="G8264">
        <v>-0.76319149161620503</v>
      </c>
      <c r="O8264">
        <v>1</v>
      </c>
      <c r="P8264">
        <v>-0.76319149161620503</v>
      </c>
      <c r="Q8264" s="3" t="e">
        <v>#DIV/0!</v>
      </c>
      <c r="S8264">
        <v>0</v>
      </c>
      <c r="T8264" t="e">
        <v>#DIV/0!</v>
      </c>
      <c r="U8264" s="6" t="e">
        <v>#DIV/0!</v>
      </c>
    </row>
    <row r="8265" spans="1:21" x14ac:dyDescent="0.3">
      <c r="A8265" t="s">
        <v>24153</v>
      </c>
      <c r="B8265" t="s">
        <v>24154</v>
      </c>
      <c r="C8265" s="1">
        <v>2.3999999999999999E-6</v>
      </c>
      <c r="D8265">
        <v>529575</v>
      </c>
      <c r="E8265" t="s">
        <v>9</v>
      </c>
      <c r="F8265" t="s">
        <v>24155</v>
      </c>
      <c r="L8265">
        <v>-6.5118021636952648</v>
      </c>
      <c r="M8265">
        <v>6.6076609414765564E-2</v>
      </c>
      <c r="O8265">
        <v>0</v>
      </c>
      <c r="P8265" t="e">
        <v>#DIV/0!</v>
      </c>
      <c r="Q8265" s="3" t="e">
        <v>#DIV/0!</v>
      </c>
      <c r="S8265">
        <v>2</v>
      </c>
      <c r="T8265">
        <v>-3.2228627771402496</v>
      </c>
      <c r="U8265" s="6">
        <v>0.59648510964849011</v>
      </c>
    </row>
    <row r="8266" spans="1:21" x14ac:dyDescent="0.3">
      <c r="A8266" t="s">
        <v>24156</v>
      </c>
      <c r="B8266" t="s">
        <v>24157</v>
      </c>
      <c r="C8266" s="1">
        <v>8.7000000000000003E-7</v>
      </c>
      <c r="D8266">
        <v>46120</v>
      </c>
      <c r="E8266" t="s">
        <v>9</v>
      </c>
      <c r="F8266" t="s">
        <v>24158</v>
      </c>
      <c r="G8266">
        <v>-0.32831513496172871</v>
      </c>
      <c r="O8266">
        <v>1</v>
      </c>
      <c r="P8266">
        <v>-0.32831513496172871</v>
      </c>
      <c r="Q8266" s="3" t="e">
        <v>#DIV/0!</v>
      </c>
      <c r="S8266">
        <v>0</v>
      </c>
      <c r="T8266" t="e">
        <v>#DIV/0!</v>
      </c>
      <c r="U8266" s="6" t="e">
        <v>#DIV/0!</v>
      </c>
    </row>
    <row r="8267" spans="1:21" x14ac:dyDescent="0.3">
      <c r="A8267" t="s">
        <v>24159</v>
      </c>
      <c r="B8267" t="s">
        <v>24160</v>
      </c>
      <c r="C8267" s="1">
        <v>1.7999999999999999E-6</v>
      </c>
      <c r="D8267">
        <v>366790</v>
      </c>
      <c r="E8267" t="s">
        <v>9</v>
      </c>
      <c r="F8267" t="s">
        <v>24161</v>
      </c>
      <c r="I8267">
        <v>5.1289450020518137</v>
      </c>
      <c r="M8267">
        <v>5.0351776402073618</v>
      </c>
      <c r="O8267">
        <v>1</v>
      </c>
      <c r="P8267">
        <v>5.1289450020518137</v>
      </c>
      <c r="Q8267" s="3" t="e">
        <v>#DIV/0!</v>
      </c>
      <c r="S8267">
        <v>1</v>
      </c>
      <c r="T8267">
        <v>5.0351776402073618</v>
      </c>
      <c r="U8267" s="6" t="e">
        <v>#DIV/0!</v>
      </c>
    </row>
    <row r="8268" spans="1:21" x14ac:dyDescent="0.3">
      <c r="A8268" t="s">
        <v>24162</v>
      </c>
      <c r="B8268" t="s">
        <v>24163</v>
      </c>
      <c r="C8268" s="1">
        <v>4.4000000000000002E-6</v>
      </c>
      <c r="D8268">
        <v>30849.4</v>
      </c>
      <c r="E8268" t="s">
        <v>9</v>
      </c>
      <c r="F8268" t="s">
        <v>24164</v>
      </c>
      <c r="I8268">
        <v>0.19208624801232477</v>
      </c>
      <c r="L8268">
        <v>0.28444941041644656</v>
      </c>
      <c r="O8268">
        <v>1</v>
      </c>
      <c r="P8268">
        <v>0.19208624801232477</v>
      </c>
      <c r="Q8268" s="3" t="e">
        <v>#DIV/0!</v>
      </c>
      <c r="S8268">
        <v>1</v>
      </c>
      <c r="T8268">
        <v>0.28444941041644656</v>
      </c>
      <c r="U8268" s="6" t="e">
        <v>#DIV/0!</v>
      </c>
    </row>
    <row r="8269" spans="1:21" x14ac:dyDescent="0.3">
      <c r="A8269" t="s">
        <v>24165</v>
      </c>
      <c r="B8269" t="s">
        <v>24166</v>
      </c>
      <c r="C8269" s="1">
        <v>5.0000000000000004E-6</v>
      </c>
      <c r="D8269">
        <v>49715.6</v>
      </c>
      <c r="E8269" t="s">
        <v>9</v>
      </c>
      <c r="F8269" t="s">
        <v>24167</v>
      </c>
      <c r="G8269">
        <v>0.19821148761474552</v>
      </c>
      <c r="O8269">
        <v>1</v>
      </c>
      <c r="P8269">
        <v>0.19821148761474552</v>
      </c>
      <c r="Q8269" s="3" t="e">
        <v>#DIV/0!</v>
      </c>
      <c r="S8269">
        <v>0</v>
      </c>
      <c r="T8269" t="e">
        <v>#DIV/0!</v>
      </c>
      <c r="U8269" s="6" t="e">
        <v>#DIV/0!</v>
      </c>
    </row>
    <row r="8270" spans="1:21" x14ac:dyDescent="0.3">
      <c r="A8270" t="s">
        <v>24168</v>
      </c>
      <c r="B8270" t="s">
        <v>24169</v>
      </c>
      <c r="C8270" s="1">
        <v>7.4000000000000003E-6</v>
      </c>
      <c r="D8270">
        <v>45271.6</v>
      </c>
      <c r="E8270" t="s">
        <v>9</v>
      </c>
      <c r="F8270" t="s">
        <v>24170</v>
      </c>
      <c r="L8270">
        <v>9.3546226924952292E-2</v>
      </c>
      <c r="O8270">
        <v>0</v>
      </c>
      <c r="P8270" t="e">
        <v>#DIV/0!</v>
      </c>
      <c r="Q8270" s="3" t="e">
        <v>#DIV/0!</v>
      </c>
      <c r="S8270">
        <v>1</v>
      </c>
      <c r="T8270">
        <v>9.3546226924952292E-2</v>
      </c>
      <c r="U8270" s="6" t="e">
        <v>#DIV/0!</v>
      </c>
    </row>
    <row r="8271" spans="1:21" x14ac:dyDescent="0.3">
      <c r="A8271" t="s">
        <v>24171</v>
      </c>
      <c r="B8271" t="s">
        <v>24172</v>
      </c>
      <c r="C8271" s="1">
        <v>4.3000000000000001E-7</v>
      </c>
      <c r="D8271">
        <v>28391.3</v>
      </c>
      <c r="E8271" t="s">
        <v>9</v>
      </c>
      <c r="F8271" t="s">
        <v>24173</v>
      </c>
      <c r="H8271">
        <v>-0.40594468504366821</v>
      </c>
      <c r="O8271">
        <v>1</v>
      </c>
      <c r="P8271">
        <v>-0.40594468504366821</v>
      </c>
      <c r="Q8271" s="3" t="e">
        <v>#DIV/0!</v>
      </c>
      <c r="S8271">
        <v>0</v>
      </c>
      <c r="T8271" t="e">
        <v>#DIV/0!</v>
      </c>
      <c r="U8271" s="6" t="e">
        <v>#DIV/0!</v>
      </c>
    </row>
    <row r="8272" spans="1:21" x14ac:dyDescent="0.3">
      <c r="A8272" t="s">
        <v>24174</v>
      </c>
      <c r="B8272" t="s">
        <v>24175</v>
      </c>
      <c r="C8272" s="1">
        <v>4.0999999999999999E-7</v>
      </c>
      <c r="D8272">
        <v>28060</v>
      </c>
      <c r="E8272" t="s">
        <v>9</v>
      </c>
      <c r="F8272" t="s">
        <v>21</v>
      </c>
      <c r="I8272">
        <v>-0.98027137348105298</v>
      </c>
      <c r="K8272">
        <v>-2.3785539202582915</v>
      </c>
      <c r="O8272">
        <v>1</v>
      </c>
      <c r="P8272">
        <v>-0.98027137348105298</v>
      </c>
      <c r="Q8272" s="3" t="e">
        <v>#DIV/0!</v>
      </c>
      <c r="S8272">
        <v>1</v>
      </c>
      <c r="T8272">
        <v>-2.3785539202582915</v>
      </c>
      <c r="U8272" s="6" t="e">
        <v>#DIV/0!</v>
      </c>
    </row>
    <row r="8273" spans="1:21" x14ac:dyDescent="0.3">
      <c r="A8273" t="s">
        <v>24176</v>
      </c>
      <c r="B8273" t="s">
        <v>24177</v>
      </c>
      <c r="C8273" s="1">
        <v>1.3E-7</v>
      </c>
      <c r="D8273">
        <v>18473.599999999999</v>
      </c>
      <c r="E8273" t="s">
        <v>9</v>
      </c>
      <c r="F8273" t="s">
        <v>24178</v>
      </c>
      <c r="G8273">
        <v>7.8436757303005589E-2</v>
      </c>
      <c r="K8273">
        <v>-1.3137368425086593</v>
      </c>
      <c r="O8273">
        <v>1</v>
      </c>
      <c r="P8273">
        <v>7.8436757303005589E-2</v>
      </c>
      <c r="Q8273" s="3" t="e">
        <v>#DIV/0!</v>
      </c>
      <c r="S8273">
        <v>1</v>
      </c>
      <c r="T8273">
        <v>-1.3137368425086593</v>
      </c>
      <c r="U8273" s="6" t="e">
        <v>#DIV/0!</v>
      </c>
    </row>
    <row r="8274" spans="1:21" x14ac:dyDescent="0.3">
      <c r="A8274" t="s">
        <v>24179</v>
      </c>
      <c r="B8274" t="s">
        <v>24180</v>
      </c>
      <c r="C8274" s="1">
        <v>2.2999999999999999E-9</v>
      </c>
      <c r="D8274">
        <v>64846.7</v>
      </c>
      <c r="E8274" t="s">
        <v>9</v>
      </c>
      <c r="F8274" t="s">
        <v>24181</v>
      </c>
      <c r="G8274">
        <v>-0.10323115640405442</v>
      </c>
      <c r="H8274">
        <v>1.5418525324660814E-2</v>
      </c>
      <c r="I8274">
        <v>-9.3949136796223409E-2</v>
      </c>
      <c r="O8274">
        <v>3</v>
      </c>
      <c r="P8274">
        <v>-6.0587255958539005E-2</v>
      </c>
      <c r="Q8274" s="3">
        <v>0.89837800879771024</v>
      </c>
      <c r="S8274">
        <v>0</v>
      </c>
      <c r="T8274" t="e">
        <v>#DIV/0!</v>
      </c>
      <c r="U8274" s="6" t="e">
        <v>#DIV/0!</v>
      </c>
    </row>
    <row r="8275" spans="1:21" x14ac:dyDescent="0.3">
      <c r="A8275" t="s">
        <v>24182</v>
      </c>
      <c r="B8275" t="s">
        <v>24183</v>
      </c>
      <c r="C8275" s="1">
        <v>2.4999999999999999E-7</v>
      </c>
      <c r="D8275">
        <v>52037.5</v>
      </c>
      <c r="E8275" t="s">
        <v>9</v>
      </c>
      <c r="F8275" t="s">
        <v>21</v>
      </c>
      <c r="M8275">
        <v>1.4613560314868881</v>
      </c>
      <c r="O8275">
        <v>0</v>
      </c>
      <c r="P8275" t="e">
        <v>#DIV/0!</v>
      </c>
      <c r="Q8275" s="3" t="e">
        <v>#DIV/0!</v>
      </c>
      <c r="S8275">
        <v>1</v>
      </c>
      <c r="T8275">
        <v>1.4613560314868881</v>
      </c>
      <c r="U8275" s="6" t="e">
        <v>#DIV/0!</v>
      </c>
    </row>
    <row r="8276" spans="1:21" x14ac:dyDescent="0.3">
      <c r="A8276" t="s">
        <v>24184</v>
      </c>
      <c r="B8276" t="s">
        <v>24185</v>
      </c>
      <c r="C8276" s="1">
        <v>2.0999999999999998E-6</v>
      </c>
      <c r="D8276">
        <v>27367.599999999999</v>
      </c>
      <c r="E8276" t="s">
        <v>9</v>
      </c>
      <c r="F8276" t="s">
        <v>11</v>
      </c>
      <c r="G8276">
        <v>3.2543191265988758E-2</v>
      </c>
      <c r="H8276">
        <v>8.1496562196663735E-3</v>
      </c>
      <c r="L8276">
        <v>-3.5746773690376821E-2</v>
      </c>
      <c r="O8276">
        <v>2</v>
      </c>
      <c r="P8276">
        <v>2.0346423742827566E-2</v>
      </c>
      <c r="Q8276" s="3">
        <v>0.76474103847492703</v>
      </c>
      <c r="S8276">
        <v>1</v>
      </c>
      <c r="T8276">
        <v>-3.5746773690376821E-2</v>
      </c>
      <c r="U8276" s="6" t="e">
        <v>#DIV/0!</v>
      </c>
    </row>
    <row r="8277" spans="1:21" x14ac:dyDescent="0.3">
      <c r="A8277" t="s">
        <v>24186</v>
      </c>
      <c r="B8277" t="s">
        <v>24187</v>
      </c>
      <c r="C8277" s="1">
        <v>1.5E-9</v>
      </c>
      <c r="D8277">
        <v>33295.599999999999</v>
      </c>
      <c r="E8277" t="s">
        <v>9</v>
      </c>
      <c r="F8277" t="s">
        <v>24188</v>
      </c>
      <c r="G8277">
        <v>-0.21614951816529246</v>
      </c>
      <c r="O8277">
        <v>1</v>
      </c>
      <c r="P8277">
        <v>-0.21614951816529246</v>
      </c>
      <c r="Q8277" s="3" t="e">
        <v>#DIV/0!</v>
      </c>
      <c r="S8277">
        <v>0</v>
      </c>
      <c r="T8277" t="e">
        <v>#DIV/0!</v>
      </c>
      <c r="U8277" s="6" t="e">
        <v>#DIV/0!</v>
      </c>
    </row>
    <row r="8278" spans="1:21" x14ac:dyDescent="0.3">
      <c r="A8278" t="s">
        <v>24189</v>
      </c>
      <c r="B8278" t="s">
        <v>24190</v>
      </c>
      <c r="C8278" s="1">
        <v>6.6000000000000003E-6</v>
      </c>
      <c r="D8278">
        <v>29218.400000000001</v>
      </c>
      <c r="E8278" t="s">
        <v>9</v>
      </c>
      <c r="F8278" t="s">
        <v>24191</v>
      </c>
      <c r="I8278">
        <v>3.8988212359591268E-2</v>
      </c>
      <c r="M8278">
        <v>-2.1082050154497627</v>
      </c>
      <c r="O8278">
        <v>1</v>
      </c>
      <c r="P8278">
        <v>3.8988212359591268E-2</v>
      </c>
      <c r="Q8278" s="3" t="e">
        <v>#DIV/0!</v>
      </c>
      <c r="S8278">
        <v>1</v>
      </c>
      <c r="T8278">
        <v>-2.1082050154497627</v>
      </c>
      <c r="U8278" s="6" t="e">
        <v>#DIV/0!</v>
      </c>
    </row>
    <row r="8279" spans="1:21" x14ac:dyDescent="0.3">
      <c r="A8279" t="s">
        <v>24192</v>
      </c>
      <c r="B8279" t="s">
        <v>24193</v>
      </c>
      <c r="C8279" s="1">
        <v>1.3E-6</v>
      </c>
      <c r="D8279">
        <v>76542.2</v>
      </c>
      <c r="E8279" t="s">
        <v>9</v>
      </c>
      <c r="F8279" t="s">
        <v>24194</v>
      </c>
      <c r="I8279">
        <v>0.86073805454433738</v>
      </c>
      <c r="O8279">
        <v>1</v>
      </c>
      <c r="P8279">
        <v>0.86073805454433738</v>
      </c>
      <c r="Q8279" s="3" t="e">
        <v>#DIV/0!</v>
      </c>
      <c r="S8279">
        <v>0</v>
      </c>
      <c r="T8279" t="e">
        <v>#DIV/0!</v>
      </c>
      <c r="U8279" s="6" t="e">
        <v>#DIV/0!</v>
      </c>
    </row>
    <row r="8280" spans="1:21" x14ac:dyDescent="0.3">
      <c r="A8280" t="s">
        <v>24195</v>
      </c>
      <c r="B8280" t="s">
        <v>24196</v>
      </c>
      <c r="C8280" s="1">
        <v>1.2E-5</v>
      </c>
      <c r="D8280">
        <v>23163</v>
      </c>
      <c r="E8280" t="s">
        <v>9</v>
      </c>
      <c r="F8280" t="s">
        <v>24197</v>
      </c>
      <c r="I8280">
        <v>-6.7656400091905011</v>
      </c>
      <c r="K8280">
        <v>-8.4473014197734031</v>
      </c>
      <c r="O8280">
        <v>1</v>
      </c>
      <c r="P8280">
        <v>-6.7656400091905011</v>
      </c>
      <c r="Q8280" s="3" t="e">
        <v>#DIV/0!</v>
      </c>
      <c r="S8280">
        <v>1</v>
      </c>
      <c r="T8280">
        <v>-8.4473014197734031</v>
      </c>
      <c r="U8280" s="6" t="e">
        <v>#DIV/0!</v>
      </c>
    </row>
    <row r="8281" spans="1:21" x14ac:dyDescent="0.3">
      <c r="A8281" t="s">
        <v>24198</v>
      </c>
      <c r="B8281" t="s">
        <v>24199</v>
      </c>
      <c r="C8281" s="1">
        <v>2.0999999999999999E-5</v>
      </c>
      <c r="D8281">
        <v>33817</v>
      </c>
      <c r="E8281" t="s">
        <v>9</v>
      </c>
      <c r="F8281" t="s">
        <v>24200</v>
      </c>
      <c r="M8281">
        <v>-7.1105653553740122</v>
      </c>
      <c r="O8281">
        <v>0</v>
      </c>
      <c r="P8281" t="e">
        <v>#DIV/0!</v>
      </c>
      <c r="Q8281" s="3" t="e">
        <v>#DIV/0!</v>
      </c>
      <c r="S8281">
        <v>1</v>
      </c>
      <c r="T8281">
        <v>-7.1105653553740122</v>
      </c>
      <c r="U8281" s="6" t="e">
        <v>#DIV/0!</v>
      </c>
    </row>
    <row r="8282" spans="1:21" x14ac:dyDescent="0.3">
      <c r="A8282" t="s">
        <v>24201</v>
      </c>
      <c r="B8282" t="s">
        <v>24202</v>
      </c>
      <c r="C8282" s="1">
        <v>1.7999999999999999E-6</v>
      </c>
      <c r="D8282">
        <v>49391.9</v>
      </c>
      <c r="E8282" t="s">
        <v>9</v>
      </c>
      <c r="F8282" t="s">
        <v>21</v>
      </c>
      <c r="I8282">
        <v>-6.4825156106408937</v>
      </c>
      <c r="M8282">
        <v>-5.4075536289825488</v>
      </c>
      <c r="O8282">
        <v>1</v>
      </c>
      <c r="P8282">
        <v>-6.4825156106408937</v>
      </c>
      <c r="Q8282" s="3" t="e">
        <v>#DIV/0!</v>
      </c>
      <c r="S8282">
        <v>1</v>
      </c>
      <c r="T8282">
        <v>-5.4075536289825488</v>
      </c>
      <c r="U8282" s="6" t="e">
        <v>#DIV/0!</v>
      </c>
    </row>
    <row r="8283" spans="1:21" x14ac:dyDescent="0.3">
      <c r="A8283" t="s">
        <v>24203</v>
      </c>
      <c r="B8283" t="s">
        <v>24204</v>
      </c>
      <c r="C8283" s="1">
        <v>1.8E-5</v>
      </c>
      <c r="D8283">
        <v>14464.2</v>
      </c>
      <c r="E8283" t="s">
        <v>9</v>
      </c>
      <c r="F8283" t="s">
        <v>24205</v>
      </c>
      <c r="K8283">
        <v>-4.1568627574442796E-2</v>
      </c>
      <c r="O8283">
        <v>0</v>
      </c>
      <c r="P8283" t="e">
        <v>#DIV/0!</v>
      </c>
      <c r="Q8283" s="3" t="e">
        <v>#DIV/0!</v>
      </c>
      <c r="S8283">
        <v>1</v>
      </c>
      <c r="T8283">
        <v>-4.1568627574442796E-2</v>
      </c>
      <c r="U8283" s="6" t="e">
        <v>#DIV/0!</v>
      </c>
    </row>
    <row r="8284" spans="1:21" x14ac:dyDescent="0.3">
      <c r="A8284" t="s">
        <v>24206</v>
      </c>
      <c r="B8284" t="s">
        <v>24207</v>
      </c>
      <c r="C8284" s="1">
        <v>9.9000000000000001E-6</v>
      </c>
      <c r="D8284">
        <v>67865.8</v>
      </c>
      <c r="E8284" t="s">
        <v>9</v>
      </c>
      <c r="F8284" t="s">
        <v>24208</v>
      </c>
      <c r="G8284">
        <v>1.0885712046706331</v>
      </c>
      <c r="O8284">
        <v>1</v>
      </c>
      <c r="P8284">
        <v>1.0885712046706331</v>
      </c>
      <c r="Q8284" s="3" t="e">
        <v>#DIV/0!</v>
      </c>
      <c r="S8284">
        <v>0</v>
      </c>
      <c r="T8284" t="e">
        <v>#DIV/0!</v>
      </c>
      <c r="U8284" s="6" t="e">
        <v>#DIV/0!</v>
      </c>
    </row>
    <row r="8285" spans="1:21" x14ac:dyDescent="0.3">
      <c r="A8285" t="s">
        <v>24209</v>
      </c>
      <c r="B8285" t="s">
        <v>24210</v>
      </c>
      <c r="C8285" s="1">
        <v>1.5E-5</v>
      </c>
      <c r="D8285">
        <v>60286</v>
      </c>
      <c r="E8285" t="s">
        <v>9</v>
      </c>
      <c r="F8285" t="s">
        <v>24211</v>
      </c>
      <c r="I8285">
        <v>0.4758694007956642</v>
      </c>
      <c r="O8285">
        <v>1</v>
      </c>
      <c r="P8285">
        <v>0.4758694007956642</v>
      </c>
      <c r="Q8285" s="3" t="e">
        <v>#DIV/0!</v>
      </c>
      <c r="S8285">
        <v>0</v>
      </c>
      <c r="T8285" t="e">
        <v>#DIV/0!</v>
      </c>
      <c r="U8285" s="6" t="e">
        <v>#DIV/0!</v>
      </c>
    </row>
    <row r="8286" spans="1:21" x14ac:dyDescent="0.3">
      <c r="A8286" t="s">
        <v>24212</v>
      </c>
      <c r="B8286" t="s">
        <v>24213</v>
      </c>
      <c r="C8286" s="1">
        <v>6.1E-6</v>
      </c>
      <c r="D8286">
        <v>21675.9</v>
      </c>
      <c r="E8286" t="s">
        <v>9</v>
      </c>
      <c r="F8286" t="s">
        <v>24214</v>
      </c>
      <c r="H8286">
        <v>-7.5714399680995914E-2</v>
      </c>
      <c r="O8286">
        <v>1</v>
      </c>
      <c r="P8286">
        <v>-7.5714399680995914E-2</v>
      </c>
      <c r="Q8286" s="3" t="e">
        <v>#DIV/0!</v>
      </c>
      <c r="S8286">
        <v>0</v>
      </c>
      <c r="T8286" t="e">
        <v>#DIV/0!</v>
      </c>
      <c r="U8286" s="6" t="e">
        <v>#DIV/0!</v>
      </c>
    </row>
    <row r="8287" spans="1:21" x14ac:dyDescent="0.3">
      <c r="A8287" t="s">
        <v>24215</v>
      </c>
      <c r="B8287" t="s">
        <v>24216</v>
      </c>
      <c r="C8287" s="1">
        <v>1.5999999999999999E-6</v>
      </c>
      <c r="D8287">
        <v>73933.8</v>
      </c>
      <c r="E8287" t="s">
        <v>9</v>
      </c>
      <c r="F8287" t="s">
        <v>24217</v>
      </c>
      <c r="G8287">
        <v>-0.23509575735352628</v>
      </c>
      <c r="H8287">
        <v>-0.33393072109209943</v>
      </c>
      <c r="I8287">
        <v>-0.14407216850898419</v>
      </c>
      <c r="K8287">
        <v>-0.31506163627970657</v>
      </c>
      <c r="O8287">
        <v>3</v>
      </c>
      <c r="P8287">
        <v>-0.23769954898486997</v>
      </c>
      <c r="Q8287" s="3">
        <v>1.6082322841083574</v>
      </c>
      <c r="S8287">
        <v>1</v>
      </c>
      <c r="T8287">
        <v>-0.31506163627970657</v>
      </c>
      <c r="U8287" s="6" t="e">
        <v>#DIV/0!</v>
      </c>
    </row>
    <row r="8288" spans="1:21" x14ac:dyDescent="0.3">
      <c r="A8288" t="s">
        <v>24218</v>
      </c>
      <c r="B8288" t="s">
        <v>24219</v>
      </c>
      <c r="C8288" s="1">
        <v>4.4000000000000002E-7</v>
      </c>
      <c r="D8288">
        <v>64416</v>
      </c>
      <c r="E8288" t="s">
        <v>9</v>
      </c>
      <c r="F8288" t="s">
        <v>24220</v>
      </c>
      <c r="K8288">
        <v>-5.5012795462146018</v>
      </c>
      <c r="O8288">
        <v>0</v>
      </c>
      <c r="P8288" t="e">
        <v>#DIV/0!</v>
      </c>
      <c r="Q8288" s="3" t="e">
        <v>#DIV/0!</v>
      </c>
      <c r="S8288">
        <v>1</v>
      </c>
      <c r="T8288">
        <v>-5.5012795462146018</v>
      </c>
      <c r="U8288" s="6" t="e">
        <v>#DIV/0!</v>
      </c>
    </row>
    <row r="8289" spans="1:21" x14ac:dyDescent="0.3">
      <c r="A8289" t="s">
        <v>24221</v>
      </c>
      <c r="B8289" t="s">
        <v>24222</v>
      </c>
      <c r="C8289" s="1">
        <v>3.4000000000000001E-6</v>
      </c>
      <c r="D8289">
        <v>37859.699999999997</v>
      </c>
      <c r="E8289" t="s">
        <v>9</v>
      </c>
      <c r="F8289" t="s">
        <v>24223</v>
      </c>
      <c r="I8289">
        <v>-2.2646104253578239</v>
      </c>
      <c r="O8289">
        <v>1</v>
      </c>
      <c r="P8289">
        <v>-2.2646104253578239</v>
      </c>
      <c r="Q8289" s="3" t="e">
        <v>#DIV/0!</v>
      </c>
      <c r="S8289">
        <v>0</v>
      </c>
      <c r="T8289" t="e">
        <v>#DIV/0!</v>
      </c>
      <c r="U8289" s="6" t="e">
        <v>#DIV/0!</v>
      </c>
    </row>
    <row r="8290" spans="1:21" x14ac:dyDescent="0.3">
      <c r="A8290" t="s">
        <v>24224</v>
      </c>
      <c r="B8290" t="s">
        <v>24225</v>
      </c>
      <c r="C8290" s="1">
        <v>1.9000000000000001E-5</v>
      </c>
      <c r="D8290">
        <v>66285.3</v>
      </c>
      <c r="E8290" t="s">
        <v>9</v>
      </c>
      <c r="F8290" t="s">
        <v>24226</v>
      </c>
      <c r="L8290">
        <v>-0.38246850529332033</v>
      </c>
      <c r="O8290">
        <v>0</v>
      </c>
      <c r="P8290" t="e">
        <v>#DIV/0!</v>
      </c>
      <c r="Q8290" s="3" t="e">
        <v>#DIV/0!</v>
      </c>
      <c r="S8290">
        <v>1</v>
      </c>
      <c r="T8290">
        <v>-0.38246850529332033</v>
      </c>
      <c r="U8290" s="6" t="e">
        <v>#DIV/0!</v>
      </c>
    </row>
    <row r="8291" spans="1:21" x14ac:dyDescent="0.3">
      <c r="A8291" t="s">
        <v>24227</v>
      </c>
      <c r="B8291" t="s">
        <v>24228</v>
      </c>
      <c r="C8291" s="1">
        <v>5.1000000000000003E-6</v>
      </c>
      <c r="D8291">
        <v>31564.9</v>
      </c>
      <c r="E8291" t="s">
        <v>9</v>
      </c>
      <c r="F8291" t="s">
        <v>21</v>
      </c>
      <c r="K8291">
        <v>1.517923186656025</v>
      </c>
      <c r="O8291">
        <v>0</v>
      </c>
      <c r="P8291" t="e">
        <v>#DIV/0!</v>
      </c>
      <c r="Q8291" s="3" t="e">
        <v>#DIV/0!</v>
      </c>
      <c r="S8291">
        <v>1</v>
      </c>
      <c r="T8291">
        <v>1.517923186656025</v>
      </c>
      <c r="U8291" s="6" t="e">
        <v>#DIV/0!</v>
      </c>
    </row>
    <row r="8292" spans="1:21" x14ac:dyDescent="0.3">
      <c r="A8292" t="s">
        <v>24229</v>
      </c>
      <c r="B8292" t="s">
        <v>24230</v>
      </c>
      <c r="C8292" s="1">
        <v>3.1999999999999999E-6</v>
      </c>
      <c r="D8292">
        <v>49299.7</v>
      </c>
      <c r="E8292" t="s">
        <v>9</v>
      </c>
      <c r="F8292" t="s">
        <v>24231</v>
      </c>
      <c r="K8292">
        <v>0.471132566148459</v>
      </c>
      <c r="O8292">
        <v>0</v>
      </c>
      <c r="P8292" t="e">
        <v>#DIV/0!</v>
      </c>
      <c r="Q8292" s="3" t="e">
        <v>#DIV/0!</v>
      </c>
      <c r="S8292">
        <v>1</v>
      </c>
      <c r="T8292">
        <v>0.471132566148459</v>
      </c>
      <c r="U8292" s="6" t="e">
        <v>#DIV/0!</v>
      </c>
    </row>
    <row r="8293" spans="1:21" x14ac:dyDescent="0.3">
      <c r="A8293" t="s">
        <v>24232</v>
      </c>
      <c r="B8293" t="s">
        <v>24233</v>
      </c>
      <c r="C8293" s="1">
        <v>5.8000000000000004E-6</v>
      </c>
      <c r="D8293">
        <v>51596.3</v>
      </c>
      <c r="E8293" t="s">
        <v>9</v>
      </c>
      <c r="F8293" t="s">
        <v>24234</v>
      </c>
      <c r="L8293">
        <v>2.1609579428503354</v>
      </c>
      <c r="O8293">
        <v>0</v>
      </c>
      <c r="P8293" t="e">
        <v>#DIV/0!</v>
      </c>
      <c r="Q8293" s="3" t="e">
        <v>#DIV/0!</v>
      </c>
      <c r="S8293">
        <v>1</v>
      </c>
      <c r="T8293">
        <v>2.1609579428503354</v>
      </c>
      <c r="U8293" s="6" t="e">
        <v>#DIV/0!</v>
      </c>
    </row>
    <row r="8294" spans="1:21" x14ac:dyDescent="0.3">
      <c r="A8294" t="s">
        <v>24235</v>
      </c>
      <c r="B8294" t="s">
        <v>24236</v>
      </c>
      <c r="C8294" s="1">
        <v>2.5000000000000002E-6</v>
      </c>
      <c r="D8294">
        <v>64096</v>
      </c>
      <c r="E8294" t="s">
        <v>9</v>
      </c>
      <c r="F8294" t="s">
        <v>24237</v>
      </c>
      <c r="L8294">
        <v>0.46953712841659012</v>
      </c>
      <c r="O8294">
        <v>0</v>
      </c>
      <c r="P8294" t="e">
        <v>#DIV/0!</v>
      </c>
      <c r="Q8294" s="3" t="e">
        <v>#DIV/0!</v>
      </c>
      <c r="S8294">
        <v>1</v>
      </c>
      <c r="T8294">
        <v>0.46953712841659012</v>
      </c>
      <c r="U8294" s="6" t="e">
        <v>#DIV/0!</v>
      </c>
    </row>
    <row r="8295" spans="1:21" x14ac:dyDescent="0.3">
      <c r="A8295" t="s">
        <v>24238</v>
      </c>
      <c r="B8295" t="s">
        <v>24239</v>
      </c>
      <c r="C8295" s="1">
        <v>6.7000000000000002E-6</v>
      </c>
      <c r="D8295">
        <v>47784.3</v>
      </c>
      <c r="E8295" t="s">
        <v>9</v>
      </c>
      <c r="F8295" t="s">
        <v>24240</v>
      </c>
      <c r="G8295">
        <v>-5.9902836143098677</v>
      </c>
      <c r="O8295">
        <v>1</v>
      </c>
      <c r="P8295">
        <v>-5.9902836143098677</v>
      </c>
      <c r="Q8295" s="3" t="e">
        <v>#DIV/0!</v>
      </c>
      <c r="S8295">
        <v>0</v>
      </c>
      <c r="T8295" t="e">
        <v>#DIV/0!</v>
      </c>
      <c r="U8295" s="6" t="e">
        <v>#DIV/0!</v>
      </c>
    </row>
    <row r="8296" spans="1:21" x14ac:dyDescent="0.3">
      <c r="A8296" t="s">
        <v>24241</v>
      </c>
      <c r="B8296" t="s">
        <v>24242</v>
      </c>
      <c r="C8296" s="1">
        <v>5.2000000000000002E-6</v>
      </c>
      <c r="D8296">
        <v>10732.5</v>
      </c>
      <c r="E8296" t="s">
        <v>9</v>
      </c>
      <c r="F8296" t="s">
        <v>24243</v>
      </c>
      <c r="I8296">
        <v>-1.2512728839255138E-2</v>
      </c>
      <c r="K8296">
        <v>0.30314314754507354</v>
      </c>
      <c r="M8296">
        <v>0.19557139146073166</v>
      </c>
      <c r="O8296">
        <v>1</v>
      </c>
      <c r="P8296">
        <v>-1.2512728839255138E-2</v>
      </c>
      <c r="Q8296" s="3" t="e">
        <v>#DIV/0!</v>
      </c>
      <c r="S8296">
        <v>2</v>
      </c>
      <c r="T8296">
        <v>0.2493572695029026</v>
      </c>
      <c r="U8296" s="6">
        <v>1.1699068800853698</v>
      </c>
    </row>
    <row r="8297" spans="1:21" x14ac:dyDescent="0.3">
      <c r="A8297" t="s">
        <v>24244</v>
      </c>
      <c r="B8297" t="s">
        <v>24245</v>
      </c>
      <c r="C8297" s="1">
        <v>6.5000000000000002E-7</v>
      </c>
      <c r="D8297">
        <v>37771.699999999997</v>
      </c>
      <c r="E8297" t="s">
        <v>9</v>
      </c>
      <c r="F8297" t="s">
        <v>24246</v>
      </c>
      <c r="H8297">
        <v>0.80020781011367825</v>
      </c>
      <c r="L8297">
        <v>1.2541175385618706</v>
      </c>
      <c r="O8297">
        <v>1</v>
      </c>
      <c r="P8297">
        <v>0.80020781011367825</v>
      </c>
      <c r="Q8297" s="3" t="e">
        <v>#DIV/0!</v>
      </c>
      <c r="S8297">
        <v>1</v>
      </c>
      <c r="T8297">
        <v>1.2541175385618706</v>
      </c>
      <c r="U8297" s="6" t="e">
        <v>#DIV/0!</v>
      </c>
    </row>
    <row r="8298" spans="1:21" x14ac:dyDescent="0.3">
      <c r="A8298" t="s">
        <v>24249</v>
      </c>
      <c r="B8298" t="s">
        <v>24250</v>
      </c>
      <c r="C8298" s="1">
        <v>1.1999999999999999E-6</v>
      </c>
      <c r="D8298">
        <v>50961.1</v>
      </c>
      <c r="E8298" t="s">
        <v>9</v>
      </c>
      <c r="F8298" t="s">
        <v>24251</v>
      </c>
      <c r="G8298">
        <v>0.55414131254336296</v>
      </c>
      <c r="H8298">
        <v>0.77860676486575997</v>
      </c>
      <c r="I8298">
        <v>-0.28130896596347454</v>
      </c>
      <c r="L8298">
        <v>2.0645832871144587</v>
      </c>
      <c r="O8298">
        <v>3</v>
      </c>
      <c r="P8298">
        <v>0.35047970381521615</v>
      </c>
      <c r="Q8298" s="3">
        <v>0.70925069785957462</v>
      </c>
      <c r="S8298">
        <v>1</v>
      </c>
      <c r="T8298">
        <v>2.0645832871144587</v>
      </c>
      <c r="U8298" s="6" t="e">
        <v>#DIV/0!</v>
      </c>
    </row>
    <row r="8299" spans="1:21" x14ac:dyDescent="0.3">
      <c r="A8299" t="s">
        <v>24252</v>
      </c>
      <c r="B8299" t="s">
        <v>24253</v>
      </c>
      <c r="C8299" s="1">
        <v>3.4000000000000001E-6</v>
      </c>
      <c r="D8299">
        <v>38619.199999999997</v>
      </c>
      <c r="E8299" t="s">
        <v>9</v>
      </c>
      <c r="F8299" t="s">
        <v>24254</v>
      </c>
      <c r="K8299">
        <v>-2.4480325132915373</v>
      </c>
      <c r="O8299">
        <v>0</v>
      </c>
      <c r="P8299" t="e">
        <v>#DIV/0!</v>
      </c>
      <c r="Q8299" s="3" t="e">
        <v>#DIV/0!</v>
      </c>
      <c r="S8299">
        <v>1</v>
      </c>
      <c r="T8299">
        <v>-2.4480325132915373</v>
      </c>
      <c r="U8299" s="6" t="e">
        <v>#DIV/0!</v>
      </c>
    </row>
    <row r="8300" spans="1:21" x14ac:dyDescent="0.3">
      <c r="A8300" t="s">
        <v>24255</v>
      </c>
      <c r="B8300" t="s">
        <v>24256</v>
      </c>
      <c r="C8300" s="1">
        <v>1.0000000000000001E-5</v>
      </c>
      <c r="D8300">
        <v>49096.1</v>
      </c>
      <c r="E8300" t="s">
        <v>9</v>
      </c>
      <c r="F8300" t="s">
        <v>24257</v>
      </c>
      <c r="G8300">
        <v>0.14454763592603875</v>
      </c>
      <c r="O8300">
        <v>1</v>
      </c>
      <c r="P8300">
        <v>0.14454763592603875</v>
      </c>
      <c r="Q8300" s="3" t="e">
        <v>#DIV/0!</v>
      </c>
      <c r="S8300">
        <v>0</v>
      </c>
      <c r="T8300" t="e">
        <v>#DIV/0!</v>
      </c>
      <c r="U8300" s="6" t="e">
        <v>#DIV/0!</v>
      </c>
    </row>
    <row r="8301" spans="1:21" x14ac:dyDescent="0.3">
      <c r="A8301" t="s">
        <v>24258</v>
      </c>
      <c r="B8301" t="s">
        <v>24259</v>
      </c>
      <c r="C8301" s="1">
        <v>6.7999999999999995E-7</v>
      </c>
      <c r="D8301">
        <v>18123.7</v>
      </c>
      <c r="E8301" t="s">
        <v>9</v>
      </c>
      <c r="F8301" t="s">
        <v>21</v>
      </c>
      <c r="I8301">
        <v>-0.49480505066461034</v>
      </c>
      <c r="O8301">
        <v>1</v>
      </c>
      <c r="P8301">
        <v>-0.49480505066461034</v>
      </c>
      <c r="Q8301" s="3" t="e">
        <v>#DIV/0!</v>
      </c>
      <c r="S8301">
        <v>0</v>
      </c>
      <c r="T8301" t="e">
        <v>#DIV/0!</v>
      </c>
      <c r="U8301" s="6" t="e">
        <v>#DIV/0!</v>
      </c>
    </row>
    <row r="8302" spans="1:21" x14ac:dyDescent="0.3">
      <c r="A8302" t="s">
        <v>24260</v>
      </c>
      <c r="B8302" t="s">
        <v>24261</v>
      </c>
      <c r="C8302" s="1">
        <v>1.0000000000000001E-5</v>
      </c>
      <c r="D8302">
        <v>165299.1</v>
      </c>
      <c r="E8302" t="s">
        <v>9</v>
      </c>
      <c r="F8302" t="s">
        <v>24262</v>
      </c>
      <c r="G8302">
        <v>-13.298521332340599</v>
      </c>
      <c r="H8302">
        <v>-4.6104271399004224</v>
      </c>
      <c r="K8302">
        <v>-0.14987323271031464</v>
      </c>
      <c r="L8302">
        <v>-8.7363220948485676</v>
      </c>
      <c r="O8302">
        <v>2</v>
      </c>
      <c r="P8302">
        <v>-8.954474236120511</v>
      </c>
      <c r="Q8302" s="3">
        <v>0.84232126611482638</v>
      </c>
      <c r="S8302">
        <v>2</v>
      </c>
      <c r="T8302">
        <v>-4.443097663779441</v>
      </c>
      <c r="U8302" s="6">
        <v>0.61165032262587438</v>
      </c>
    </row>
    <row r="8303" spans="1:21" x14ac:dyDescent="0.3">
      <c r="A8303" t="s">
        <v>24263</v>
      </c>
      <c r="B8303" t="s">
        <v>24264</v>
      </c>
      <c r="C8303" s="1">
        <v>9.1000000000000004E-9</v>
      </c>
      <c r="D8303">
        <v>8523</v>
      </c>
      <c r="E8303" t="s">
        <v>9</v>
      </c>
      <c r="F8303" t="s">
        <v>24265</v>
      </c>
      <c r="M8303">
        <v>0.31859328548738286</v>
      </c>
      <c r="O8303">
        <v>0</v>
      </c>
      <c r="P8303" t="e">
        <v>#DIV/0!</v>
      </c>
      <c r="Q8303" s="3" t="e">
        <v>#DIV/0!</v>
      </c>
      <c r="S8303">
        <v>1</v>
      </c>
      <c r="T8303">
        <v>0.31859328548738286</v>
      </c>
      <c r="U8303" s="6" t="e">
        <v>#DIV/0!</v>
      </c>
    </row>
    <row r="8304" spans="1:21" x14ac:dyDescent="0.3">
      <c r="A8304" t="s">
        <v>24266</v>
      </c>
      <c r="B8304" t="s">
        <v>24267</v>
      </c>
      <c r="C8304" s="1">
        <v>1.7999999999999999E-8</v>
      </c>
      <c r="D8304">
        <v>87085.6</v>
      </c>
      <c r="E8304" t="s">
        <v>9</v>
      </c>
      <c r="F8304" t="s">
        <v>24268</v>
      </c>
      <c r="M8304">
        <v>-0.56011404894269401</v>
      </c>
      <c r="O8304">
        <v>0</v>
      </c>
      <c r="P8304" t="e">
        <v>#DIV/0!</v>
      </c>
      <c r="Q8304" s="3" t="e">
        <v>#DIV/0!</v>
      </c>
      <c r="S8304">
        <v>1</v>
      </c>
      <c r="T8304">
        <v>-0.56011404894269401</v>
      </c>
      <c r="U8304" s="6" t="e">
        <v>#DIV/0!</v>
      </c>
    </row>
    <row r="8305" spans="1:21" x14ac:dyDescent="0.3">
      <c r="A8305" t="s">
        <v>24269</v>
      </c>
      <c r="B8305" t="s">
        <v>24270</v>
      </c>
      <c r="C8305" s="1">
        <v>1.7E-6</v>
      </c>
      <c r="D8305">
        <v>63246.6</v>
      </c>
      <c r="E8305" t="s">
        <v>9</v>
      </c>
      <c r="F8305" t="s">
        <v>24271</v>
      </c>
      <c r="G8305">
        <v>-1.1314395765211125</v>
      </c>
      <c r="O8305">
        <v>1</v>
      </c>
      <c r="P8305">
        <v>-1.1314395765211125</v>
      </c>
      <c r="Q8305" s="3" t="e">
        <v>#DIV/0!</v>
      </c>
      <c r="S8305">
        <v>0</v>
      </c>
      <c r="T8305" t="e">
        <v>#DIV/0!</v>
      </c>
      <c r="U8305" s="6" t="e">
        <v>#DIV/0!</v>
      </c>
    </row>
    <row r="8306" spans="1:21" x14ac:dyDescent="0.3">
      <c r="A8306" t="s">
        <v>24272</v>
      </c>
      <c r="B8306" t="s">
        <v>24273</v>
      </c>
      <c r="C8306" s="1">
        <v>3.8000000000000001E-9</v>
      </c>
      <c r="D8306">
        <v>35854.1</v>
      </c>
      <c r="E8306" t="s">
        <v>9</v>
      </c>
      <c r="F8306" t="s">
        <v>24274</v>
      </c>
      <c r="H8306">
        <v>0.6442593977939346</v>
      </c>
      <c r="O8306">
        <v>1</v>
      </c>
      <c r="P8306">
        <v>0.6442593977939346</v>
      </c>
      <c r="Q8306" s="3" t="e">
        <v>#DIV/0!</v>
      </c>
      <c r="S8306">
        <v>0</v>
      </c>
      <c r="T8306" t="e">
        <v>#DIV/0!</v>
      </c>
      <c r="U8306" s="6" t="e">
        <v>#DIV/0!</v>
      </c>
    </row>
    <row r="8307" spans="1:21" x14ac:dyDescent="0.3">
      <c r="A8307" t="s">
        <v>24276</v>
      </c>
      <c r="B8307" t="s">
        <v>24277</v>
      </c>
      <c r="C8307" s="1">
        <v>3.7E-7</v>
      </c>
      <c r="D8307">
        <v>74119.7</v>
      </c>
      <c r="E8307" t="s">
        <v>9</v>
      </c>
      <c r="F8307" t="s">
        <v>24278</v>
      </c>
      <c r="K8307">
        <v>-4.8636230800764491</v>
      </c>
      <c r="O8307">
        <v>0</v>
      </c>
      <c r="P8307" t="e">
        <v>#DIV/0!</v>
      </c>
      <c r="Q8307" s="3" t="e">
        <v>#DIV/0!</v>
      </c>
      <c r="S8307">
        <v>1</v>
      </c>
      <c r="T8307">
        <v>-4.8636230800764491</v>
      </c>
      <c r="U8307" s="6" t="e">
        <v>#DIV/0!</v>
      </c>
    </row>
    <row r="8308" spans="1:21" x14ac:dyDescent="0.3">
      <c r="A8308" t="s">
        <v>24279</v>
      </c>
      <c r="B8308" t="s">
        <v>24280</v>
      </c>
      <c r="C8308" s="1">
        <v>3.4999999999999999E-6</v>
      </c>
      <c r="D8308">
        <v>8277.7000000000007</v>
      </c>
      <c r="E8308" t="s">
        <v>9</v>
      </c>
      <c r="F8308" t="s">
        <v>24281</v>
      </c>
      <c r="G8308">
        <v>0.1570517915354975</v>
      </c>
      <c r="O8308">
        <v>1</v>
      </c>
      <c r="P8308">
        <v>0.1570517915354975</v>
      </c>
      <c r="Q8308" s="3" t="e">
        <v>#DIV/0!</v>
      </c>
      <c r="S8308">
        <v>0</v>
      </c>
      <c r="T8308" t="e">
        <v>#DIV/0!</v>
      </c>
      <c r="U8308" s="6" t="e">
        <v>#DIV/0!</v>
      </c>
    </row>
    <row r="8309" spans="1:21" x14ac:dyDescent="0.3">
      <c r="A8309" t="s">
        <v>24282</v>
      </c>
      <c r="B8309" t="s">
        <v>24283</v>
      </c>
      <c r="C8309" s="1">
        <v>5.2000000000000002E-6</v>
      </c>
      <c r="D8309">
        <v>15173.3</v>
      </c>
      <c r="E8309" t="s">
        <v>9</v>
      </c>
      <c r="F8309" t="s">
        <v>24284</v>
      </c>
      <c r="I8309">
        <v>-2.0954614368407456</v>
      </c>
      <c r="O8309">
        <v>1</v>
      </c>
      <c r="P8309">
        <v>-2.0954614368407456</v>
      </c>
      <c r="Q8309" s="3" t="e">
        <v>#DIV/0!</v>
      </c>
      <c r="S8309">
        <v>0</v>
      </c>
      <c r="T8309" t="e">
        <v>#DIV/0!</v>
      </c>
      <c r="U8309" s="6" t="e">
        <v>#DIV/0!</v>
      </c>
    </row>
    <row r="8310" spans="1:21" x14ac:dyDescent="0.3">
      <c r="A8310" t="s">
        <v>24285</v>
      </c>
      <c r="B8310" t="s">
        <v>24286</v>
      </c>
      <c r="C8310" s="1">
        <v>1.0000000000000001E-5</v>
      </c>
      <c r="D8310">
        <v>62906.3</v>
      </c>
      <c r="E8310" t="s">
        <v>9</v>
      </c>
      <c r="F8310" t="s">
        <v>24287</v>
      </c>
      <c r="H8310">
        <v>-0.33099862128381058</v>
      </c>
      <c r="K8310">
        <v>-0.4312870618153013</v>
      </c>
      <c r="O8310">
        <v>1</v>
      </c>
      <c r="P8310">
        <v>-0.33099862128381058</v>
      </c>
      <c r="Q8310" s="3" t="e">
        <v>#DIV/0!</v>
      </c>
      <c r="S8310">
        <v>1</v>
      </c>
      <c r="T8310">
        <v>-0.4312870618153013</v>
      </c>
      <c r="U8310" s="6" t="e">
        <v>#DIV/0!</v>
      </c>
    </row>
    <row r="8311" spans="1:21" x14ac:dyDescent="0.3">
      <c r="A8311" t="s">
        <v>24288</v>
      </c>
      <c r="B8311" t="s">
        <v>24289</v>
      </c>
      <c r="C8311" s="1">
        <v>9.9999999999999995E-7</v>
      </c>
      <c r="D8311">
        <v>69788.600000000006</v>
      </c>
      <c r="E8311" t="s">
        <v>9</v>
      </c>
      <c r="F8311" t="s">
        <v>24290</v>
      </c>
      <c r="M8311">
        <v>-1.5844014370285087</v>
      </c>
      <c r="O8311">
        <v>0</v>
      </c>
      <c r="P8311" t="e">
        <v>#DIV/0!</v>
      </c>
      <c r="Q8311" s="3" t="e">
        <v>#DIV/0!</v>
      </c>
      <c r="S8311">
        <v>1</v>
      </c>
      <c r="T8311">
        <v>-1.5844014370285087</v>
      </c>
      <c r="U8311" s="6" t="e">
        <v>#DIV/0!</v>
      </c>
    </row>
    <row r="8312" spans="1:21" x14ac:dyDescent="0.3">
      <c r="A8312" t="s">
        <v>24291</v>
      </c>
      <c r="B8312" t="s">
        <v>24292</v>
      </c>
      <c r="C8312" s="1">
        <v>3.3000000000000002E-6</v>
      </c>
      <c r="D8312">
        <v>178918.8</v>
      </c>
      <c r="E8312" t="s">
        <v>9</v>
      </c>
      <c r="F8312" t="s">
        <v>21</v>
      </c>
      <c r="L8312">
        <v>-4.9902577590262762</v>
      </c>
      <c r="O8312">
        <v>0</v>
      </c>
      <c r="P8312" t="e">
        <v>#DIV/0!</v>
      </c>
      <c r="Q8312" s="3" t="e">
        <v>#DIV/0!</v>
      </c>
      <c r="S8312">
        <v>1</v>
      </c>
      <c r="T8312">
        <v>-4.9902577590262762</v>
      </c>
      <c r="U8312" s="6" t="e">
        <v>#DIV/0!</v>
      </c>
    </row>
    <row r="8313" spans="1:21" x14ac:dyDescent="0.3">
      <c r="A8313" t="s">
        <v>24293</v>
      </c>
      <c r="B8313" t="s">
        <v>24294</v>
      </c>
      <c r="C8313" s="1">
        <v>1.5999999999999999E-5</v>
      </c>
      <c r="D8313">
        <v>35977.199999999997</v>
      </c>
      <c r="E8313" t="s">
        <v>9</v>
      </c>
      <c r="F8313" t="s">
        <v>24295</v>
      </c>
      <c r="K8313">
        <v>1.2967328305336752</v>
      </c>
      <c r="O8313">
        <v>0</v>
      </c>
      <c r="P8313" t="e">
        <v>#DIV/0!</v>
      </c>
      <c r="Q8313" s="3" t="e">
        <v>#DIV/0!</v>
      </c>
      <c r="S8313">
        <v>1</v>
      </c>
      <c r="T8313">
        <v>1.2967328305336752</v>
      </c>
      <c r="U8313" s="6" t="e">
        <v>#DIV/0!</v>
      </c>
    </row>
    <row r="8314" spans="1:21" x14ac:dyDescent="0.3">
      <c r="A8314" t="s">
        <v>24296</v>
      </c>
      <c r="B8314" t="s">
        <v>24297</v>
      </c>
      <c r="C8314" s="1">
        <v>1.3999999999999999E-6</v>
      </c>
      <c r="D8314">
        <v>14717.3</v>
      </c>
      <c r="E8314" t="s">
        <v>9</v>
      </c>
      <c r="F8314" t="s">
        <v>24298</v>
      </c>
      <c r="G8314">
        <v>0.89596503753154433</v>
      </c>
      <c r="H8314">
        <v>0.8909310744754344</v>
      </c>
      <c r="O8314">
        <v>2</v>
      </c>
      <c r="P8314">
        <v>0.89344805600348942</v>
      </c>
      <c r="Q8314" s="3">
        <v>3.0473403015080924</v>
      </c>
      <c r="S8314">
        <v>0</v>
      </c>
      <c r="T8314" t="e">
        <v>#DIV/0!</v>
      </c>
      <c r="U8314" s="6" t="e">
        <v>#DIV/0!</v>
      </c>
    </row>
    <row r="8315" spans="1:21" x14ac:dyDescent="0.3">
      <c r="A8315" t="s">
        <v>24299</v>
      </c>
      <c r="B8315" t="s">
        <v>24300</v>
      </c>
      <c r="C8315" s="1">
        <v>1.7999999999999999E-6</v>
      </c>
      <c r="D8315">
        <v>48995.4</v>
      </c>
      <c r="E8315" t="s">
        <v>9</v>
      </c>
      <c r="F8315" t="s">
        <v>24301</v>
      </c>
      <c r="I8315">
        <v>-0.7074892139515323</v>
      </c>
      <c r="L8315">
        <v>-0.32237211728347448</v>
      </c>
      <c r="O8315">
        <v>1</v>
      </c>
      <c r="P8315">
        <v>-0.7074892139515323</v>
      </c>
      <c r="Q8315" s="3" t="e">
        <v>#DIV/0!</v>
      </c>
      <c r="S8315">
        <v>1</v>
      </c>
      <c r="T8315">
        <v>-0.32237211728347448</v>
      </c>
      <c r="U8315" s="6" t="e">
        <v>#DIV/0!</v>
      </c>
    </row>
    <row r="8316" spans="1:21" x14ac:dyDescent="0.3">
      <c r="A8316" t="s">
        <v>24302</v>
      </c>
      <c r="B8316" t="s">
        <v>24303</v>
      </c>
      <c r="C8316" s="1">
        <v>1.2E-5</v>
      </c>
      <c r="D8316">
        <v>35513.1</v>
      </c>
      <c r="E8316" t="s">
        <v>9</v>
      </c>
      <c r="F8316" t="s">
        <v>24304</v>
      </c>
      <c r="I8316">
        <v>-0.55895379589594618</v>
      </c>
      <c r="K8316">
        <v>0.25951894485805305</v>
      </c>
      <c r="O8316">
        <v>1</v>
      </c>
      <c r="P8316">
        <v>-0.55895379589594618</v>
      </c>
      <c r="Q8316" s="3" t="e">
        <v>#DIV/0!</v>
      </c>
      <c r="S8316">
        <v>1</v>
      </c>
      <c r="T8316">
        <v>0.25951894485805305</v>
      </c>
      <c r="U8316" s="6" t="e">
        <v>#DIV/0!</v>
      </c>
    </row>
    <row r="8317" spans="1:21" x14ac:dyDescent="0.3">
      <c r="A8317" t="s">
        <v>24305</v>
      </c>
      <c r="B8317" t="s">
        <v>24306</v>
      </c>
      <c r="C8317" s="1">
        <v>3.4999999999999999E-9</v>
      </c>
      <c r="D8317">
        <v>16992.2</v>
      </c>
      <c r="E8317" t="s">
        <v>9</v>
      </c>
      <c r="F8317" t="s">
        <v>24307</v>
      </c>
      <c r="I8317">
        <v>0.50770666356536653</v>
      </c>
      <c r="O8317">
        <v>1</v>
      </c>
      <c r="P8317">
        <v>0.50770666356536653</v>
      </c>
      <c r="Q8317" s="3" t="e">
        <v>#DIV/0!</v>
      </c>
      <c r="S8317">
        <v>0</v>
      </c>
      <c r="T8317" t="e">
        <v>#DIV/0!</v>
      </c>
      <c r="U8317" s="6" t="e">
        <v>#DIV/0!</v>
      </c>
    </row>
    <row r="8318" spans="1:21" x14ac:dyDescent="0.3">
      <c r="A8318" t="s">
        <v>24308</v>
      </c>
      <c r="B8318" t="s">
        <v>24309</v>
      </c>
      <c r="C8318" s="1">
        <v>5.5000000000000003E-7</v>
      </c>
      <c r="D8318">
        <v>25390.799999999999</v>
      </c>
      <c r="E8318" t="s">
        <v>9</v>
      </c>
      <c r="F8318" t="s">
        <v>24310</v>
      </c>
      <c r="M8318">
        <v>0.23995425120541503</v>
      </c>
      <c r="O8318">
        <v>0</v>
      </c>
      <c r="P8318" t="e">
        <v>#DIV/0!</v>
      </c>
      <c r="Q8318" s="3" t="e">
        <v>#DIV/0!</v>
      </c>
      <c r="S8318">
        <v>1</v>
      </c>
      <c r="T8318">
        <v>0.23995425120541503</v>
      </c>
      <c r="U8318" s="6" t="e">
        <v>#DIV/0!</v>
      </c>
    </row>
    <row r="8319" spans="1:21" x14ac:dyDescent="0.3">
      <c r="A8319" t="s">
        <v>24311</v>
      </c>
      <c r="B8319" t="s">
        <v>24312</v>
      </c>
      <c r="C8319" s="1">
        <v>1.4000000000000001E-7</v>
      </c>
      <c r="D8319">
        <v>49839.1</v>
      </c>
      <c r="E8319" t="s">
        <v>9</v>
      </c>
      <c r="F8319" t="s">
        <v>24313</v>
      </c>
      <c r="G8319">
        <v>0.17150929176701946</v>
      </c>
      <c r="H8319">
        <v>-0.4403018518838302</v>
      </c>
      <c r="K8319">
        <v>-9.8075520288563339E-2</v>
      </c>
      <c r="O8319">
        <v>2</v>
      </c>
      <c r="P8319">
        <v>-0.13439628005840537</v>
      </c>
      <c r="Q8319" s="3">
        <v>0.43387534221931479</v>
      </c>
      <c r="S8319">
        <v>1</v>
      </c>
      <c r="T8319">
        <v>-9.8075520288563339E-2</v>
      </c>
      <c r="U8319" s="6" t="e">
        <v>#DIV/0!</v>
      </c>
    </row>
    <row r="8320" spans="1:21" x14ac:dyDescent="0.3">
      <c r="A8320" t="s">
        <v>24314</v>
      </c>
      <c r="B8320" t="s">
        <v>24315</v>
      </c>
      <c r="C8320" s="1">
        <v>9.5000000000000005E-6</v>
      </c>
      <c r="D8320">
        <v>86645.8</v>
      </c>
      <c r="E8320" t="s">
        <v>9</v>
      </c>
      <c r="F8320" t="s">
        <v>24316</v>
      </c>
      <c r="H8320">
        <v>1.6927305996732336</v>
      </c>
      <c r="I8320">
        <v>0.27781695076288038</v>
      </c>
      <c r="O8320">
        <v>2</v>
      </c>
      <c r="P8320">
        <v>0.98527377521805692</v>
      </c>
      <c r="Q8320" s="3">
        <v>0.70285364940531436</v>
      </c>
      <c r="S8320">
        <v>0</v>
      </c>
      <c r="T8320" t="e">
        <v>#DIV/0!</v>
      </c>
      <c r="U8320" s="6" t="e">
        <v>#DIV/0!</v>
      </c>
    </row>
    <row r="8321" spans="1:21" x14ac:dyDescent="0.3">
      <c r="A8321" t="s">
        <v>24317</v>
      </c>
      <c r="B8321" t="s">
        <v>24318</v>
      </c>
      <c r="C8321" s="1">
        <v>2.0999999999999998E-6</v>
      </c>
      <c r="D8321">
        <v>29749.200000000001</v>
      </c>
      <c r="E8321" t="s">
        <v>9</v>
      </c>
      <c r="F8321" t="s">
        <v>24319</v>
      </c>
      <c r="K8321">
        <v>-0.24870550861074406</v>
      </c>
      <c r="O8321">
        <v>0</v>
      </c>
      <c r="P8321" t="e">
        <v>#DIV/0!</v>
      </c>
      <c r="Q8321" s="3" t="e">
        <v>#DIV/0!</v>
      </c>
      <c r="S8321">
        <v>1</v>
      </c>
      <c r="T8321">
        <v>-0.24870550861074406</v>
      </c>
      <c r="U8321" s="6" t="e">
        <v>#DIV/0!</v>
      </c>
    </row>
    <row r="8322" spans="1:21" x14ac:dyDescent="0.3">
      <c r="A8322" t="s">
        <v>24320</v>
      </c>
      <c r="B8322" t="s">
        <v>24321</v>
      </c>
      <c r="C8322" s="1">
        <v>1.1E-5</v>
      </c>
      <c r="D8322">
        <v>58479.1</v>
      </c>
      <c r="E8322" t="s">
        <v>9</v>
      </c>
      <c r="F8322" t="s">
        <v>24322</v>
      </c>
      <c r="K8322">
        <v>0.41275286588502824</v>
      </c>
      <c r="O8322">
        <v>0</v>
      </c>
      <c r="P8322" t="e">
        <v>#DIV/0!</v>
      </c>
      <c r="Q8322" s="3" t="e">
        <v>#DIV/0!</v>
      </c>
      <c r="S8322">
        <v>1</v>
      </c>
      <c r="T8322">
        <v>0.41275286588502824</v>
      </c>
      <c r="U8322" s="6" t="e">
        <v>#DIV/0!</v>
      </c>
    </row>
    <row r="8323" spans="1:21" x14ac:dyDescent="0.3">
      <c r="A8323" t="s">
        <v>24323</v>
      </c>
      <c r="B8323" t="s">
        <v>24324</v>
      </c>
      <c r="C8323" s="1">
        <v>2.0000000000000002E-5</v>
      </c>
      <c r="D8323">
        <v>71444.100000000006</v>
      </c>
      <c r="E8323" t="s">
        <v>9</v>
      </c>
      <c r="F8323" t="s">
        <v>24325</v>
      </c>
      <c r="I8323">
        <v>-2.4989457947213753</v>
      </c>
      <c r="O8323">
        <v>1</v>
      </c>
      <c r="P8323">
        <v>-2.4989457947213753</v>
      </c>
      <c r="Q8323" s="3" t="e">
        <v>#DIV/0!</v>
      </c>
      <c r="S8323">
        <v>0</v>
      </c>
      <c r="T8323" t="e">
        <v>#DIV/0!</v>
      </c>
      <c r="U8323" s="6" t="e">
        <v>#DIV/0!</v>
      </c>
    </row>
    <row r="8324" spans="1:21" x14ac:dyDescent="0.3">
      <c r="A8324" t="s">
        <v>24326</v>
      </c>
      <c r="B8324" t="s">
        <v>24327</v>
      </c>
      <c r="C8324" s="1">
        <v>1.7999999999999999E-6</v>
      </c>
      <c r="D8324">
        <v>40490</v>
      </c>
      <c r="E8324" t="s">
        <v>9</v>
      </c>
      <c r="F8324" t="s">
        <v>24328</v>
      </c>
      <c r="I8324">
        <v>1.0374364802858076</v>
      </c>
      <c r="O8324">
        <v>1</v>
      </c>
      <c r="P8324">
        <v>1.0374364802858076</v>
      </c>
      <c r="Q8324" s="3" t="e">
        <v>#DIV/0!</v>
      </c>
      <c r="S8324">
        <v>0</v>
      </c>
      <c r="T8324" t="e">
        <v>#DIV/0!</v>
      </c>
      <c r="U8324" s="6" t="e">
        <v>#DIV/0!</v>
      </c>
    </row>
    <row r="8325" spans="1:21" x14ac:dyDescent="0.3">
      <c r="A8325" t="s">
        <v>24329</v>
      </c>
      <c r="B8325" t="s">
        <v>24330</v>
      </c>
      <c r="C8325" s="1">
        <v>2.1E-7</v>
      </c>
      <c r="D8325">
        <v>54655</v>
      </c>
      <c r="E8325" t="s">
        <v>9</v>
      </c>
      <c r="F8325" t="s">
        <v>24331</v>
      </c>
      <c r="H8325">
        <v>0.27152864167356316</v>
      </c>
      <c r="L8325">
        <v>0.10742700837126939</v>
      </c>
      <c r="O8325">
        <v>1</v>
      </c>
      <c r="P8325">
        <v>0.27152864167356316</v>
      </c>
      <c r="Q8325" s="3" t="e">
        <v>#DIV/0!</v>
      </c>
      <c r="S8325">
        <v>1</v>
      </c>
      <c r="T8325">
        <v>0.10742700837126939</v>
      </c>
      <c r="U8325" s="6" t="e">
        <v>#DIV/0!</v>
      </c>
    </row>
    <row r="8326" spans="1:21" x14ac:dyDescent="0.3">
      <c r="A8326" t="s">
        <v>24332</v>
      </c>
      <c r="B8326" t="s">
        <v>24333</v>
      </c>
      <c r="C8326" s="1">
        <v>2.5000000000000001E-5</v>
      </c>
      <c r="D8326">
        <v>87015.9</v>
      </c>
      <c r="E8326" t="s">
        <v>9</v>
      </c>
      <c r="F8326" t="s">
        <v>11</v>
      </c>
      <c r="I8326">
        <v>-0.1413873021199864</v>
      </c>
      <c r="K8326">
        <v>-0.7359816982209475</v>
      </c>
      <c r="O8326">
        <v>1</v>
      </c>
      <c r="P8326">
        <v>-0.1413873021199864</v>
      </c>
      <c r="Q8326" s="3" t="e">
        <v>#DIV/0!</v>
      </c>
      <c r="S8326">
        <v>1</v>
      </c>
      <c r="T8326">
        <v>-0.7359816982209475</v>
      </c>
      <c r="U8326" s="6" t="e">
        <v>#DIV/0!</v>
      </c>
    </row>
    <row r="8327" spans="1:21" x14ac:dyDescent="0.3">
      <c r="A8327" t="s">
        <v>24334</v>
      </c>
      <c r="B8327" t="s">
        <v>24335</v>
      </c>
      <c r="C8327" s="1">
        <v>7.8999999999999995E-7</v>
      </c>
      <c r="D8327">
        <v>42132.7</v>
      </c>
      <c r="E8327" t="s">
        <v>9</v>
      </c>
      <c r="F8327" t="s">
        <v>24336</v>
      </c>
      <c r="G8327">
        <v>0.33514298691143696</v>
      </c>
      <c r="L8327">
        <v>-1.3368773293255425</v>
      </c>
      <c r="O8327">
        <v>1</v>
      </c>
      <c r="P8327">
        <v>0.33514298691143696</v>
      </c>
      <c r="Q8327" s="3" t="e">
        <v>#DIV/0!</v>
      </c>
      <c r="S8327">
        <v>1</v>
      </c>
      <c r="T8327">
        <v>-1.3368773293255425</v>
      </c>
      <c r="U8327" s="6" t="e">
        <v>#DIV/0!</v>
      </c>
    </row>
    <row r="8328" spans="1:21" x14ac:dyDescent="0.3">
      <c r="A8328" t="s">
        <v>24337</v>
      </c>
      <c r="B8328" t="s">
        <v>24338</v>
      </c>
      <c r="C8328" s="1">
        <v>2.9999999999999997E-8</v>
      </c>
      <c r="D8328">
        <v>76022.2</v>
      </c>
      <c r="E8328" t="s">
        <v>9</v>
      </c>
      <c r="F8328" t="s">
        <v>24339</v>
      </c>
      <c r="G8328">
        <v>-2.807413867853234E-2</v>
      </c>
      <c r="M8328">
        <v>8.5001574050830753E-2</v>
      </c>
      <c r="O8328">
        <v>1</v>
      </c>
      <c r="P8328">
        <v>-2.807413867853234E-2</v>
      </c>
      <c r="Q8328" s="3" t="e">
        <v>#DIV/0!</v>
      </c>
      <c r="S8328">
        <v>1</v>
      </c>
      <c r="T8328">
        <v>8.5001574050830753E-2</v>
      </c>
      <c r="U8328" s="6" t="e">
        <v>#DIV/0!</v>
      </c>
    </row>
    <row r="8329" spans="1:21" x14ac:dyDescent="0.3">
      <c r="A8329" t="s">
        <v>24340</v>
      </c>
      <c r="B8329" t="s">
        <v>24341</v>
      </c>
      <c r="C8329" s="1">
        <v>1.1999999999999999E-6</v>
      </c>
      <c r="D8329">
        <v>38502.5</v>
      </c>
      <c r="E8329" t="s">
        <v>9</v>
      </c>
      <c r="F8329" t="s">
        <v>24342</v>
      </c>
      <c r="H8329">
        <v>0.12166929319988901</v>
      </c>
      <c r="O8329">
        <v>1</v>
      </c>
      <c r="P8329">
        <v>0.12166929319988901</v>
      </c>
      <c r="Q8329" s="3" t="e">
        <v>#DIV/0!</v>
      </c>
      <c r="S8329">
        <v>0</v>
      </c>
      <c r="T8329" t="e">
        <v>#DIV/0!</v>
      </c>
      <c r="U8329" s="6" t="e">
        <v>#DIV/0!</v>
      </c>
    </row>
    <row r="8330" spans="1:21" x14ac:dyDescent="0.3">
      <c r="A8330" t="s">
        <v>24343</v>
      </c>
      <c r="B8330" t="s">
        <v>24344</v>
      </c>
      <c r="C8330" s="1">
        <v>1.1000000000000001E-6</v>
      </c>
      <c r="D8330">
        <v>30636.799999999999</v>
      </c>
      <c r="E8330" t="s">
        <v>9</v>
      </c>
      <c r="F8330" t="s">
        <v>24345</v>
      </c>
      <c r="I8330">
        <v>-0.74354805396470947</v>
      </c>
      <c r="O8330">
        <v>1</v>
      </c>
      <c r="P8330">
        <v>-0.74354805396470947</v>
      </c>
      <c r="Q8330" s="3" t="e">
        <v>#DIV/0!</v>
      </c>
      <c r="S8330">
        <v>0</v>
      </c>
      <c r="T8330" t="e">
        <v>#DIV/0!</v>
      </c>
      <c r="U8330" s="6" t="e">
        <v>#DIV/0!</v>
      </c>
    </row>
    <row r="8331" spans="1:21" x14ac:dyDescent="0.3">
      <c r="A8331" t="s">
        <v>24346</v>
      </c>
      <c r="B8331" t="s">
        <v>24347</v>
      </c>
      <c r="C8331" s="1">
        <v>3.8E-6</v>
      </c>
      <c r="D8331">
        <v>83143.5</v>
      </c>
      <c r="E8331" t="s">
        <v>9</v>
      </c>
      <c r="F8331" t="s">
        <v>24348</v>
      </c>
      <c r="I8331">
        <v>-3.4267524828358451</v>
      </c>
      <c r="O8331">
        <v>1</v>
      </c>
      <c r="P8331">
        <v>-3.4267524828358451</v>
      </c>
      <c r="Q8331" s="3" t="e">
        <v>#DIV/0!</v>
      </c>
      <c r="S8331">
        <v>0</v>
      </c>
      <c r="T8331" t="e">
        <v>#DIV/0!</v>
      </c>
      <c r="U8331" s="6" t="e">
        <v>#DIV/0!</v>
      </c>
    </row>
    <row r="8332" spans="1:21" x14ac:dyDescent="0.3">
      <c r="A8332" t="s">
        <v>24349</v>
      </c>
      <c r="B8332" t="s">
        <v>24350</v>
      </c>
      <c r="C8332" s="1">
        <v>1.2999999999999999E-5</v>
      </c>
      <c r="D8332">
        <v>73068.5</v>
      </c>
      <c r="E8332" t="s">
        <v>9</v>
      </c>
      <c r="F8332" t="s">
        <v>24351</v>
      </c>
      <c r="G8332">
        <v>-1.8887336389127953</v>
      </c>
      <c r="O8332">
        <v>1</v>
      </c>
      <c r="P8332">
        <v>-1.8887336389127953</v>
      </c>
      <c r="Q8332" s="3" t="e">
        <v>#DIV/0!</v>
      </c>
      <c r="S8332">
        <v>0</v>
      </c>
      <c r="T8332" t="e">
        <v>#DIV/0!</v>
      </c>
      <c r="U8332" s="6" t="e">
        <v>#DIV/0!</v>
      </c>
    </row>
    <row r="8333" spans="1:21" x14ac:dyDescent="0.3">
      <c r="A8333" t="s">
        <v>24352</v>
      </c>
      <c r="B8333" t="s">
        <v>24353</v>
      </c>
      <c r="C8333" s="1">
        <v>2.3E-5</v>
      </c>
      <c r="D8333">
        <v>30067.5</v>
      </c>
      <c r="E8333" t="s">
        <v>9</v>
      </c>
      <c r="F8333" t="s">
        <v>24354</v>
      </c>
      <c r="G8333">
        <v>-0.9223342015588053</v>
      </c>
      <c r="K8333">
        <v>0.15080750524872999</v>
      </c>
      <c r="O8333">
        <v>1</v>
      </c>
      <c r="P8333">
        <v>-0.9223342015588053</v>
      </c>
      <c r="Q8333" s="3" t="e">
        <v>#DIV/0!</v>
      </c>
      <c r="S8333">
        <v>1</v>
      </c>
      <c r="T8333">
        <v>0.15080750524872999</v>
      </c>
      <c r="U8333" s="6" t="e">
        <v>#DIV/0!</v>
      </c>
    </row>
    <row r="8334" spans="1:21" x14ac:dyDescent="0.3">
      <c r="A8334" t="s">
        <v>24355</v>
      </c>
      <c r="B8334" t="s">
        <v>24356</v>
      </c>
      <c r="C8334" s="1">
        <v>8.6000000000000007E-6</v>
      </c>
      <c r="D8334">
        <v>7285.5</v>
      </c>
      <c r="E8334" t="s">
        <v>9</v>
      </c>
      <c r="F8334" t="s">
        <v>21</v>
      </c>
      <c r="M8334">
        <v>-7.0298898594754489</v>
      </c>
      <c r="O8334">
        <v>0</v>
      </c>
      <c r="P8334" t="e">
        <v>#DIV/0!</v>
      </c>
      <c r="Q8334" s="3" t="e">
        <v>#DIV/0!</v>
      </c>
      <c r="S8334">
        <v>1</v>
      </c>
      <c r="T8334">
        <v>-7.0298898594754489</v>
      </c>
      <c r="U8334" s="6" t="e">
        <v>#DIV/0!</v>
      </c>
    </row>
    <row r="8335" spans="1:21" x14ac:dyDescent="0.3">
      <c r="A8335" t="s">
        <v>24357</v>
      </c>
      <c r="B8335" t="s">
        <v>24358</v>
      </c>
      <c r="C8335" s="1">
        <v>2.0999999999999998E-6</v>
      </c>
      <c r="D8335">
        <v>72495.8</v>
      </c>
      <c r="E8335" t="s">
        <v>9</v>
      </c>
      <c r="F8335" t="s">
        <v>24359</v>
      </c>
      <c r="M8335">
        <v>-2.6192215497848554</v>
      </c>
      <c r="O8335">
        <v>0</v>
      </c>
      <c r="P8335" t="e">
        <v>#DIV/0!</v>
      </c>
      <c r="Q8335" s="3" t="e">
        <v>#DIV/0!</v>
      </c>
      <c r="S8335">
        <v>1</v>
      </c>
      <c r="T8335">
        <v>-2.6192215497848554</v>
      </c>
      <c r="U8335" s="6" t="e">
        <v>#DIV/0!</v>
      </c>
    </row>
    <row r="8336" spans="1:21" x14ac:dyDescent="0.3">
      <c r="A8336" t="s">
        <v>24360</v>
      </c>
      <c r="B8336" t="s">
        <v>24361</v>
      </c>
      <c r="C8336" s="1">
        <v>7.1999999999999999E-7</v>
      </c>
      <c r="D8336">
        <v>31524.6</v>
      </c>
      <c r="E8336" t="s">
        <v>9</v>
      </c>
      <c r="F8336" t="s">
        <v>24362</v>
      </c>
      <c r="G8336">
        <v>-0.79411538062577125</v>
      </c>
      <c r="I8336">
        <v>-0.35225715775736532</v>
      </c>
      <c r="O8336">
        <v>2</v>
      </c>
      <c r="P8336">
        <v>-0.57318626919156834</v>
      </c>
      <c r="Q8336" s="3">
        <v>0.93142919432564353</v>
      </c>
      <c r="S8336">
        <v>0</v>
      </c>
      <c r="T8336" t="e">
        <v>#DIV/0!</v>
      </c>
      <c r="U8336" s="6" t="e">
        <v>#DIV/0!</v>
      </c>
    </row>
    <row r="8337" spans="1:21" x14ac:dyDescent="0.3">
      <c r="A8337" t="s">
        <v>24363</v>
      </c>
      <c r="B8337" t="s">
        <v>23899</v>
      </c>
      <c r="C8337" s="1">
        <v>7.7999999999999999E-6</v>
      </c>
      <c r="D8337">
        <v>309105.7</v>
      </c>
      <c r="E8337" t="s">
        <v>9</v>
      </c>
      <c r="F8337" t="s">
        <v>24364</v>
      </c>
      <c r="I8337">
        <v>-8.0241534247982482</v>
      </c>
      <c r="M8337">
        <v>-6.5507202294735718</v>
      </c>
      <c r="O8337">
        <v>1</v>
      </c>
      <c r="P8337">
        <v>-8.0241534247982482</v>
      </c>
      <c r="Q8337" s="3" t="e">
        <v>#DIV/0!</v>
      </c>
      <c r="S8337">
        <v>1</v>
      </c>
      <c r="T8337">
        <v>-6.5507202294735718</v>
      </c>
      <c r="U8337" s="6" t="e">
        <v>#DIV/0!</v>
      </c>
    </row>
    <row r="8338" spans="1:21" x14ac:dyDescent="0.3">
      <c r="A8338" t="s">
        <v>24365</v>
      </c>
      <c r="B8338" t="s">
        <v>24366</v>
      </c>
      <c r="C8338" s="1">
        <v>1.5999999999999999E-6</v>
      </c>
      <c r="D8338">
        <v>28442</v>
      </c>
      <c r="E8338" t="s">
        <v>9</v>
      </c>
      <c r="F8338" t="s">
        <v>21</v>
      </c>
      <c r="M8338">
        <v>2.2086205490213784E-2</v>
      </c>
      <c r="O8338">
        <v>0</v>
      </c>
      <c r="P8338" t="e">
        <v>#DIV/0!</v>
      </c>
      <c r="Q8338" s="3" t="e">
        <v>#DIV/0!</v>
      </c>
      <c r="S8338">
        <v>1</v>
      </c>
      <c r="T8338">
        <v>2.2086205490213784E-2</v>
      </c>
      <c r="U8338" s="6" t="e">
        <v>#DIV/0!</v>
      </c>
    </row>
    <row r="8339" spans="1:21" x14ac:dyDescent="0.3">
      <c r="A8339" t="s">
        <v>24367</v>
      </c>
      <c r="B8339" t="s">
        <v>24368</v>
      </c>
      <c r="C8339" s="1">
        <v>1.9999999999999999E-7</v>
      </c>
      <c r="D8339">
        <v>58376.1</v>
      </c>
      <c r="E8339" t="s">
        <v>9</v>
      </c>
      <c r="F8339" t="s">
        <v>21</v>
      </c>
      <c r="K8339">
        <v>-0.27793645331689715</v>
      </c>
      <c r="O8339">
        <v>0</v>
      </c>
      <c r="P8339" t="e">
        <v>#DIV/0!</v>
      </c>
      <c r="Q8339" s="3" t="e">
        <v>#DIV/0!</v>
      </c>
      <c r="S8339">
        <v>1</v>
      </c>
      <c r="T8339">
        <v>-0.27793645331689715</v>
      </c>
      <c r="U8339" s="6" t="e">
        <v>#DIV/0!</v>
      </c>
    </row>
    <row r="8340" spans="1:21" x14ac:dyDescent="0.3">
      <c r="A8340" t="s">
        <v>24369</v>
      </c>
      <c r="B8340" t="s">
        <v>24370</v>
      </c>
      <c r="C8340" s="1">
        <v>9.3999999999999998E-6</v>
      </c>
      <c r="D8340">
        <v>11967.6</v>
      </c>
      <c r="E8340" t="s">
        <v>9</v>
      </c>
      <c r="F8340" t="s">
        <v>24371</v>
      </c>
      <c r="I8340">
        <v>0.17384284276387996</v>
      </c>
      <c r="K8340">
        <v>0.6716435015573502</v>
      </c>
      <c r="O8340">
        <v>1</v>
      </c>
      <c r="P8340">
        <v>0.17384284276387996</v>
      </c>
      <c r="Q8340" s="3" t="e">
        <v>#DIV/0!</v>
      </c>
      <c r="S8340">
        <v>1</v>
      </c>
      <c r="T8340">
        <v>0.6716435015573502</v>
      </c>
      <c r="U8340" s="6" t="e">
        <v>#DIV/0!</v>
      </c>
    </row>
    <row r="8341" spans="1:21" x14ac:dyDescent="0.3">
      <c r="A8341" t="s">
        <v>24372</v>
      </c>
      <c r="B8341" t="s">
        <v>24373</v>
      </c>
      <c r="C8341" s="1">
        <v>9.2E-6</v>
      </c>
      <c r="D8341">
        <v>82289.899999999994</v>
      </c>
      <c r="E8341" t="s">
        <v>9</v>
      </c>
      <c r="F8341" t="s">
        <v>24374</v>
      </c>
      <c r="K8341">
        <v>-3.2533934501206301</v>
      </c>
      <c r="O8341">
        <v>0</v>
      </c>
      <c r="P8341" t="e">
        <v>#DIV/0!</v>
      </c>
      <c r="Q8341" s="3" t="e">
        <v>#DIV/0!</v>
      </c>
      <c r="S8341">
        <v>1</v>
      </c>
      <c r="T8341">
        <v>-3.2533934501206301</v>
      </c>
      <c r="U8341" s="6" t="e">
        <v>#DIV/0!</v>
      </c>
    </row>
    <row r="8342" spans="1:21" x14ac:dyDescent="0.3">
      <c r="A8342" t="s">
        <v>24375</v>
      </c>
      <c r="B8342" t="s">
        <v>24376</v>
      </c>
      <c r="C8342" s="1">
        <v>7.6000000000000001E-6</v>
      </c>
      <c r="D8342">
        <v>37174.6</v>
      </c>
      <c r="E8342" t="s">
        <v>9</v>
      </c>
      <c r="F8342" t="s">
        <v>24377</v>
      </c>
      <c r="I8342">
        <v>-0.32833859305354213</v>
      </c>
      <c r="O8342">
        <v>1</v>
      </c>
      <c r="P8342">
        <v>-0.32833859305354213</v>
      </c>
      <c r="Q8342" s="3" t="e">
        <v>#DIV/0!</v>
      </c>
      <c r="S8342">
        <v>0</v>
      </c>
      <c r="T8342" t="e">
        <v>#DIV/0!</v>
      </c>
      <c r="U8342" s="6" t="e">
        <v>#DIV/0!</v>
      </c>
    </row>
    <row r="8343" spans="1:21" x14ac:dyDescent="0.3">
      <c r="A8343" t="s">
        <v>24378</v>
      </c>
      <c r="B8343" t="s">
        <v>24379</v>
      </c>
      <c r="C8343" s="1">
        <v>9.5000000000000007E-9</v>
      </c>
      <c r="D8343">
        <v>98468.3</v>
      </c>
      <c r="E8343" t="s">
        <v>9</v>
      </c>
      <c r="F8343" t="s">
        <v>24380</v>
      </c>
      <c r="I8343">
        <v>-0.33302473387476672</v>
      </c>
      <c r="O8343">
        <v>1</v>
      </c>
      <c r="P8343">
        <v>-0.33302473387476672</v>
      </c>
      <c r="Q8343" s="3" t="e">
        <v>#DIV/0!</v>
      </c>
      <c r="S8343">
        <v>0</v>
      </c>
      <c r="T8343" t="e">
        <v>#DIV/0!</v>
      </c>
      <c r="U8343" s="6" t="e">
        <v>#DIV/0!</v>
      </c>
    </row>
    <row r="8344" spans="1:21" x14ac:dyDescent="0.3">
      <c r="A8344" t="s">
        <v>24381</v>
      </c>
      <c r="B8344" t="s">
        <v>24382</v>
      </c>
      <c r="C8344" s="1">
        <v>2.3999999999999998E-7</v>
      </c>
      <c r="D8344">
        <v>25602.7</v>
      </c>
      <c r="E8344" t="s">
        <v>9</v>
      </c>
      <c r="F8344" t="s">
        <v>24383</v>
      </c>
      <c r="I8344">
        <v>-0.88255222742979922</v>
      </c>
      <c r="O8344">
        <v>1</v>
      </c>
      <c r="P8344">
        <v>-0.88255222742979922</v>
      </c>
      <c r="Q8344" s="3" t="e">
        <v>#DIV/0!</v>
      </c>
      <c r="S8344">
        <v>0</v>
      </c>
      <c r="T8344" t="e">
        <v>#DIV/0!</v>
      </c>
      <c r="U8344" s="6" t="e">
        <v>#DIV/0!</v>
      </c>
    </row>
    <row r="8345" spans="1:21" x14ac:dyDescent="0.3">
      <c r="A8345" t="s">
        <v>24384</v>
      </c>
      <c r="B8345" t="s">
        <v>24385</v>
      </c>
      <c r="C8345" s="1">
        <v>5.7999999999999995E-7</v>
      </c>
      <c r="D8345">
        <v>33734.1</v>
      </c>
      <c r="E8345" t="s">
        <v>9</v>
      </c>
      <c r="F8345" t="s">
        <v>11</v>
      </c>
      <c r="M8345">
        <v>-1.4238521789142666</v>
      </c>
      <c r="O8345">
        <v>0</v>
      </c>
      <c r="P8345" t="e">
        <v>#DIV/0!</v>
      </c>
      <c r="Q8345" s="3" t="e">
        <v>#DIV/0!</v>
      </c>
      <c r="S8345">
        <v>1</v>
      </c>
      <c r="T8345">
        <v>-1.4238521789142666</v>
      </c>
      <c r="U8345" s="6" t="e">
        <v>#DIV/0!</v>
      </c>
    </row>
    <row r="8346" spans="1:21" x14ac:dyDescent="0.3">
      <c r="A8346" t="s">
        <v>24386</v>
      </c>
      <c r="B8346" t="s">
        <v>24387</v>
      </c>
      <c r="C8346" s="1">
        <v>6.2999999999999998E-6</v>
      </c>
      <c r="D8346">
        <v>7229.4</v>
      </c>
      <c r="E8346" t="s">
        <v>9</v>
      </c>
      <c r="F8346" t="s">
        <v>24388</v>
      </c>
      <c r="K8346">
        <v>-0.22913705519869465</v>
      </c>
      <c r="M8346">
        <v>-1.2616680883978124</v>
      </c>
      <c r="O8346">
        <v>0</v>
      </c>
      <c r="P8346" t="e">
        <v>#DIV/0!</v>
      </c>
      <c r="Q8346" s="3" t="e">
        <v>#DIV/0!</v>
      </c>
      <c r="S8346">
        <v>2</v>
      </c>
      <c r="T8346">
        <v>-0.74540257179825353</v>
      </c>
      <c r="U8346" s="6">
        <v>0.71486221395148963</v>
      </c>
    </row>
    <row r="8347" spans="1:21" x14ac:dyDescent="0.3">
      <c r="A8347" t="s">
        <v>24389</v>
      </c>
      <c r="B8347" t="s">
        <v>24390</v>
      </c>
      <c r="C8347" s="1">
        <v>4.7E-7</v>
      </c>
      <c r="D8347">
        <v>64324.800000000003</v>
      </c>
      <c r="E8347" t="s">
        <v>9</v>
      </c>
      <c r="F8347" t="s">
        <v>24391</v>
      </c>
      <c r="H8347">
        <v>0.32475110206376701</v>
      </c>
      <c r="O8347">
        <v>1</v>
      </c>
      <c r="P8347">
        <v>0.32475110206376701</v>
      </c>
      <c r="Q8347" s="3" t="e">
        <v>#DIV/0!</v>
      </c>
      <c r="S8347">
        <v>0</v>
      </c>
      <c r="T8347" t="e">
        <v>#DIV/0!</v>
      </c>
      <c r="U8347" s="6" t="e">
        <v>#DIV/0!</v>
      </c>
    </row>
    <row r="8348" spans="1:21" x14ac:dyDescent="0.3">
      <c r="A8348" t="s">
        <v>24392</v>
      </c>
      <c r="B8348" t="s">
        <v>24393</v>
      </c>
      <c r="C8348" s="1">
        <v>3.3000000000000002E-6</v>
      </c>
      <c r="D8348">
        <v>38636.9</v>
      </c>
      <c r="E8348" t="s">
        <v>9</v>
      </c>
      <c r="F8348" t="s">
        <v>24394</v>
      </c>
      <c r="L8348">
        <v>-2.870223366192469</v>
      </c>
      <c r="O8348">
        <v>0</v>
      </c>
      <c r="P8348" t="e">
        <v>#DIV/0!</v>
      </c>
      <c r="Q8348" s="3" t="e">
        <v>#DIV/0!</v>
      </c>
      <c r="S8348">
        <v>1</v>
      </c>
      <c r="T8348">
        <v>-2.870223366192469</v>
      </c>
      <c r="U8348" s="6" t="e">
        <v>#DIV/0!</v>
      </c>
    </row>
    <row r="8349" spans="1:21" x14ac:dyDescent="0.3">
      <c r="A8349" t="s">
        <v>24395</v>
      </c>
      <c r="B8349" t="s">
        <v>24396</v>
      </c>
      <c r="C8349" s="1">
        <v>1.9E-6</v>
      </c>
      <c r="D8349">
        <v>74994.600000000006</v>
      </c>
      <c r="E8349" t="s">
        <v>9</v>
      </c>
      <c r="F8349" t="s">
        <v>24397</v>
      </c>
      <c r="K8349">
        <v>-4.7401476665000297</v>
      </c>
      <c r="L8349">
        <v>-3.1948784015540785</v>
      </c>
      <c r="O8349">
        <v>0</v>
      </c>
      <c r="P8349" t="e">
        <v>#DIV/0!</v>
      </c>
      <c r="Q8349" s="3" t="e">
        <v>#DIV/0!</v>
      </c>
      <c r="S8349">
        <v>2</v>
      </c>
      <c r="T8349">
        <v>-3.9675130340270544</v>
      </c>
      <c r="U8349" s="6">
        <v>1.2130959146782323</v>
      </c>
    </row>
    <row r="8350" spans="1:21" x14ac:dyDescent="0.3">
      <c r="A8350" t="s">
        <v>24398</v>
      </c>
      <c r="B8350" t="s">
        <v>24399</v>
      </c>
      <c r="C8350" s="1">
        <v>1.2E-5</v>
      </c>
      <c r="D8350">
        <v>34054</v>
      </c>
      <c r="E8350" t="s">
        <v>9</v>
      </c>
      <c r="F8350" t="s">
        <v>24400</v>
      </c>
      <c r="K8350">
        <v>4.8692097727754735E-2</v>
      </c>
      <c r="O8350">
        <v>0</v>
      </c>
      <c r="P8350" t="e">
        <v>#DIV/0!</v>
      </c>
      <c r="Q8350" s="3" t="e">
        <v>#DIV/0!</v>
      </c>
      <c r="S8350">
        <v>1</v>
      </c>
      <c r="T8350">
        <v>4.8692097727754735E-2</v>
      </c>
      <c r="U8350" s="6" t="e">
        <v>#DIV/0!</v>
      </c>
    </row>
    <row r="8351" spans="1:21" x14ac:dyDescent="0.3">
      <c r="A8351" t="s">
        <v>24401</v>
      </c>
      <c r="B8351" t="s">
        <v>24402</v>
      </c>
      <c r="C8351" s="1">
        <v>1.7999999999999999E-6</v>
      </c>
      <c r="D8351">
        <v>60522.5</v>
      </c>
      <c r="E8351" t="s">
        <v>9</v>
      </c>
      <c r="F8351" t="s">
        <v>24403</v>
      </c>
      <c r="I8351">
        <v>-0.27402397609213286</v>
      </c>
      <c r="O8351">
        <v>1</v>
      </c>
      <c r="P8351">
        <v>-0.27402397609213286</v>
      </c>
      <c r="Q8351" s="3" t="e">
        <v>#DIV/0!</v>
      </c>
      <c r="S8351">
        <v>0</v>
      </c>
      <c r="T8351" t="e">
        <v>#DIV/0!</v>
      </c>
      <c r="U8351" s="6" t="e">
        <v>#DIV/0!</v>
      </c>
    </row>
    <row r="8352" spans="1:21" x14ac:dyDescent="0.3">
      <c r="A8352" t="s">
        <v>24404</v>
      </c>
      <c r="B8352" t="s">
        <v>24405</v>
      </c>
      <c r="C8352" s="1">
        <v>1.9000000000000001E-5</v>
      </c>
      <c r="D8352">
        <v>48733</v>
      </c>
      <c r="E8352" t="s">
        <v>9</v>
      </c>
      <c r="F8352" t="s">
        <v>24406</v>
      </c>
      <c r="G8352">
        <v>1.2205107045339554</v>
      </c>
      <c r="H8352">
        <v>0.53204522358940243</v>
      </c>
      <c r="O8352">
        <v>2</v>
      </c>
      <c r="P8352">
        <v>0.8762779640616789</v>
      </c>
      <c r="Q8352" s="3">
        <v>0.92391319971361696</v>
      </c>
      <c r="S8352">
        <v>0</v>
      </c>
      <c r="T8352" t="e">
        <v>#DIV/0!</v>
      </c>
      <c r="U8352" s="6" t="e">
        <v>#DIV/0!</v>
      </c>
    </row>
    <row r="8353" spans="1:21" x14ac:dyDescent="0.3">
      <c r="A8353" t="s">
        <v>24407</v>
      </c>
      <c r="B8353" t="s">
        <v>24408</v>
      </c>
      <c r="C8353" s="1">
        <v>1.5999999999999999E-5</v>
      </c>
      <c r="D8353">
        <v>54972.4</v>
      </c>
      <c r="E8353" t="s">
        <v>9</v>
      </c>
      <c r="F8353" t="s">
        <v>24409</v>
      </c>
      <c r="H8353">
        <v>2.5732321720043361E-2</v>
      </c>
      <c r="O8353">
        <v>1</v>
      </c>
      <c r="P8353">
        <v>2.5732321720043361E-2</v>
      </c>
      <c r="Q8353" s="3" t="e">
        <v>#DIV/0!</v>
      </c>
      <c r="S8353">
        <v>0</v>
      </c>
      <c r="T8353" t="e">
        <v>#DIV/0!</v>
      </c>
      <c r="U8353" s="6" t="e">
        <v>#DIV/0!</v>
      </c>
    </row>
    <row r="8354" spans="1:21" x14ac:dyDescent="0.3">
      <c r="A8354" t="s">
        <v>24410</v>
      </c>
      <c r="B8354" t="s">
        <v>24411</v>
      </c>
      <c r="C8354" s="1">
        <v>1.2999999999999999E-5</v>
      </c>
      <c r="D8354">
        <v>37963.9</v>
      </c>
      <c r="E8354" t="s">
        <v>9</v>
      </c>
      <c r="F8354" t="s">
        <v>24412</v>
      </c>
      <c r="K8354">
        <v>1.63753839784783</v>
      </c>
      <c r="O8354">
        <v>0</v>
      </c>
      <c r="P8354" t="e">
        <v>#DIV/0!</v>
      </c>
      <c r="Q8354" s="3" t="e">
        <v>#DIV/0!</v>
      </c>
      <c r="S8354">
        <v>1</v>
      </c>
      <c r="T8354">
        <v>1.63753839784783</v>
      </c>
      <c r="U8354" s="6" t="e">
        <v>#DIV/0!</v>
      </c>
    </row>
    <row r="8355" spans="1:21" x14ac:dyDescent="0.3">
      <c r="A8355" t="s">
        <v>24413</v>
      </c>
      <c r="B8355" t="s">
        <v>24414</v>
      </c>
      <c r="C8355" s="1">
        <v>2.8E-5</v>
      </c>
      <c r="D8355">
        <v>67252.2</v>
      </c>
      <c r="E8355" t="s">
        <v>9</v>
      </c>
      <c r="F8355" t="s">
        <v>24415</v>
      </c>
      <c r="I8355">
        <v>-2.721437150515349E-2</v>
      </c>
      <c r="K8355">
        <v>0.12842814787694862</v>
      </c>
      <c r="O8355">
        <v>1</v>
      </c>
      <c r="P8355">
        <v>-2.721437150515349E-2</v>
      </c>
      <c r="Q8355" s="3" t="e">
        <v>#DIV/0!</v>
      </c>
      <c r="S8355">
        <v>1</v>
      </c>
      <c r="T8355">
        <v>0.12842814787694862</v>
      </c>
      <c r="U8355" s="6" t="e">
        <v>#DIV/0!</v>
      </c>
    </row>
    <row r="8356" spans="1:21" x14ac:dyDescent="0.3">
      <c r="A8356" t="s">
        <v>24416</v>
      </c>
      <c r="B8356" t="s">
        <v>24417</v>
      </c>
      <c r="C8356" s="1">
        <v>1.3E-6</v>
      </c>
      <c r="D8356">
        <v>27073.7</v>
      </c>
      <c r="E8356" t="s">
        <v>9</v>
      </c>
      <c r="F8356" t="s">
        <v>24418</v>
      </c>
      <c r="G8356">
        <v>-3.0315106823435429</v>
      </c>
      <c r="K8356">
        <v>-2.9754904424134891</v>
      </c>
      <c r="O8356">
        <v>1</v>
      </c>
      <c r="P8356">
        <v>-3.0315106823435429</v>
      </c>
      <c r="Q8356" s="3" t="e">
        <v>#DIV/0!</v>
      </c>
      <c r="S8356">
        <v>1</v>
      </c>
      <c r="T8356">
        <v>-2.9754904424134891</v>
      </c>
      <c r="U8356" s="6" t="e">
        <v>#DIV/0!</v>
      </c>
    </row>
    <row r="8357" spans="1:21" x14ac:dyDescent="0.3">
      <c r="A8357" t="s">
        <v>24419</v>
      </c>
      <c r="B8357" t="s">
        <v>24420</v>
      </c>
      <c r="C8357" s="1">
        <v>1.7E-6</v>
      </c>
      <c r="D8357">
        <v>64258</v>
      </c>
      <c r="E8357" t="s">
        <v>9</v>
      </c>
      <c r="F8357" t="s">
        <v>24421</v>
      </c>
      <c r="I8357">
        <v>-0.11875706874768288</v>
      </c>
      <c r="O8357">
        <v>1</v>
      </c>
      <c r="P8357">
        <v>-0.11875706874768288</v>
      </c>
      <c r="Q8357" s="3" t="e">
        <v>#DIV/0!</v>
      </c>
      <c r="S8357">
        <v>0</v>
      </c>
      <c r="T8357" t="e">
        <v>#DIV/0!</v>
      </c>
      <c r="U8357" s="6" t="e">
        <v>#DIV/0!</v>
      </c>
    </row>
    <row r="8358" spans="1:21" x14ac:dyDescent="0.3">
      <c r="A8358" t="s">
        <v>24422</v>
      </c>
      <c r="B8358" t="s">
        <v>24423</v>
      </c>
      <c r="C8358" s="1">
        <v>4.2E-7</v>
      </c>
      <c r="D8358">
        <v>52727.9</v>
      </c>
      <c r="E8358" t="s">
        <v>9</v>
      </c>
      <c r="F8358" t="s">
        <v>24424</v>
      </c>
      <c r="I8358">
        <v>0.50157879892299972</v>
      </c>
      <c r="O8358">
        <v>1</v>
      </c>
      <c r="P8358">
        <v>0.50157879892299972</v>
      </c>
      <c r="Q8358" s="3" t="e">
        <v>#DIV/0!</v>
      </c>
      <c r="S8358">
        <v>0</v>
      </c>
      <c r="T8358" t="e">
        <v>#DIV/0!</v>
      </c>
      <c r="U8358" s="6" t="e">
        <v>#DIV/0!</v>
      </c>
    </row>
    <row r="8359" spans="1:21" x14ac:dyDescent="0.3">
      <c r="A8359" t="s">
        <v>24425</v>
      </c>
      <c r="B8359" t="s">
        <v>24426</v>
      </c>
      <c r="C8359" s="1">
        <v>8.8999999999999995E-7</v>
      </c>
      <c r="D8359">
        <v>36261.4</v>
      </c>
      <c r="E8359" t="s">
        <v>9</v>
      </c>
      <c r="F8359" t="s">
        <v>24427</v>
      </c>
      <c r="I8359">
        <v>1.8258541798680326</v>
      </c>
      <c r="O8359">
        <v>1</v>
      </c>
      <c r="P8359">
        <v>1.8258541798680326</v>
      </c>
      <c r="Q8359" s="3" t="e">
        <v>#DIV/0!</v>
      </c>
      <c r="S8359">
        <v>0</v>
      </c>
      <c r="T8359" t="e">
        <v>#DIV/0!</v>
      </c>
      <c r="U8359" s="6" t="e">
        <v>#DIV/0!</v>
      </c>
    </row>
    <row r="8360" spans="1:21" x14ac:dyDescent="0.3">
      <c r="A8360" t="s">
        <v>24428</v>
      </c>
      <c r="B8360" t="s">
        <v>24429</v>
      </c>
      <c r="C8360" s="1">
        <v>2.0000000000000002E-5</v>
      </c>
      <c r="D8360">
        <v>79133.2</v>
      </c>
      <c r="E8360" t="s">
        <v>9</v>
      </c>
      <c r="F8360" t="s">
        <v>24430</v>
      </c>
      <c r="G8360">
        <v>-2.4952736379094875</v>
      </c>
      <c r="O8360">
        <v>1</v>
      </c>
      <c r="P8360">
        <v>-2.4952736379094875</v>
      </c>
      <c r="Q8360" s="3" t="e">
        <v>#DIV/0!</v>
      </c>
      <c r="S8360">
        <v>0</v>
      </c>
      <c r="T8360" t="e">
        <v>#DIV/0!</v>
      </c>
      <c r="U8360" s="6" t="e">
        <v>#DIV/0!</v>
      </c>
    </row>
    <row r="8361" spans="1:21" x14ac:dyDescent="0.3">
      <c r="A8361" t="s">
        <v>24431</v>
      </c>
      <c r="B8361" t="s">
        <v>24432</v>
      </c>
      <c r="C8361" s="1">
        <v>1.8E-5</v>
      </c>
      <c r="D8361">
        <v>301926.8</v>
      </c>
      <c r="E8361" t="s">
        <v>9</v>
      </c>
      <c r="F8361" t="s">
        <v>24433</v>
      </c>
      <c r="L8361">
        <v>-1.7378376087509615</v>
      </c>
      <c r="O8361">
        <v>0</v>
      </c>
      <c r="P8361" t="e">
        <v>#DIV/0!</v>
      </c>
      <c r="Q8361" s="3" t="e">
        <v>#DIV/0!</v>
      </c>
      <c r="S8361">
        <v>1</v>
      </c>
      <c r="T8361">
        <v>-1.7378376087509615</v>
      </c>
      <c r="U8361" s="6" t="e">
        <v>#DIV/0!</v>
      </c>
    </row>
    <row r="8362" spans="1:21" x14ac:dyDescent="0.3">
      <c r="A8362" t="s">
        <v>24434</v>
      </c>
      <c r="B8362" t="s">
        <v>24435</v>
      </c>
      <c r="C8362" s="1">
        <v>1.9999999999999999E-6</v>
      </c>
      <c r="D8362">
        <v>62538.2</v>
      </c>
      <c r="E8362" t="s">
        <v>9</v>
      </c>
      <c r="F8362" t="s">
        <v>24436</v>
      </c>
      <c r="L8362">
        <v>0.75595891651038283</v>
      </c>
      <c r="O8362">
        <v>0</v>
      </c>
      <c r="P8362" t="e">
        <v>#DIV/0!</v>
      </c>
      <c r="Q8362" s="3" t="e">
        <v>#DIV/0!</v>
      </c>
      <c r="S8362">
        <v>1</v>
      </c>
      <c r="T8362">
        <v>0.75595891651038283</v>
      </c>
      <c r="U8362" s="6" t="e">
        <v>#DIV/0!</v>
      </c>
    </row>
    <row r="8363" spans="1:21" x14ac:dyDescent="0.3">
      <c r="A8363" t="s">
        <v>24437</v>
      </c>
      <c r="B8363" t="s">
        <v>24438</v>
      </c>
      <c r="C8363" s="1">
        <v>1.7E-6</v>
      </c>
      <c r="D8363">
        <v>67785.5</v>
      </c>
      <c r="E8363" t="s">
        <v>9</v>
      </c>
      <c r="F8363" t="s">
        <v>24439</v>
      </c>
      <c r="M8363">
        <v>-2.3453905015348742</v>
      </c>
      <c r="O8363">
        <v>0</v>
      </c>
      <c r="P8363" t="e">
        <v>#DIV/0!</v>
      </c>
      <c r="Q8363" s="3" t="e">
        <v>#DIV/0!</v>
      </c>
      <c r="S8363">
        <v>1</v>
      </c>
      <c r="T8363">
        <v>-2.3453905015348742</v>
      </c>
      <c r="U8363" s="6" t="e">
        <v>#DIV/0!</v>
      </c>
    </row>
    <row r="8364" spans="1:21" x14ac:dyDescent="0.3">
      <c r="A8364" t="s">
        <v>24440</v>
      </c>
      <c r="B8364" t="s">
        <v>24441</v>
      </c>
      <c r="C8364" s="1">
        <v>8.8000000000000004E-6</v>
      </c>
      <c r="D8364">
        <v>29446.799999999999</v>
      </c>
      <c r="E8364" t="s">
        <v>9</v>
      </c>
      <c r="F8364" t="s">
        <v>24442</v>
      </c>
      <c r="G8364">
        <v>0.12296429949569487</v>
      </c>
      <c r="H8364">
        <v>-0.14340091700372168</v>
      </c>
      <c r="O8364">
        <v>2</v>
      </c>
      <c r="P8364">
        <v>-1.0218308754013403E-2</v>
      </c>
      <c r="Q8364" s="3">
        <v>0.32273465989475775</v>
      </c>
      <c r="S8364">
        <v>0</v>
      </c>
      <c r="T8364" t="e">
        <v>#DIV/0!</v>
      </c>
      <c r="U8364" s="6" t="e">
        <v>#DIV/0!</v>
      </c>
    </row>
    <row r="8365" spans="1:21" x14ac:dyDescent="0.3">
      <c r="A8365" t="s">
        <v>24443</v>
      </c>
      <c r="B8365" t="s">
        <v>24444</v>
      </c>
      <c r="C8365" s="1">
        <v>6.1000000000000004E-8</v>
      </c>
      <c r="D8365">
        <v>69570.899999999994</v>
      </c>
      <c r="E8365" t="s">
        <v>9</v>
      </c>
      <c r="F8365" t="s">
        <v>24445</v>
      </c>
      <c r="I8365">
        <v>-0.31856865077586161</v>
      </c>
      <c r="O8365">
        <v>1</v>
      </c>
      <c r="P8365">
        <v>-0.31856865077586161</v>
      </c>
      <c r="Q8365" s="3" t="e">
        <v>#DIV/0!</v>
      </c>
      <c r="S8365">
        <v>0</v>
      </c>
      <c r="T8365" t="e">
        <v>#DIV/0!</v>
      </c>
      <c r="U8365" s="6" t="e">
        <v>#DIV/0!</v>
      </c>
    </row>
    <row r="8366" spans="1:21" x14ac:dyDescent="0.3">
      <c r="A8366" t="s">
        <v>24446</v>
      </c>
      <c r="B8366" t="s">
        <v>24447</v>
      </c>
      <c r="C8366" s="1">
        <v>1.5E-6</v>
      </c>
      <c r="D8366">
        <v>51728.4</v>
      </c>
      <c r="E8366" t="s">
        <v>9</v>
      </c>
      <c r="F8366" t="s">
        <v>24448</v>
      </c>
      <c r="H8366">
        <v>-3.2212827780796744</v>
      </c>
      <c r="O8366">
        <v>1</v>
      </c>
      <c r="P8366">
        <v>-3.2212827780796744</v>
      </c>
      <c r="Q8366" s="3" t="e">
        <v>#DIV/0!</v>
      </c>
      <c r="S8366">
        <v>0</v>
      </c>
      <c r="T8366" t="e">
        <v>#DIV/0!</v>
      </c>
      <c r="U8366" s="6" t="e">
        <v>#DIV/0!</v>
      </c>
    </row>
    <row r="8367" spans="1:21" x14ac:dyDescent="0.3">
      <c r="A8367" t="s">
        <v>24449</v>
      </c>
      <c r="B8367" t="s">
        <v>24450</v>
      </c>
      <c r="C8367" s="1">
        <v>5.0000000000000004E-6</v>
      </c>
      <c r="D8367">
        <v>38547.4</v>
      </c>
      <c r="E8367" t="s">
        <v>9</v>
      </c>
      <c r="F8367" t="s">
        <v>24451</v>
      </c>
      <c r="I8367">
        <v>-4.4636295401266075</v>
      </c>
      <c r="M8367">
        <v>-3.624934443191417</v>
      </c>
      <c r="O8367">
        <v>1</v>
      </c>
      <c r="P8367">
        <v>-4.4636295401266075</v>
      </c>
      <c r="Q8367" s="3" t="e">
        <v>#DIV/0!</v>
      </c>
      <c r="S8367">
        <v>1</v>
      </c>
      <c r="T8367">
        <v>-3.624934443191417</v>
      </c>
      <c r="U8367" s="6" t="e">
        <v>#DIV/0!</v>
      </c>
    </row>
    <row r="8368" spans="1:21" x14ac:dyDescent="0.3">
      <c r="A8368" t="s">
        <v>24452</v>
      </c>
      <c r="B8368" t="s">
        <v>24453</v>
      </c>
      <c r="C8368" s="1">
        <v>1.3999999999999999E-6</v>
      </c>
      <c r="D8368">
        <v>57644.2</v>
      </c>
      <c r="E8368" t="s">
        <v>9</v>
      </c>
      <c r="F8368" t="s">
        <v>24454</v>
      </c>
      <c r="H8368">
        <v>-4.4318287951338071</v>
      </c>
      <c r="O8368">
        <v>1</v>
      </c>
      <c r="P8368">
        <v>-4.4318287951338071</v>
      </c>
      <c r="Q8368" s="3" t="e">
        <v>#DIV/0!</v>
      </c>
      <c r="S8368">
        <v>0</v>
      </c>
      <c r="T8368" t="e">
        <v>#DIV/0!</v>
      </c>
      <c r="U8368" s="6" t="e">
        <v>#DIV/0!</v>
      </c>
    </row>
    <row r="8369" spans="1:21" x14ac:dyDescent="0.3">
      <c r="A8369" t="s">
        <v>24455</v>
      </c>
      <c r="B8369" t="s">
        <v>24456</v>
      </c>
      <c r="C8369" s="1">
        <v>3.1E-6</v>
      </c>
      <c r="D8369">
        <v>162542.39999999999</v>
      </c>
      <c r="E8369" t="s">
        <v>9</v>
      </c>
      <c r="F8369" t="s">
        <v>24457</v>
      </c>
      <c r="I8369">
        <v>8.72315897509226E-2</v>
      </c>
      <c r="K8369">
        <v>-1.2400206012689652E-2</v>
      </c>
      <c r="O8369">
        <v>1</v>
      </c>
      <c r="P8369">
        <v>8.72315897509226E-2</v>
      </c>
      <c r="Q8369" s="3" t="e">
        <v>#DIV/0!</v>
      </c>
      <c r="S8369">
        <v>1</v>
      </c>
      <c r="T8369">
        <v>-1.2400206012689652E-2</v>
      </c>
      <c r="U8369" s="6" t="e">
        <v>#DIV/0!</v>
      </c>
    </row>
    <row r="8370" spans="1:21" x14ac:dyDescent="0.3">
      <c r="A8370" t="s">
        <v>24458</v>
      </c>
      <c r="B8370" t="s">
        <v>24459</v>
      </c>
      <c r="C8370" s="1">
        <v>1.1999999999999999E-6</v>
      </c>
      <c r="D8370">
        <v>68721.399999999994</v>
      </c>
      <c r="E8370" t="s">
        <v>9</v>
      </c>
      <c r="F8370" t="s">
        <v>24460</v>
      </c>
      <c r="M8370">
        <v>0.11625297103079568</v>
      </c>
      <c r="O8370">
        <v>0</v>
      </c>
      <c r="P8370" t="e">
        <v>#DIV/0!</v>
      </c>
      <c r="Q8370" s="3" t="e">
        <v>#DIV/0!</v>
      </c>
      <c r="S8370">
        <v>1</v>
      </c>
      <c r="T8370">
        <v>0.11625297103079568</v>
      </c>
      <c r="U8370" s="6" t="e">
        <v>#DIV/0!</v>
      </c>
    </row>
    <row r="8371" spans="1:21" x14ac:dyDescent="0.3">
      <c r="A8371" t="s">
        <v>24461</v>
      </c>
      <c r="B8371" t="s">
        <v>24462</v>
      </c>
      <c r="C8371" s="1">
        <v>2.5000000000000002E-6</v>
      </c>
      <c r="D8371">
        <v>211547.3</v>
      </c>
      <c r="E8371" t="s">
        <v>9</v>
      </c>
      <c r="F8371" t="s">
        <v>24463</v>
      </c>
      <c r="K8371">
        <v>-1.2333886047165261</v>
      </c>
      <c r="O8371">
        <v>0</v>
      </c>
      <c r="P8371" t="e">
        <v>#DIV/0!</v>
      </c>
      <c r="Q8371" s="3" t="e">
        <v>#DIV/0!</v>
      </c>
      <c r="S8371">
        <v>1</v>
      </c>
      <c r="T8371">
        <v>-1.2333886047165261</v>
      </c>
      <c r="U8371" s="6" t="e">
        <v>#DIV/0!</v>
      </c>
    </row>
    <row r="8372" spans="1:21" x14ac:dyDescent="0.3">
      <c r="A8372" t="s">
        <v>24464</v>
      </c>
      <c r="B8372" t="s">
        <v>24275</v>
      </c>
      <c r="C8372" s="1">
        <v>6.1000000000000004E-8</v>
      </c>
      <c r="D8372">
        <v>66520.100000000006</v>
      </c>
      <c r="E8372" t="s">
        <v>9</v>
      </c>
      <c r="F8372" t="s">
        <v>11</v>
      </c>
      <c r="G8372">
        <v>-0.16288615661411621</v>
      </c>
      <c r="H8372">
        <v>-0.97336348052169819</v>
      </c>
      <c r="I8372">
        <v>0.25021485351502348</v>
      </c>
      <c r="M8372">
        <v>-9.7863535177194039E-2</v>
      </c>
      <c r="O8372">
        <v>3</v>
      </c>
      <c r="P8372">
        <v>-0.29534492787359695</v>
      </c>
      <c r="Q8372" s="3">
        <v>0.60418998604370822</v>
      </c>
      <c r="S8372">
        <v>1</v>
      </c>
      <c r="T8372">
        <v>-9.7863535177194039E-2</v>
      </c>
      <c r="U8372" s="6" t="e">
        <v>#DIV/0!</v>
      </c>
    </row>
    <row r="8373" spans="1:21" x14ac:dyDescent="0.3">
      <c r="A8373" t="s">
        <v>24465</v>
      </c>
      <c r="B8373" t="s">
        <v>24466</v>
      </c>
      <c r="C8373" s="1">
        <v>6.3E-7</v>
      </c>
      <c r="D8373">
        <v>40962.400000000001</v>
      </c>
      <c r="E8373" t="s">
        <v>9</v>
      </c>
      <c r="F8373" t="s">
        <v>24467</v>
      </c>
      <c r="K8373">
        <v>-0.18122500849358356</v>
      </c>
      <c r="O8373">
        <v>0</v>
      </c>
      <c r="P8373" t="e">
        <v>#DIV/0!</v>
      </c>
      <c r="Q8373" s="3" t="e">
        <v>#DIV/0!</v>
      </c>
      <c r="S8373">
        <v>1</v>
      </c>
      <c r="T8373">
        <v>-0.18122500849358356</v>
      </c>
      <c r="U8373" s="6" t="e">
        <v>#DIV/0!</v>
      </c>
    </row>
    <row r="8374" spans="1:21" x14ac:dyDescent="0.3">
      <c r="A8374" t="s">
        <v>24468</v>
      </c>
      <c r="B8374" t="s">
        <v>24469</v>
      </c>
      <c r="C8374" s="1">
        <v>1.7E-6</v>
      </c>
      <c r="D8374">
        <v>22131.1</v>
      </c>
      <c r="E8374" t="s">
        <v>9</v>
      </c>
      <c r="F8374" t="s">
        <v>24470</v>
      </c>
      <c r="L8374">
        <v>-0.48184165099294746</v>
      </c>
      <c r="O8374">
        <v>0</v>
      </c>
      <c r="P8374" t="e">
        <v>#DIV/0!</v>
      </c>
      <c r="Q8374" s="3" t="e">
        <v>#DIV/0!</v>
      </c>
      <c r="S8374">
        <v>1</v>
      </c>
      <c r="T8374">
        <v>-0.48184165099294746</v>
      </c>
      <c r="U8374" s="6" t="e">
        <v>#DIV/0!</v>
      </c>
    </row>
    <row r="8375" spans="1:21" x14ac:dyDescent="0.3">
      <c r="A8375" t="s">
        <v>24471</v>
      </c>
      <c r="B8375" t="s">
        <v>24472</v>
      </c>
      <c r="C8375" s="1">
        <v>9.7000000000000003E-7</v>
      </c>
      <c r="D8375">
        <v>33931.1</v>
      </c>
      <c r="E8375" t="s">
        <v>9</v>
      </c>
      <c r="F8375" t="s">
        <v>24473</v>
      </c>
      <c r="I8375">
        <v>9.7680110162911529</v>
      </c>
      <c r="K8375">
        <v>6.9677995125034844</v>
      </c>
      <c r="O8375">
        <v>1</v>
      </c>
      <c r="P8375">
        <v>9.7680110162911529</v>
      </c>
      <c r="Q8375" s="3" t="e">
        <v>#DIV/0!</v>
      </c>
      <c r="S8375">
        <v>1</v>
      </c>
      <c r="T8375">
        <v>6.9677995125034844</v>
      </c>
      <c r="U8375" s="6" t="e">
        <v>#DIV/0!</v>
      </c>
    </row>
    <row r="8376" spans="1:21" x14ac:dyDescent="0.3">
      <c r="A8376" t="s">
        <v>24474</v>
      </c>
      <c r="B8376" t="s">
        <v>24475</v>
      </c>
      <c r="C8376" s="1">
        <v>4.8999999999999997E-7</v>
      </c>
      <c r="D8376">
        <v>144636.79999999999</v>
      </c>
      <c r="E8376" t="s">
        <v>9</v>
      </c>
      <c r="F8376" t="s">
        <v>24476</v>
      </c>
      <c r="I8376">
        <v>1.9554818100344331</v>
      </c>
      <c r="M8376">
        <v>0.59003818632177774</v>
      </c>
      <c r="O8376">
        <v>1</v>
      </c>
      <c r="P8376">
        <v>1.9554818100344331</v>
      </c>
      <c r="Q8376" s="3" t="e">
        <v>#DIV/0!</v>
      </c>
      <c r="S8376">
        <v>1</v>
      </c>
      <c r="T8376">
        <v>0.59003818632177774</v>
      </c>
      <c r="U8376" s="6" t="e">
        <v>#DIV/0!</v>
      </c>
    </row>
    <row r="8377" spans="1:21" x14ac:dyDescent="0.3">
      <c r="A8377" t="s">
        <v>24477</v>
      </c>
      <c r="B8377" t="s">
        <v>24478</v>
      </c>
      <c r="C8377" s="1">
        <v>6.7000000000000002E-6</v>
      </c>
      <c r="D8377">
        <v>30544.7</v>
      </c>
      <c r="E8377" t="s">
        <v>9</v>
      </c>
      <c r="F8377" t="s">
        <v>24479</v>
      </c>
      <c r="H8377">
        <v>-4.7870884090360413</v>
      </c>
      <c r="I8377">
        <v>-5.9993817281968811</v>
      </c>
      <c r="O8377">
        <v>2</v>
      </c>
      <c r="P8377">
        <v>-5.3932350686164607</v>
      </c>
      <c r="Q8377" s="3">
        <v>1.4482401784804892</v>
      </c>
      <c r="S8377">
        <v>0</v>
      </c>
      <c r="T8377" t="e">
        <v>#DIV/0!</v>
      </c>
      <c r="U8377" s="6" t="e">
        <v>#DIV/0!</v>
      </c>
    </row>
    <row r="8378" spans="1:21" x14ac:dyDescent="0.3">
      <c r="A8378" t="s">
        <v>24480</v>
      </c>
      <c r="B8378" t="s">
        <v>24481</v>
      </c>
      <c r="C8378" s="1">
        <v>6.9999999999999999E-6</v>
      </c>
      <c r="D8378">
        <v>87333.2</v>
      </c>
      <c r="E8378" t="s">
        <v>9</v>
      </c>
      <c r="F8378" t="s">
        <v>24482</v>
      </c>
      <c r="K8378">
        <v>-0.29882150329591356</v>
      </c>
      <c r="O8378">
        <v>0</v>
      </c>
      <c r="P8378" t="e">
        <v>#DIV/0!</v>
      </c>
      <c r="Q8378" s="3" t="e">
        <v>#DIV/0!</v>
      </c>
      <c r="S8378">
        <v>1</v>
      </c>
      <c r="T8378">
        <v>-0.29882150329591356</v>
      </c>
      <c r="U8378" s="6" t="e">
        <v>#DIV/0!</v>
      </c>
    </row>
    <row r="8379" spans="1:21" x14ac:dyDescent="0.3">
      <c r="A8379" t="s">
        <v>24483</v>
      </c>
      <c r="B8379" t="s">
        <v>24484</v>
      </c>
      <c r="C8379" s="1">
        <v>8.6000000000000007E-6</v>
      </c>
      <c r="D8379">
        <v>26647.8</v>
      </c>
      <c r="E8379" t="s">
        <v>9</v>
      </c>
      <c r="F8379" t="s">
        <v>21</v>
      </c>
      <c r="M8379">
        <v>-1.4558197567990427</v>
      </c>
      <c r="O8379">
        <v>0</v>
      </c>
      <c r="P8379" t="e">
        <v>#DIV/0!</v>
      </c>
      <c r="Q8379" s="3" t="e">
        <v>#DIV/0!</v>
      </c>
      <c r="S8379">
        <v>1</v>
      </c>
      <c r="T8379">
        <v>-1.4558197567990427</v>
      </c>
      <c r="U8379" s="6" t="e">
        <v>#DIV/0!</v>
      </c>
    </row>
    <row r="8380" spans="1:21" x14ac:dyDescent="0.3">
      <c r="A8380" t="s">
        <v>24485</v>
      </c>
      <c r="B8380" t="s">
        <v>24486</v>
      </c>
      <c r="C8380" s="1">
        <v>4.4000000000000002E-7</v>
      </c>
      <c r="D8380">
        <v>44885.7</v>
      </c>
      <c r="E8380" t="s">
        <v>9</v>
      </c>
      <c r="F8380" t="s">
        <v>24487</v>
      </c>
      <c r="M8380">
        <v>0.15373923663215427</v>
      </c>
      <c r="O8380">
        <v>0</v>
      </c>
      <c r="P8380" t="e">
        <v>#DIV/0!</v>
      </c>
      <c r="Q8380" s="3" t="e">
        <v>#DIV/0!</v>
      </c>
      <c r="S8380">
        <v>1</v>
      </c>
      <c r="T8380">
        <v>0.15373923663215427</v>
      </c>
      <c r="U8380" s="6" t="e">
        <v>#DIV/0!</v>
      </c>
    </row>
    <row r="8381" spans="1:21" x14ac:dyDescent="0.3">
      <c r="A8381" t="s">
        <v>24488</v>
      </c>
      <c r="B8381" t="s">
        <v>24489</v>
      </c>
      <c r="C8381" s="1">
        <v>1.4E-5</v>
      </c>
      <c r="D8381">
        <v>10623.5</v>
      </c>
      <c r="E8381" t="s">
        <v>9</v>
      </c>
      <c r="F8381" t="s">
        <v>21</v>
      </c>
      <c r="I8381">
        <v>0.46643479225679008</v>
      </c>
      <c r="O8381">
        <v>1</v>
      </c>
      <c r="P8381">
        <v>0.46643479225679008</v>
      </c>
      <c r="Q8381" s="3" t="e">
        <v>#DIV/0!</v>
      </c>
      <c r="S8381">
        <v>0</v>
      </c>
      <c r="T8381" t="e">
        <v>#DIV/0!</v>
      </c>
      <c r="U8381" s="6" t="e">
        <v>#DIV/0!</v>
      </c>
    </row>
    <row r="8382" spans="1:21" x14ac:dyDescent="0.3">
      <c r="A8382" t="s">
        <v>24490</v>
      </c>
      <c r="B8382" t="s">
        <v>24491</v>
      </c>
      <c r="C8382" s="1">
        <v>4.6999999999999999E-6</v>
      </c>
      <c r="D8382">
        <v>71382.600000000006</v>
      </c>
      <c r="E8382" t="s">
        <v>9</v>
      </c>
      <c r="F8382" t="s">
        <v>24492</v>
      </c>
      <c r="I8382">
        <v>-2.9108502074509714</v>
      </c>
      <c r="O8382">
        <v>1</v>
      </c>
      <c r="P8382">
        <v>-2.9108502074509714</v>
      </c>
      <c r="Q8382" s="3" t="e">
        <v>#DIV/0!</v>
      </c>
      <c r="S8382">
        <v>0</v>
      </c>
      <c r="T8382" t="e">
        <v>#DIV/0!</v>
      </c>
      <c r="U8382" s="6" t="e">
        <v>#DIV/0!</v>
      </c>
    </row>
    <row r="8383" spans="1:21" x14ac:dyDescent="0.3">
      <c r="A8383" t="s">
        <v>24493</v>
      </c>
      <c r="B8383" t="s">
        <v>24494</v>
      </c>
      <c r="C8383" s="1">
        <v>1.1999999999999999E-6</v>
      </c>
      <c r="D8383">
        <v>20520.3</v>
      </c>
      <c r="E8383" t="s">
        <v>9</v>
      </c>
      <c r="F8383" t="s">
        <v>24495</v>
      </c>
      <c r="I8383">
        <v>1.2324058113844716</v>
      </c>
      <c r="O8383">
        <v>1</v>
      </c>
      <c r="P8383">
        <v>1.2324058113844716</v>
      </c>
      <c r="Q8383" s="3" t="e">
        <v>#DIV/0!</v>
      </c>
      <c r="S8383">
        <v>0</v>
      </c>
      <c r="T8383" t="e">
        <v>#DIV/0!</v>
      </c>
      <c r="U8383" s="6" t="e">
        <v>#DIV/0!</v>
      </c>
    </row>
    <row r="8384" spans="1:21" x14ac:dyDescent="0.3">
      <c r="A8384" t="s">
        <v>24496</v>
      </c>
      <c r="B8384" t="s">
        <v>24497</v>
      </c>
      <c r="C8384" s="1">
        <v>3.1000000000000001E-5</v>
      </c>
      <c r="D8384">
        <v>187531.2</v>
      </c>
      <c r="E8384" t="s">
        <v>9</v>
      </c>
      <c r="F8384" t="s">
        <v>24498</v>
      </c>
      <c r="L8384">
        <v>0.36072545140256973</v>
      </c>
      <c r="O8384">
        <v>0</v>
      </c>
      <c r="P8384" t="e">
        <v>#DIV/0!</v>
      </c>
      <c r="Q8384" s="3" t="e">
        <v>#DIV/0!</v>
      </c>
      <c r="S8384">
        <v>1</v>
      </c>
      <c r="T8384">
        <v>0.36072545140256973</v>
      </c>
      <c r="U8384" s="6" t="e">
        <v>#DIV/0!</v>
      </c>
    </row>
    <row r="8385" spans="1:21" x14ac:dyDescent="0.3">
      <c r="A8385" t="s">
        <v>24499</v>
      </c>
      <c r="B8385" t="s">
        <v>24500</v>
      </c>
      <c r="C8385" s="1">
        <v>3.4000000000000001E-6</v>
      </c>
      <c r="D8385">
        <v>179311.1</v>
      </c>
      <c r="E8385" t="s">
        <v>9</v>
      </c>
      <c r="F8385" t="s">
        <v>24501</v>
      </c>
      <c r="H8385">
        <v>-2.6574732797714011</v>
      </c>
      <c r="I8385">
        <v>-6.3023948330721549</v>
      </c>
      <c r="M8385">
        <v>-6.3425651760086872</v>
      </c>
      <c r="O8385">
        <v>2</v>
      </c>
      <c r="P8385">
        <v>-4.4799340564217776</v>
      </c>
      <c r="Q8385" s="3">
        <v>0.91015862980446693</v>
      </c>
      <c r="S8385">
        <v>1</v>
      </c>
      <c r="T8385">
        <v>-6.3425651760086872</v>
      </c>
      <c r="U8385" s="6" t="e">
        <v>#DIV/0!</v>
      </c>
    </row>
    <row r="8386" spans="1:21" x14ac:dyDescent="0.3">
      <c r="A8386" t="s">
        <v>24502</v>
      </c>
      <c r="B8386" t="s">
        <v>24503</v>
      </c>
      <c r="C8386" s="1">
        <v>2.4999999999999999E-7</v>
      </c>
      <c r="D8386">
        <v>81262.600000000006</v>
      </c>
      <c r="E8386" t="s">
        <v>9</v>
      </c>
      <c r="F8386" t="s">
        <v>24504</v>
      </c>
      <c r="M8386">
        <v>-0.7285198949491436</v>
      </c>
      <c r="O8386">
        <v>0</v>
      </c>
      <c r="P8386" t="e">
        <v>#DIV/0!</v>
      </c>
      <c r="Q8386" s="3" t="e">
        <v>#DIV/0!</v>
      </c>
      <c r="S8386">
        <v>1</v>
      </c>
      <c r="T8386">
        <v>-0.7285198949491436</v>
      </c>
      <c r="U8386" s="6" t="e">
        <v>#DIV/0!</v>
      </c>
    </row>
    <row r="8387" spans="1:21" x14ac:dyDescent="0.3">
      <c r="A8387" t="s">
        <v>24505</v>
      </c>
      <c r="B8387" t="s">
        <v>23881</v>
      </c>
      <c r="C8387" s="1">
        <v>1.1E-5</v>
      </c>
      <c r="D8387">
        <v>226536.6</v>
      </c>
      <c r="E8387" t="s">
        <v>9</v>
      </c>
      <c r="F8387" t="s">
        <v>24506</v>
      </c>
      <c r="K8387">
        <v>-0.61231866536919954</v>
      </c>
      <c r="O8387">
        <v>0</v>
      </c>
      <c r="P8387" t="e">
        <v>#DIV/0!</v>
      </c>
      <c r="Q8387" s="3" t="e">
        <v>#DIV/0!</v>
      </c>
      <c r="S8387">
        <v>1</v>
      </c>
      <c r="T8387">
        <v>-0.61231866536919954</v>
      </c>
      <c r="U8387" s="6" t="e">
        <v>#DIV/0!</v>
      </c>
    </row>
    <row r="8388" spans="1:21" x14ac:dyDescent="0.3">
      <c r="A8388" t="s">
        <v>24507</v>
      </c>
      <c r="B8388" t="s">
        <v>24508</v>
      </c>
      <c r="C8388" s="1">
        <v>8.3000000000000002E-6</v>
      </c>
      <c r="D8388">
        <v>17242.8</v>
      </c>
      <c r="E8388" t="s">
        <v>9</v>
      </c>
      <c r="F8388" t="s">
        <v>24509</v>
      </c>
      <c r="G8388">
        <v>0.14275555335632578</v>
      </c>
      <c r="O8388">
        <v>1</v>
      </c>
      <c r="P8388">
        <v>0.14275555335632578</v>
      </c>
      <c r="Q8388" s="3" t="e">
        <v>#DIV/0!</v>
      </c>
      <c r="S8388">
        <v>0</v>
      </c>
      <c r="T8388" t="e">
        <v>#DIV/0!</v>
      </c>
      <c r="U8388" s="6" t="e">
        <v>#DIV/0!</v>
      </c>
    </row>
    <row r="8389" spans="1:21" x14ac:dyDescent="0.3">
      <c r="A8389" t="s">
        <v>24510</v>
      </c>
      <c r="B8389" t="s">
        <v>24511</v>
      </c>
      <c r="C8389" s="1">
        <v>2.6E-7</v>
      </c>
      <c r="D8389">
        <v>50471.199999999997</v>
      </c>
      <c r="E8389" t="s">
        <v>9</v>
      </c>
      <c r="F8389" t="s">
        <v>24512</v>
      </c>
      <c r="M8389">
        <v>9.0256924611532163</v>
      </c>
      <c r="O8389">
        <v>0</v>
      </c>
      <c r="P8389" t="e">
        <v>#DIV/0!</v>
      </c>
      <c r="Q8389" s="3" t="e">
        <v>#DIV/0!</v>
      </c>
      <c r="S8389">
        <v>1</v>
      </c>
      <c r="T8389">
        <v>9.0256924611532163</v>
      </c>
      <c r="U8389" s="6" t="e">
        <v>#DIV/0!</v>
      </c>
    </row>
    <row r="8390" spans="1:21" x14ac:dyDescent="0.3">
      <c r="A8390" t="s">
        <v>24513</v>
      </c>
      <c r="B8390" t="s">
        <v>24514</v>
      </c>
      <c r="C8390" s="1">
        <v>3.4E-8</v>
      </c>
      <c r="D8390">
        <v>79750.8</v>
      </c>
      <c r="E8390" t="s">
        <v>9</v>
      </c>
      <c r="F8390" t="s">
        <v>24515</v>
      </c>
      <c r="G8390">
        <v>0.14405478718004663</v>
      </c>
      <c r="O8390">
        <v>1</v>
      </c>
      <c r="P8390">
        <v>0.14405478718004663</v>
      </c>
      <c r="Q8390" s="3" t="e">
        <v>#DIV/0!</v>
      </c>
      <c r="S8390">
        <v>0</v>
      </c>
      <c r="T8390" t="e">
        <v>#DIV/0!</v>
      </c>
      <c r="U8390" s="6" t="e">
        <v>#DIV/0!</v>
      </c>
    </row>
    <row r="8391" spans="1:21" x14ac:dyDescent="0.3">
      <c r="A8391" t="s">
        <v>24516</v>
      </c>
      <c r="B8391" t="s">
        <v>24517</v>
      </c>
      <c r="C8391" s="1">
        <v>1.9000000000000001E-5</v>
      </c>
      <c r="D8391">
        <v>30407.8</v>
      </c>
      <c r="E8391" t="s">
        <v>9</v>
      </c>
      <c r="F8391" t="s">
        <v>24518</v>
      </c>
      <c r="M8391">
        <v>-2.278925549218346</v>
      </c>
      <c r="O8391">
        <v>0</v>
      </c>
      <c r="P8391" t="e">
        <v>#DIV/0!</v>
      </c>
      <c r="Q8391" s="3" t="e">
        <v>#DIV/0!</v>
      </c>
      <c r="S8391">
        <v>1</v>
      </c>
      <c r="T8391">
        <v>-2.278925549218346</v>
      </c>
      <c r="U8391" s="6" t="e">
        <v>#DIV/0!</v>
      </c>
    </row>
    <row r="8392" spans="1:21" x14ac:dyDescent="0.3">
      <c r="A8392" t="s">
        <v>24519</v>
      </c>
      <c r="B8392" t="s">
        <v>24520</v>
      </c>
      <c r="C8392" s="1">
        <v>2.2000000000000001E-6</v>
      </c>
      <c r="D8392">
        <v>37547.5</v>
      </c>
      <c r="E8392" t="s">
        <v>9</v>
      </c>
      <c r="F8392" t="s">
        <v>24521</v>
      </c>
      <c r="M8392">
        <v>0.35846220209140223</v>
      </c>
      <c r="O8392">
        <v>0</v>
      </c>
      <c r="P8392" t="e">
        <v>#DIV/0!</v>
      </c>
      <c r="Q8392" s="3" t="e">
        <v>#DIV/0!</v>
      </c>
      <c r="S8392">
        <v>1</v>
      </c>
      <c r="T8392">
        <v>0.35846220209140223</v>
      </c>
      <c r="U8392" s="6" t="e">
        <v>#DIV/0!</v>
      </c>
    </row>
    <row r="8393" spans="1:21" x14ac:dyDescent="0.3">
      <c r="A8393" t="s">
        <v>24522</v>
      </c>
      <c r="B8393" t="s">
        <v>24523</v>
      </c>
      <c r="C8393" s="1">
        <v>3.7000000000000002E-6</v>
      </c>
      <c r="D8393">
        <v>11063.8</v>
      </c>
      <c r="E8393" t="s">
        <v>9</v>
      </c>
      <c r="F8393" t="s">
        <v>24524</v>
      </c>
      <c r="I8393">
        <v>-8.4878142713501581E-2</v>
      </c>
      <c r="M8393">
        <v>0.17786386321548553</v>
      </c>
      <c r="O8393">
        <v>1</v>
      </c>
      <c r="P8393">
        <v>-8.4878142713501581E-2</v>
      </c>
      <c r="Q8393" s="3" t="e">
        <v>#DIV/0!</v>
      </c>
      <c r="S8393">
        <v>1</v>
      </c>
      <c r="T8393">
        <v>0.17786386321548553</v>
      </c>
      <c r="U8393" s="6" t="e">
        <v>#DIV/0!</v>
      </c>
    </row>
    <row r="8394" spans="1:21" x14ac:dyDescent="0.3">
      <c r="A8394" t="s">
        <v>24525</v>
      </c>
      <c r="B8394" t="s">
        <v>24526</v>
      </c>
      <c r="C8394" s="1">
        <v>9.5000000000000005E-6</v>
      </c>
      <c r="D8394">
        <v>150208.1</v>
      </c>
      <c r="E8394" t="s">
        <v>9</v>
      </c>
      <c r="F8394" t="s">
        <v>24527</v>
      </c>
      <c r="G8394">
        <v>2.7922781539943733</v>
      </c>
      <c r="K8394">
        <v>-0.30363379911139526</v>
      </c>
      <c r="O8394">
        <v>1</v>
      </c>
      <c r="P8394">
        <v>2.7922781539943733</v>
      </c>
      <c r="Q8394" s="3" t="e">
        <v>#DIV/0!</v>
      </c>
      <c r="S8394">
        <v>1</v>
      </c>
      <c r="T8394">
        <v>-0.30363379911139526</v>
      </c>
      <c r="U8394" s="6" t="e">
        <v>#DIV/0!</v>
      </c>
    </row>
    <row r="8395" spans="1:21" x14ac:dyDescent="0.3">
      <c r="A8395" t="s">
        <v>24528</v>
      </c>
      <c r="B8395" t="s">
        <v>24529</v>
      </c>
      <c r="C8395" s="1">
        <v>2.2000000000000001E-6</v>
      </c>
      <c r="D8395">
        <v>31868.9</v>
      </c>
      <c r="E8395" t="s">
        <v>9</v>
      </c>
      <c r="F8395" t="s">
        <v>24530</v>
      </c>
      <c r="K8395">
        <v>-0.75112549610509438</v>
      </c>
      <c r="M8395">
        <v>-0.57448626627672272</v>
      </c>
      <c r="O8395">
        <v>0</v>
      </c>
      <c r="P8395" t="e">
        <v>#DIV/0!</v>
      </c>
      <c r="Q8395" s="3" t="e">
        <v>#DIV/0!</v>
      </c>
      <c r="S8395">
        <v>2</v>
      </c>
      <c r="T8395">
        <v>-0.66280588119090855</v>
      </c>
      <c r="U8395" s="6">
        <v>1.3750299179382255</v>
      </c>
    </row>
    <row r="8396" spans="1:21" x14ac:dyDescent="0.3">
      <c r="A8396" t="s">
        <v>24531</v>
      </c>
      <c r="B8396" t="s">
        <v>24532</v>
      </c>
      <c r="C8396" s="1">
        <v>2.0000000000000002E-5</v>
      </c>
      <c r="D8396">
        <v>83275.7</v>
      </c>
      <c r="E8396" t="s">
        <v>9</v>
      </c>
      <c r="F8396" t="s">
        <v>24533</v>
      </c>
      <c r="I8396">
        <v>-0.86737132559544083</v>
      </c>
      <c r="K8396">
        <v>0.13663620515642616</v>
      </c>
      <c r="M8396">
        <v>-0.98883508739331838</v>
      </c>
      <c r="O8396">
        <v>1</v>
      </c>
      <c r="P8396">
        <v>-0.86737132559544083</v>
      </c>
      <c r="Q8396" s="3" t="e">
        <v>#DIV/0!</v>
      </c>
      <c r="S8396">
        <v>2</v>
      </c>
      <c r="T8396">
        <v>-0.42609944111844611</v>
      </c>
      <c r="U8396" s="6">
        <v>0.53208576200162905</v>
      </c>
    </row>
    <row r="8397" spans="1:21" x14ac:dyDescent="0.3">
      <c r="A8397" t="s">
        <v>24534</v>
      </c>
      <c r="B8397" t="s">
        <v>24535</v>
      </c>
      <c r="C8397" s="1">
        <v>5.9000000000000003E-6</v>
      </c>
      <c r="D8397">
        <v>8308.2999999999993</v>
      </c>
      <c r="E8397" t="s">
        <v>9</v>
      </c>
      <c r="F8397" t="s">
        <v>24536</v>
      </c>
      <c r="I8397">
        <v>0.19865869275764092</v>
      </c>
      <c r="O8397">
        <v>1</v>
      </c>
      <c r="P8397">
        <v>0.19865869275764092</v>
      </c>
      <c r="Q8397" s="3" t="e">
        <v>#DIV/0!</v>
      </c>
      <c r="S8397">
        <v>0</v>
      </c>
      <c r="T8397" t="e">
        <v>#DIV/0!</v>
      </c>
      <c r="U8397" s="6" t="e">
        <v>#DIV/0!</v>
      </c>
    </row>
    <row r="8398" spans="1:21" x14ac:dyDescent="0.3">
      <c r="A8398" t="s">
        <v>24537</v>
      </c>
      <c r="B8398" t="s">
        <v>24538</v>
      </c>
      <c r="C8398" s="1">
        <v>8.6000000000000002E-7</v>
      </c>
      <c r="D8398">
        <v>28061.5</v>
      </c>
      <c r="E8398" t="s">
        <v>9</v>
      </c>
      <c r="F8398" t="s">
        <v>24539</v>
      </c>
      <c r="M8398">
        <v>-0.15341925582937532</v>
      </c>
      <c r="O8398">
        <v>0</v>
      </c>
      <c r="P8398" t="e">
        <v>#DIV/0!</v>
      </c>
      <c r="Q8398" s="3" t="e">
        <v>#DIV/0!</v>
      </c>
      <c r="S8398">
        <v>1</v>
      </c>
      <c r="T8398">
        <v>-0.15341925582937532</v>
      </c>
      <c r="U8398" s="6" t="e">
        <v>#DIV/0!</v>
      </c>
    </row>
    <row r="8399" spans="1:21" x14ac:dyDescent="0.3">
      <c r="A8399" t="s">
        <v>24540</v>
      </c>
      <c r="B8399" t="s">
        <v>24541</v>
      </c>
      <c r="C8399" s="1">
        <v>1.1E-5</v>
      </c>
      <c r="D8399">
        <v>54999.3</v>
      </c>
      <c r="E8399" t="s">
        <v>9</v>
      </c>
      <c r="F8399" t="s">
        <v>24542</v>
      </c>
      <c r="K8399">
        <v>-0.45885995012596181</v>
      </c>
      <c r="L8399">
        <v>0.79437905738726911</v>
      </c>
      <c r="O8399">
        <v>0</v>
      </c>
      <c r="P8399" t="e">
        <v>#DIV/0!</v>
      </c>
      <c r="Q8399" s="3" t="e">
        <v>#DIV/0!</v>
      </c>
      <c r="S8399">
        <v>2</v>
      </c>
      <c r="T8399">
        <v>0.16775955363065365</v>
      </c>
      <c r="U8399" s="6">
        <v>0.38014078066969254</v>
      </c>
    </row>
    <row r="8400" spans="1:21" x14ac:dyDescent="0.3">
      <c r="A8400" t="s">
        <v>24543</v>
      </c>
      <c r="B8400" t="s">
        <v>24544</v>
      </c>
      <c r="C8400" s="1">
        <v>5.9000000000000003E-6</v>
      </c>
      <c r="D8400">
        <v>105696.6</v>
      </c>
      <c r="E8400" t="s">
        <v>9</v>
      </c>
      <c r="F8400" t="s">
        <v>24545</v>
      </c>
      <c r="H8400">
        <v>-3.7510586240252111</v>
      </c>
      <c r="O8400">
        <v>1</v>
      </c>
      <c r="P8400">
        <v>-3.7510586240252111</v>
      </c>
      <c r="Q8400" s="3" t="e">
        <v>#DIV/0!</v>
      </c>
      <c r="S8400">
        <v>0</v>
      </c>
      <c r="T8400" t="e">
        <v>#DIV/0!</v>
      </c>
      <c r="U8400" s="6" t="e">
        <v>#DIV/0!</v>
      </c>
    </row>
    <row r="8401" spans="1:21" x14ac:dyDescent="0.3">
      <c r="A8401" t="s">
        <v>24546</v>
      </c>
      <c r="B8401" t="s">
        <v>24547</v>
      </c>
      <c r="C8401" s="1">
        <v>3.1E-6</v>
      </c>
      <c r="D8401">
        <v>11571</v>
      </c>
      <c r="E8401" t="s">
        <v>9</v>
      </c>
      <c r="F8401" t="s">
        <v>24548</v>
      </c>
      <c r="L8401">
        <v>-1.3360383354946452</v>
      </c>
      <c r="O8401">
        <v>0</v>
      </c>
      <c r="P8401" t="e">
        <v>#DIV/0!</v>
      </c>
      <c r="Q8401" s="3" t="e">
        <v>#DIV/0!</v>
      </c>
      <c r="S8401">
        <v>1</v>
      </c>
      <c r="T8401">
        <v>-1.3360383354946452</v>
      </c>
      <c r="U8401" s="6" t="e">
        <v>#DIV/0!</v>
      </c>
    </row>
    <row r="8402" spans="1:21" x14ac:dyDescent="0.3">
      <c r="A8402" t="s">
        <v>24549</v>
      </c>
      <c r="B8402" t="s">
        <v>24550</v>
      </c>
      <c r="C8402" s="1">
        <v>1.1000000000000001E-6</v>
      </c>
      <c r="D8402">
        <v>32904.800000000003</v>
      </c>
      <c r="E8402" t="s">
        <v>9</v>
      </c>
      <c r="F8402" t="s">
        <v>24551</v>
      </c>
      <c r="G8402">
        <v>-0.72403918246044752</v>
      </c>
      <c r="O8402">
        <v>1</v>
      </c>
      <c r="P8402">
        <v>-0.72403918246044752</v>
      </c>
      <c r="Q8402" s="3" t="e">
        <v>#DIV/0!</v>
      </c>
      <c r="S8402">
        <v>0</v>
      </c>
      <c r="T8402" t="e">
        <v>#DIV/0!</v>
      </c>
      <c r="U8402" s="6" t="e">
        <v>#DIV/0!</v>
      </c>
    </row>
    <row r="8403" spans="1:21" x14ac:dyDescent="0.3">
      <c r="A8403" t="s">
        <v>24552</v>
      </c>
      <c r="B8403" t="s">
        <v>24553</v>
      </c>
      <c r="C8403" s="1">
        <v>1.7999999999999999E-6</v>
      </c>
      <c r="D8403">
        <v>31044</v>
      </c>
      <c r="E8403" t="s">
        <v>9</v>
      </c>
      <c r="F8403" t="s">
        <v>24554</v>
      </c>
      <c r="I8403">
        <v>-0.21216472682183296</v>
      </c>
      <c r="O8403">
        <v>1</v>
      </c>
      <c r="P8403">
        <v>-0.21216472682183296</v>
      </c>
      <c r="Q8403" s="3" t="e">
        <v>#DIV/0!</v>
      </c>
      <c r="S8403">
        <v>0</v>
      </c>
      <c r="T8403" t="e">
        <v>#DIV/0!</v>
      </c>
      <c r="U8403" s="6" t="e">
        <v>#DIV/0!</v>
      </c>
    </row>
    <row r="8404" spans="1:21" x14ac:dyDescent="0.3">
      <c r="A8404" t="s">
        <v>24555</v>
      </c>
      <c r="B8404" t="s">
        <v>24556</v>
      </c>
      <c r="C8404" s="1">
        <v>1.1E-5</v>
      </c>
      <c r="D8404">
        <v>38015.699999999997</v>
      </c>
      <c r="E8404" t="s">
        <v>9</v>
      </c>
      <c r="F8404" t="s">
        <v>24557</v>
      </c>
      <c r="G8404">
        <v>-0.32044803833138924</v>
      </c>
      <c r="O8404">
        <v>1</v>
      </c>
      <c r="P8404">
        <v>-0.32044803833138924</v>
      </c>
      <c r="Q8404" s="3" t="e">
        <v>#DIV/0!</v>
      </c>
      <c r="S8404">
        <v>0</v>
      </c>
      <c r="T8404" t="e">
        <v>#DIV/0!</v>
      </c>
      <c r="U8404" s="6" t="e">
        <v>#DIV/0!</v>
      </c>
    </row>
    <row r="8405" spans="1:21" x14ac:dyDescent="0.3">
      <c r="A8405" t="s">
        <v>24558</v>
      </c>
      <c r="B8405" t="s">
        <v>24559</v>
      </c>
      <c r="C8405" s="1">
        <v>4.5000000000000001E-6</v>
      </c>
      <c r="D8405">
        <v>37453.4</v>
      </c>
      <c r="E8405" t="s">
        <v>9</v>
      </c>
      <c r="F8405" t="s">
        <v>24560</v>
      </c>
      <c r="K8405">
        <v>-4.0772129908537478</v>
      </c>
      <c r="O8405">
        <v>0</v>
      </c>
      <c r="P8405" t="e">
        <v>#DIV/0!</v>
      </c>
      <c r="Q8405" s="3" t="e">
        <v>#DIV/0!</v>
      </c>
      <c r="S8405">
        <v>1</v>
      </c>
      <c r="T8405">
        <v>-4.0772129908537478</v>
      </c>
      <c r="U8405" s="6" t="e">
        <v>#DIV/0!</v>
      </c>
    </row>
    <row r="8406" spans="1:21" x14ac:dyDescent="0.3">
      <c r="A8406" t="s">
        <v>24561</v>
      </c>
      <c r="B8406" t="s">
        <v>24562</v>
      </c>
      <c r="C8406" s="1">
        <v>9.3000000000000007E-6</v>
      </c>
      <c r="D8406">
        <v>28938.1</v>
      </c>
      <c r="E8406" t="s">
        <v>9</v>
      </c>
      <c r="F8406" t="s">
        <v>24563</v>
      </c>
      <c r="L8406">
        <v>9.6317527626068822E-2</v>
      </c>
      <c r="O8406">
        <v>0</v>
      </c>
      <c r="P8406" t="e">
        <v>#DIV/0!</v>
      </c>
      <c r="Q8406" s="3" t="e">
        <v>#DIV/0!</v>
      </c>
      <c r="S8406">
        <v>1</v>
      </c>
      <c r="T8406">
        <v>9.6317527626068822E-2</v>
      </c>
      <c r="U8406" s="6" t="e">
        <v>#DIV/0!</v>
      </c>
    </row>
    <row r="8407" spans="1:21" x14ac:dyDescent="0.3">
      <c r="A8407" t="s">
        <v>24564</v>
      </c>
      <c r="B8407" t="s">
        <v>24565</v>
      </c>
      <c r="C8407" s="1">
        <v>8.5000000000000001E-7</v>
      </c>
      <c r="D8407">
        <v>25820.400000000001</v>
      </c>
      <c r="E8407" t="s">
        <v>9</v>
      </c>
      <c r="F8407" t="s">
        <v>24566</v>
      </c>
      <c r="M8407">
        <v>0.10934482723288164</v>
      </c>
      <c r="O8407">
        <v>0</v>
      </c>
      <c r="P8407" t="e">
        <v>#DIV/0!</v>
      </c>
      <c r="Q8407" s="3" t="e">
        <v>#DIV/0!</v>
      </c>
      <c r="S8407">
        <v>1</v>
      </c>
      <c r="T8407">
        <v>0.10934482723288164</v>
      </c>
      <c r="U8407" s="6" t="e">
        <v>#DIV/0!</v>
      </c>
    </row>
    <row r="8408" spans="1:21" x14ac:dyDescent="0.3">
      <c r="A8408" t="s">
        <v>24567</v>
      </c>
      <c r="B8408" t="s">
        <v>24568</v>
      </c>
      <c r="C8408" s="1">
        <v>6.8000000000000001E-6</v>
      </c>
      <c r="D8408">
        <v>78338.3</v>
      </c>
      <c r="E8408" t="s">
        <v>9</v>
      </c>
      <c r="F8408" t="s">
        <v>24569</v>
      </c>
      <c r="H8408">
        <v>-8.2548820009794049E-2</v>
      </c>
      <c r="K8408">
        <v>0.25090904616273479</v>
      </c>
      <c r="L8408">
        <v>7.6100918643802862E-2</v>
      </c>
      <c r="O8408">
        <v>1</v>
      </c>
      <c r="P8408">
        <v>-8.2548820009794049E-2</v>
      </c>
      <c r="Q8408" s="3" t="e">
        <v>#DIV/0!</v>
      </c>
      <c r="S8408">
        <v>2</v>
      </c>
      <c r="T8408">
        <v>0.16350498240326883</v>
      </c>
      <c r="U8408" s="6">
        <v>0.80614281450683378</v>
      </c>
    </row>
    <row r="8409" spans="1:21" x14ac:dyDescent="0.3">
      <c r="A8409" t="s">
        <v>24570</v>
      </c>
      <c r="B8409" t="s">
        <v>24571</v>
      </c>
      <c r="C8409" s="1">
        <v>2.5000000000000002E-6</v>
      </c>
      <c r="D8409">
        <v>21638.799999999999</v>
      </c>
      <c r="E8409" t="s">
        <v>9</v>
      </c>
      <c r="F8409" t="s">
        <v>24572</v>
      </c>
      <c r="K8409">
        <v>0.78141360637845059</v>
      </c>
      <c r="O8409">
        <v>0</v>
      </c>
      <c r="P8409" t="e">
        <v>#DIV/0!</v>
      </c>
      <c r="Q8409" s="3" t="e">
        <v>#DIV/0!</v>
      </c>
      <c r="S8409">
        <v>1</v>
      </c>
      <c r="T8409">
        <v>0.78141360637845059</v>
      </c>
      <c r="U8409" s="6" t="e">
        <v>#DIV/0!</v>
      </c>
    </row>
    <row r="8410" spans="1:21" x14ac:dyDescent="0.3">
      <c r="A8410" t="s">
        <v>24573</v>
      </c>
      <c r="B8410" t="s">
        <v>24574</v>
      </c>
      <c r="C8410" s="1">
        <v>4.5000000000000001E-6</v>
      </c>
      <c r="D8410">
        <v>129696.7</v>
      </c>
      <c r="E8410" t="s">
        <v>9</v>
      </c>
      <c r="F8410" t="s">
        <v>24575</v>
      </c>
      <c r="I8410">
        <v>4.3364999145655503E-2</v>
      </c>
      <c r="O8410">
        <v>1</v>
      </c>
      <c r="P8410">
        <v>4.3364999145655503E-2</v>
      </c>
      <c r="Q8410" s="3" t="e">
        <v>#DIV/0!</v>
      </c>
      <c r="S8410">
        <v>0</v>
      </c>
      <c r="T8410" t="e">
        <v>#DIV/0!</v>
      </c>
      <c r="U8410" s="6" t="e">
        <v>#DIV/0!</v>
      </c>
    </row>
    <row r="8411" spans="1:21" x14ac:dyDescent="0.3">
      <c r="A8411" t="s">
        <v>24576</v>
      </c>
      <c r="B8411" t="s">
        <v>24577</v>
      </c>
      <c r="C8411" s="1">
        <v>6.3999999999999997E-6</v>
      </c>
      <c r="D8411">
        <v>6698</v>
      </c>
      <c r="E8411" t="s">
        <v>9</v>
      </c>
      <c r="F8411" t="s">
        <v>24578</v>
      </c>
      <c r="K8411">
        <v>4.9760708311950452E-2</v>
      </c>
      <c r="O8411">
        <v>0</v>
      </c>
      <c r="P8411" t="e">
        <v>#DIV/0!</v>
      </c>
      <c r="Q8411" s="3" t="e">
        <v>#DIV/0!</v>
      </c>
      <c r="S8411">
        <v>1</v>
      </c>
      <c r="T8411">
        <v>4.9760708311950452E-2</v>
      </c>
      <c r="U8411" s="6" t="e">
        <v>#DIV/0!</v>
      </c>
    </row>
    <row r="8412" spans="1:21" x14ac:dyDescent="0.3">
      <c r="A8412" t="s">
        <v>24579</v>
      </c>
      <c r="B8412" t="s">
        <v>24580</v>
      </c>
      <c r="C8412" s="1">
        <v>2.3E-6</v>
      </c>
      <c r="D8412">
        <v>53838</v>
      </c>
      <c r="E8412" t="s">
        <v>9</v>
      </c>
      <c r="F8412" t="s">
        <v>24581</v>
      </c>
      <c r="I8412">
        <v>8.713090082701358E-2</v>
      </c>
      <c r="K8412">
        <v>0.14147594680965458</v>
      </c>
      <c r="L8412">
        <v>0.14030542129483403</v>
      </c>
      <c r="M8412">
        <v>0.21675849584688034</v>
      </c>
      <c r="O8412">
        <v>1</v>
      </c>
      <c r="P8412">
        <v>8.713090082701358E-2</v>
      </c>
      <c r="Q8412" s="3" t="e">
        <v>#DIV/0!</v>
      </c>
      <c r="S8412">
        <v>3</v>
      </c>
      <c r="T8412">
        <v>0.16617995465045632</v>
      </c>
      <c r="U8412" s="6">
        <v>1.9510151632320527</v>
      </c>
    </row>
    <row r="8413" spans="1:21" x14ac:dyDescent="0.3">
      <c r="A8413" t="s">
        <v>24582</v>
      </c>
      <c r="B8413" t="s">
        <v>24583</v>
      </c>
      <c r="C8413" s="1">
        <v>5.9000000000000003E-6</v>
      </c>
      <c r="D8413">
        <v>63525.5</v>
      </c>
      <c r="E8413" t="s">
        <v>9</v>
      </c>
      <c r="F8413" t="s">
        <v>24584</v>
      </c>
      <c r="K8413">
        <v>0.77644085387322359</v>
      </c>
      <c r="O8413">
        <v>0</v>
      </c>
      <c r="P8413" t="e">
        <v>#DIV/0!</v>
      </c>
      <c r="Q8413" s="3" t="e">
        <v>#DIV/0!</v>
      </c>
      <c r="S8413">
        <v>1</v>
      </c>
      <c r="T8413">
        <v>0.77644085387322359</v>
      </c>
      <c r="U8413" s="6" t="e">
        <v>#DIV/0!</v>
      </c>
    </row>
    <row r="8414" spans="1:21" x14ac:dyDescent="0.3">
      <c r="A8414" t="s">
        <v>24585</v>
      </c>
      <c r="B8414" t="s">
        <v>24586</v>
      </c>
      <c r="C8414" s="1">
        <v>1.7E-5</v>
      </c>
      <c r="D8414">
        <v>103041.5</v>
      </c>
      <c r="E8414" t="s">
        <v>9</v>
      </c>
      <c r="F8414" t="s">
        <v>24587</v>
      </c>
      <c r="H8414">
        <v>-6.1231024126955846</v>
      </c>
      <c r="O8414">
        <v>1</v>
      </c>
      <c r="P8414">
        <v>-6.1231024126955846</v>
      </c>
      <c r="Q8414" s="3" t="e">
        <v>#DIV/0!</v>
      </c>
      <c r="S8414">
        <v>0</v>
      </c>
      <c r="T8414" t="e">
        <v>#DIV/0!</v>
      </c>
      <c r="U8414" s="6" t="e">
        <v>#DIV/0!</v>
      </c>
    </row>
    <row r="8415" spans="1:21" x14ac:dyDescent="0.3">
      <c r="A8415" t="s">
        <v>24588</v>
      </c>
      <c r="B8415" t="s">
        <v>24589</v>
      </c>
      <c r="C8415" s="1">
        <v>4.8999999999999997E-7</v>
      </c>
      <c r="D8415">
        <v>58855.9</v>
      </c>
      <c r="E8415" t="s">
        <v>9</v>
      </c>
      <c r="F8415" t="s">
        <v>24590</v>
      </c>
      <c r="I8415">
        <v>0.69170164818866497</v>
      </c>
      <c r="O8415">
        <v>1</v>
      </c>
      <c r="P8415">
        <v>0.69170164818866497</v>
      </c>
      <c r="Q8415" s="3" t="e">
        <v>#DIV/0!</v>
      </c>
      <c r="S8415">
        <v>0</v>
      </c>
      <c r="T8415" t="e">
        <v>#DIV/0!</v>
      </c>
      <c r="U8415" s="6" t="e">
        <v>#DIV/0!</v>
      </c>
    </row>
    <row r="8416" spans="1:21" x14ac:dyDescent="0.3">
      <c r="A8416" t="s">
        <v>24591</v>
      </c>
      <c r="B8416" t="s">
        <v>24592</v>
      </c>
      <c r="C8416" s="1">
        <v>1.5E-5</v>
      </c>
      <c r="D8416">
        <v>44542.1</v>
      </c>
      <c r="E8416" t="s">
        <v>9</v>
      </c>
      <c r="F8416" t="s">
        <v>24593</v>
      </c>
      <c r="L8416">
        <v>-1.7542708298448755</v>
      </c>
      <c r="O8416">
        <v>0</v>
      </c>
      <c r="P8416" t="e">
        <v>#DIV/0!</v>
      </c>
      <c r="Q8416" s="3" t="e">
        <v>#DIV/0!</v>
      </c>
      <c r="S8416">
        <v>1</v>
      </c>
      <c r="T8416">
        <v>-1.7542708298448755</v>
      </c>
      <c r="U8416" s="6" t="e">
        <v>#DIV/0!</v>
      </c>
    </row>
    <row r="8417" spans="1:21" x14ac:dyDescent="0.3">
      <c r="A8417" t="s">
        <v>24594</v>
      </c>
      <c r="B8417" t="s">
        <v>24595</v>
      </c>
      <c r="C8417" s="1">
        <v>8.8000000000000004E-6</v>
      </c>
      <c r="D8417">
        <v>35865.699999999997</v>
      </c>
      <c r="E8417" t="s">
        <v>9</v>
      </c>
      <c r="F8417" t="s">
        <v>21</v>
      </c>
      <c r="H8417">
        <v>0.27024657265721075</v>
      </c>
      <c r="L8417">
        <v>0.63591942581531935</v>
      </c>
      <c r="O8417">
        <v>1</v>
      </c>
      <c r="P8417">
        <v>0.27024657265721075</v>
      </c>
      <c r="Q8417" s="3" t="e">
        <v>#DIV/0!</v>
      </c>
      <c r="S8417">
        <v>1</v>
      </c>
      <c r="T8417">
        <v>0.63591942581531935</v>
      </c>
      <c r="U8417" s="6" t="e">
        <v>#DIV/0!</v>
      </c>
    </row>
    <row r="8418" spans="1:21" x14ac:dyDescent="0.3">
      <c r="A8418" t="s">
        <v>24596</v>
      </c>
      <c r="B8418" t="s">
        <v>24597</v>
      </c>
      <c r="C8418" s="1">
        <v>6.3E-7</v>
      </c>
      <c r="D8418">
        <v>47892.2</v>
      </c>
      <c r="E8418" t="s">
        <v>9</v>
      </c>
      <c r="F8418" t="s">
        <v>24598</v>
      </c>
      <c r="I8418">
        <v>9.2605994501050617</v>
      </c>
      <c r="O8418">
        <v>1</v>
      </c>
      <c r="P8418">
        <v>9.2605994501050617</v>
      </c>
      <c r="Q8418" s="3" t="e">
        <v>#DIV/0!</v>
      </c>
      <c r="S8418">
        <v>0</v>
      </c>
      <c r="T8418" t="e">
        <v>#DIV/0!</v>
      </c>
      <c r="U8418" s="6" t="e">
        <v>#DIV/0!</v>
      </c>
    </row>
    <row r="8419" spans="1:21" x14ac:dyDescent="0.3">
      <c r="A8419" t="s">
        <v>24599</v>
      </c>
      <c r="B8419" t="s">
        <v>24600</v>
      </c>
      <c r="C8419" s="1">
        <v>1.1E-5</v>
      </c>
      <c r="D8419">
        <v>66963.8</v>
      </c>
      <c r="E8419" t="s">
        <v>9</v>
      </c>
      <c r="F8419" t="s">
        <v>24601</v>
      </c>
      <c r="I8419">
        <v>-0.23479218752116954</v>
      </c>
      <c r="O8419">
        <v>1</v>
      </c>
      <c r="P8419">
        <v>-0.23479218752116954</v>
      </c>
      <c r="Q8419" s="3" t="e">
        <v>#DIV/0!</v>
      </c>
      <c r="S8419">
        <v>0</v>
      </c>
      <c r="T8419" t="e">
        <v>#DIV/0!</v>
      </c>
      <c r="U8419" s="6" t="e">
        <v>#DIV/0!</v>
      </c>
    </row>
    <row r="8420" spans="1:21" x14ac:dyDescent="0.3">
      <c r="A8420" t="s">
        <v>24602</v>
      </c>
      <c r="B8420" t="s">
        <v>24603</v>
      </c>
      <c r="C8420" s="1">
        <v>1.3E-7</v>
      </c>
      <c r="D8420">
        <v>23666</v>
      </c>
      <c r="E8420" t="s">
        <v>9</v>
      </c>
      <c r="F8420" t="s">
        <v>24604</v>
      </c>
      <c r="G8420">
        <v>-0.20363141300169099</v>
      </c>
      <c r="L8420">
        <v>3.2432931436848333E-2</v>
      </c>
      <c r="O8420">
        <v>1</v>
      </c>
      <c r="P8420">
        <v>-0.20363141300169099</v>
      </c>
      <c r="Q8420" s="3" t="e">
        <v>#DIV/0!</v>
      </c>
      <c r="S8420">
        <v>1</v>
      </c>
      <c r="T8420">
        <v>3.2432931436848333E-2</v>
      </c>
      <c r="U8420" s="6" t="e">
        <v>#DIV/0!</v>
      </c>
    </row>
    <row r="8421" spans="1:21" x14ac:dyDescent="0.3">
      <c r="A8421" t="s">
        <v>24605</v>
      </c>
      <c r="B8421" t="s">
        <v>24606</v>
      </c>
      <c r="C8421" s="1">
        <v>3.9999999999999998E-6</v>
      </c>
      <c r="D8421">
        <v>33542.5</v>
      </c>
      <c r="E8421" t="s">
        <v>9</v>
      </c>
      <c r="F8421" t="s">
        <v>11</v>
      </c>
      <c r="I8421">
        <v>3.169096865423171E-2</v>
      </c>
      <c r="K8421">
        <v>0.56944964049283431</v>
      </c>
      <c r="O8421">
        <v>1</v>
      </c>
      <c r="P8421">
        <v>3.169096865423171E-2</v>
      </c>
      <c r="Q8421" s="3" t="e">
        <v>#DIV/0!</v>
      </c>
      <c r="S8421">
        <v>1</v>
      </c>
      <c r="T8421">
        <v>0.56944964049283431</v>
      </c>
      <c r="U8421" s="6" t="e">
        <v>#DIV/0!</v>
      </c>
    </row>
    <row r="8422" spans="1:21" x14ac:dyDescent="0.3">
      <c r="A8422" t="s">
        <v>24607</v>
      </c>
      <c r="B8422" t="s">
        <v>24608</v>
      </c>
      <c r="C8422" s="1">
        <v>1.9000000000000001E-5</v>
      </c>
      <c r="D8422">
        <v>56841</v>
      </c>
      <c r="E8422" t="s">
        <v>9</v>
      </c>
      <c r="F8422" t="s">
        <v>24609</v>
      </c>
      <c r="G8422">
        <v>0.26006159363014969</v>
      </c>
      <c r="O8422">
        <v>1</v>
      </c>
      <c r="P8422">
        <v>0.26006159363014969</v>
      </c>
      <c r="Q8422" s="3" t="e">
        <v>#DIV/0!</v>
      </c>
      <c r="S8422">
        <v>0</v>
      </c>
      <c r="T8422" t="e">
        <v>#DIV/0!</v>
      </c>
      <c r="U8422" s="6" t="e">
        <v>#DIV/0!</v>
      </c>
    </row>
    <row r="8423" spans="1:21" x14ac:dyDescent="0.3">
      <c r="A8423" t="s">
        <v>24610</v>
      </c>
      <c r="B8423" t="s">
        <v>24611</v>
      </c>
      <c r="C8423" s="1">
        <v>1.1000000000000001E-6</v>
      </c>
      <c r="D8423">
        <v>56766.6</v>
      </c>
      <c r="E8423" t="s">
        <v>9</v>
      </c>
      <c r="F8423" t="s">
        <v>24612</v>
      </c>
      <c r="I8423">
        <v>1.1572382180708742</v>
      </c>
      <c r="O8423">
        <v>1</v>
      </c>
      <c r="P8423">
        <v>1.1572382180708742</v>
      </c>
      <c r="Q8423" s="3" t="e">
        <v>#DIV/0!</v>
      </c>
      <c r="S8423">
        <v>0</v>
      </c>
      <c r="T8423" t="e">
        <v>#DIV/0!</v>
      </c>
      <c r="U8423" s="6" t="e">
        <v>#DIV/0!</v>
      </c>
    </row>
    <row r="8424" spans="1:21" x14ac:dyDescent="0.3">
      <c r="A8424" t="s">
        <v>24613</v>
      </c>
      <c r="B8424" t="s">
        <v>24614</v>
      </c>
      <c r="C8424" s="1">
        <v>1.5999999999999999E-5</v>
      </c>
      <c r="D8424">
        <v>117692.4</v>
      </c>
      <c r="E8424" t="s">
        <v>9</v>
      </c>
      <c r="F8424" t="s">
        <v>24615</v>
      </c>
      <c r="K8424">
        <v>-1.1747679760281629</v>
      </c>
      <c r="O8424">
        <v>0</v>
      </c>
      <c r="P8424" t="e">
        <v>#DIV/0!</v>
      </c>
      <c r="Q8424" s="3" t="e">
        <v>#DIV/0!</v>
      </c>
      <c r="S8424">
        <v>1</v>
      </c>
      <c r="T8424">
        <v>-1.1747679760281629</v>
      </c>
      <c r="U8424" s="6" t="e">
        <v>#DIV/0!</v>
      </c>
    </row>
    <row r="8425" spans="1:21" x14ac:dyDescent="0.3">
      <c r="A8425" t="s">
        <v>24616</v>
      </c>
      <c r="B8425" t="s">
        <v>24617</v>
      </c>
      <c r="C8425" s="1">
        <v>2.7E-6</v>
      </c>
      <c r="D8425">
        <v>236885.7</v>
      </c>
      <c r="E8425" t="s">
        <v>9</v>
      </c>
      <c r="F8425" t="s">
        <v>24618</v>
      </c>
      <c r="K8425">
        <v>0.71475445883726951</v>
      </c>
      <c r="L8425">
        <v>-4.8931176349249572</v>
      </c>
      <c r="O8425">
        <v>0</v>
      </c>
      <c r="P8425" t="e">
        <v>#DIV/0!</v>
      </c>
      <c r="Q8425" s="3" t="e">
        <v>#DIV/0!</v>
      </c>
      <c r="S8425">
        <v>2</v>
      </c>
      <c r="T8425">
        <v>-2.0891815880438438</v>
      </c>
      <c r="U8425" s="6">
        <v>0.52845881766708191</v>
      </c>
    </row>
    <row r="8426" spans="1:21" x14ac:dyDescent="0.3">
      <c r="A8426" t="s">
        <v>24619</v>
      </c>
      <c r="B8426" t="s">
        <v>24620</v>
      </c>
      <c r="C8426" s="1">
        <v>2.6000000000000001E-6</v>
      </c>
      <c r="D8426">
        <v>34258</v>
      </c>
      <c r="E8426" t="s">
        <v>9</v>
      </c>
      <c r="F8426" t="s">
        <v>24621</v>
      </c>
      <c r="G8426">
        <v>0.15646419769706749</v>
      </c>
      <c r="H8426">
        <v>0.30889020144685075</v>
      </c>
      <c r="I8426">
        <v>0.4591539141266453</v>
      </c>
      <c r="O8426">
        <v>3</v>
      </c>
      <c r="P8426">
        <v>0.30816943775685451</v>
      </c>
      <c r="Q8426" s="3">
        <v>1.4446559394334375</v>
      </c>
      <c r="S8426">
        <v>0</v>
      </c>
      <c r="T8426" t="e">
        <v>#DIV/0!</v>
      </c>
      <c r="U8426" s="6" t="e">
        <v>#DIV/0!</v>
      </c>
    </row>
    <row r="8427" spans="1:21" x14ac:dyDescent="0.3">
      <c r="A8427" t="s">
        <v>24622</v>
      </c>
      <c r="B8427" t="s">
        <v>24623</v>
      </c>
      <c r="C8427" s="1">
        <v>5.9000000000000003E-6</v>
      </c>
      <c r="D8427">
        <v>66821.3</v>
      </c>
      <c r="E8427" t="s">
        <v>9</v>
      </c>
      <c r="F8427" t="s">
        <v>24624</v>
      </c>
      <c r="I8427">
        <v>8.5498865378841327E-4</v>
      </c>
      <c r="O8427">
        <v>1</v>
      </c>
      <c r="P8427">
        <v>8.5498865378841327E-4</v>
      </c>
      <c r="Q8427" s="3" t="e">
        <v>#DIV/0!</v>
      </c>
      <c r="S8427">
        <v>0</v>
      </c>
      <c r="T8427" t="e">
        <v>#DIV/0!</v>
      </c>
      <c r="U8427" s="6" t="e">
        <v>#DIV/0!</v>
      </c>
    </row>
    <row r="8428" spans="1:21" x14ac:dyDescent="0.3">
      <c r="A8428" t="s">
        <v>24625</v>
      </c>
      <c r="B8428" t="s">
        <v>24626</v>
      </c>
      <c r="C8428" s="1">
        <v>1.4000000000000001E-7</v>
      </c>
      <c r="D8428">
        <v>67231.3</v>
      </c>
      <c r="E8428" t="s">
        <v>9</v>
      </c>
      <c r="F8428" t="s">
        <v>24627</v>
      </c>
      <c r="M8428">
        <v>0.36084726585940274</v>
      </c>
      <c r="O8428">
        <v>0</v>
      </c>
      <c r="P8428" t="e">
        <v>#DIV/0!</v>
      </c>
      <c r="Q8428" s="3" t="e">
        <v>#DIV/0!</v>
      </c>
      <c r="S8428">
        <v>1</v>
      </c>
      <c r="T8428">
        <v>0.36084726585940274</v>
      </c>
      <c r="U8428" s="6" t="e">
        <v>#DIV/0!</v>
      </c>
    </row>
    <row r="8429" spans="1:21" x14ac:dyDescent="0.3">
      <c r="A8429" t="s">
        <v>24628</v>
      </c>
      <c r="B8429" t="s">
        <v>24629</v>
      </c>
      <c r="C8429" s="1">
        <v>2.7E-6</v>
      </c>
      <c r="D8429">
        <v>237915.8</v>
      </c>
      <c r="E8429" t="s">
        <v>9</v>
      </c>
      <c r="F8429" t="s">
        <v>24630</v>
      </c>
      <c r="I8429">
        <v>-7.6079331549409601E-2</v>
      </c>
      <c r="M8429">
        <v>-9.7559999109782747E-2</v>
      </c>
      <c r="O8429">
        <v>1</v>
      </c>
      <c r="P8429">
        <v>-7.6079331549409601E-2</v>
      </c>
      <c r="Q8429" s="3" t="e">
        <v>#DIV/0!</v>
      </c>
      <c r="S8429">
        <v>1</v>
      </c>
      <c r="T8429">
        <v>-9.7559999109782747E-2</v>
      </c>
      <c r="U8429" s="6" t="e">
        <v>#DIV/0!</v>
      </c>
    </row>
    <row r="8430" spans="1:21" x14ac:dyDescent="0.3">
      <c r="A8430" t="s">
        <v>24631</v>
      </c>
      <c r="B8430" t="s">
        <v>24632</v>
      </c>
      <c r="C8430" s="1">
        <v>3.7000000000000002E-6</v>
      </c>
      <c r="D8430">
        <v>9409.9</v>
      </c>
      <c r="E8430" t="s">
        <v>9</v>
      </c>
      <c r="F8430" t="s">
        <v>24633</v>
      </c>
      <c r="I8430">
        <v>-1.4103454855270312</v>
      </c>
      <c r="O8430">
        <v>1</v>
      </c>
      <c r="P8430">
        <v>-1.4103454855270312</v>
      </c>
      <c r="Q8430" s="3" t="e">
        <v>#DIV/0!</v>
      </c>
      <c r="S8430">
        <v>0</v>
      </c>
      <c r="T8430" t="e">
        <v>#DIV/0!</v>
      </c>
      <c r="U8430" s="6" t="e">
        <v>#DIV/0!</v>
      </c>
    </row>
    <row r="8431" spans="1:21" x14ac:dyDescent="0.3">
      <c r="A8431" t="s">
        <v>24634</v>
      </c>
      <c r="B8431" t="s">
        <v>24635</v>
      </c>
      <c r="C8431" s="1">
        <v>4.1999999999999996E-6</v>
      </c>
      <c r="D8431">
        <v>189750.6</v>
      </c>
      <c r="E8431" t="s">
        <v>9</v>
      </c>
      <c r="F8431" t="s">
        <v>24636</v>
      </c>
      <c r="M8431">
        <v>0.29355587951846418</v>
      </c>
      <c r="O8431">
        <v>0</v>
      </c>
      <c r="P8431" t="e">
        <v>#DIV/0!</v>
      </c>
      <c r="Q8431" s="3" t="e">
        <v>#DIV/0!</v>
      </c>
      <c r="S8431">
        <v>1</v>
      </c>
      <c r="T8431">
        <v>0.29355587951846418</v>
      </c>
      <c r="U8431" s="6" t="e">
        <v>#DIV/0!</v>
      </c>
    </row>
    <row r="8432" spans="1:21" x14ac:dyDescent="0.3">
      <c r="A8432" t="s">
        <v>2669</v>
      </c>
      <c r="C8432" s="1">
        <v>1.4000000000000001E-16</v>
      </c>
      <c r="D8432">
        <v>33471.599999999999</v>
      </c>
      <c r="E8432" t="s">
        <v>9</v>
      </c>
      <c r="F8432" t="s">
        <v>2670</v>
      </c>
      <c r="G8432">
        <v>0.16904756906167198</v>
      </c>
      <c r="H8432">
        <v>0.32535159183540663</v>
      </c>
      <c r="I8432">
        <v>0.18634939541040474</v>
      </c>
      <c r="K8432">
        <v>0.50248238923608146</v>
      </c>
      <c r="L8432">
        <v>0.53176267777431274</v>
      </c>
      <c r="M8432">
        <v>0.65727883270067633</v>
      </c>
      <c r="O8432">
        <v>3</v>
      </c>
      <c r="P8432">
        <v>0.22691618543582778</v>
      </c>
      <c r="Q8432" s="3">
        <v>1.6537586090384304</v>
      </c>
      <c r="S8432">
        <v>3</v>
      </c>
      <c r="T8432">
        <v>0.56384129990369025</v>
      </c>
      <c r="U8432" s="6">
        <v>2.4549620313177893</v>
      </c>
    </row>
    <row r="8433" spans="1:21" x14ac:dyDescent="0.3">
      <c r="A8433" t="s">
        <v>2731</v>
      </c>
      <c r="C8433" s="1">
        <v>6.2000000000000003E-22</v>
      </c>
      <c r="D8433">
        <v>103003.2</v>
      </c>
      <c r="E8433" t="s">
        <v>9</v>
      </c>
      <c r="F8433" t="s">
        <v>2732</v>
      </c>
      <c r="G8433">
        <v>8.708007768263118E-2</v>
      </c>
      <c r="H8433">
        <v>0.91912370197452486</v>
      </c>
      <c r="I8433">
        <v>6.9885487094228926E-2</v>
      </c>
      <c r="K8433">
        <v>-8.4778276016160919E-2</v>
      </c>
      <c r="L8433">
        <v>-0.10090505062492927</v>
      </c>
      <c r="M8433">
        <v>-3.1807790119105062E-2</v>
      </c>
      <c r="O8433">
        <v>3</v>
      </c>
      <c r="P8433">
        <v>0.35869642225046167</v>
      </c>
      <c r="Q8433" s="3">
        <v>0.78385462102423342</v>
      </c>
      <c r="S8433">
        <v>3</v>
      </c>
      <c r="T8433">
        <v>-7.2497038920065079E-2</v>
      </c>
      <c r="U8433" s="6">
        <v>1.4328793546571106</v>
      </c>
    </row>
    <row r="8434" spans="1:21" x14ac:dyDescent="0.3">
      <c r="A8434" t="s">
        <v>2769</v>
      </c>
      <c r="C8434" s="1">
        <v>9.5999999999999997E-20</v>
      </c>
      <c r="D8434">
        <v>24835.599999999999</v>
      </c>
      <c r="E8434" t="s">
        <v>9</v>
      </c>
      <c r="F8434" t="s">
        <v>11</v>
      </c>
      <c r="I8434">
        <v>-0.11644845488419653</v>
      </c>
      <c r="K8434">
        <v>-0.18761970627848584</v>
      </c>
      <c r="L8434">
        <v>-0.61668608194322938</v>
      </c>
      <c r="M8434">
        <v>-0.67879617173407414</v>
      </c>
      <c r="O8434">
        <v>1</v>
      </c>
      <c r="P8434">
        <v>-0.11644845488419653</v>
      </c>
      <c r="Q8434" s="3" t="e">
        <v>#DIV/0!</v>
      </c>
      <c r="S8434">
        <v>3</v>
      </c>
      <c r="T8434">
        <v>-0.49436731998526318</v>
      </c>
      <c r="U8434" s="6">
        <v>1.3702251573714737</v>
      </c>
    </row>
    <row r="8435" spans="1:21" x14ac:dyDescent="0.3">
      <c r="A8435" t="s">
        <v>5876</v>
      </c>
      <c r="C8435" s="1">
        <v>3.7000000000000003E-18</v>
      </c>
      <c r="D8435">
        <v>109077.8</v>
      </c>
      <c r="E8435" t="s">
        <v>9</v>
      </c>
      <c r="F8435" t="s">
        <v>5877</v>
      </c>
      <c r="G8435">
        <v>0.23749435747146816</v>
      </c>
      <c r="H8435">
        <v>0.25551797519707764</v>
      </c>
      <c r="I8435">
        <v>8.5156423569637263E-2</v>
      </c>
      <c r="K8435">
        <v>0.3930406458176342</v>
      </c>
      <c r="L8435">
        <v>0.26999159631898828</v>
      </c>
      <c r="M8435">
        <v>0.28402002815833705</v>
      </c>
      <c r="O8435">
        <v>3</v>
      </c>
      <c r="P8435">
        <v>0.19272291874606104</v>
      </c>
      <c r="Q8435" s="3">
        <v>1.4534079550390129</v>
      </c>
      <c r="S8435">
        <v>3</v>
      </c>
      <c r="T8435">
        <v>0.31568409009831983</v>
      </c>
      <c r="U8435" s="6">
        <v>2.1296176470019907</v>
      </c>
    </row>
    <row r="8436" spans="1:21" x14ac:dyDescent="0.3">
      <c r="A8436" t="s">
        <v>6634</v>
      </c>
      <c r="C8436" s="1">
        <v>1.5999999999999999E-19</v>
      </c>
      <c r="D8436">
        <v>35316.699999999997</v>
      </c>
      <c r="E8436" t="s">
        <v>9</v>
      </c>
      <c r="F8436" t="s">
        <v>6635</v>
      </c>
      <c r="G8436">
        <v>-0.18354132015515223</v>
      </c>
      <c r="H8436">
        <v>-0.14519652145632408</v>
      </c>
      <c r="I8436">
        <v>-0.13033296892914459</v>
      </c>
      <c r="K8436">
        <v>-0.59913866433425489</v>
      </c>
      <c r="L8436">
        <v>-0.51330504667444732</v>
      </c>
      <c r="M8436">
        <v>-0.49710427714079614</v>
      </c>
      <c r="O8436">
        <v>3</v>
      </c>
      <c r="P8436">
        <v>-0.1530236035135403</v>
      </c>
      <c r="Q8436" s="3">
        <v>2.2773743367188208</v>
      </c>
      <c r="S8436">
        <v>3</v>
      </c>
      <c r="T8436">
        <v>-0.5365159960498328</v>
      </c>
      <c r="U8436" s="6">
        <v>2.7614709343615695</v>
      </c>
    </row>
    <row r="8437" spans="1:21" x14ac:dyDescent="0.3">
      <c r="A8437" t="s">
        <v>9124</v>
      </c>
      <c r="C8437" s="1">
        <v>3.7E-22</v>
      </c>
      <c r="D8437">
        <v>70043.7</v>
      </c>
      <c r="E8437" t="s">
        <v>9</v>
      </c>
      <c r="F8437" t="s">
        <v>9125</v>
      </c>
      <c r="G8437">
        <v>0.12337256850546111</v>
      </c>
      <c r="H8437">
        <v>3.3225092027551528E-2</v>
      </c>
      <c r="I8437">
        <v>-0.31503110510132798</v>
      </c>
      <c r="K8437">
        <v>7.0939622130721691E-2</v>
      </c>
      <c r="L8437">
        <v>-0.15570135172326105</v>
      </c>
      <c r="M8437">
        <v>-0.3615222597124545</v>
      </c>
      <c r="O8437">
        <v>3</v>
      </c>
      <c r="P8437">
        <v>-5.2811148189438446E-2</v>
      </c>
      <c r="Q8437" s="3">
        <v>0.43715410797738657</v>
      </c>
      <c r="S8437">
        <v>3</v>
      </c>
      <c r="T8437">
        <v>-0.14876132976833129</v>
      </c>
      <c r="U8437" s="6">
        <v>0.74983434338437616</v>
      </c>
    </row>
    <row r="8438" spans="1:21" x14ac:dyDescent="0.3">
      <c r="A8438" t="s">
        <v>9247</v>
      </c>
      <c r="C8438" s="1">
        <v>5.2999999999999998E-11</v>
      </c>
      <c r="D8438">
        <v>58688.800000000003</v>
      </c>
      <c r="E8438" t="s">
        <v>9</v>
      </c>
      <c r="F8438" t="s">
        <v>9248</v>
      </c>
      <c r="H8438">
        <v>0.82188985749037324</v>
      </c>
      <c r="I8438">
        <v>-1.0947776026232048</v>
      </c>
      <c r="L8438">
        <v>0.64068588556493067</v>
      </c>
      <c r="O8438">
        <v>2</v>
      </c>
      <c r="P8438">
        <v>-0.13644387256641577</v>
      </c>
      <c r="Q8438" s="3">
        <v>0.34200500601608724</v>
      </c>
      <c r="S8438">
        <v>1</v>
      </c>
      <c r="T8438">
        <v>0.64068588556493067</v>
      </c>
      <c r="U8438" s="6" t="e">
        <v>#DIV/0!</v>
      </c>
    </row>
    <row r="8439" spans="1:21" x14ac:dyDescent="0.3">
      <c r="A8439" t="s">
        <v>9290</v>
      </c>
      <c r="C8439" s="1">
        <v>9.8999999999999997E-18</v>
      </c>
      <c r="D8439">
        <v>90112.2</v>
      </c>
      <c r="E8439" t="s">
        <v>9</v>
      </c>
      <c r="F8439" t="s">
        <v>9291</v>
      </c>
      <c r="G8439">
        <v>0.38495248680643734</v>
      </c>
      <c r="H8439">
        <v>2.4325948390323573</v>
      </c>
      <c r="I8439">
        <v>0.18894973742930954</v>
      </c>
      <c r="K8439">
        <v>-0.31929000166255345</v>
      </c>
      <c r="L8439">
        <v>0.25117666294133678</v>
      </c>
      <c r="M8439">
        <v>0.1819579193025932</v>
      </c>
      <c r="O8439">
        <v>3</v>
      </c>
      <c r="P8439">
        <v>1.0021656877560348</v>
      </c>
      <c r="Q8439" s="3">
        <v>0.82787093726757011</v>
      </c>
      <c r="S8439">
        <v>3</v>
      </c>
      <c r="T8439">
        <v>3.7948193527125508E-2</v>
      </c>
      <c r="U8439" s="6">
        <v>0.37041675350739217</v>
      </c>
    </row>
    <row r="8440" spans="1:21" x14ac:dyDescent="0.3">
      <c r="A8440" t="s">
        <v>9340</v>
      </c>
      <c r="C8440" s="1">
        <v>7.4000000000000001E-19</v>
      </c>
      <c r="D8440">
        <v>31344.2</v>
      </c>
      <c r="E8440" t="s">
        <v>9</v>
      </c>
      <c r="F8440" t="s">
        <v>9341</v>
      </c>
      <c r="G8440">
        <v>-0.25020754740779894</v>
      </c>
      <c r="H8440">
        <v>-6.454706730811885E-2</v>
      </c>
      <c r="I8440">
        <v>-0.28540049198934309</v>
      </c>
      <c r="K8440">
        <v>1.4947609863710465E-2</v>
      </c>
      <c r="L8440">
        <v>-0.54966175265806372</v>
      </c>
      <c r="M8440">
        <v>-0.4130717087647614</v>
      </c>
      <c r="O8440">
        <v>3</v>
      </c>
      <c r="P8440">
        <v>-0.20005170223508695</v>
      </c>
      <c r="Q8440" s="3">
        <v>1.3010454545973638</v>
      </c>
      <c r="S8440">
        <v>3</v>
      </c>
      <c r="T8440">
        <v>-0.31592861718637155</v>
      </c>
      <c r="U8440" s="6">
        <v>0.99067977306878396</v>
      </c>
    </row>
    <row r="8441" spans="1:21" x14ac:dyDescent="0.3">
      <c r="A8441" t="s">
        <v>9447</v>
      </c>
      <c r="C8441" s="1">
        <v>3.3999999999999998E-17</v>
      </c>
      <c r="D8441">
        <v>37705</v>
      </c>
      <c r="E8441" t="s">
        <v>9</v>
      </c>
      <c r="F8441" t="s">
        <v>9448</v>
      </c>
      <c r="G8441">
        <v>0.19037421892605774</v>
      </c>
      <c r="H8441">
        <v>0.77530632176147418</v>
      </c>
      <c r="I8441">
        <v>-0.1714519561163087</v>
      </c>
      <c r="K8441">
        <v>-0.45342159960486517</v>
      </c>
      <c r="L8441">
        <v>-3.5277554440763526E-2</v>
      </c>
      <c r="M8441">
        <v>4.7835849238427985E-2</v>
      </c>
      <c r="O8441">
        <v>3</v>
      </c>
      <c r="P8441">
        <v>0.2647428615237411</v>
      </c>
      <c r="Q8441" s="3">
        <v>0.65913406166757016</v>
      </c>
      <c r="S8441">
        <v>3</v>
      </c>
      <c r="T8441">
        <v>-0.14695443493573357</v>
      </c>
      <c r="U8441" s="6">
        <v>0.65423212973375544</v>
      </c>
    </row>
    <row r="8442" spans="1:21" x14ac:dyDescent="0.3">
      <c r="A8442" t="s">
        <v>10278</v>
      </c>
      <c r="C8442" s="1">
        <v>1E-14</v>
      </c>
      <c r="D8442">
        <v>27631.3</v>
      </c>
      <c r="E8442" t="s">
        <v>9</v>
      </c>
      <c r="F8442" t="s">
        <v>10279</v>
      </c>
      <c r="G8442">
        <v>0.25866335726917811</v>
      </c>
      <c r="H8442">
        <v>0.7614471670419598</v>
      </c>
      <c r="I8442">
        <v>0.2793359063569586</v>
      </c>
      <c r="K8442">
        <v>-0.20476208385200473</v>
      </c>
      <c r="L8442">
        <v>0.19589753353000439</v>
      </c>
      <c r="M8442">
        <v>-0.19386533230735281</v>
      </c>
      <c r="O8442">
        <v>3</v>
      </c>
      <c r="P8442">
        <v>0.4331488102226988</v>
      </c>
      <c r="Q8442" s="3">
        <v>1.2264586115674347</v>
      </c>
      <c r="S8442">
        <v>3</v>
      </c>
      <c r="T8442">
        <v>-6.7576627543117718E-2</v>
      </c>
      <c r="U8442" s="6">
        <v>0.48207711077820953</v>
      </c>
    </row>
    <row r="8443" spans="1:21" x14ac:dyDescent="0.3">
      <c r="A8443" t="s">
        <v>10442</v>
      </c>
      <c r="C8443" s="1">
        <v>4.2000000000000003E-21</v>
      </c>
      <c r="D8443">
        <v>39291.599999999999</v>
      </c>
      <c r="E8443" t="s">
        <v>9</v>
      </c>
      <c r="F8443" t="s">
        <v>10443</v>
      </c>
      <c r="G8443">
        <v>0.13300526677910501</v>
      </c>
      <c r="H8443">
        <v>-2.3838929397387437E-2</v>
      </c>
      <c r="I8443">
        <v>0.20606669415290801</v>
      </c>
      <c r="K8443">
        <v>-0.1939401154109201</v>
      </c>
      <c r="L8443">
        <v>-0.17229579099708925</v>
      </c>
      <c r="M8443">
        <v>-5.7263206716103854E-2</v>
      </c>
      <c r="O8443">
        <v>3</v>
      </c>
      <c r="P8443">
        <v>0.10507767717820853</v>
      </c>
      <c r="Q8443" s="3">
        <v>0.88369083988650321</v>
      </c>
      <c r="S8443">
        <v>3</v>
      </c>
      <c r="T8443">
        <v>-0.14116637104137106</v>
      </c>
      <c r="U8443" s="6">
        <v>1.3999038825578154</v>
      </c>
    </row>
    <row r="8444" spans="1:21" x14ac:dyDescent="0.3">
      <c r="A8444" t="s">
        <v>11512</v>
      </c>
      <c r="C8444" s="1">
        <v>3.4E-14</v>
      </c>
      <c r="D8444">
        <v>22168.400000000001</v>
      </c>
      <c r="E8444" t="s">
        <v>9</v>
      </c>
      <c r="F8444" t="s">
        <v>11513</v>
      </c>
      <c r="G8444">
        <v>4.660223463788099E-2</v>
      </c>
      <c r="H8444">
        <v>-0.1181746791573402</v>
      </c>
      <c r="I8444">
        <v>4.7869855237715808E-2</v>
      </c>
      <c r="K8444">
        <v>-0.33386363952731296</v>
      </c>
      <c r="L8444">
        <v>-0.46638511026071017</v>
      </c>
      <c r="M8444">
        <v>-0.20715350778530717</v>
      </c>
      <c r="O8444">
        <v>3</v>
      </c>
      <c r="P8444">
        <v>-7.9008630939144675E-3</v>
      </c>
      <c r="Q8444" s="3">
        <v>0.34717695908614782</v>
      </c>
      <c r="S8444">
        <v>3</v>
      </c>
      <c r="T8444">
        <v>-0.33580075252444336</v>
      </c>
      <c r="U8444" s="6">
        <v>1.6358973631605611</v>
      </c>
    </row>
    <row r="8445" spans="1:21" x14ac:dyDescent="0.3">
      <c r="A8445" t="s">
        <v>11741</v>
      </c>
      <c r="C8445" s="1">
        <v>4.1999999999999998E-14</v>
      </c>
      <c r="D8445">
        <v>25193.4</v>
      </c>
      <c r="E8445" t="s">
        <v>9</v>
      </c>
      <c r="F8445" t="s">
        <v>11742</v>
      </c>
      <c r="G8445">
        <v>0.46240406932962086</v>
      </c>
      <c r="H8445">
        <v>1.8642167038344262</v>
      </c>
      <c r="I8445">
        <v>1.3419115929521608E-3</v>
      </c>
      <c r="K8445">
        <v>0.24136838493336554</v>
      </c>
      <c r="L8445">
        <v>0.1267468633372113</v>
      </c>
      <c r="M8445">
        <v>0.14990635963272536</v>
      </c>
      <c r="O8445">
        <v>3</v>
      </c>
      <c r="P8445">
        <v>0.77598756158566651</v>
      </c>
      <c r="Q8445" s="3">
        <v>0.82357237947438866</v>
      </c>
      <c r="S8445">
        <v>3</v>
      </c>
      <c r="T8445">
        <v>0.17267386930110074</v>
      </c>
      <c r="U8445" s="6">
        <v>1.7133435852367629</v>
      </c>
    </row>
    <row r="8446" spans="1:21" x14ac:dyDescent="0.3">
      <c r="A8446" t="s">
        <v>11770</v>
      </c>
      <c r="C8446" s="1">
        <v>5.5999999999999998E-17</v>
      </c>
      <c r="D8446">
        <v>78633</v>
      </c>
      <c r="E8446" t="s">
        <v>9</v>
      </c>
      <c r="F8446" t="s">
        <v>11771</v>
      </c>
      <c r="G8446">
        <v>-0.33203246530134944</v>
      </c>
      <c r="H8446">
        <v>-1.5024470481237335</v>
      </c>
      <c r="I8446">
        <v>9.3343073490027462E-2</v>
      </c>
      <c r="K8446">
        <v>0.2956991538302508</v>
      </c>
      <c r="L8446">
        <v>-1.2367719241779076</v>
      </c>
      <c r="M8446">
        <v>0.24770047088443492</v>
      </c>
      <c r="O8446">
        <v>3</v>
      </c>
      <c r="P8446">
        <v>-0.58037881331168517</v>
      </c>
      <c r="Q8446" s="3">
        <v>0.75958836886021719</v>
      </c>
      <c r="S8446">
        <v>3</v>
      </c>
      <c r="T8446">
        <v>-0.23112409982107396</v>
      </c>
      <c r="U8446" s="6">
        <v>0.46155188767685812</v>
      </c>
    </row>
    <row r="8447" spans="1:21" x14ac:dyDescent="0.3">
      <c r="A8447" t="s">
        <v>11916</v>
      </c>
      <c r="C8447" s="1">
        <v>6.7000000000000005E-14</v>
      </c>
      <c r="D8447">
        <v>50549.2</v>
      </c>
      <c r="E8447" t="s">
        <v>9</v>
      </c>
      <c r="F8447" t="s">
        <v>11917</v>
      </c>
      <c r="G8447">
        <v>-6.2672955608562564E-3</v>
      </c>
      <c r="H8447">
        <v>5.8325193156013033E-2</v>
      </c>
      <c r="I8447">
        <v>2.3549660840693654E-2</v>
      </c>
      <c r="K8447">
        <v>0.28859924501297562</v>
      </c>
      <c r="L8447">
        <v>6.1692171802019469E-2</v>
      </c>
      <c r="M8447">
        <v>0.28686436255051107</v>
      </c>
      <c r="O8447">
        <v>3</v>
      </c>
      <c r="P8447">
        <v>2.5202519478616809E-2</v>
      </c>
      <c r="Q8447" s="3">
        <v>0.81046933172150148</v>
      </c>
      <c r="S8447">
        <v>3</v>
      </c>
      <c r="T8447">
        <v>0.21238525978850206</v>
      </c>
      <c r="U8447" s="6">
        <v>1.2749484869410799</v>
      </c>
    </row>
    <row r="8448" spans="1:21" x14ac:dyDescent="0.3">
      <c r="A8448" t="s">
        <v>12510</v>
      </c>
      <c r="C8448" s="1">
        <v>4.1999999999999999E-24</v>
      </c>
      <c r="D8448">
        <v>20101.3</v>
      </c>
      <c r="E8448" t="s">
        <v>9</v>
      </c>
      <c r="F8448" t="s">
        <v>12511</v>
      </c>
      <c r="G8448">
        <v>0.12532777828296857</v>
      </c>
      <c r="H8448">
        <v>-5.6637780492213574E-4</v>
      </c>
      <c r="K8448">
        <v>0.28229696900865398</v>
      </c>
      <c r="L8448">
        <v>-0.18044400778569214</v>
      </c>
      <c r="O8448">
        <v>2</v>
      </c>
      <c r="P8448">
        <v>6.2380700239023215E-2</v>
      </c>
      <c r="Q8448" s="3">
        <v>0.59956824464087566</v>
      </c>
      <c r="S8448">
        <v>2</v>
      </c>
      <c r="T8448">
        <v>5.0926480611480918E-2</v>
      </c>
      <c r="U8448" s="6">
        <v>0.36548532077399976</v>
      </c>
    </row>
    <row r="8449" spans="1:21" x14ac:dyDescent="0.3">
      <c r="A8449" t="s">
        <v>12657</v>
      </c>
      <c r="C8449" s="1">
        <v>1.7E-12</v>
      </c>
      <c r="D8449">
        <v>40168.9</v>
      </c>
      <c r="E8449" t="s">
        <v>9</v>
      </c>
      <c r="F8449" t="s">
        <v>12658</v>
      </c>
      <c r="G8449">
        <v>9.1069996135240555E-2</v>
      </c>
      <c r="H8449">
        <v>-0.87350012498928831</v>
      </c>
      <c r="I8449">
        <v>-0.53589063912767509</v>
      </c>
      <c r="K8449">
        <v>-1.030864325278998</v>
      </c>
      <c r="L8449">
        <v>-1.0644995690683161</v>
      </c>
      <c r="M8449">
        <v>-0.55628265918372444</v>
      </c>
      <c r="O8449">
        <v>3</v>
      </c>
      <c r="P8449">
        <v>-0.43944025599390762</v>
      </c>
      <c r="Q8449" s="3">
        <v>0.88573930543861368</v>
      </c>
      <c r="S8449">
        <v>3</v>
      </c>
      <c r="T8449">
        <v>-0.88388218451034628</v>
      </c>
      <c r="U8449" s="6">
        <v>1.7854402719710019</v>
      </c>
    </row>
    <row r="8450" spans="1:21" x14ac:dyDescent="0.3">
      <c r="A8450" t="s">
        <v>12777</v>
      </c>
      <c r="C8450" s="1">
        <v>8.8E-16</v>
      </c>
      <c r="D8450">
        <v>44422.8</v>
      </c>
      <c r="E8450" t="s">
        <v>9</v>
      </c>
      <c r="F8450" t="s">
        <v>12778</v>
      </c>
      <c r="G8450">
        <v>7.3036533107338902E-2</v>
      </c>
      <c r="H8450">
        <v>0.36406455099874235</v>
      </c>
      <c r="I8450">
        <v>0.34195460354029927</v>
      </c>
      <c r="K8450">
        <v>0.95603504810149065</v>
      </c>
      <c r="L8450">
        <v>0.66404480606677763</v>
      </c>
      <c r="M8450">
        <v>0.16106220448937758</v>
      </c>
      <c r="O8450">
        <v>3</v>
      </c>
      <c r="P8450">
        <v>0.25968522921546017</v>
      </c>
      <c r="Q8450" s="3">
        <v>1.263780886449005</v>
      </c>
      <c r="S8450">
        <v>3</v>
      </c>
      <c r="T8450">
        <v>0.59371401955254866</v>
      </c>
      <c r="U8450" s="6">
        <v>1.2044619762710884</v>
      </c>
    </row>
    <row r="8451" spans="1:21" x14ac:dyDescent="0.3">
      <c r="A8451" t="s">
        <v>12829</v>
      </c>
      <c r="C8451" s="1">
        <v>4.9999999999999997E-12</v>
      </c>
      <c r="D8451">
        <v>37374.300000000003</v>
      </c>
      <c r="E8451" t="s">
        <v>9</v>
      </c>
      <c r="F8451" t="s">
        <v>12830</v>
      </c>
      <c r="G8451">
        <v>-6.4455379164259335E-2</v>
      </c>
      <c r="H8451">
        <v>-8.4098380566114475E-2</v>
      </c>
      <c r="I8451">
        <v>4.9123037231047051E-2</v>
      </c>
      <c r="K8451">
        <v>0.1606130667060986</v>
      </c>
      <c r="L8451">
        <v>-0.5028333062583219</v>
      </c>
      <c r="M8451">
        <v>2.8324686629225826E-2</v>
      </c>
      <c r="O8451">
        <v>3</v>
      </c>
      <c r="P8451">
        <v>-3.3143574166442258E-2</v>
      </c>
      <c r="Q8451" s="3">
        <v>0.59476568655879769</v>
      </c>
      <c r="S8451">
        <v>3</v>
      </c>
      <c r="T8451">
        <v>-0.10463185097433249</v>
      </c>
      <c r="U8451" s="6">
        <v>0.48335293986580585</v>
      </c>
    </row>
    <row r="8452" spans="1:21" x14ac:dyDescent="0.3">
      <c r="A8452" t="s">
        <v>13262</v>
      </c>
      <c r="C8452" s="1">
        <v>1.3E-17</v>
      </c>
      <c r="D8452">
        <v>48743.9</v>
      </c>
      <c r="E8452" t="s">
        <v>9</v>
      </c>
      <c r="F8452" t="s">
        <v>13263</v>
      </c>
      <c r="G8452">
        <v>0.15572576338252855</v>
      </c>
      <c r="H8452">
        <v>-4.9238204166563854E-2</v>
      </c>
      <c r="I8452">
        <v>4.896741603147492E-2</v>
      </c>
      <c r="K8452">
        <v>-2.005052206159319E-4</v>
      </c>
      <c r="L8452">
        <v>0.28720370664354644</v>
      </c>
      <c r="M8452">
        <v>-0.21832763000817412</v>
      </c>
      <c r="O8452">
        <v>3</v>
      </c>
      <c r="P8452">
        <v>5.1818325082479876E-2</v>
      </c>
      <c r="Q8452" s="3">
        <v>0.62560193090824812</v>
      </c>
      <c r="S8452">
        <v>3</v>
      </c>
      <c r="T8452">
        <v>2.289185713825213E-2</v>
      </c>
      <c r="U8452" s="6">
        <v>0.35159328520042177</v>
      </c>
    </row>
    <row r="8453" spans="1:21" x14ac:dyDescent="0.3">
      <c r="A8453" t="s">
        <v>13781</v>
      </c>
      <c r="C8453" s="1">
        <v>7.6000000000000002E-17</v>
      </c>
      <c r="D8453">
        <v>132208.5</v>
      </c>
      <c r="E8453" t="s">
        <v>9</v>
      </c>
      <c r="F8453" t="s">
        <v>13782</v>
      </c>
      <c r="G8453">
        <v>1.0474632933604298</v>
      </c>
      <c r="H8453">
        <v>1.3488118137436924</v>
      </c>
      <c r="I8453">
        <v>0.89401930744061653</v>
      </c>
      <c r="K8453">
        <v>0.25302948763473643</v>
      </c>
      <c r="L8453">
        <v>0.43095500613637938</v>
      </c>
      <c r="O8453">
        <v>3</v>
      </c>
      <c r="P8453">
        <v>1.0967648048482463</v>
      </c>
      <c r="Q8453" s="3">
        <v>2.1392991751608363</v>
      </c>
      <c r="S8453">
        <v>2</v>
      </c>
      <c r="T8453">
        <v>0.3419922468855579</v>
      </c>
      <c r="U8453" s="6">
        <v>1.0914779755632298</v>
      </c>
    </row>
    <row r="8454" spans="1:21" x14ac:dyDescent="0.3">
      <c r="A8454" t="s">
        <v>13924</v>
      </c>
      <c r="C8454" s="1">
        <v>3E-11</v>
      </c>
      <c r="D8454">
        <v>18376.7</v>
      </c>
      <c r="E8454" t="s">
        <v>9</v>
      </c>
      <c r="F8454" t="s">
        <v>13925</v>
      </c>
      <c r="G8454">
        <v>-0.15835864969647587</v>
      </c>
      <c r="H8454">
        <v>-0.18319727079508075</v>
      </c>
      <c r="I8454">
        <v>0.28512356805126637</v>
      </c>
      <c r="K8454">
        <v>-1.5676550440211057</v>
      </c>
      <c r="L8454">
        <v>-0.94473238059767928</v>
      </c>
      <c r="M8454">
        <v>-1.1450641073389292</v>
      </c>
      <c r="O8454">
        <v>3</v>
      </c>
      <c r="P8454">
        <v>-1.8810784146763404E-2</v>
      </c>
      <c r="Q8454" s="3">
        <v>0.34060559727966055</v>
      </c>
      <c r="S8454">
        <v>3</v>
      </c>
      <c r="T8454">
        <v>-1.2191505106525715</v>
      </c>
      <c r="U8454" s="6">
        <v>1.9598838220811603</v>
      </c>
    </row>
    <row r="8455" spans="1:21" x14ac:dyDescent="0.3">
      <c r="A8455" t="s">
        <v>14004</v>
      </c>
      <c r="C8455" s="1">
        <v>3.3999999999999999E-11</v>
      </c>
      <c r="D8455">
        <v>24465</v>
      </c>
      <c r="E8455" t="s">
        <v>9</v>
      </c>
      <c r="F8455" t="s">
        <v>14005</v>
      </c>
      <c r="G8455">
        <v>-5.059300362760101E-2</v>
      </c>
      <c r="H8455">
        <v>0.14116747823624926</v>
      </c>
      <c r="I8455">
        <v>-0.53747914154970866</v>
      </c>
      <c r="K8455">
        <v>-0.1234637497911176</v>
      </c>
      <c r="L8455">
        <v>4.8573031168723579E-2</v>
      </c>
      <c r="M8455">
        <v>-0.30362634758922213</v>
      </c>
      <c r="O8455">
        <v>3</v>
      </c>
      <c r="P8455">
        <v>-0.14896822231368681</v>
      </c>
      <c r="Q8455" s="3">
        <v>0.57056802006183627</v>
      </c>
      <c r="S8455">
        <v>3</v>
      </c>
      <c r="T8455">
        <v>-0.12617235540387206</v>
      </c>
      <c r="U8455" s="6">
        <v>0.76896225279163255</v>
      </c>
    </row>
    <row r="8456" spans="1:21" x14ac:dyDescent="0.3">
      <c r="A8456" t="s">
        <v>14159</v>
      </c>
      <c r="C8456" s="1">
        <v>8.2000000000000001E-16</v>
      </c>
      <c r="D8456">
        <v>25594.7</v>
      </c>
      <c r="E8456" t="s">
        <v>9</v>
      </c>
      <c r="F8456" t="s">
        <v>14160</v>
      </c>
      <c r="G8456">
        <v>0.17150300444530886</v>
      </c>
      <c r="H8456">
        <v>0.21330403719103269</v>
      </c>
      <c r="I8456">
        <v>0.37439679021075289</v>
      </c>
      <c r="K8456">
        <v>-8.3135014179019112E-2</v>
      </c>
      <c r="L8456">
        <v>-2.1350948622840633</v>
      </c>
      <c r="M8456">
        <v>-0.21921555507638324</v>
      </c>
      <c r="O8456">
        <v>3</v>
      </c>
      <c r="P8456">
        <v>0.25306794394903148</v>
      </c>
      <c r="Q8456" s="3">
        <v>1.5617175253385029</v>
      </c>
      <c r="S8456">
        <v>3</v>
      </c>
      <c r="T8456">
        <v>-0.81248181051315527</v>
      </c>
      <c r="U8456" s="6">
        <v>0.76342579926120613</v>
      </c>
    </row>
    <row r="8457" spans="1:21" x14ac:dyDescent="0.3">
      <c r="A8457" t="s">
        <v>14176</v>
      </c>
      <c r="C8457" s="1">
        <v>6.2999999999999997E-14</v>
      </c>
      <c r="D8457">
        <v>18706.3</v>
      </c>
      <c r="E8457" t="s">
        <v>9</v>
      </c>
      <c r="F8457" t="s">
        <v>14177</v>
      </c>
      <c r="G8457">
        <v>-0.20451452079782947</v>
      </c>
      <c r="H8457">
        <v>9.1259573980698172E-2</v>
      </c>
      <c r="I8457">
        <v>-0.3176294641696058</v>
      </c>
      <c r="K8457">
        <v>-0.34611494121306169</v>
      </c>
      <c r="L8457">
        <v>-0.43725985186608435</v>
      </c>
      <c r="M8457">
        <v>-0.45584077469373729</v>
      </c>
      <c r="O8457">
        <v>3</v>
      </c>
      <c r="P8457">
        <v>-0.14362813699557905</v>
      </c>
      <c r="Q8457" s="3">
        <v>0.74485181476550977</v>
      </c>
      <c r="S8457">
        <v>3</v>
      </c>
      <c r="T8457">
        <v>-0.41307185592429446</v>
      </c>
      <c r="U8457" s="6">
        <v>2.4769048607045412</v>
      </c>
    </row>
    <row r="8458" spans="1:21" x14ac:dyDescent="0.3">
      <c r="A8458" t="s">
        <v>14262</v>
      </c>
      <c r="C8458" s="1">
        <v>8.4000000000000003E-37</v>
      </c>
      <c r="D8458">
        <v>24441.9</v>
      </c>
      <c r="E8458" t="s">
        <v>9</v>
      </c>
      <c r="F8458" t="s">
        <v>14263</v>
      </c>
      <c r="G8458">
        <v>1.8386987482912079E-2</v>
      </c>
      <c r="I8458">
        <v>4.5692751040505297E-2</v>
      </c>
      <c r="O8458">
        <v>2</v>
      </c>
      <c r="P8458">
        <v>3.2039869261708688E-2</v>
      </c>
      <c r="Q8458" s="3">
        <v>0.89203851692425706</v>
      </c>
      <c r="S8458">
        <v>0</v>
      </c>
      <c r="T8458" t="e">
        <v>#DIV/0!</v>
      </c>
      <c r="U8458" s="6" t="e">
        <v>#DIV/0!</v>
      </c>
    </row>
    <row r="8459" spans="1:21" x14ac:dyDescent="0.3">
      <c r="A8459" t="s">
        <v>14275</v>
      </c>
      <c r="C8459" s="1">
        <v>1.2999999999999999E-16</v>
      </c>
      <c r="D8459">
        <v>27847.1</v>
      </c>
      <c r="E8459" t="s">
        <v>9</v>
      </c>
      <c r="F8459" t="s">
        <v>14276</v>
      </c>
      <c r="G8459">
        <v>-0.82134129038243142</v>
      </c>
      <c r="H8459">
        <v>-1.6302174862883447</v>
      </c>
      <c r="I8459">
        <v>-4.3911542935917924E-2</v>
      </c>
      <c r="K8459">
        <v>0.18831702578840942</v>
      </c>
      <c r="L8459">
        <v>-0.57599213380141201</v>
      </c>
      <c r="M8459">
        <v>0.10614389783066447</v>
      </c>
      <c r="O8459">
        <v>3</v>
      </c>
      <c r="P8459">
        <v>-0.83182343986889806</v>
      </c>
      <c r="Q8459" s="3">
        <v>0.97683333554424889</v>
      </c>
      <c r="S8459">
        <v>3</v>
      </c>
      <c r="T8459">
        <v>-9.3843736727446045E-2</v>
      </c>
      <c r="U8459" s="6">
        <v>0.43427093717947957</v>
      </c>
    </row>
    <row r="8460" spans="1:21" x14ac:dyDescent="0.3">
      <c r="A8460" t="s">
        <v>14439</v>
      </c>
      <c r="C8460" s="1">
        <v>1.2E-18</v>
      </c>
      <c r="D8460">
        <v>19476.400000000001</v>
      </c>
      <c r="E8460" t="s">
        <v>9</v>
      </c>
      <c r="F8460" t="s">
        <v>14440</v>
      </c>
      <c r="G8460">
        <v>-2.7730774125118605</v>
      </c>
      <c r="H8460">
        <v>0.14431938326796695</v>
      </c>
      <c r="I8460">
        <v>9.4419889739025042E-2</v>
      </c>
      <c r="K8460">
        <v>-0.40254475972393733</v>
      </c>
      <c r="M8460">
        <v>3.5566300358437553E-2</v>
      </c>
      <c r="O8460">
        <v>3</v>
      </c>
      <c r="P8460">
        <v>-0.84477937983495621</v>
      </c>
      <c r="Q8460" s="3">
        <v>0.6258271306329416</v>
      </c>
      <c r="S8460">
        <v>2</v>
      </c>
      <c r="T8460">
        <v>-0.18348922968274989</v>
      </c>
      <c r="U8460" s="6">
        <v>0.55587553759335095</v>
      </c>
    </row>
    <row r="8461" spans="1:21" x14ac:dyDescent="0.3">
      <c r="A8461" t="s">
        <v>14645</v>
      </c>
      <c r="C8461" s="1">
        <v>3.4E-15</v>
      </c>
      <c r="D8461">
        <v>37418.1</v>
      </c>
      <c r="E8461" t="s">
        <v>9</v>
      </c>
      <c r="F8461" t="s">
        <v>14646</v>
      </c>
      <c r="G8461">
        <v>1.8029046602448429</v>
      </c>
      <c r="I8461">
        <v>0.32533355620914761</v>
      </c>
      <c r="K8461">
        <v>0.50677992754828871</v>
      </c>
      <c r="L8461">
        <v>1.0222663186899223</v>
      </c>
      <c r="M8461">
        <v>0.56932814712309254</v>
      </c>
      <c r="O8461">
        <v>2</v>
      </c>
      <c r="P8461">
        <v>1.0641191082269952</v>
      </c>
      <c r="Q8461" s="3">
        <v>0.71405441926326241</v>
      </c>
      <c r="S8461">
        <v>3</v>
      </c>
      <c r="T8461">
        <v>0.69945813112043453</v>
      </c>
      <c r="U8461" s="6">
        <v>1.6028199739402877</v>
      </c>
    </row>
    <row r="8462" spans="1:21" x14ac:dyDescent="0.3">
      <c r="A8462" t="s">
        <v>14985</v>
      </c>
      <c r="C8462" s="1">
        <v>5.8999999999999996E-15</v>
      </c>
      <c r="D8462">
        <v>24774.6</v>
      </c>
      <c r="E8462" t="s">
        <v>9</v>
      </c>
      <c r="F8462" t="s">
        <v>14986</v>
      </c>
      <c r="G8462">
        <v>-0.241532925917844</v>
      </c>
      <c r="H8462">
        <v>-2.0679916494581443</v>
      </c>
      <c r="I8462">
        <v>-0.56285759916349032</v>
      </c>
      <c r="K8462">
        <v>-0.74532705727669613</v>
      </c>
      <c r="O8462">
        <v>3</v>
      </c>
      <c r="P8462">
        <v>-0.95746072484649292</v>
      </c>
      <c r="Q8462" s="3">
        <v>0.93724399558632066</v>
      </c>
      <c r="S8462">
        <v>1</v>
      </c>
      <c r="T8462">
        <v>-0.74532705727669613</v>
      </c>
      <c r="U8462" s="6" t="e">
        <v>#DIV/0!</v>
      </c>
    </row>
    <row r="8463" spans="1:21" x14ac:dyDescent="0.3">
      <c r="A8463" t="s">
        <v>15030</v>
      </c>
      <c r="C8463" s="1">
        <v>8.5999999999999997E-16</v>
      </c>
      <c r="D8463">
        <v>7404.5</v>
      </c>
      <c r="E8463" t="s">
        <v>9</v>
      </c>
      <c r="F8463" t="s">
        <v>15031</v>
      </c>
      <c r="G8463">
        <v>0.15650657528329473</v>
      </c>
      <c r="H8463">
        <v>0.10098806582595193</v>
      </c>
      <c r="I8463">
        <v>-4.4723211230958126E-2</v>
      </c>
      <c r="K8463">
        <v>0.17901175521419349</v>
      </c>
      <c r="L8463">
        <v>0.27350651007954663</v>
      </c>
      <c r="M8463">
        <v>-4.8517089982973105E-2</v>
      </c>
      <c r="O8463">
        <v>3</v>
      </c>
      <c r="P8463">
        <v>7.0923809959429526E-2</v>
      </c>
      <c r="Q8463" s="3">
        <v>0.746297654639277</v>
      </c>
      <c r="S8463">
        <v>3</v>
      </c>
      <c r="T8463">
        <v>0.13466705843692234</v>
      </c>
      <c r="U8463" s="6">
        <v>0.83243346341646651</v>
      </c>
    </row>
    <row r="8464" spans="1:21" x14ac:dyDescent="0.3">
      <c r="A8464" t="s">
        <v>15074</v>
      </c>
      <c r="C8464" s="1">
        <v>8.1000000000000001E-29</v>
      </c>
      <c r="D8464">
        <v>10346.1</v>
      </c>
      <c r="E8464" t="s">
        <v>9</v>
      </c>
      <c r="F8464" t="s">
        <v>15075</v>
      </c>
      <c r="G8464">
        <v>0.12943644447037073</v>
      </c>
      <c r="H8464">
        <v>0.23301575281560505</v>
      </c>
      <c r="I8464">
        <v>0.30943913101654508</v>
      </c>
      <c r="L8464">
        <v>0.25411374476904536</v>
      </c>
      <c r="O8464">
        <v>3</v>
      </c>
      <c r="P8464">
        <v>0.22396377610084028</v>
      </c>
      <c r="Q8464" s="3">
        <v>1.6004150659964302</v>
      </c>
      <c r="S8464">
        <v>1</v>
      </c>
      <c r="T8464">
        <v>0.25411374476904536</v>
      </c>
      <c r="U8464" s="6" t="e">
        <v>#DIV/0!</v>
      </c>
    </row>
    <row r="8465" spans="1:21" x14ac:dyDescent="0.3">
      <c r="A8465" t="s">
        <v>15088</v>
      </c>
      <c r="C8465" s="1">
        <v>1.9000000000000001E-23</v>
      </c>
      <c r="D8465">
        <v>49429.9</v>
      </c>
      <c r="E8465" t="s">
        <v>9</v>
      </c>
      <c r="F8465" t="s">
        <v>15089</v>
      </c>
      <c r="G8465">
        <v>0.29369968079461573</v>
      </c>
      <c r="H8465">
        <v>0.40653806542627402</v>
      </c>
      <c r="K8465">
        <v>0.42733490077165359</v>
      </c>
      <c r="L8465">
        <v>1.2280670467174855</v>
      </c>
      <c r="O8465">
        <v>2</v>
      </c>
      <c r="P8465">
        <v>0.35011887311044487</v>
      </c>
      <c r="Q8465" s="3">
        <v>1.2936560082730402</v>
      </c>
      <c r="S8465">
        <v>2</v>
      </c>
      <c r="T8465">
        <v>0.82770097374456952</v>
      </c>
      <c r="U8465" s="6">
        <v>0.84342640123709245</v>
      </c>
    </row>
    <row r="8466" spans="1:21" x14ac:dyDescent="0.3">
      <c r="A8466" t="s">
        <v>15090</v>
      </c>
      <c r="C8466" s="1">
        <v>2.0000000000000001E-10</v>
      </c>
      <c r="D8466">
        <v>46339.1</v>
      </c>
      <c r="E8466" t="s">
        <v>9</v>
      </c>
      <c r="F8466" t="s">
        <v>15091</v>
      </c>
      <c r="G8466">
        <v>-0.41903131410023065</v>
      </c>
      <c r="H8466">
        <v>-1.0982131975246334</v>
      </c>
      <c r="I8466">
        <v>-1.8502888076331532</v>
      </c>
      <c r="K8466">
        <v>-9.9951086463663269E-2</v>
      </c>
      <c r="L8466">
        <v>-0.11576228217697104</v>
      </c>
      <c r="M8466">
        <v>-0.15520890821126176</v>
      </c>
      <c r="O8466">
        <v>3</v>
      </c>
      <c r="P8466">
        <v>-1.1225111064193392</v>
      </c>
      <c r="Q8466" s="3">
        <v>1.2477212236269821</v>
      </c>
      <c r="S8466">
        <v>3</v>
      </c>
      <c r="T8466">
        <v>-0.12364075895063202</v>
      </c>
      <c r="U8466" s="6">
        <v>2.0653604100164156</v>
      </c>
    </row>
    <row r="8467" spans="1:21" x14ac:dyDescent="0.3">
      <c r="A8467" t="s">
        <v>15195</v>
      </c>
      <c r="C8467" s="1">
        <v>3.1000000000000001E-16</v>
      </c>
      <c r="D8467">
        <v>34996.199999999997</v>
      </c>
      <c r="E8467" t="s">
        <v>9</v>
      </c>
      <c r="F8467" t="s">
        <v>15196</v>
      </c>
      <c r="G8467">
        <v>0.14881775853853141</v>
      </c>
      <c r="H8467">
        <v>0.28488080802909915</v>
      </c>
      <c r="I8467">
        <v>0.1401696242019127</v>
      </c>
      <c r="K8467">
        <v>0.79730554610009852</v>
      </c>
      <c r="M8467">
        <v>0.74666729597952586</v>
      </c>
      <c r="O8467">
        <v>3</v>
      </c>
      <c r="P8467">
        <v>0.19128939692318112</v>
      </c>
      <c r="Q8467" s="3">
        <v>1.5598624858438939</v>
      </c>
      <c r="S8467">
        <v>2</v>
      </c>
      <c r="T8467">
        <v>0.77198642103981219</v>
      </c>
      <c r="U8467" s="6">
        <v>1.9814664863870897</v>
      </c>
    </row>
    <row r="8468" spans="1:21" x14ac:dyDescent="0.3">
      <c r="A8468" t="s">
        <v>15597</v>
      </c>
      <c r="C8468" s="1">
        <v>1.4999999999999999E-14</v>
      </c>
      <c r="D8468">
        <v>29415.7</v>
      </c>
      <c r="E8468" t="s">
        <v>9</v>
      </c>
      <c r="F8468" t="s">
        <v>15598</v>
      </c>
      <c r="G8468">
        <v>0.20391762024452184</v>
      </c>
      <c r="H8468">
        <v>0.50658111331954714</v>
      </c>
      <c r="K8468">
        <v>2.02199385963582</v>
      </c>
      <c r="L8468">
        <v>0.6004079879951032</v>
      </c>
      <c r="M8468">
        <v>2.6337629666283475</v>
      </c>
      <c r="O8468">
        <v>2</v>
      </c>
      <c r="P8468">
        <v>0.3552493667820345</v>
      </c>
      <c r="Q8468" s="3">
        <v>0.89216105120791045</v>
      </c>
      <c r="S8468">
        <v>3</v>
      </c>
      <c r="T8468">
        <v>1.7520549380864237</v>
      </c>
      <c r="U8468" s="6">
        <v>1.2982213437052263</v>
      </c>
    </row>
    <row r="8469" spans="1:21" x14ac:dyDescent="0.3">
      <c r="A8469" t="s">
        <v>15617</v>
      </c>
      <c r="C8469" s="1">
        <v>1.7E-15</v>
      </c>
      <c r="D8469">
        <v>11888.7</v>
      </c>
      <c r="E8469" t="s">
        <v>9</v>
      </c>
      <c r="F8469" t="s">
        <v>15618</v>
      </c>
      <c r="G8469">
        <v>0.27210189090157566</v>
      </c>
      <c r="H8469">
        <v>0.34227280167880525</v>
      </c>
      <c r="I8469">
        <v>0.50000233141412143</v>
      </c>
      <c r="K8469">
        <v>-0.83241910769285388</v>
      </c>
      <c r="L8469">
        <v>6.7067583461894564E-2</v>
      </c>
      <c r="M8469">
        <v>0.69545434195493272</v>
      </c>
      <c r="O8469">
        <v>3</v>
      </c>
      <c r="P8469">
        <v>0.37145900799816745</v>
      </c>
      <c r="Q8469" s="3">
        <v>1.8045023427606695</v>
      </c>
      <c r="S8469">
        <v>3</v>
      </c>
      <c r="T8469">
        <v>-2.3299060758675532E-2</v>
      </c>
      <c r="U8469" s="6">
        <v>0.31746369361722854</v>
      </c>
    </row>
    <row r="8470" spans="1:21" x14ac:dyDescent="0.3">
      <c r="A8470" t="s">
        <v>15655</v>
      </c>
      <c r="C8470" s="1">
        <v>3.7000000000000001E-10</v>
      </c>
      <c r="D8470">
        <v>18020.599999999999</v>
      </c>
      <c r="E8470" t="s">
        <v>9</v>
      </c>
      <c r="F8470" t="s">
        <v>15656</v>
      </c>
      <c r="G8470">
        <v>6.9744382783971132E-2</v>
      </c>
      <c r="H8470">
        <v>0.2050204075654572</v>
      </c>
      <c r="I8470">
        <v>-1.0537096804162926E-2</v>
      </c>
      <c r="K8470">
        <v>0.11145614665414838</v>
      </c>
      <c r="M8470">
        <v>-0.87924949997828494</v>
      </c>
      <c r="O8470">
        <v>3</v>
      </c>
      <c r="P8470">
        <v>8.8075897848421805E-2</v>
      </c>
      <c r="Q8470" s="3">
        <v>0.82915859024641581</v>
      </c>
      <c r="S8470">
        <v>2</v>
      </c>
      <c r="T8470">
        <v>-0.38389667666206828</v>
      </c>
      <c r="U8470" s="6">
        <v>0.5373986885654225</v>
      </c>
    </row>
    <row r="8471" spans="1:21" x14ac:dyDescent="0.3">
      <c r="A8471" t="s">
        <v>15737</v>
      </c>
      <c r="C8471" s="1">
        <v>9.4000000000000003E-13</v>
      </c>
      <c r="D8471">
        <v>47416.800000000003</v>
      </c>
      <c r="E8471" t="s">
        <v>9</v>
      </c>
      <c r="F8471" t="s">
        <v>15738</v>
      </c>
      <c r="G8471">
        <v>0.33844644328791595</v>
      </c>
      <c r="H8471">
        <v>0.26289578814426462</v>
      </c>
      <c r="I8471">
        <v>0.30666875834533791</v>
      </c>
      <c r="K8471">
        <v>0.39058012941785702</v>
      </c>
      <c r="L8471">
        <v>0.33869230882219603</v>
      </c>
      <c r="M8471">
        <v>0.56386061769995155</v>
      </c>
      <c r="O8471">
        <v>3</v>
      </c>
      <c r="P8471">
        <v>0.30267032992583948</v>
      </c>
      <c r="Q8471" s="3">
        <v>2.5854350419510306</v>
      </c>
      <c r="S8471">
        <v>3</v>
      </c>
      <c r="T8471">
        <v>0.43104435198000157</v>
      </c>
      <c r="U8471" s="6">
        <v>1.9199689964817159</v>
      </c>
    </row>
    <row r="8472" spans="1:21" x14ac:dyDescent="0.3">
      <c r="A8472" t="s">
        <v>15824</v>
      </c>
      <c r="C8472" s="1">
        <v>6.4000000000000005E-14</v>
      </c>
      <c r="D8472">
        <v>33544</v>
      </c>
      <c r="E8472" t="s">
        <v>9</v>
      </c>
      <c r="F8472" t="s">
        <v>15825</v>
      </c>
      <c r="G8472">
        <v>-0.16427319848162275</v>
      </c>
      <c r="H8472">
        <v>0.34557559537792915</v>
      </c>
      <c r="I8472">
        <v>0.3556751055102304</v>
      </c>
      <c r="K8472">
        <v>-3.1356769470775485</v>
      </c>
      <c r="L8472">
        <v>-0.44233771940605765</v>
      </c>
      <c r="M8472">
        <v>-1.0635773876865096</v>
      </c>
      <c r="O8472">
        <v>3</v>
      </c>
      <c r="P8472">
        <v>0.17899250080217896</v>
      </c>
      <c r="Q8472" s="3">
        <v>0.69191493823126637</v>
      </c>
      <c r="S8472">
        <v>3</v>
      </c>
      <c r="T8472">
        <v>-1.5471973513900386</v>
      </c>
      <c r="U8472" s="6">
        <v>1.0048225014644538</v>
      </c>
    </row>
    <row r="8473" spans="1:21" x14ac:dyDescent="0.3">
      <c r="A8473" t="s">
        <v>15991</v>
      </c>
      <c r="C8473" s="1">
        <v>1.1E-12</v>
      </c>
      <c r="D8473">
        <v>46541.599999999999</v>
      </c>
      <c r="E8473" t="s">
        <v>9</v>
      </c>
      <c r="F8473" t="s">
        <v>15992</v>
      </c>
      <c r="G8473">
        <v>-0.21981277680304012</v>
      </c>
      <c r="H8473">
        <v>-0.55579014918126879</v>
      </c>
      <c r="I8473">
        <v>-0.958222201824807</v>
      </c>
      <c r="K8473">
        <v>-0.13065354527007361</v>
      </c>
      <c r="L8473">
        <v>-0.29625315294396382</v>
      </c>
      <c r="M8473">
        <v>-2.6951946944381131</v>
      </c>
      <c r="O8473">
        <v>3</v>
      </c>
      <c r="P8473">
        <v>-0.57794170926970534</v>
      </c>
      <c r="Q8473" s="3">
        <v>1.2455735360468214</v>
      </c>
      <c r="S8473">
        <v>3</v>
      </c>
      <c r="T8473">
        <v>-1.0407004642173836</v>
      </c>
      <c r="U8473" s="6">
        <v>0.77472362153043783</v>
      </c>
    </row>
    <row r="8474" spans="1:21" x14ac:dyDescent="0.3">
      <c r="A8474" t="s">
        <v>16076</v>
      </c>
      <c r="C8474" s="1">
        <v>7.9000000000000002E-17</v>
      </c>
      <c r="D8474">
        <v>12111.6</v>
      </c>
      <c r="E8474" t="s">
        <v>9</v>
      </c>
      <c r="F8474" t="s">
        <v>16077</v>
      </c>
      <c r="G8474">
        <v>-4.9997516661704267E-2</v>
      </c>
      <c r="H8474">
        <v>0.46426354952535598</v>
      </c>
      <c r="I8474">
        <v>-0.8130411516838647</v>
      </c>
      <c r="K8474">
        <v>1.670861569680214</v>
      </c>
      <c r="L8474">
        <v>1.4677167290367499</v>
      </c>
      <c r="M8474">
        <v>-0.11069276705557363</v>
      </c>
      <c r="O8474">
        <v>3</v>
      </c>
      <c r="P8474">
        <v>-0.13292503960673765</v>
      </c>
      <c r="Q8474" s="3">
        <v>0.42340415427591055</v>
      </c>
      <c r="S8474">
        <v>3</v>
      </c>
      <c r="T8474">
        <v>1.0092951772204635</v>
      </c>
      <c r="U8474" s="6">
        <v>0.96875993789099479</v>
      </c>
    </row>
    <row r="8475" spans="1:21" x14ac:dyDescent="0.3">
      <c r="A8475" t="s">
        <v>16273</v>
      </c>
      <c r="C8475" s="1">
        <v>2.9000000000000002E-15</v>
      </c>
      <c r="D8475">
        <v>22687.4</v>
      </c>
      <c r="E8475" t="s">
        <v>9</v>
      </c>
      <c r="F8475" t="s">
        <v>16274</v>
      </c>
      <c r="G8475">
        <v>0.15166451040058981</v>
      </c>
      <c r="H8475">
        <v>8.6803707950710129E-2</v>
      </c>
      <c r="I8475">
        <v>0.11823838293763489</v>
      </c>
      <c r="K8475">
        <v>0.5616859894783367</v>
      </c>
      <c r="L8475">
        <v>0.68127946194332978</v>
      </c>
      <c r="M8475">
        <v>0.13174270672623278</v>
      </c>
      <c r="O8475">
        <v>3</v>
      </c>
      <c r="P8475">
        <v>0.11890220042964494</v>
      </c>
      <c r="Q8475" s="3">
        <v>1.9222927570114106</v>
      </c>
      <c r="S8475">
        <v>3</v>
      </c>
      <c r="T8475">
        <v>0.4582360527159664</v>
      </c>
      <c r="U8475" s="6">
        <v>1.2558829255813855</v>
      </c>
    </row>
    <row r="8476" spans="1:21" x14ac:dyDescent="0.3">
      <c r="A8476" t="s">
        <v>16611</v>
      </c>
      <c r="C8476" s="1">
        <v>2.4999999999999998E-12</v>
      </c>
      <c r="D8476">
        <v>36589.199999999997</v>
      </c>
      <c r="E8476" t="s">
        <v>9</v>
      </c>
      <c r="F8476" t="s">
        <v>16612</v>
      </c>
      <c r="G8476">
        <v>-3.0623037754164757E-2</v>
      </c>
      <c r="H8476">
        <v>0.16496320770624734</v>
      </c>
      <c r="I8476">
        <v>0.17211135089083118</v>
      </c>
      <c r="K8476">
        <v>-0.45486980326869647</v>
      </c>
      <c r="L8476">
        <v>-0.10262073155156526</v>
      </c>
      <c r="M8476">
        <v>0.60911844642405832</v>
      </c>
      <c r="O8476">
        <v>3</v>
      </c>
      <c r="P8476">
        <v>0.10215050694763793</v>
      </c>
      <c r="Q8476" s="3">
        <v>0.87959638910981819</v>
      </c>
      <c r="S8476">
        <v>3</v>
      </c>
      <c r="T8476">
        <v>1.7209303867932218E-2</v>
      </c>
      <c r="U8476" s="6">
        <v>0.31824179200151248</v>
      </c>
    </row>
    <row r="8477" spans="1:21" x14ac:dyDescent="0.3">
      <c r="A8477" t="s">
        <v>16616</v>
      </c>
      <c r="C8477" s="1">
        <v>2.0000000000000001E-18</v>
      </c>
      <c r="D8477">
        <v>101223.1</v>
      </c>
      <c r="E8477" t="s">
        <v>9</v>
      </c>
      <c r="F8477" t="s">
        <v>16617</v>
      </c>
      <c r="G8477">
        <v>-0.44314226714243943</v>
      </c>
      <c r="H8477">
        <v>-0.49055805287232135</v>
      </c>
      <c r="I8477">
        <v>-8.1234859312782737E-2</v>
      </c>
      <c r="K8477">
        <v>0.34300934282907303</v>
      </c>
      <c r="L8477">
        <v>-1.1138017392024973</v>
      </c>
      <c r="M8477">
        <v>-0.81782032096627255</v>
      </c>
      <c r="O8477">
        <v>3</v>
      </c>
      <c r="P8477">
        <v>-0.33831172644251445</v>
      </c>
      <c r="Q8477" s="3">
        <v>1.2210339692628425</v>
      </c>
      <c r="S8477">
        <v>3</v>
      </c>
      <c r="T8477">
        <v>-0.52953757244656563</v>
      </c>
      <c r="U8477" s="6">
        <v>0.74983409889045283</v>
      </c>
    </row>
    <row r="8478" spans="1:21" x14ac:dyDescent="0.3">
      <c r="A8478" t="s">
        <v>16828</v>
      </c>
      <c r="C8478" s="1">
        <v>1.1000000000000001E-11</v>
      </c>
      <c r="D8478">
        <v>20921.2</v>
      </c>
      <c r="E8478" t="s">
        <v>9</v>
      </c>
      <c r="F8478" t="s">
        <v>16829</v>
      </c>
      <c r="H8478">
        <v>-3.7330336245859491E-2</v>
      </c>
      <c r="I8478">
        <v>0.1849741927156473</v>
      </c>
      <c r="L8478">
        <v>0.49790879407214828</v>
      </c>
      <c r="M8478">
        <v>0.11462392838284285</v>
      </c>
      <c r="O8478">
        <v>2</v>
      </c>
      <c r="P8478">
        <v>7.3821928234893905E-2</v>
      </c>
      <c r="Q8478" s="3">
        <v>0.50391778312082669</v>
      </c>
      <c r="S8478">
        <v>2</v>
      </c>
      <c r="T8478">
        <v>0.30626636122749556</v>
      </c>
      <c r="U8478" s="6">
        <v>0.74963732826612395</v>
      </c>
    </row>
    <row r="8479" spans="1:21" x14ac:dyDescent="0.3">
      <c r="A8479" t="s">
        <v>17260</v>
      </c>
      <c r="C8479" s="1">
        <v>3.1E-9</v>
      </c>
      <c r="D8479">
        <v>17478.7</v>
      </c>
      <c r="E8479" t="s">
        <v>9</v>
      </c>
      <c r="F8479" t="s">
        <v>17261</v>
      </c>
      <c r="G8479">
        <v>0.90901118249706669</v>
      </c>
      <c r="H8479">
        <v>1.3390580084725503</v>
      </c>
      <c r="I8479">
        <v>0.9991450685063431</v>
      </c>
      <c r="K8479">
        <v>-0.22001744336117834</v>
      </c>
      <c r="L8479">
        <v>0.21891266697403078</v>
      </c>
      <c r="M8479">
        <v>1.2092522356181634E-2</v>
      </c>
      <c r="O8479">
        <v>3</v>
      </c>
      <c r="P8479">
        <v>1.0824047531586534</v>
      </c>
      <c r="Q8479" s="3">
        <v>2.1450860443412729</v>
      </c>
      <c r="S8479">
        <v>3</v>
      </c>
      <c r="T8479">
        <v>3.6625819896780229E-3</v>
      </c>
      <c r="U8479" s="6">
        <v>0.30999177712302695</v>
      </c>
    </row>
    <row r="8480" spans="1:21" x14ac:dyDescent="0.3">
      <c r="A8480" t="s">
        <v>17415</v>
      </c>
      <c r="C8480" s="1">
        <v>1.3E-18</v>
      </c>
      <c r="D8480">
        <v>50469.599999999999</v>
      </c>
      <c r="E8480" t="s">
        <v>9</v>
      </c>
      <c r="F8480" t="s">
        <v>17416</v>
      </c>
      <c r="H8480">
        <v>-0.27114885008427103</v>
      </c>
      <c r="I8480">
        <v>0.11385916674637964</v>
      </c>
      <c r="O8480">
        <v>2</v>
      </c>
      <c r="P8480">
        <v>-7.8644841668945697E-2</v>
      </c>
      <c r="Q8480" s="3">
        <v>0.42418240122702744</v>
      </c>
      <c r="S8480">
        <v>0</v>
      </c>
      <c r="T8480" t="e">
        <v>#DIV/0!</v>
      </c>
      <c r="U8480" s="6" t="e">
        <v>#DIV/0!</v>
      </c>
    </row>
    <row r="8481" spans="1:21" x14ac:dyDescent="0.3">
      <c r="A8481" t="s">
        <v>17672</v>
      </c>
      <c r="C8481" s="1">
        <v>4.3E-11</v>
      </c>
      <c r="D8481">
        <v>21862.9</v>
      </c>
      <c r="E8481" t="s">
        <v>9</v>
      </c>
      <c r="F8481" t="s">
        <v>17673</v>
      </c>
      <c r="G8481">
        <v>1.3116515342029298</v>
      </c>
      <c r="I8481">
        <v>0.35318802033815577</v>
      </c>
      <c r="K8481">
        <v>0.60064762759672963</v>
      </c>
      <c r="L8481">
        <v>1.7758750090976747</v>
      </c>
      <c r="M8481">
        <v>0.68977629326021417</v>
      </c>
      <c r="O8481">
        <v>2</v>
      </c>
      <c r="P8481">
        <v>0.83241977727054284</v>
      </c>
      <c r="Q8481" s="3">
        <v>0.77917403260604123</v>
      </c>
      <c r="S8481">
        <v>3</v>
      </c>
      <c r="T8481">
        <v>1.0220996433182061</v>
      </c>
      <c r="U8481" s="6">
        <v>1.2450379989451079</v>
      </c>
    </row>
    <row r="8482" spans="1:21" x14ac:dyDescent="0.3">
      <c r="A8482" t="s">
        <v>18637</v>
      </c>
      <c r="C8482" s="1">
        <v>7.1E-13</v>
      </c>
      <c r="D8482">
        <v>15809.8</v>
      </c>
      <c r="E8482" t="s">
        <v>9</v>
      </c>
      <c r="F8482" t="s">
        <v>18638</v>
      </c>
      <c r="G8482">
        <v>-0.39590200536219189</v>
      </c>
      <c r="I8482">
        <v>-4.9655405659452478E-2</v>
      </c>
      <c r="K8482">
        <v>-0.59639977618459983</v>
      </c>
      <c r="L8482">
        <v>7.9579929211363325</v>
      </c>
      <c r="O8482">
        <v>2</v>
      </c>
      <c r="P8482">
        <v>-0.22277870551082218</v>
      </c>
      <c r="Q8482" s="3">
        <v>0.67719405967736335</v>
      </c>
      <c r="S8482">
        <v>2</v>
      </c>
      <c r="T8482">
        <v>3.6807965724758662</v>
      </c>
      <c r="U8482" s="6">
        <v>0.56254951629835148</v>
      </c>
    </row>
    <row r="8483" spans="1:21" x14ac:dyDescent="0.3">
      <c r="A8483" t="s">
        <v>18675</v>
      </c>
      <c r="C8483" s="1">
        <v>1.1999999999999999E-13</v>
      </c>
      <c r="D8483">
        <v>14435.6</v>
      </c>
      <c r="E8483" t="s">
        <v>9</v>
      </c>
      <c r="F8483" t="s">
        <v>18676</v>
      </c>
      <c r="H8483">
        <v>-0.12235227760588481</v>
      </c>
      <c r="L8483">
        <v>-0.29640253838349651</v>
      </c>
      <c r="O8483">
        <v>1</v>
      </c>
      <c r="P8483">
        <v>-0.12235227760588481</v>
      </c>
      <c r="Q8483" s="3" t="e">
        <v>#DIV/0!</v>
      </c>
      <c r="S8483">
        <v>1</v>
      </c>
      <c r="T8483">
        <v>-0.29640253838349651</v>
      </c>
      <c r="U8483" s="6" t="e">
        <v>#DIV/0!</v>
      </c>
    </row>
    <row r="8484" spans="1:21" x14ac:dyDescent="0.3">
      <c r="A8484" t="s">
        <v>18820</v>
      </c>
      <c r="C8484" s="1">
        <v>1.1999999999999999E-12</v>
      </c>
      <c r="D8484">
        <v>11546.2</v>
      </c>
      <c r="E8484" t="s">
        <v>9</v>
      </c>
      <c r="F8484" t="s">
        <v>18821</v>
      </c>
      <c r="G8484">
        <v>1.9902528227488905E-2</v>
      </c>
      <c r="H8484">
        <v>-1.817207571058377</v>
      </c>
      <c r="I8484">
        <v>-0.66501749251734943</v>
      </c>
      <c r="K8484">
        <v>0.30641921638583347</v>
      </c>
      <c r="M8484">
        <v>0.99054223988753154</v>
      </c>
      <c r="O8484">
        <v>3</v>
      </c>
      <c r="P8484">
        <v>-0.82077417844941258</v>
      </c>
      <c r="Q8484" s="3">
        <v>0.87716779450123938</v>
      </c>
      <c r="S8484">
        <v>2</v>
      </c>
      <c r="T8484">
        <v>0.64848072813668245</v>
      </c>
      <c r="U8484" s="6">
        <v>0.81105882934891704</v>
      </c>
    </row>
    <row r="8485" spans="1:21" x14ac:dyDescent="0.3">
      <c r="A8485" t="s">
        <v>18999</v>
      </c>
      <c r="C8485" s="1">
        <v>2.9000000000000001E-25</v>
      </c>
      <c r="D8485">
        <v>14510.8</v>
      </c>
      <c r="E8485" t="s">
        <v>9</v>
      </c>
      <c r="F8485" t="s">
        <v>19000</v>
      </c>
      <c r="L8485">
        <v>0.10869223994023736</v>
      </c>
      <c r="O8485">
        <v>0</v>
      </c>
      <c r="P8485" t="e">
        <v>#DIV/0!</v>
      </c>
      <c r="Q8485" s="3" t="e">
        <v>#DIV/0!</v>
      </c>
      <c r="S8485">
        <v>1</v>
      </c>
      <c r="T8485">
        <v>0.10869223994023736</v>
      </c>
      <c r="U8485" s="6" t="e">
        <v>#DIV/0!</v>
      </c>
    </row>
    <row r="8486" spans="1:21" x14ac:dyDescent="0.3">
      <c r="A8486" t="s">
        <v>19119</v>
      </c>
      <c r="C8486" s="1">
        <v>8.8000000000000004E-14</v>
      </c>
      <c r="D8486">
        <v>39532.400000000001</v>
      </c>
      <c r="E8486" t="s">
        <v>9</v>
      </c>
      <c r="F8486" t="s">
        <v>19120</v>
      </c>
      <c r="G8486">
        <v>-0.12841451849191726</v>
      </c>
      <c r="H8486">
        <v>-0.22244309476811061</v>
      </c>
      <c r="I8486">
        <v>-1.1580717027564678</v>
      </c>
      <c r="K8486">
        <v>-0.79469366626480209</v>
      </c>
      <c r="M8486">
        <v>-1.7036252510311249</v>
      </c>
      <c r="O8486">
        <v>3</v>
      </c>
      <c r="P8486">
        <v>-0.50297643867216524</v>
      </c>
      <c r="Q8486" s="3">
        <v>0.87683765280662762</v>
      </c>
      <c r="S8486">
        <v>2</v>
      </c>
      <c r="T8486">
        <v>-1.2491594586479635</v>
      </c>
      <c r="U8486" s="6">
        <v>0.95441059290409969</v>
      </c>
    </row>
    <row r="8487" spans="1:21" x14ac:dyDescent="0.3">
      <c r="A8487" t="s">
        <v>19283</v>
      </c>
      <c r="C8487" s="1">
        <v>6.5000000000000001E-16</v>
      </c>
      <c r="D8487">
        <v>38011.5</v>
      </c>
      <c r="E8487" t="s">
        <v>9</v>
      </c>
      <c r="F8487" t="s">
        <v>19284</v>
      </c>
      <c r="G8487">
        <v>0.31890562388375643</v>
      </c>
      <c r="I8487">
        <v>-2.6728568678361708E-2</v>
      </c>
      <c r="K8487">
        <v>8.5218977400497553E-2</v>
      </c>
      <c r="M8487">
        <v>0.40245801274372173</v>
      </c>
      <c r="O8487">
        <v>2</v>
      </c>
      <c r="P8487">
        <v>0.14608852760269736</v>
      </c>
      <c r="Q8487" s="3">
        <v>0.55812202772951824</v>
      </c>
      <c r="S8487">
        <v>2</v>
      </c>
      <c r="T8487">
        <v>0.24383849507210964</v>
      </c>
      <c r="U8487" s="6">
        <v>0.73617427318389539</v>
      </c>
    </row>
    <row r="8488" spans="1:21" x14ac:dyDescent="0.3">
      <c r="A8488" t="s">
        <v>19402</v>
      </c>
      <c r="C8488" s="1">
        <v>2.4999999999999999E-17</v>
      </c>
      <c r="D8488">
        <v>69273.100000000006</v>
      </c>
      <c r="E8488" t="s">
        <v>9</v>
      </c>
      <c r="F8488" t="s">
        <v>19403</v>
      </c>
      <c r="H8488">
        <v>1.2696512924247108</v>
      </c>
      <c r="I8488">
        <v>2.3963450357081695E-2</v>
      </c>
      <c r="M8488">
        <v>-2.3272447802371161</v>
      </c>
      <c r="O8488">
        <v>2</v>
      </c>
      <c r="P8488">
        <v>0.64680737139089617</v>
      </c>
      <c r="Q8488" s="3">
        <v>0.61262277650502805</v>
      </c>
      <c r="S8488">
        <v>1</v>
      </c>
      <c r="T8488">
        <v>-2.3272447802371161</v>
      </c>
      <c r="U8488" s="6" t="e">
        <v>#DIV/0!</v>
      </c>
    </row>
    <row r="8489" spans="1:21" x14ac:dyDescent="0.3">
      <c r="A8489" t="s">
        <v>19431</v>
      </c>
      <c r="C8489" s="1">
        <v>1.4E-11</v>
      </c>
      <c r="D8489">
        <v>24122.9</v>
      </c>
      <c r="E8489" t="s">
        <v>9</v>
      </c>
      <c r="F8489" t="s">
        <v>19432</v>
      </c>
      <c r="G8489">
        <v>0.20252814266379118</v>
      </c>
      <c r="H8489">
        <v>-8.2775044434306166E-3</v>
      </c>
      <c r="I8489">
        <v>-0.44336785912984811</v>
      </c>
      <c r="K8489">
        <v>-1.0038695941118183</v>
      </c>
      <c r="L8489">
        <v>-1.3116718998039227</v>
      </c>
      <c r="O8489">
        <v>3</v>
      </c>
      <c r="P8489">
        <v>-8.3039073636495847E-2</v>
      </c>
      <c r="Q8489" s="3">
        <v>0.45285843013119004</v>
      </c>
      <c r="S8489">
        <v>2</v>
      </c>
      <c r="T8489">
        <v>-1.1577707469578704</v>
      </c>
      <c r="U8489" s="6">
        <v>1.3760692011707369</v>
      </c>
    </row>
    <row r="8490" spans="1:21" x14ac:dyDescent="0.3">
      <c r="A8490" t="s">
        <v>19595</v>
      </c>
      <c r="C8490" s="1">
        <v>9.9999999999999994E-12</v>
      </c>
      <c r="D8490">
        <v>32985.300000000003</v>
      </c>
      <c r="E8490" t="s">
        <v>9</v>
      </c>
      <c r="F8490" t="s">
        <v>19596</v>
      </c>
      <c r="G8490">
        <v>-0.71369531909905948</v>
      </c>
      <c r="H8490">
        <v>-0.18927049121655509</v>
      </c>
      <c r="I8490">
        <v>0.26442627229874471</v>
      </c>
      <c r="K8490">
        <v>0.10545804717034613</v>
      </c>
      <c r="O8490">
        <v>3</v>
      </c>
      <c r="P8490">
        <v>-0.21284651267228996</v>
      </c>
      <c r="Q8490" s="3">
        <v>0.57680243955243016</v>
      </c>
      <c r="S8490">
        <v>1</v>
      </c>
      <c r="T8490">
        <v>0.10545804717034613</v>
      </c>
      <c r="U8490" s="6" t="e">
        <v>#DIV/0!</v>
      </c>
    </row>
    <row r="8491" spans="1:21" x14ac:dyDescent="0.3">
      <c r="A8491" t="s">
        <v>19673</v>
      </c>
      <c r="C8491" s="1">
        <v>1.5E-10</v>
      </c>
      <c r="D8491">
        <v>43804.3</v>
      </c>
      <c r="E8491" t="s">
        <v>9</v>
      </c>
      <c r="F8491" t="s">
        <v>19674</v>
      </c>
      <c r="K8491">
        <v>0.77196826730131318</v>
      </c>
      <c r="O8491">
        <v>0</v>
      </c>
      <c r="P8491" t="e">
        <v>#DIV/0!</v>
      </c>
      <c r="Q8491" s="3" t="e">
        <v>#DIV/0!</v>
      </c>
      <c r="S8491">
        <v>1</v>
      </c>
      <c r="T8491">
        <v>0.77196826730131318</v>
      </c>
      <c r="U8491" s="6" t="e">
        <v>#DIV/0!</v>
      </c>
    </row>
    <row r="8492" spans="1:21" x14ac:dyDescent="0.3">
      <c r="A8492" t="s">
        <v>19687</v>
      </c>
      <c r="C8492" s="1">
        <v>1.7999999999999999E-14</v>
      </c>
      <c r="D8492">
        <v>17730.2</v>
      </c>
      <c r="E8492" t="s">
        <v>9</v>
      </c>
      <c r="F8492" t="s">
        <v>19688</v>
      </c>
      <c r="G8492">
        <v>0.44848171264059877</v>
      </c>
      <c r="I8492">
        <v>-0.3017063574576222</v>
      </c>
      <c r="K8492">
        <v>-1.2295636007479791</v>
      </c>
      <c r="O8492">
        <v>2</v>
      </c>
      <c r="P8492">
        <v>7.3387677591488287E-2</v>
      </c>
      <c r="Q8492" s="3">
        <v>0.35803128559648667</v>
      </c>
      <c r="S8492">
        <v>1</v>
      </c>
      <c r="T8492">
        <v>-1.2295636007479791</v>
      </c>
      <c r="U8492" s="6" t="e">
        <v>#DIV/0!</v>
      </c>
    </row>
    <row r="8493" spans="1:21" x14ac:dyDescent="0.3">
      <c r="A8493" t="s">
        <v>19756</v>
      </c>
      <c r="C8493" s="1">
        <v>6.9000000000000001E-12</v>
      </c>
      <c r="D8493">
        <v>11318.6</v>
      </c>
      <c r="E8493" t="s">
        <v>9</v>
      </c>
      <c r="F8493" t="s">
        <v>19757</v>
      </c>
      <c r="I8493">
        <v>0.92829289896812284</v>
      </c>
      <c r="K8493">
        <v>0.46415121984281593</v>
      </c>
      <c r="M8493">
        <v>0.37683342920719742</v>
      </c>
      <c r="O8493">
        <v>1</v>
      </c>
      <c r="P8493">
        <v>0.92829289896812284</v>
      </c>
      <c r="Q8493" s="3" t="e">
        <v>#DIV/0!</v>
      </c>
      <c r="S8493">
        <v>2</v>
      </c>
      <c r="T8493">
        <v>0.42049232452500668</v>
      </c>
      <c r="U8493" s="6">
        <v>1.4823885631274993</v>
      </c>
    </row>
    <row r="8494" spans="1:21" x14ac:dyDescent="0.3">
      <c r="A8494" t="s">
        <v>20208</v>
      </c>
      <c r="C8494" s="1">
        <v>3.8000000000000001E-9</v>
      </c>
      <c r="D8494">
        <v>12013.5</v>
      </c>
      <c r="E8494" t="s">
        <v>9</v>
      </c>
      <c r="F8494" t="s">
        <v>20209</v>
      </c>
      <c r="G8494">
        <v>-0.17793646882762743</v>
      </c>
      <c r="I8494">
        <v>0.36077308759241256</v>
      </c>
      <c r="K8494">
        <v>-2.2102016970219061</v>
      </c>
      <c r="L8494">
        <v>-0.50876077719876589</v>
      </c>
      <c r="O8494">
        <v>2</v>
      </c>
      <c r="P8494">
        <v>9.1418309382392565E-2</v>
      </c>
      <c r="Q8494" s="3">
        <v>0.40246982855179292</v>
      </c>
      <c r="S8494">
        <v>2</v>
      </c>
      <c r="T8494">
        <v>-1.359481237110336</v>
      </c>
      <c r="U8494" s="6">
        <v>0.74962021199331141</v>
      </c>
    </row>
    <row r="8495" spans="1:21" x14ac:dyDescent="0.3">
      <c r="A8495" t="s">
        <v>20469</v>
      </c>
      <c r="C8495" s="1">
        <v>8.5999999999999993E-9</v>
      </c>
      <c r="D8495">
        <v>32113.1</v>
      </c>
      <c r="E8495" t="s">
        <v>9</v>
      </c>
      <c r="F8495" t="s">
        <v>20470</v>
      </c>
      <c r="G8495">
        <v>5.7703781628234529E-2</v>
      </c>
      <c r="H8495">
        <v>-0.33192959215651252</v>
      </c>
      <c r="L8495">
        <v>-0.10943534938261201</v>
      </c>
      <c r="O8495">
        <v>2</v>
      </c>
      <c r="P8495">
        <v>-0.137112905264139</v>
      </c>
      <c r="Q8495" s="3">
        <v>0.51600137667876711</v>
      </c>
      <c r="S8495">
        <v>1</v>
      </c>
      <c r="T8495">
        <v>-0.10943534938261201</v>
      </c>
      <c r="U8495" s="6" t="e">
        <v>#DIV/0!</v>
      </c>
    </row>
    <row r="8496" spans="1:21" x14ac:dyDescent="0.3">
      <c r="A8496" t="s">
        <v>20678</v>
      </c>
      <c r="C8496" s="1">
        <v>1.2E-8</v>
      </c>
      <c r="D8496">
        <v>20936.2</v>
      </c>
      <c r="E8496" t="s">
        <v>9</v>
      </c>
      <c r="F8496" t="s">
        <v>20679</v>
      </c>
      <c r="G8496">
        <v>-0.36822686145584604</v>
      </c>
      <c r="H8496">
        <v>5.924964371010355E-2</v>
      </c>
      <c r="I8496">
        <v>9.6459638042924567E-2</v>
      </c>
      <c r="K8496">
        <v>0.70903997077372927</v>
      </c>
      <c r="L8496">
        <v>0.13727279027670025</v>
      </c>
      <c r="M8496">
        <v>0.1056051519351906</v>
      </c>
      <c r="O8496">
        <v>3</v>
      </c>
      <c r="P8496">
        <v>-7.0839193234272638E-2</v>
      </c>
      <c r="Q8496" s="3">
        <v>0.46756369719503954</v>
      </c>
      <c r="S8496">
        <v>3</v>
      </c>
      <c r="T8496">
        <v>0.31730597099520669</v>
      </c>
      <c r="U8496" s="6">
        <v>0.90829862499583569</v>
      </c>
    </row>
    <row r="8497" spans="1:21" x14ac:dyDescent="0.3">
      <c r="A8497" t="s">
        <v>20705</v>
      </c>
      <c r="C8497" s="1">
        <v>5.4E-16</v>
      </c>
      <c r="D8497">
        <v>24330</v>
      </c>
      <c r="E8497" t="s">
        <v>9</v>
      </c>
      <c r="F8497" t="s">
        <v>20706</v>
      </c>
      <c r="I8497">
        <v>-0.44250222197865752</v>
      </c>
      <c r="K8497">
        <v>0.11013589065526774</v>
      </c>
      <c r="O8497">
        <v>1</v>
      </c>
      <c r="P8497">
        <v>-0.44250222197865752</v>
      </c>
      <c r="Q8497" s="3" t="e">
        <v>#DIV/0!</v>
      </c>
      <c r="S8497">
        <v>1</v>
      </c>
      <c r="T8497">
        <v>0.11013589065526774</v>
      </c>
      <c r="U8497" s="6" t="e">
        <v>#DIV/0!</v>
      </c>
    </row>
    <row r="8498" spans="1:21" x14ac:dyDescent="0.3">
      <c r="A8498" t="s">
        <v>20709</v>
      </c>
      <c r="C8498" s="1">
        <v>3E-11</v>
      </c>
      <c r="D8498">
        <v>11549.3</v>
      </c>
      <c r="E8498" t="s">
        <v>9</v>
      </c>
      <c r="F8498" t="s">
        <v>20710</v>
      </c>
      <c r="G8498">
        <v>0.87822981025973057</v>
      </c>
      <c r="H8498">
        <v>2.288127922117106</v>
      </c>
      <c r="K8498">
        <v>0.26864353908325134</v>
      </c>
      <c r="L8498">
        <v>-0.37309493132039395</v>
      </c>
      <c r="O8498">
        <v>2</v>
      </c>
      <c r="P8498">
        <v>1.5831788661884183</v>
      </c>
      <c r="Q8498" s="3">
        <v>0.87502169013561137</v>
      </c>
      <c r="S8498">
        <v>2</v>
      </c>
      <c r="T8498">
        <v>-5.2225696118571308E-2</v>
      </c>
      <c r="U8498" s="6">
        <v>0.34810080677454525</v>
      </c>
    </row>
    <row r="8499" spans="1:21" x14ac:dyDescent="0.3">
      <c r="A8499" t="s">
        <v>21020</v>
      </c>
      <c r="C8499" s="1">
        <v>4.2999999999999999E-13</v>
      </c>
      <c r="D8499">
        <v>49908.800000000003</v>
      </c>
      <c r="E8499" t="s">
        <v>9</v>
      </c>
      <c r="F8499" t="s">
        <v>21021</v>
      </c>
      <c r="I8499">
        <v>9.0129601882217303E-3</v>
      </c>
      <c r="O8499">
        <v>1</v>
      </c>
      <c r="P8499">
        <v>9.0129601882217303E-3</v>
      </c>
      <c r="Q8499" s="3" t="e">
        <v>#DIV/0!</v>
      </c>
      <c r="S8499">
        <v>0</v>
      </c>
      <c r="T8499" t="e">
        <v>#DIV/0!</v>
      </c>
      <c r="U8499" s="6" t="e">
        <v>#DIV/0!</v>
      </c>
    </row>
    <row r="8500" spans="1:21" x14ac:dyDescent="0.3">
      <c r="A8500" t="s">
        <v>21025</v>
      </c>
      <c r="C8500" s="1">
        <v>9.9E-8</v>
      </c>
      <c r="D8500">
        <v>20139</v>
      </c>
      <c r="E8500" t="s">
        <v>9</v>
      </c>
      <c r="F8500" t="s">
        <v>21026</v>
      </c>
      <c r="G8500">
        <v>0.7151028148435955</v>
      </c>
      <c r="I8500">
        <v>0.13524403953662234</v>
      </c>
      <c r="K8500">
        <v>-0.34774226978250578</v>
      </c>
      <c r="O8500">
        <v>2</v>
      </c>
      <c r="P8500">
        <v>0.42517342719010892</v>
      </c>
      <c r="Q8500" s="3">
        <v>0.72009981827478442</v>
      </c>
      <c r="S8500">
        <v>1</v>
      </c>
      <c r="T8500">
        <v>-0.34774226978250578</v>
      </c>
      <c r="U8500" s="6" t="e">
        <v>#DIV/0!</v>
      </c>
    </row>
    <row r="8501" spans="1:21" x14ac:dyDescent="0.3">
      <c r="A8501" t="s">
        <v>21347</v>
      </c>
      <c r="C8501" s="1">
        <v>8.9000000000000003E-9</v>
      </c>
      <c r="D8501">
        <v>7785.1</v>
      </c>
      <c r="E8501" t="s">
        <v>9</v>
      </c>
      <c r="F8501" t="s">
        <v>21348</v>
      </c>
      <c r="G8501">
        <v>0.78766113753630751</v>
      </c>
      <c r="I8501">
        <v>0.20682005247993696</v>
      </c>
      <c r="K8501">
        <v>0.33034650269295829</v>
      </c>
      <c r="M8501">
        <v>0.430355117199129</v>
      </c>
      <c r="O8501">
        <v>2</v>
      </c>
      <c r="P8501">
        <v>0.49724059500812223</v>
      </c>
      <c r="Q8501" s="3">
        <v>0.77400648521311888</v>
      </c>
      <c r="S8501">
        <v>2</v>
      </c>
      <c r="T8501">
        <v>0.38035080994604364</v>
      </c>
      <c r="U8501" s="6">
        <v>1.3808103849735411</v>
      </c>
    </row>
    <row r="8502" spans="1:21" x14ac:dyDescent="0.3">
      <c r="A8502" t="s">
        <v>21381</v>
      </c>
      <c r="C8502" s="1">
        <v>7.6999999999999995E-9</v>
      </c>
      <c r="D8502">
        <v>72263.600000000006</v>
      </c>
      <c r="E8502" t="s">
        <v>9</v>
      </c>
      <c r="F8502" t="s">
        <v>21382</v>
      </c>
      <c r="G8502">
        <v>-0.34099333002804089</v>
      </c>
      <c r="I8502">
        <v>-1.7053181083876987</v>
      </c>
      <c r="K8502">
        <v>0.11926691639870979</v>
      </c>
      <c r="M8502">
        <v>-4.1919339183028317</v>
      </c>
      <c r="O8502">
        <v>2</v>
      </c>
      <c r="P8502">
        <v>-1.0231557192078697</v>
      </c>
      <c r="Q8502" s="3">
        <v>0.72774135121662775</v>
      </c>
      <c r="S8502">
        <v>2</v>
      </c>
      <c r="T8502">
        <v>-2.0363335009520611</v>
      </c>
      <c r="U8502" s="6">
        <v>0.58660976542536236</v>
      </c>
    </row>
    <row r="8503" spans="1:21" x14ac:dyDescent="0.3">
      <c r="A8503" t="s">
        <v>21539</v>
      </c>
      <c r="C8503" s="1">
        <v>2.0000000000000001E-9</v>
      </c>
      <c r="D8503">
        <v>66063.7</v>
      </c>
      <c r="E8503" t="s">
        <v>9</v>
      </c>
      <c r="F8503" t="s">
        <v>21540</v>
      </c>
      <c r="H8503">
        <v>-1.5075016167855144</v>
      </c>
      <c r="I8503">
        <v>-0.26008551958354542</v>
      </c>
      <c r="K8503">
        <v>0.90375436676229304</v>
      </c>
      <c r="L8503">
        <v>0.59529765888941832</v>
      </c>
      <c r="O8503">
        <v>2</v>
      </c>
      <c r="P8503">
        <v>-0.88379356818452992</v>
      </c>
      <c r="Q8503" s="3">
        <v>0.70859087766812745</v>
      </c>
      <c r="S8503">
        <v>2</v>
      </c>
      <c r="T8503">
        <v>0.74952601282585563</v>
      </c>
      <c r="U8503" s="6">
        <v>1.1897921355310632</v>
      </c>
    </row>
    <row r="8504" spans="1:21" x14ac:dyDescent="0.3">
      <c r="A8504" t="s">
        <v>21718</v>
      </c>
      <c r="C8504" s="1">
        <v>2.3999999999999999E-13</v>
      </c>
      <c r="D8504">
        <v>14587.8</v>
      </c>
      <c r="E8504" t="s">
        <v>9</v>
      </c>
      <c r="F8504" t="s">
        <v>21719</v>
      </c>
      <c r="G8504">
        <v>4.6461435012260383E-3</v>
      </c>
      <c r="K8504">
        <v>-0.12129987043334459</v>
      </c>
      <c r="O8504">
        <v>1</v>
      </c>
      <c r="P8504">
        <v>4.6461435012260383E-3</v>
      </c>
      <c r="Q8504" s="3" t="e">
        <v>#DIV/0!</v>
      </c>
      <c r="S8504">
        <v>1</v>
      </c>
      <c r="T8504">
        <v>-0.12129987043334459</v>
      </c>
      <c r="U8504" s="6" t="e">
        <v>#DIV/0!</v>
      </c>
    </row>
    <row r="8505" spans="1:21" x14ac:dyDescent="0.3">
      <c r="A8505" t="s">
        <v>21723</v>
      </c>
      <c r="C8505" s="1">
        <v>1.7000000000000001E-10</v>
      </c>
      <c r="D8505">
        <v>18059</v>
      </c>
      <c r="E8505" t="s">
        <v>9</v>
      </c>
      <c r="F8505" t="s">
        <v>21724</v>
      </c>
      <c r="K8505">
        <v>-0.5955534121859295</v>
      </c>
      <c r="M8505">
        <v>-0.48346502135909802</v>
      </c>
      <c r="O8505">
        <v>0</v>
      </c>
      <c r="P8505" t="e">
        <v>#DIV/0!</v>
      </c>
      <c r="Q8505" s="3" t="e">
        <v>#DIV/0!</v>
      </c>
      <c r="S8505">
        <v>2</v>
      </c>
      <c r="T8505">
        <v>-0.53950921677251373</v>
      </c>
      <c r="U8505" s="6">
        <v>1.482173009394838</v>
      </c>
    </row>
    <row r="8506" spans="1:21" x14ac:dyDescent="0.3">
      <c r="A8506" t="s">
        <v>22342</v>
      </c>
      <c r="C8506" s="1">
        <v>9.2000000000000005E-11</v>
      </c>
      <c r="D8506">
        <v>23848.1</v>
      </c>
      <c r="E8506" t="s">
        <v>9</v>
      </c>
      <c r="F8506" t="s">
        <v>22343</v>
      </c>
      <c r="G8506">
        <v>6.3721960358548713E-2</v>
      </c>
      <c r="H8506">
        <v>2.5658555063596089</v>
      </c>
      <c r="I8506">
        <v>-0.2871692805716613</v>
      </c>
      <c r="O8506">
        <v>3</v>
      </c>
      <c r="P8506">
        <v>0.78080272871549872</v>
      </c>
      <c r="Q8506" s="3">
        <v>0.62309649315520044</v>
      </c>
      <c r="S8506">
        <v>0</v>
      </c>
      <c r="T8506" t="e">
        <v>#DIV/0!</v>
      </c>
      <c r="U8506" s="6" t="e">
        <v>#DIV/0!</v>
      </c>
    </row>
    <row r="8507" spans="1:21" x14ac:dyDescent="0.3">
      <c r="A8507" t="s">
        <v>22615</v>
      </c>
      <c r="C8507" s="1">
        <v>7.0000000000000005E-14</v>
      </c>
      <c r="D8507">
        <v>12374.3</v>
      </c>
      <c r="E8507" t="s">
        <v>9</v>
      </c>
      <c r="F8507" t="s">
        <v>22616</v>
      </c>
      <c r="H8507">
        <v>2.2211832475639861</v>
      </c>
      <c r="O8507">
        <v>1</v>
      </c>
      <c r="P8507">
        <v>2.2211832475639861</v>
      </c>
      <c r="Q8507" s="3" t="e">
        <v>#DIV/0!</v>
      </c>
      <c r="S8507">
        <v>0</v>
      </c>
      <c r="T8507" t="e">
        <v>#DIV/0!</v>
      </c>
      <c r="U8507" s="6" t="e">
        <v>#DIV/0!</v>
      </c>
    </row>
    <row r="8508" spans="1:21" x14ac:dyDescent="0.3">
      <c r="A8508" t="s">
        <v>22625</v>
      </c>
      <c r="C8508" s="1">
        <v>5.1999999999999996E-10</v>
      </c>
      <c r="D8508">
        <v>11861.3</v>
      </c>
      <c r="E8508" t="s">
        <v>9</v>
      </c>
      <c r="F8508" t="s">
        <v>22626</v>
      </c>
      <c r="G8508">
        <v>0.43673675589521832</v>
      </c>
      <c r="L8508">
        <v>-0.22153189616230995</v>
      </c>
      <c r="O8508">
        <v>1</v>
      </c>
      <c r="P8508">
        <v>0.43673675589521832</v>
      </c>
      <c r="Q8508" s="3" t="e">
        <v>#DIV/0!</v>
      </c>
      <c r="S8508">
        <v>1</v>
      </c>
      <c r="T8508">
        <v>-0.22153189616230995</v>
      </c>
      <c r="U8508" s="6" t="e">
        <v>#DIV/0!</v>
      </c>
    </row>
    <row r="8509" spans="1:21" x14ac:dyDescent="0.3">
      <c r="A8509" t="s">
        <v>22644</v>
      </c>
      <c r="C8509" s="1">
        <v>8.2000000000000006E-9</v>
      </c>
      <c r="D8509">
        <v>12694.7</v>
      </c>
      <c r="E8509" t="s">
        <v>9</v>
      </c>
      <c r="F8509" t="s">
        <v>22645</v>
      </c>
      <c r="H8509">
        <v>0.10539819798441896</v>
      </c>
      <c r="I8509">
        <v>0.11588835128232855</v>
      </c>
      <c r="O8509">
        <v>2</v>
      </c>
      <c r="P8509">
        <v>0.11064327463337376</v>
      </c>
      <c r="Q8509" s="3">
        <v>1.8216480624340918</v>
      </c>
      <c r="S8509">
        <v>0</v>
      </c>
      <c r="T8509" t="e">
        <v>#DIV/0!</v>
      </c>
      <c r="U8509" s="6" t="e">
        <v>#DIV/0!</v>
      </c>
    </row>
    <row r="8510" spans="1:21" x14ac:dyDescent="0.3">
      <c r="A8510" t="s">
        <v>22783</v>
      </c>
      <c r="C8510" s="1">
        <v>2.7999999999999999E-8</v>
      </c>
      <c r="D8510">
        <v>62780.7</v>
      </c>
      <c r="E8510" t="s">
        <v>9</v>
      </c>
      <c r="F8510" t="s">
        <v>22784</v>
      </c>
      <c r="I8510">
        <v>0.40384342026906139</v>
      </c>
      <c r="K8510">
        <v>-0.16593411275557143</v>
      </c>
      <c r="M8510">
        <v>0.29516707756851257</v>
      </c>
      <c r="O8510">
        <v>1</v>
      </c>
      <c r="P8510">
        <v>0.40384342026906139</v>
      </c>
      <c r="Q8510" s="3" t="e">
        <v>#DIV/0!</v>
      </c>
      <c r="S8510">
        <v>2</v>
      </c>
      <c r="T8510">
        <v>6.4616482406470568E-2</v>
      </c>
      <c r="U8510" s="6">
        <v>0.38403012167841627</v>
      </c>
    </row>
    <row r="8511" spans="1:21" x14ac:dyDescent="0.3">
      <c r="A8511" t="s">
        <v>22921</v>
      </c>
      <c r="C8511" s="1">
        <v>1.3E-6</v>
      </c>
      <c r="D8511">
        <v>26030.799999999999</v>
      </c>
      <c r="E8511" t="s">
        <v>9</v>
      </c>
      <c r="F8511" t="s">
        <v>22922</v>
      </c>
      <c r="I8511">
        <v>-0.2246400860908413</v>
      </c>
      <c r="O8511">
        <v>1</v>
      </c>
      <c r="P8511">
        <v>-0.2246400860908413</v>
      </c>
      <c r="Q8511" s="3" t="e">
        <v>#DIV/0!</v>
      </c>
      <c r="S8511">
        <v>0</v>
      </c>
      <c r="T8511" t="e">
        <v>#DIV/0!</v>
      </c>
      <c r="U8511" s="6" t="e">
        <v>#DIV/0!</v>
      </c>
    </row>
    <row r="8512" spans="1:21" x14ac:dyDescent="0.3">
      <c r="A8512" t="s">
        <v>23117</v>
      </c>
      <c r="C8512" s="1">
        <v>3E-10</v>
      </c>
      <c r="D8512">
        <v>14825.3</v>
      </c>
      <c r="E8512" t="s">
        <v>9</v>
      </c>
      <c r="F8512" t="s">
        <v>23118</v>
      </c>
      <c r="K8512">
        <v>0.30838305410109978</v>
      </c>
      <c r="M8512">
        <v>-0.19146283825704691</v>
      </c>
      <c r="O8512">
        <v>0</v>
      </c>
      <c r="P8512" t="e">
        <v>#DIV/0!</v>
      </c>
      <c r="Q8512" s="3" t="e">
        <v>#DIV/0!</v>
      </c>
      <c r="S8512">
        <v>2</v>
      </c>
      <c r="T8512">
        <v>5.8460107922026439E-2</v>
      </c>
      <c r="U8512" s="6">
        <v>0.36971618003034817</v>
      </c>
    </row>
    <row r="8513" spans="1:21" x14ac:dyDescent="0.3">
      <c r="A8513" t="s">
        <v>23196</v>
      </c>
      <c r="C8513" s="1">
        <v>2.7E-10</v>
      </c>
      <c r="D8513">
        <v>34682.9</v>
      </c>
      <c r="E8513" t="s">
        <v>9</v>
      </c>
      <c r="F8513" t="s">
        <v>23197</v>
      </c>
      <c r="L8513">
        <v>0.67318547978226917</v>
      </c>
      <c r="O8513">
        <v>0</v>
      </c>
      <c r="P8513" t="e">
        <v>#DIV/0!</v>
      </c>
      <c r="Q8513" s="3" t="e">
        <v>#DIV/0!</v>
      </c>
      <c r="S8513">
        <v>1</v>
      </c>
      <c r="T8513">
        <v>0.67318547978226917</v>
      </c>
      <c r="U8513" s="6" t="e">
        <v>#DIV/0!</v>
      </c>
    </row>
    <row r="8514" spans="1:21" x14ac:dyDescent="0.3">
      <c r="A8514" t="s">
        <v>23530</v>
      </c>
      <c r="C8514" s="1">
        <v>1.7E-6</v>
      </c>
      <c r="D8514">
        <v>9054.7999999999993</v>
      </c>
      <c r="E8514" t="s">
        <v>9</v>
      </c>
      <c r="F8514" t="s">
        <v>23531</v>
      </c>
      <c r="H8514">
        <v>-2.3010809236818832</v>
      </c>
      <c r="O8514">
        <v>1</v>
      </c>
      <c r="P8514">
        <v>-2.3010809236818832</v>
      </c>
      <c r="Q8514" s="3" t="e">
        <v>#DIV/0!</v>
      </c>
      <c r="S8514">
        <v>0</v>
      </c>
      <c r="T8514" t="e">
        <v>#DIV/0!</v>
      </c>
      <c r="U8514" s="6" t="e">
        <v>#DIV/0!</v>
      </c>
    </row>
    <row r="8515" spans="1:21" x14ac:dyDescent="0.3">
      <c r="A8515" t="s">
        <v>23579</v>
      </c>
      <c r="C8515" s="1">
        <v>6.9999999999999997E-7</v>
      </c>
      <c r="D8515">
        <v>20787.3</v>
      </c>
      <c r="E8515" t="s">
        <v>9</v>
      </c>
      <c r="F8515" t="s">
        <v>23580</v>
      </c>
      <c r="I8515">
        <v>-2.113494790593764</v>
      </c>
      <c r="M8515">
        <v>5.5702824698758429</v>
      </c>
      <c r="O8515">
        <v>1</v>
      </c>
      <c r="P8515">
        <v>-2.113494790593764</v>
      </c>
      <c r="Q8515" s="3" t="e">
        <v>#DIV/0!</v>
      </c>
      <c r="S8515">
        <v>1</v>
      </c>
      <c r="T8515">
        <v>5.5702824698758429</v>
      </c>
      <c r="U8515" s="6" t="e">
        <v>#DIV/0!</v>
      </c>
    </row>
    <row r="8516" spans="1:21" x14ac:dyDescent="0.3">
      <c r="A8516" t="s">
        <v>23599</v>
      </c>
      <c r="C8516" s="1">
        <v>4.5999999999999999E-7</v>
      </c>
      <c r="D8516">
        <v>37550.1</v>
      </c>
      <c r="E8516" t="s">
        <v>9</v>
      </c>
      <c r="F8516" t="s">
        <v>23600</v>
      </c>
      <c r="I8516">
        <v>0.48290873870847639</v>
      </c>
      <c r="O8516">
        <v>1</v>
      </c>
      <c r="P8516">
        <v>0.48290873870847639</v>
      </c>
      <c r="Q8516" s="3" t="e">
        <v>#DIV/0!</v>
      </c>
      <c r="S8516">
        <v>0</v>
      </c>
      <c r="T8516" t="e">
        <v>#DIV/0!</v>
      </c>
      <c r="U8516" s="6" t="e">
        <v>#DIV/0!</v>
      </c>
    </row>
    <row r="8517" spans="1:21" x14ac:dyDescent="0.3">
      <c r="A8517" t="s">
        <v>23631</v>
      </c>
      <c r="C8517" s="1">
        <v>3.7999999999999998E-10</v>
      </c>
      <c r="D8517">
        <v>7539.9</v>
      </c>
      <c r="E8517" t="s">
        <v>9</v>
      </c>
      <c r="F8517" t="s">
        <v>23632</v>
      </c>
      <c r="I8517">
        <v>-6.3906117547902097E-2</v>
      </c>
      <c r="O8517">
        <v>1</v>
      </c>
      <c r="P8517">
        <v>-6.3906117547902097E-2</v>
      </c>
      <c r="Q8517" s="3" t="e">
        <v>#DIV/0!</v>
      </c>
      <c r="S8517">
        <v>0</v>
      </c>
      <c r="T8517" t="e">
        <v>#DIV/0!</v>
      </c>
      <c r="U8517" s="6" t="e">
        <v>#DIV/0!</v>
      </c>
    </row>
    <row r="8518" spans="1:21" x14ac:dyDescent="0.3">
      <c r="A8518" t="s">
        <v>23754</v>
      </c>
      <c r="C8518" s="1">
        <v>1.6999999999999999E-7</v>
      </c>
      <c r="D8518">
        <v>11344.3</v>
      </c>
      <c r="E8518" t="s">
        <v>9</v>
      </c>
      <c r="F8518" t="s">
        <v>23755</v>
      </c>
      <c r="I8518">
        <v>9.2643620148879169E-2</v>
      </c>
      <c r="K8518">
        <v>0.87696036011835854</v>
      </c>
      <c r="M8518">
        <v>0.85476317182428063</v>
      </c>
      <c r="O8518">
        <v>1</v>
      </c>
      <c r="P8518">
        <v>9.2643620148879169E-2</v>
      </c>
      <c r="Q8518" s="3" t="e">
        <v>#DIV/0!</v>
      </c>
      <c r="S8518">
        <v>2</v>
      </c>
      <c r="T8518">
        <v>0.86586176597131959</v>
      </c>
      <c r="U8518" s="6">
        <v>2.3893542483485928</v>
      </c>
    </row>
    <row r="8519" spans="1:21" x14ac:dyDescent="0.3">
      <c r="A8519" t="s">
        <v>23780</v>
      </c>
      <c r="C8519" s="1">
        <v>5.7000000000000001E-8</v>
      </c>
      <c r="D8519">
        <v>14841.4</v>
      </c>
      <c r="E8519" t="s">
        <v>9</v>
      </c>
      <c r="F8519" t="s">
        <v>23781</v>
      </c>
      <c r="I8519">
        <v>-0.52079917757452443</v>
      </c>
      <c r="O8519">
        <v>1</v>
      </c>
      <c r="P8519">
        <v>-0.52079917757452443</v>
      </c>
      <c r="Q8519" s="3" t="e">
        <v>#DIV/0!</v>
      </c>
      <c r="S8519">
        <v>0</v>
      </c>
      <c r="T8519" t="e">
        <v>#DIV/0!</v>
      </c>
      <c r="U8519" s="6" t="e">
        <v>#DIV/0!</v>
      </c>
    </row>
    <row r="8520" spans="1:21" x14ac:dyDescent="0.3">
      <c r="A8520" t="s">
        <v>23859</v>
      </c>
      <c r="C8520" s="1">
        <v>1.1000000000000001E-6</v>
      </c>
      <c r="D8520">
        <v>89980.2</v>
      </c>
      <c r="E8520" t="s">
        <v>9</v>
      </c>
      <c r="F8520" t="s">
        <v>23860</v>
      </c>
      <c r="H8520">
        <v>1.3922163108104948</v>
      </c>
      <c r="I8520">
        <v>2.1716106389675889</v>
      </c>
      <c r="K8520">
        <v>0.21934417665717731</v>
      </c>
      <c r="O8520">
        <v>2</v>
      </c>
      <c r="P8520">
        <v>1.7819134748890417</v>
      </c>
      <c r="Q8520" s="3">
        <v>1.1640936071599988</v>
      </c>
      <c r="S8520">
        <v>1</v>
      </c>
      <c r="T8520">
        <v>0.21934417665717731</v>
      </c>
      <c r="U8520" s="6" t="e">
        <v>#DIV/0!</v>
      </c>
    </row>
    <row r="8521" spans="1:21" x14ac:dyDescent="0.3">
      <c r="A8521" t="s">
        <v>24093</v>
      </c>
      <c r="C8521" s="1">
        <v>9.0999999999999993E-6</v>
      </c>
      <c r="D8521">
        <v>45952.9</v>
      </c>
      <c r="E8521" t="s">
        <v>9</v>
      </c>
      <c r="F8521" t="s">
        <v>24094</v>
      </c>
      <c r="G8521">
        <v>-4.6498916624231628</v>
      </c>
      <c r="K8521">
        <v>-0.90929986268667251</v>
      </c>
      <c r="O8521">
        <v>1</v>
      </c>
      <c r="P8521">
        <v>-4.6498916624231628</v>
      </c>
      <c r="Q8521" s="3" t="e">
        <v>#DIV/0!</v>
      </c>
      <c r="S8521">
        <v>1</v>
      </c>
      <c r="T8521">
        <v>-0.90929986268667251</v>
      </c>
      <c r="U8521" s="6" t="e">
        <v>#DIV/0!</v>
      </c>
    </row>
    <row r="8522" spans="1:21" x14ac:dyDescent="0.3">
      <c r="A8522" t="s">
        <v>24247</v>
      </c>
      <c r="C8522" s="1">
        <v>7.5000000000000002E-7</v>
      </c>
      <c r="D8522">
        <v>15087</v>
      </c>
      <c r="E8522" t="s">
        <v>9</v>
      </c>
      <c r="F8522" t="s">
        <v>24248</v>
      </c>
      <c r="K8522">
        <v>0.5510566232307248</v>
      </c>
      <c r="O8522">
        <v>0</v>
      </c>
      <c r="P8522" t="e">
        <v>#DIV/0!</v>
      </c>
      <c r="Q8522" s="3" t="e">
        <v>#DIV/0!</v>
      </c>
      <c r="S8522">
        <v>1</v>
      </c>
      <c r="T8522">
        <v>0.5510566232307248</v>
      </c>
      <c r="U8522" s="6" t="e">
        <v>#DIV/0!</v>
      </c>
    </row>
    <row r="8523" spans="1:21" x14ac:dyDescent="0.3">
      <c r="C8523" s="1"/>
    </row>
    <row r="8524" spans="1:21" x14ac:dyDescent="0.3">
      <c r="C8524" s="1"/>
    </row>
    <row r="8525" spans="1:21" x14ac:dyDescent="0.3">
      <c r="C8525" s="1"/>
    </row>
    <row r="8526" spans="1:21" x14ac:dyDescent="0.3">
      <c r="C8526" s="1"/>
    </row>
    <row r="8527" spans="1:21" x14ac:dyDescent="0.3">
      <c r="C8527" s="1"/>
    </row>
    <row r="8528" spans="1:21" x14ac:dyDescent="0.3">
      <c r="C8528" s="1"/>
    </row>
    <row r="8529" spans="3:3" x14ac:dyDescent="0.3">
      <c r="C8529" s="1"/>
    </row>
    <row r="8530" spans="3:3" x14ac:dyDescent="0.3">
      <c r="C8530" s="1"/>
    </row>
    <row r="8531" spans="3:3" x14ac:dyDescent="0.3">
      <c r="C8531" s="1"/>
    </row>
    <row r="8532" spans="3:3" x14ac:dyDescent="0.3">
      <c r="C8532" s="1"/>
    </row>
    <row r="8533" spans="3:3" x14ac:dyDescent="0.3">
      <c r="C8533" s="1"/>
    </row>
    <row r="8534" spans="3:3" x14ac:dyDescent="0.3">
      <c r="C8534" s="1"/>
    </row>
    <row r="8535" spans="3:3" x14ac:dyDescent="0.3">
      <c r="C8535" s="1"/>
    </row>
    <row r="8536" spans="3:3" x14ac:dyDescent="0.3">
      <c r="C8536" s="1"/>
    </row>
    <row r="8537" spans="3:3" x14ac:dyDescent="0.3">
      <c r="C8537" s="1"/>
    </row>
    <row r="8538" spans="3:3" x14ac:dyDescent="0.3">
      <c r="C8538" s="1"/>
    </row>
    <row r="8539" spans="3:3" x14ac:dyDescent="0.3">
      <c r="C8539" s="1"/>
    </row>
    <row r="8540" spans="3:3" x14ac:dyDescent="0.3">
      <c r="C8540" s="1"/>
    </row>
    <row r="8541" spans="3:3" x14ac:dyDescent="0.3">
      <c r="C8541" s="1"/>
    </row>
    <row r="8542" spans="3:3" x14ac:dyDescent="0.3">
      <c r="C8542" s="1"/>
    </row>
    <row r="8543" spans="3:3" x14ac:dyDescent="0.3">
      <c r="C8543" s="1"/>
    </row>
    <row r="8544" spans="3:3" x14ac:dyDescent="0.3">
      <c r="C8544" s="1"/>
    </row>
    <row r="8545" spans="3:3" x14ac:dyDescent="0.3">
      <c r="C8545" s="1"/>
    </row>
    <row r="8546" spans="3:3" x14ac:dyDescent="0.3">
      <c r="C8546" s="1"/>
    </row>
    <row r="8547" spans="3:3" x14ac:dyDescent="0.3">
      <c r="C8547" s="1"/>
    </row>
    <row r="8548" spans="3:3" x14ac:dyDescent="0.3">
      <c r="C8548" s="1"/>
    </row>
    <row r="8549" spans="3:3" x14ac:dyDescent="0.3">
      <c r="C8549" s="1"/>
    </row>
    <row r="8550" spans="3:3" x14ac:dyDescent="0.3">
      <c r="C8550" s="1"/>
    </row>
    <row r="8551" spans="3:3" x14ac:dyDescent="0.3">
      <c r="C8551" s="1"/>
    </row>
    <row r="8552" spans="3:3" x14ac:dyDescent="0.3">
      <c r="C8552" s="1"/>
    </row>
    <row r="8553" spans="3:3" x14ac:dyDescent="0.3">
      <c r="C8553" s="1"/>
    </row>
    <row r="8554" spans="3:3" x14ac:dyDescent="0.3">
      <c r="C8554" s="1"/>
    </row>
    <row r="8555" spans="3:3" x14ac:dyDescent="0.3">
      <c r="C8555" s="1"/>
    </row>
    <row r="8556" spans="3:3" x14ac:dyDescent="0.3">
      <c r="C8556" s="1"/>
    </row>
    <row r="8557" spans="3:3" x14ac:dyDescent="0.3">
      <c r="C8557" s="1"/>
    </row>
    <row r="8558" spans="3:3" x14ac:dyDescent="0.3">
      <c r="C8558" s="1"/>
    </row>
    <row r="8559" spans="3:3" x14ac:dyDescent="0.3">
      <c r="C8559" s="1"/>
    </row>
    <row r="8560" spans="3:3" x14ac:dyDescent="0.3">
      <c r="C8560" s="1"/>
    </row>
    <row r="8561" spans="3:3" x14ac:dyDescent="0.3">
      <c r="C8561" s="1"/>
    </row>
    <row r="8562" spans="3:3" x14ac:dyDescent="0.3">
      <c r="C8562" s="1"/>
    </row>
    <row r="8563" spans="3:3" x14ac:dyDescent="0.3">
      <c r="C8563" s="1"/>
    </row>
    <row r="8564" spans="3:3" x14ac:dyDescent="0.3">
      <c r="C8564" s="1"/>
    </row>
    <row r="8565" spans="3:3" x14ac:dyDescent="0.3">
      <c r="C8565" s="1"/>
    </row>
    <row r="8566" spans="3:3" x14ac:dyDescent="0.3">
      <c r="C8566" s="1"/>
    </row>
    <row r="8567" spans="3:3" x14ac:dyDescent="0.3">
      <c r="C8567" s="1"/>
    </row>
    <row r="8568" spans="3:3" x14ac:dyDescent="0.3">
      <c r="C8568" s="1"/>
    </row>
    <row r="8569" spans="3:3" x14ac:dyDescent="0.3">
      <c r="C8569" s="1"/>
    </row>
    <row r="8570" spans="3:3" x14ac:dyDescent="0.3">
      <c r="C8570" s="1"/>
    </row>
    <row r="8571" spans="3:3" x14ac:dyDescent="0.3">
      <c r="C8571" s="1"/>
    </row>
    <row r="8572" spans="3:3" x14ac:dyDescent="0.3">
      <c r="C8572" s="1"/>
    </row>
    <row r="8573" spans="3:3" x14ac:dyDescent="0.3">
      <c r="C8573" s="1"/>
    </row>
    <row r="8574" spans="3:3" x14ac:dyDescent="0.3">
      <c r="C8574" s="1"/>
    </row>
    <row r="8575" spans="3:3" x14ac:dyDescent="0.3">
      <c r="C8575" s="1"/>
    </row>
    <row r="8576" spans="3:3" x14ac:dyDescent="0.3">
      <c r="C8576" s="1"/>
    </row>
    <row r="8577" spans="3:3" x14ac:dyDescent="0.3">
      <c r="C8577" s="1"/>
    </row>
    <row r="8578" spans="3:3" x14ac:dyDescent="0.3">
      <c r="C8578" s="1"/>
    </row>
    <row r="8579" spans="3:3" x14ac:dyDescent="0.3">
      <c r="C8579" s="1"/>
    </row>
    <row r="8580" spans="3:3" x14ac:dyDescent="0.3">
      <c r="C8580" s="1"/>
    </row>
    <row r="8581" spans="3:3" x14ac:dyDescent="0.3">
      <c r="C8581" s="1"/>
    </row>
    <row r="8582" spans="3:3" x14ac:dyDescent="0.3">
      <c r="C8582" s="1"/>
    </row>
    <row r="8583" spans="3:3" x14ac:dyDescent="0.3">
      <c r="C8583" s="1"/>
    </row>
    <row r="8584" spans="3:3" x14ac:dyDescent="0.3">
      <c r="C8584" s="1"/>
    </row>
    <row r="8585" spans="3:3" x14ac:dyDescent="0.3">
      <c r="C8585" s="1"/>
    </row>
    <row r="8586" spans="3:3" x14ac:dyDescent="0.3">
      <c r="C8586" s="1"/>
    </row>
    <row r="8587" spans="3:3" x14ac:dyDescent="0.3">
      <c r="C8587" s="1"/>
    </row>
    <row r="8588" spans="3:3" x14ac:dyDescent="0.3">
      <c r="C8588" s="1"/>
    </row>
    <row r="8589" spans="3:3" x14ac:dyDescent="0.3">
      <c r="C8589" s="1"/>
    </row>
    <row r="8590" spans="3:3" x14ac:dyDescent="0.3">
      <c r="C8590" s="1"/>
    </row>
    <row r="8591" spans="3:3" x14ac:dyDescent="0.3">
      <c r="C8591" s="1"/>
    </row>
    <row r="8592" spans="3:3" x14ac:dyDescent="0.3">
      <c r="C8592" s="1"/>
    </row>
    <row r="8593" spans="3:3" x14ac:dyDescent="0.3">
      <c r="C8593" s="1"/>
    </row>
    <row r="8594" spans="3:3" x14ac:dyDescent="0.3">
      <c r="C8594" s="1"/>
    </row>
    <row r="8595" spans="3:3" x14ac:dyDescent="0.3">
      <c r="C8595" s="1"/>
    </row>
    <row r="8596" spans="3:3" x14ac:dyDescent="0.3">
      <c r="C8596" s="1"/>
    </row>
    <row r="8597" spans="3:3" x14ac:dyDescent="0.3">
      <c r="C8597" s="1"/>
    </row>
    <row r="8598" spans="3:3" x14ac:dyDescent="0.3">
      <c r="C8598" s="1"/>
    </row>
    <row r="8599" spans="3:3" x14ac:dyDescent="0.3">
      <c r="C8599" s="1"/>
    </row>
    <row r="8600" spans="3:3" x14ac:dyDescent="0.3">
      <c r="C8600" s="1"/>
    </row>
    <row r="8601" spans="3:3" x14ac:dyDescent="0.3">
      <c r="C8601" s="1"/>
    </row>
    <row r="8602" spans="3:3" x14ac:dyDescent="0.3">
      <c r="C8602" s="1"/>
    </row>
    <row r="8603" spans="3:3" x14ac:dyDescent="0.3">
      <c r="C8603" s="1"/>
    </row>
    <row r="8604" spans="3:3" x14ac:dyDescent="0.3">
      <c r="C8604" s="1"/>
    </row>
    <row r="8605" spans="3:3" x14ac:dyDescent="0.3">
      <c r="C8605" s="1"/>
    </row>
    <row r="8606" spans="3:3" x14ac:dyDescent="0.3">
      <c r="C8606" s="1"/>
    </row>
    <row r="8607" spans="3:3" x14ac:dyDescent="0.3">
      <c r="C8607" s="1"/>
    </row>
    <row r="8608" spans="3:3" x14ac:dyDescent="0.3">
      <c r="C8608" s="1"/>
    </row>
    <row r="8609" spans="3:3" x14ac:dyDescent="0.3">
      <c r="C8609" s="1"/>
    </row>
    <row r="8610" spans="3:3" x14ac:dyDescent="0.3">
      <c r="C8610" s="1"/>
    </row>
    <row r="8611" spans="3:3" x14ac:dyDescent="0.3">
      <c r="C8611" s="1"/>
    </row>
    <row r="8612" spans="3:3" x14ac:dyDescent="0.3">
      <c r="C8612" s="1"/>
    </row>
    <row r="8613" spans="3:3" x14ac:dyDescent="0.3">
      <c r="C8613" s="1"/>
    </row>
    <row r="8614" spans="3:3" x14ac:dyDescent="0.3">
      <c r="C8614" s="1"/>
    </row>
    <row r="8615" spans="3:3" x14ac:dyDescent="0.3">
      <c r="C8615" s="1"/>
    </row>
    <row r="8616" spans="3:3" x14ac:dyDescent="0.3">
      <c r="C8616" s="1"/>
    </row>
    <row r="8617" spans="3:3" x14ac:dyDescent="0.3">
      <c r="C8617" s="1"/>
    </row>
    <row r="8618" spans="3:3" x14ac:dyDescent="0.3">
      <c r="C8618" s="1"/>
    </row>
    <row r="8619" spans="3:3" x14ac:dyDescent="0.3">
      <c r="C8619" s="1"/>
    </row>
    <row r="8620" spans="3:3" x14ac:dyDescent="0.3">
      <c r="C8620" s="1"/>
    </row>
    <row r="8621" spans="3:3" x14ac:dyDescent="0.3">
      <c r="C8621" s="1"/>
    </row>
    <row r="8622" spans="3:3" x14ac:dyDescent="0.3">
      <c r="C8622" s="1"/>
    </row>
    <row r="8623" spans="3:3" x14ac:dyDescent="0.3">
      <c r="C8623" s="1"/>
    </row>
    <row r="8624" spans="3:3" x14ac:dyDescent="0.3">
      <c r="C8624" s="1"/>
    </row>
    <row r="8625" spans="3:3" x14ac:dyDescent="0.3">
      <c r="C8625" s="1"/>
    </row>
    <row r="8626" spans="3:3" x14ac:dyDescent="0.3">
      <c r="C8626" s="1"/>
    </row>
    <row r="8627" spans="3:3" x14ac:dyDescent="0.3">
      <c r="C8627" s="1"/>
    </row>
    <row r="8628" spans="3:3" x14ac:dyDescent="0.3">
      <c r="C8628" s="1"/>
    </row>
    <row r="8629" spans="3:3" x14ac:dyDescent="0.3">
      <c r="C8629" s="1"/>
    </row>
    <row r="8630" spans="3:3" x14ac:dyDescent="0.3">
      <c r="C8630" s="1"/>
    </row>
    <row r="8631" spans="3:3" x14ac:dyDescent="0.3">
      <c r="C8631" s="1"/>
    </row>
    <row r="8632" spans="3:3" x14ac:dyDescent="0.3">
      <c r="C8632" s="1"/>
    </row>
    <row r="8633" spans="3:3" x14ac:dyDescent="0.3">
      <c r="C8633" s="1"/>
    </row>
    <row r="8634" spans="3:3" x14ac:dyDescent="0.3">
      <c r="C8634" s="1"/>
    </row>
    <row r="8635" spans="3:3" x14ac:dyDescent="0.3">
      <c r="C8635" s="1"/>
    </row>
    <row r="8636" spans="3:3" x14ac:dyDescent="0.3">
      <c r="C8636" s="1"/>
    </row>
    <row r="8637" spans="3:3" x14ac:dyDescent="0.3">
      <c r="C8637" s="1"/>
    </row>
    <row r="8638" spans="3:3" x14ac:dyDescent="0.3">
      <c r="C8638" s="1"/>
    </row>
    <row r="8639" spans="3:3" x14ac:dyDescent="0.3">
      <c r="C8639" s="1"/>
    </row>
    <row r="8640" spans="3:3" x14ac:dyDescent="0.3">
      <c r="C8640" s="1"/>
    </row>
    <row r="8641" spans="3:3" x14ac:dyDescent="0.3">
      <c r="C8641" s="1"/>
    </row>
    <row r="8642" spans="3:3" x14ac:dyDescent="0.3">
      <c r="C8642" s="1"/>
    </row>
    <row r="8643" spans="3:3" x14ac:dyDescent="0.3">
      <c r="C8643" s="1"/>
    </row>
    <row r="8644" spans="3:3" x14ac:dyDescent="0.3">
      <c r="C8644" s="1"/>
    </row>
    <row r="8645" spans="3:3" x14ac:dyDescent="0.3">
      <c r="C8645" s="1"/>
    </row>
    <row r="8646" spans="3:3" x14ac:dyDescent="0.3">
      <c r="C8646" s="1"/>
    </row>
    <row r="8647" spans="3:3" x14ac:dyDescent="0.3">
      <c r="C8647" s="1"/>
    </row>
    <row r="8648" spans="3:3" x14ac:dyDescent="0.3">
      <c r="C8648" s="1"/>
    </row>
    <row r="8649" spans="3:3" x14ac:dyDescent="0.3">
      <c r="C8649" s="1"/>
    </row>
    <row r="8650" spans="3:3" x14ac:dyDescent="0.3">
      <c r="C8650" s="1"/>
    </row>
    <row r="8651" spans="3:3" x14ac:dyDescent="0.3">
      <c r="C8651" s="1"/>
    </row>
    <row r="8652" spans="3:3" x14ac:dyDescent="0.3">
      <c r="C8652" s="1"/>
    </row>
    <row r="8653" spans="3:3" x14ac:dyDescent="0.3">
      <c r="C8653" s="1"/>
    </row>
    <row r="8654" spans="3:3" x14ac:dyDescent="0.3">
      <c r="C8654" s="1"/>
    </row>
    <row r="8655" spans="3:3" x14ac:dyDescent="0.3">
      <c r="C8655" s="1"/>
    </row>
    <row r="8656" spans="3:3" x14ac:dyDescent="0.3">
      <c r="C8656" s="1"/>
    </row>
    <row r="8657" spans="3:3" x14ac:dyDescent="0.3">
      <c r="C8657" s="1"/>
    </row>
    <row r="8658" spans="3:3" x14ac:dyDescent="0.3">
      <c r="C8658" s="1"/>
    </row>
    <row r="8659" spans="3:3" x14ac:dyDescent="0.3">
      <c r="C8659" s="1"/>
    </row>
    <row r="8660" spans="3:3" x14ac:dyDescent="0.3">
      <c r="C8660" s="1"/>
    </row>
    <row r="8661" spans="3:3" x14ac:dyDescent="0.3">
      <c r="C8661" s="1"/>
    </row>
    <row r="8662" spans="3:3" x14ac:dyDescent="0.3">
      <c r="C8662" s="1"/>
    </row>
    <row r="8663" spans="3:3" x14ac:dyDescent="0.3">
      <c r="C8663" s="1"/>
    </row>
    <row r="8664" spans="3:3" x14ac:dyDescent="0.3">
      <c r="C8664" s="1"/>
    </row>
    <row r="8665" spans="3:3" x14ac:dyDescent="0.3">
      <c r="C8665" s="1"/>
    </row>
    <row r="8666" spans="3:3" x14ac:dyDescent="0.3">
      <c r="C8666" s="1"/>
    </row>
    <row r="8667" spans="3:3" x14ac:dyDescent="0.3">
      <c r="C8667" s="1"/>
    </row>
    <row r="8668" spans="3:3" x14ac:dyDescent="0.3">
      <c r="C8668" s="1"/>
    </row>
    <row r="8669" spans="3:3" x14ac:dyDescent="0.3">
      <c r="C8669" s="1"/>
    </row>
    <row r="8670" spans="3:3" x14ac:dyDescent="0.3">
      <c r="C8670" s="1"/>
    </row>
    <row r="8671" spans="3:3" x14ac:dyDescent="0.3">
      <c r="C8671" s="1"/>
    </row>
    <row r="8672" spans="3:3" x14ac:dyDescent="0.3">
      <c r="C8672" s="1"/>
    </row>
    <row r="8673" spans="3:3" x14ac:dyDescent="0.3">
      <c r="C8673" s="1"/>
    </row>
    <row r="8674" spans="3:3" x14ac:dyDescent="0.3">
      <c r="C8674" s="1"/>
    </row>
    <row r="8675" spans="3:3" x14ac:dyDescent="0.3">
      <c r="C8675" s="1"/>
    </row>
    <row r="8676" spans="3:3" x14ac:dyDescent="0.3">
      <c r="C8676" s="1"/>
    </row>
    <row r="8677" spans="3:3" x14ac:dyDescent="0.3">
      <c r="C8677" s="1"/>
    </row>
    <row r="8678" spans="3:3" x14ac:dyDescent="0.3">
      <c r="C8678" s="1"/>
    </row>
    <row r="8679" spans="3:3" x14ac:dyDescent="0.3">
      <c r="C8679" s="1"/>
    </row>
    <row r="8680" spans="3:3" x14ac:dyDescent="0.3">
      <c r="C8680" s="1"/>
    </row>
    <row r="8681" spans="3:3" x14ac:dyDescent="0.3">
      <c r="C8681" s="1"/>
    </row>
    <row r="8682" spans="3:3" x14ac:dyDescent="0.3">
      <c r="C8682" s="1"/>
    </row>
    <row r="8683" spans="3:3" x14ac:dyDescent="0.3">
      <c r="C8683" s="1"/>
    </row>
    <row r="8684" spans="3:3" x14ac:dyDescent="0.3">
      <c r="C8684" s="1"/>
    </row>
    <row r="8685" spans="3:3" x14ac:dyDescent="0.3">
      <c r="C8685" s="1"/>
    </row>
    <row r="8686" spans="3:3" x14ac:dyDescent="0.3">
      <c r="C8686" s="1"/>
    </row>
    <row r="8687" spans="3:3" x14ac:dyDescent="0.3">
      <c r="C8687" s="1"/>
    </row>
    <row r="8688" spans="3:3" x14ac:dyDescent="0.3">
      <c r="C8688" s="1"/>
    </row>
    <row r="8689" spans="3:3" x14ac:dyDescent="0.3">
      <c r="C8689" s="1"/>
    </row>
    <row r="8690" spans="3:3" x14ac:dyDescent="0.3">
      <c r="C8690" s="1"/>
    </row>
    <row r="8691" spans="3:3" x14ac:dyDescent="0.3">
      <c r="C8691" s="1"/>
    </row>
    <row r="8692" spans="3:3" x14ac:dyDescent="0.3">
      <c r="C8692" s="1"/>
    </row>
    <row r="8693" spans="3:3" x14ac:dyDescent="0.3">
      <c r="C8693" s="1"/>
    </row>
    <row r="8694" spans="3:3" x14ac:dyDescent="0.3">
      <c r="C8694" s="1"/>
    </row>
    <row r="8695" spans="3:3" x14ac:dyDescent="0.3">
      <c r="C8695" s="1"/>
    </row>
    <row r="8696" spans="3:3" x14ac:dyDescent="0.3">
      <c r="C8696" s="1"/>
    </row>
    <row r="8697" spans="3:3" x14ac:dyDescent="0.3">
      <c r="C8697" s="1"/>
    </row>
    <row r="8698" spans="3:3" x14ac:dyDescent="0.3">
      <c r="C8698" s="1"/>
    </row>
    <row r="8699" spans="3:3" x14ac:dyDescent="0.3">
      <c r="C8699" s="1"/>
    </row>
    <row r="8700" spans="3:3" x14ac:dyDescent="0.3">
      <c r="C8700" s="1"/>
    </row>
    <row r="8701" spans="3:3" x14ac:dyDescent="0.3">
      <c r="C8701" s="1"/>
    </row>
    <row r="8702" spans="3:3" x14ac:dyDescent="0.3">
      <c r="C8702" s="1"/>
    </row>
    <row r="8703" spans="3:3" x14ac:dyDescent="0.3">
      <c r="C8703" s="1"/>
    </row>
    <row r="8704" spans="3:3" x14ac:dyDescent="0.3">
      <c r="C8704" s="1"/>
    </row>
    <row r="8705" spans="3:3" x14ac:dyDescent="0.3">
      <c r="C8705" s="1"/>
    </row>
    <row r="8706" spans="3:3" x14ac:dyDescent="0.3">
      <c r="C8706" s="1"/>
    </row>
    <row r="8707" spans="3:3" x14ac:dyDescent="0.3">
      <c r="C8707" s="1"/>
    </row>
    <row r="8708" spans="3:3" x14ac:dyDescent="0.3">
      <c r="C8708" s="1"/>
    </row>
    <row r="8709" spans="3:3" x14ac:dyDescent="0.3">
      <c r="C8709" s="1"/>
    </row>
    <row r="8710" spans="3:3" x14ac:dyDescent="0.3">
      <c r="C8710" s="1"/>
    </row>
    <row r="8711" spans="3:3" x14ac:dyDescent="0.3">
      <c r="C8711" s="1"/>
    </row>
    <row r="8712" spans="3:3" x14ac:dyDescent="0.3">
      <c r="C8712" s="1"/>
    </row>
    <row r="8713" spans="3:3" x14ac:dyDescent="0.3">
      <c r="C8713" s="1"/>
    </row>
    <row r="8714" spans="3:3" x14ac:dyDescent="0.3">
      <c r="C8714" s="1"/>
    </row>
    <row r="8715" spans="3:3" x14ac:dyDescent="0.3">
      <c r="C8715" s="1"/>
    </row>
    <row r="8716" spans="3:3" x14ac:dyDescent="0.3">
      <c r="C8716" s="1"/>
    </row>
    <row r="8717" spans="3:3" x14ac:dyDescent="0.3">
      <c r="C8717" s="1"/>
    </row>
    <row r="8718" spans="3:3" x14ac:dyDescent="0.3">
      <c r="C8718" s="1"/>
    </row>
    <row r="8719" spans="3:3" x14ac:dyDescent="0.3">
      <c r="C8719" s="1"/>
    </row>
    <row r="8720" spans="3:3" x14ac:dyDescent="0.3">
      <c r="C8720" s="1"/>
    </row>
    <row r="8721" spans="3:3" x14ac:dyDescent="0.3">
      <c r="C8721" s="1"/>
    </row>
    <row r="8722" spans="3:3" x14ac:dyDescent="0.3">
      <c r="C8722" s="1"/>
    </row>
    <row r="8723" spans="3:3" x14ac:dyDescent="0.3">
      <c r="C8723" s="1"/>
    </row>
    <row r="8724" spans="3:3" x14ac:dyDescent="0.3">
      <c r="C8724" s="1"/>
    </row>
    <row r="8725" spans="3:3" x14ac:dyDescent="0.3">
      <c r="C8725" s="1"/>
    </row>
    <row r="8726" spans="3:3" x14ac:dyDescent="0.3">
      <c r="C8726" s="1"/>
    </row>
    <row r="8727" spans="3:3" x14ac:dyDescent="0.3">
      <c r="C8727" s="1"/>
    </row>
    <row r="8728" spans="3:3" x14ac:dyDescent="0.3">
      <c r="C8728" s="1"/>
    </row>
    <row r="8729" spans="3:3" x14ac:dyDescent="0.3">
      <c r="C8729" s="1"/>
    </row>
    <row r="8730" spans="3:3" x14ac:dyDescent="0.3">
      <c r="C8730" s="1"/>
    </row>
    <row r="8731" spans="3:3" x14ac:dyDescent="0.3">
      <c r="C8731" s="1"/>
    </row>
    <row r="8732" spans="3:3" x14ac:dyDescent="0.3">
      <c r="C8732" s="1"/>
    </row>
    <row r="8733" spans="3:3" x14ac:dyDescent="0.3">
      <c r="C8733" s="1"/>
    </row>
    <row r="8734" spans="3:3" x14ac:dyDescent="0.3">
      <c r="C8734" s="1"/>
    </row>
    <row r="8735" spans="3:3" x14ac:dyDescent="0.3">
      <c r="C8735" s="1"/>
    </row>
    <row r="8736" spans="3:3" x14ac:dyDescent="0.3">
      <c r="C8736" s="1"/>
    </row>
    <row r="8737" spans="3:3" x14ac:dyDescent="0.3">
      <c r="C8737" s="1"/>
    </row>
    <row r="8738" spans="3:3" x14ac:dyDescent="0.3">
      <c r="C8738" s="1"/>
    </row>
    <row r="8739" spans="3:3" x14ac:dyDescent="0.3">
      <c r="C8739" s="1"/>
    </row>
    <row r="8740" spans="3:3" x14ac:dyDescent="0.3">
      <c r="C8740" s="1"/>
    </row>
    <row r="8741" spans="3:3" x14ac:dyDescent="0.3">
      <c r="C8741" s="1"/>
    </row>
    <row r="8742" spans="3:3" x14ac:dyDescent="0.3">
      <c r="C8742" s="1"/>
    </row>
    <row r="8743" spans="3:3" x14ac:dyDescent="0.3">
      <c r="C8743" s="1"/>
    </row>
    <row r="8744" spans="3:3" x14ac:dyDescent="0.3">
      <c r="C8744" s="1"/>
    </row>
    <row r="8745" spans="3:3" x14ac:dyDescent="0.3">
      <c r="C8745" s="1"/>
    </row>
    <row r="8746" spans="3:3" x14ac:dyDescent="0.3">
      <c r="C8746" s="1"/>
    </row>
    <row r="8747" spans="3:3" x14ac:dyDescent="0.3">
      <c r="C8747" s="1"/>
    </row>
  </sheetData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 (4)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OSES</dc:creator>
  <cp:lastModifiedBy>JUAN OSES</cp:lastModifiedBy>
  <dcterms:created xsi:type="dcterms:W3CDTF">2015-06-05T18:17:20Z</dcterms:created>
  <dcterms:modified xsi:type="dcterms:W3CDTF">2025-09-29T21:54:38Z</dcterms:modified>
</cp:coreProperties>
</file>